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Hammond\Desktop\modules\Module16\Amazon_Vine_Analysis\"/>
    </mc:Choice>
  </mc:AlternateContent>
  <xr:revisionPtr revIDLastSave="0" documentId="8_{BA3BA80F-A250-4B4A-BC8C-7E443B924C5D}" xr6:coauthVersionLast="47" xr6:coauthVersionMax="47" xr10:uidLastSave="{00000000-0000-0000-0000-000000000000}"/>
  <bookViews>
    <workbookView xWindow="28680" yWindow="-120" windowWidth="29040" windowHeight="15990" xr2:uid="{4545482F-6B12-4A62-AB20-AB7D60E7BF7F}"/>
  </bookViews>
  <sheets>
    <sheet name="Sheet3" sheetId="1" r:id="rId1"/>
  </sheets>
  <definedNames>
    <definedName name="_xlnm._FilterDatabase" localSheetId="0" hidden="1">Sheet3!$A$1:$H$8037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037" i="1" l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<sst xmlns="http://schemas.openxmlformats.org/spreadsheetml/2006/main" count="24116" uniqueCount="8046">
  <si>
    <t>ID</t>
  </si>
  <si>
    <t>star_rating</t>
  </si>
  <si>
    <t>helpful_votes</t>
  </si>
  <si>
    <t>total_votes</t>
  </si>
  <si>
    <t>calc</t>
  </si>
  <si>
    <t>cacl</t>
  </si>
  <si>
    <t>vine</t>
  </si>
  <si>
    <t>verified_purchase</t>
  </si>
  <si>
    <t>R2INH817LTJFGI</t>
  </si>
  <si>
    <t>Y</t>
  </si>
  <si>
    <t>N</t>
  </si>
  <si>
    <t>R10AE7A6TGJR8Z</t>
  </si>
  <si>
    <t>R114F7N8TE0JTZ</t>
  </si>
  <si>
    <t>R122FLWFFG4VQ3</t>
  </si>
  <si>
    <t>R12QOJ90D7XBEJ</t>
  </si>
  <si>
    <t>R13AFJFG7DHTJ5</t>
  </si>
  <si>
    <t>R14IXZNGIDNRQ4</t>
  </si>
  <si>
    <t>R15DTEA7CFX0XQ</t>
  </si>
  <si>
    <t>R18DRW0R5FPE5D</t>
  </si>
  <si>
    <t>R18P11OXQSIZ8T</t>
  </si>
  <si>
    <t>R18YE5XIUB40P9</t>
  </si>
  <si>
    <t>R1ATV5X4CS3E7A</t>
  </si>
  <si>
    <t>R1AXQ4M8M4EBI8</t>
  </si>
  <si>
    <t>R1BTT7VNVOGG59</t>
  </si>
  <si>
    <t>R1CVTXGQ1H6Z4H</t>
  </si>
  <si>
    <t>R1DDD3CVHV805V</t>
  </si>
  <si>
    <t>R1E6FYOYN7EHW5</t>
  </si>
  <si>
    <t>R1EIMAPSD2WJL5</t>
  </si>
  <si>
    <t>R1FB1X19DAZF8X</t>
  </si>
  <si>
    <t>R1GKRSB81AO5RE</t>
  </si>
  <si>
    <t>R1HIFR9HNVONJH</t>
  </si>
  <si>
    <t>R1IPBQIM1PPD2I</t>
  </si>
  <si>
    <t>R1N1YR7XNB54BF</t>
  </si>
  <si>
    <t>R1NMGWP6V41QJ2</t>
  </si>
  <si>
    <t>R1Q8L17VOVIWMH</t>
  </si>
  <si>
    <t>R1S6YYJ1K475JY</t>
  </si>
  <si>
    <t>R1SBC6OMM8YXR8</t>
  </si>
  <si>
    <t>R1TR9SLAMN57X2</t>
  </si>
  <si>
    <t>R1V3H7JTPBT4PR</t>
  </si>
  <si>
    <t>R1VVVAKJDJBRL1</t>
  </si>
  <si>
    <t>R1Y6ZYTARUH13D</t>
  </si>
  <si>
    <t>R1Z5XHFDB2M4QV</t>
  </si>
  <si>
    <t>R1ZMPL21O3CUMX</t>
  </si>
  <si>
    <t>R222ZDIWT5OSPI</t>
  </si>
  <si>
    <t>R24MZUV360N6HF</t>
  </si>
  <si>
    <t>R24PBSGVRTGKG</t>
  </si>
  <si>
    <t>R26QMU9G1JQ8EF</t>
  </si>
  <si>
    <t>R2COLQHA4B4VPE</t>
  </si>
  <si>
    <t>R2E22XLTM9L8YS</t>
  </si>
  <si>
    <t>R2E4VF3VKLI0WW</t>
  </si>
  <si>
    <t>R2G8UKUJZEL4EB</t>
  </si>
  <si>
    <t>R2GDDXY8NGW2DU</t>
  </si>
  <si>
    <t>R2H1MQ43UZ7PAV</t>
  </si>
  <si>
    <t>R2I1BKDBLN91QG</t>
  </si>
  <si>
    <t>R2J9KE2NONGC9P</t>
  </si>
  <si>
    <t>R2KVWYXY8KDQ0X</t>
  </si>
  <si>
    <t>R2LJWXO4TZH0EF</t>
  </si>
  <si>
    <t>R2MBQ8VE8FFWD6</t>
  </si>
  <si>
    <t>R2OT6VTJP6HUI9</t>
  </si>
  <si>
    <t>R2OTPJ9ZJGVG0A</t>
  </si>
  <si>
    <t>R2R2RNJ5DONCYV</t>
  </si>
  <si>
    <t>R2R3ZKVYL9T7R4</t>
  </si>
  <si>
    <t>R2RO1EQD896YZY</t>
  </si>
  <si>
    <t>R2WAXOY6YPLSKM</t>
  </si>
  <si>
    <t>R2WV9HJ0HGDTPL</t>
  </si>
  <si>
    <t>R2XGH1HXZD8QCA</t>
  </si>
  <si>
    <t>R30NFTKJFKHP67</t>
  </si>
  <si>
    <t>R31QVLC30WIIQ1</t>
  </si>
  <si>
    <t>R321TTEF3P1OXX</t>
  </si>
  <si>
    <t>R334F74XA9VPFM</t>
  </si>
  <si>
    <t>R36AAGCZZU0GCW</t>
  </si>
  <si>
    <t>R37FSYY8AKIWKQ</t>
  </si>
  <si>
    <t>R37QTHFLHRK3F6</t>
  </si>
  <si>
    <t>R391GFHEV2D444</t>
  </si>
  <si>
    <t>R3969A906N2VKL</t>
  </si>
  <si>
    <t>R3APP1KKSX5FF4</t>
  </si>
  <si>
    <t>R3AQOIHNED5JM8</t>
  </si>
  <si>
    <t>R3BE33MBV7GY1I</t>
  </si>
  <si>
    <t>R3CSFCB0HTWQ0Q</t>
  </si>
  <si>
    <t>R3DK195MCQZLPQ</t>
  </si>
  <si>
    <t>R3EFSRSNKXSJD3</t>
  </si>
  <si>
    <t>R3F6CIN4Z0GZPU</t>
  </si>
  <si>
    <t>R3HRPP216NFD17</t>
  </si>
  <si>
    <t>R3IF4FUOG70C39</t>
  </si>
  <si>
    <t>R3KQDMF9A9D3P6</t>
  </si>
  <si>
    <t>R3KRP17PVAUOL5</t>
  </si>
  <si>
    <t>R3MIJX2G5YGEMS</t>
  </si>
  <si>
    <t>R3NOC5QAJOM6Y7</t>
  </si>
  <si>
    <t>R3OUJOQZUWJJSW</t>
  </si>
  <si>
    <t>R3P99L30A8SEFU</t>
  </si>
  <si>
    <t>R3QX891AAMRDG6</t>
  </si>
  <si>
    <t>R3SC6LG5EPSMBF</t>
  </si>
  <si>
    <t>R3V1MO99BEEVSJ</t>
  </si>
  <si>
    <t>R60GI4Z1CNGGV</t>
  </si>
  <si>
    <t>R6R7U1CWQS8QM</t>
  </si>
  <si>
    <t>R82VC1MJW2OIR</t>
  </si>
  <si>
    <t>R91TJWE2216N7</t>
  </si>
  <si>
    <t>REXVAP2S61G2</t>
  </si>
  <si>
    <t>RGIC0QH1F9USZ</t>
  </si>
  <si>
    <t>RGLX15HKVYG9</t>
  </si>
  <si>
    <t>RGRWBNVWBXPG7</t>
  </si>
  <si>
    <t>RI6SVBSZGFBC8</t>
  </si>
  <si>
    <t>RKBZDMTJCHH3A</t>
  </si>
  <si>
    <t>RM2S2LSZO3HGW</t>
  </si>
  <si>
    <t>RMROTUK0Q2KXF</t>
  </si>
  <si>
    <t>ROO3V1P3OS51U</t>
  </si>
  <si>
    <t>RPKH69DXI53GH</t>
  </si>
  <si>
    <t>RR6BANKIT93C4</t>
  </si>
  <si>
    <t>RRNXV7JILL0OX</t>
  </si>
  <si>
    <t>RRXIE9D388GYA</t>
  </si>
  <si>
    <t>RU3JYWN9QZUSR</t>
  </si>
  <si>
    <t>RUKOSFJRR8MNO</t>
  </si>
  <si>
    <t>RYSWF4WKS4LGY</t>
  </si>
  <si>
    <t>RZ12P3V4PH1F9</t>
  </si>
  <si>
    <t>R369DSVA6AH6SB</t>
  </si>
  <si>
    <t>R10C68AG9LIRZ6</t>
  </si>
  <si>
    <t>R10F42HN658DQV</t>
  </si>
  <si>
    <t>R11XR67RFV2HWB</t>
  </si>
  <si>
    <t>R1BH8F8LJT5WFZ</t>
  </si>
  <si>
    <t>R1DE8F2RAGY3YQ</t>
  </si>
  <si>
    <t>R1EJVIU6NWH87</t>
  </si>
  <si>
    <t>R1FXBZS4NS5VTX</t>
  </si>
  <si>
    <t>R1HZI7LFAH52B6</t>
  </si>
  <si>
    <t>R1J20JVHD85EY8</t>
  </si>
  <si>
    <t>R1JOLM4OHY2P7C</t>
  </si>
  <si>
    <t>R1M3DPGYFYOQZ7</t>
  </si>
  <si>
    <t>R1M5LBD0U6SCAZ</t>
  </si>
  <si>
    <t>R1P1VMU376YTZW</t>
  </si>
  <si>
    <t>R1R6775H6S11J2</t>
  </si>
  <si>
    <t>R1R8ZPCL79YPA7</t>
  </si>
  <si>
    <t>R1STAD9ZYFXSC8</t>
  </si>
  <si>
    <t>R1XDD1JBV94VKW</t>
  </si>
  <si>
    <t>R1XNR11IP3X0MO</t>
  </si>
  <si>
    <t>R1XPZL9O276SK2</t>
  </si>
  <si>
    <t>R1YI3NPB83T6TK</t>
  </si>
  <si>
    <t>R2072R4O16CNHZ</t>
  </si>
  <si>
    <t>R20F7TIETY8CCY</t>
  </si>
  <si>
    <t>R22QCGA79H2LSO</t>
  </si>
  <si>
    <t>R23FADHS5V2H6R</t>
  </si>
  <si>
    <t>R23O151KRRGF6O</t>
  </si>
  <si>
    <t>R24ECR9TMD903Y</t>
  </si>
  <si>
    <t>R24XD0F9U6PRVK</t>
  </si>
  <si>
    <t>R251SW25906SK3</t>
  </si>
  <si>
    <t>R278IMQEZCJGJ3</t>
  </si>
  <si>
    <t>R27K8ORKIW1JU3</t>
  </si>
  <si>
    <t>R27KMVS7Q6DK02</t>
  </si>
  <si>
    <t>R28UTVMN4DUODL</t>
  </si>
  <si>
    <t>R2BN5IHWCWDWU7</t>
  </si>
  <si>
    <t>R2CAZ3PBCSOTW6</t>
  </si>
  <si>
    <t>R2CEV0KK915ASQ</t>
  </si>
  <si>
    <t>R2FT2I39P65CR7</t>
  </si>
  <si>
    <t>R2J6SM1B7EQRC0</t>
  </si>
  <si>
    <t>R2KTAW6FJ49L6L</t>
  </si>
  <si>
    <t>R2NGWSVWDFYI0A</t>
  </si>
  <si>
    <t>R2NMSQCTTT4J9I</t>
  </si>
  <si>
    <t>R2NY337SAY15W</t>
  </si>
  <si>
    <t>R2PMWNEIW137JZ</t>
  </si>
  <si>
    <t>R2SGHUC68RRCRZ</t>
  </si>
  <si>
    <t>R2T8PMKSF7IMA9</t>
  </si>
  <si>
    <t>R2VMGKCQLEHJLI</t>
  </si>
  <si>
    <t>R2WHCNBV4AM13K</t>
  </si>
  <si>
    <t>R2XMOVX1I8ZNR5</t>
  </si>
  <si>
    <t>R2Y0GNBHZ0JYUT</t>
  </si>
  <si>
    <t>R33SPMOMQ1R6W3</t>
  </si>
  <si>
    <t>R35S7J4ZGXNLPG</t>
  </si>
  <si>
    <t>R36Q85IM0F1Z9M</t>
  </si>
  <si>
    <t>R396GUGMLMEY26</t>
  </si>
  <si>
    <t>R39TVTECZ1BDMZ</t>
  </si>
  <si>
    <t>R3CTV1XRA2K5IN</t>
  </si>
  <si>
    <t>R3D4C75KL6JQO8</t>
  </si>
  <si>
    <t>R3G5KVBZV4VJ9K</t>
  </si>
  <si>
    <t>R3GQRNNMWPN2D4</t>
  </si>
  <si>
    <t>R3HA7WPWKGI1C7</t>
  </si>
  <si>
    <t>R3HBXJIG4KJR9R</t>
  </si>
  <si>
    <t>R3K26M246B1DBK</t>
  </si>
  <si>
    <t>R3N036QNS8VYB5</t>
  </si>
  <si>
    <t>R3NI9LQIG9SD1K</t>
  </si>
  <si>
    <t>R3OAP0UY22JYF2</t>
  </si>
  <si>
    <t>R3OB0VF7NM6VC6</t>
  </si>
  <si>
    <t>R3OHWE7CUHQJ1Y</t>
  </si>
  <si>
    <t>R3OP6BW71136UZ</t>
  </si>
  <si>
    <t>R3QSRD4QYSBHI0</t>
  </si>
  <si>
    <t>R3RDYPR73FJKOL</t>
  </si>
  <si>
    <t>R3SJAQ0B336YKZ</t>
  </si>
  <si>
    <t>R3UN750RZLML8M</t>
  </si>
  <si>
    <t>R3UTUNGXDF7S66</t>
  </si>
  <si>
    <t>R5N412YQ4IUR8</t>
  </si>
  <si>
    <t>R5VG88G078D4U</t>
  </si>
  <si>
    <t>R61DQ6XXP3U10</t>
  </si>
  <si>
    <t>R8PY70PU2CLRD</t>
  </si>
  <si>
    <t>R9PRFGSSNCDPO</t>
  </si>
  <si>
    <t>RAOYBBN9GM4SL</t>
  </si>
  <si>
    <t>RAW4LJPA1K6HW</t>
  </si>
  <si>
    <t>RBQOPRJ5VFXOB</t>
  </si>
  <si>
    <t>RBZKUAIA1EZZR</t>
  </si>
  <si>
    <t>RE9UE51MYFCTG</t>
  </si>
  <si>
    <t>RFSK5N53D891E</t>
  </si>
  <si>
    <t>RIDAXFGL2W209</t>
  </si>
  <si>
    <t>RJQ1WUC91IVFE</t>
  </si>
  <si>
    <t>RKMD4UK0PMEP4</t>
  </si>
  <si>
    <t>RKNUTWZI7E6IP</t>
  </si>
  <si>
    <t>RMKQGOIL3JB0A</t>
  </si>
  <si>
    <t>RMP1SR9UCTFCI</t>
  </si>
  <si>
    <t>RNBN85HB6J2YP</t>
  </si>
  <si>
    <t>ROQ7SNJ9G8T54</t>
  </si>
  <si>
    <t>RTSKITE733E6W</t>
  </si>
  <si>
    <t>RU9ZJ4T6SUZ7U</t>
  </si>
  <si>
    <t>RV8ERCUPZB3S3</t>
  </si>
  <si>
    <t>RWH8W1QY64QQT</t>
  </si>
  <si>
    <t>RX3X69L84VA3Q</t>
  </si>
  <si>
    <t>RX70H4GVA472X</t>
  </si>
  <si>
    <t>R10IUMNQ6QTFJS</t>
  </si>
  <si>
    <t>R10YU2116US01</t>
  </si>
  <si>
    <t>R12H64V04TTQTS</t>
  </si>
  <si>
    <t>R131Q752D7CIZG</t>
  </si>
  <si>
    <t>R15Z24UE8E569P</t>
  </si>
  <si>
    <t>R1BZDY9ZW5W1MY</t>
  </si>
  <si>
    <t>R1CKB41D1L9E41</t>
  </si>
  <si>
    <t>R1EXK40UQE7UFT</t>
  </si>
  <si>
    <t>R1H144C714U35F</t>
  </si>
  <si>
    <t>R1I42I1XEHRAAG</t>
  </si>
  <si>
    <t>R1JIMQ4ZJWKCTN</t>
  </si>
  <si>
    <t>R1KN7U1F6LS06A</t>
  </si>
  <si>
    <t>R1KNYWB3BESHK2</t>
  </si>
  <si>
    <t>R1MBL08NRZNLQ4</t>
  </si>
  <si>
    <t>R1MCZ1FUEB0ZBJ</t>
  </si>
  <si>
    <t>R1P47FTMGR80TP</t>
  </si>
  <si>
    <t>R1PA3B5LZZNGFJ</t>
  </si>
  <si>
    <t>R1SI3FLA9ECR33</t>
  </si>
  <si>
    <t>R1U8SVVGBV1FUZ</t>
  </si>
  <si>
    <t>R1UCNKERZY3X8A</t>
  </si>
  <si>
    <t>R1W31U6W0RPCGX</t>
  </si>
  <si>
    <t>R22DDJ3XDXLL2Z</t>
  </si>
  <si>
    <t>R24PG7TZ6EXCO5</t>
  </si>
  <si>
    <t>R24YG6BZ4QWWRK</t>
  </si>
  <si>
    <t>R2602VMOBQBCSF</t>
  </si>
  <si>
    <t>R292LTPBBW02IH</t>
  </si>
  <si>
    <t>R29EUAWX6O0QVP</t>
  </si>
  <si>
    <t>R2AS5OZU9WRXPH</t>
  </si>
  <si>
    <t>R2DJWFE9Q28DPA</t>
  </si>
  <si>
    <t>R2IMHGGDWPOETL</t>
  </si>
  <si>
    <t>R2IW8VQS1UYZ1</t>
  </si>
  <si>
    <t>R2JD57SOGOYSUL</t>
  </si>
  <si>
    <t>R2JI0L4H7IS011</t>
  </si>
  <si>
    <t>R2KVLOLZFKTIYH</t>
  </si>
  <si>
    <t>R2OASZ9RIJB5IU</t>
  </si>
  <si>
    <t>R2P23ROXKE3XMV</t>
  </si>
  <si>
    <t>R2R9SRB1G95ACY</t>
  </si>
  <si>
    <t>R2RIDRX06JKFCN</t>
  </si>
  <si>
    <t>R2XE9TXHMWA6G0</t>
  </si>
  <si>
    <t>R2XSLNFRSOQZEE</t>
  </si>
  <si>
    <t>R2YH0RECA5EY8J</t>
  </si>
  <si>
    <t>R2YZ8NMY53ZVYE</t>
  </si>
  <si>
    <t>R2ZV114VEWCURS</t>
  </si>
  <si>
    <t>R2ZZ9HKART6O2M</t>
  </si>
  <si>
    <t>R31KXOZELABURT</t>
  </si>
  <si>
    <t>R33J7JOUSDQLPR</t>
  </si>
  <si>
    <t>R354T9WJIRJY69</t>
  </si>
  <si>
    <t>R36BPLEJ7NEIGU</t>
  </si>
  <si>
    <t>R38EVNXO73AUGO</t>
  </si>
  <si>
    <t>R3AVJLR409U4KR</t>
  </si>
  <si>
    <t>R3AY8WQPAYYY3S</t>
  </si>
  <si>
    <t>R3BAVHUG50DC31</t>
  </si>
  <si>
    <t>R3CALSUKGL2223</t>
  </si>
  <si>
    <t>R3DV7LAVHC8Q3T</t>
  </si>
  <si>
    <t>R3H2LUDTGZ9VLC</t>
  </si>
  <si>
    <t>R3JPBWJO8F6O1J</t>
  </si>
  <si>
    <t>R3JVVTIY2FSWWS</t>
  </si>
  <si>
    <t>R3LCMF6LNMKF1Z</t>
  </si>
  <si>
    <t>R3O7M0KQA4FUY8</t>
  </si>
  <si>
    <t>R3O88KY0KA8Z3L</t>
  </si>
  <si>
    <t>R3OUYDLMS8DPQZ</t>
  </si>
  <si>
    <t>R3QBMU2ETH1Z5H</t>
  </si>
  <si>
    <t>R3RWSLCI1MSMWT</t>
  </si>
  <si>
    <t>R3THTEYH0JBDL</t>
  </si>
  <si>
    <t>R3TNO7MEOPVO7W</t>
  </si>
  <si>
    <t>R3V2PORL90VQPH</t>
  </si>
  <si>
    <t>R41YZEVKEHQCQ</t>
  </si>
  <si>
    <t>R5NS0CKO0H6OH</t>
  </si>
  <si>
    <t>R6EGJ6NJ303IN</t>
  </si>
  <si>
    <t>R71P1Y5YT1J7K</t>
  </si>
  <si>
    <t>R7GXERPW23GYF</t>
  </si>
  <si>
    <t>R9BFT2LICCMEI</t>
  </si>
  <si>
    <t>RA6MYACIO3OS0</t>
  </si>
  <si>
    <t>RB9WL2J18QDDZ</t>
  </si>
  <si>
    <t>RBEOIND341K7M</t>
  </si>
  <si>
    <t>RDPRL0J0Q0WRQ</t>
  </si>
  <si>
    <t>RE56Z7TTACCER</t>
  </si>
  <si>
    <t>RHMM4GCDLRDTU</t>
  </si>
  <si>
    <t>RM3WF5BGBFKC9</t>
  </si>
  <si>
    <t>RN153Y58OXA2W</t>
  </si>
  <si>
    <t>RP6IO9TH4RBIY</t>
  </si>
  <si>
    <t>RQK6MFCO885DC</t>
  </si>
  <si>
    <t>RQV4RJYN69S4R</t>
  </si>
  <si>
    <t>RT4UHZP1GPNXE</t>
  </si>
  <si>
    <t>RVEERC1A9PWNT</t>
  </si>
  <si>
    <t>RWGI19KF4WRN</t>
  </si>
  <si>
    <t>RZUBDEPOVFYTG</t>
  </si>
  <si>
    <t>RKKMH184GEHKD</t>
  </si>
  <si>
    <t>R15ZIWTA05P2RF</t>
  </si>
  <si>
    <t>R18V43ZIZA3KQZ</t>
  </si>
  <si>
    <t>R1EAS77ZEAPQWD</t>
  </si>
  <si>
    <t>R1H7HNZDJ3AOOA</t>
  </si>
  <si>
    <t>R1IAV5B7SUJDG5</t>
  </si>
  <si>
    <t>R1OWCZ9JZ9XIML</t>
  </si>
  <si>
    <t>R1PCLRK3ZIXIG9</t>
  </si>
  <si>
    <t>R1PQ42NGOZTECZ</t>
  </si>
  <si>
    <t>R1REDJ2WLMEM35</t>
  </si>
  <si>
    <t>R1Z0CDZRBJEKR7</t>
  </si>
  <si>
    <t>R2335URTCIBAP3</t>
  </si>
  <si>
    <t>R28AL6Q89NHCFT</t>
  </si>
  <si>
    <t>R28ML9NBIPO8SF</t>
  </si>
  <si>
    <t>R2C31J33OLZNA</t>
  </si>
  <si>
    <t>R2C6GWOXDSLPUJ</t>
  </si>
  <si>
    <t>R2CJPOQ8U6CT8M</t>
  </si>
  <si>
    <t>R2EMJ02G6W6IF5</t>
  </si>
  <si>
    <t>R2GVS28LD7AE89</t>
  </si>
  <si>
    <t>R2HMHHE42G6UK9</t>
  </si>
  <si>
    <t>R2I2VV281ZAQRY</t>
  </si>
  <si>
    <t>R2KQHNRYB05ZKG</t>
  </si>
  <si>
    <t>R2LSWA2EM4IQCU</t>
  </si>
  <si>
    <t>R2M1Y4I23PA1PE</t>
  </si>
  <si>
    <t>R2NP6NV7LU3TDI</t>
  </si>
  <si>
    <t>R2ORH13CMYDTWG</t>
  </si>
  <si>
    <t>R2QG4I8DWP5TTG</t>
  </si>
  <si>
    <t>R2QNG3NK0KFYTA</t>
  </si>
  <si>
    <t>R2QQTMD8QLDV4Q</t>
  </si>
  <si>
    <t>R2QYJ7E2CG3GLS</t>
  </si>
  <si>
    <t>R2RANP5MV5JJT3</t>
  </si>
  <si>
    <t>R2UJ0E59HNK1KQ</t>
  </si>
  <si>
    <t>R2WEDECBIM68I4</t>
  </si>
  <si>
    <t>R300S1RGBEGKXI</t>
  </si>
  <si>
    <t>R312EFMGZ7ZFC6</t>
  </si>
  <si>
    <t>R32ZPLDSW0CYRM</t>
  </si>
  <si>
    <t>R33FRDYKTO5MYC</t>
  </si>
  <si>
    <t>R34RN6GW0UEJZC</t>
  </si>
  <si>
    <t>R357L1QFNO5R4F</t>
  </si>
  <si>
    <t>R39UPDNM5TECB5</t>
  </si>
  <si>
    <t>R3A08OU3B7VDJD</t>
  </si>
  <si>
    <t>R3BC36VONSEQDZ</t>
  </si>
  <si>
    <t>R3BNS95CNAVCVQ</t>
  </si>
  <si>
    <t>R3C4Z6C1KLZDDC</t>
  </si>
  <si>
    <t>R3CL4GUMNMGCUO</t>
  </si>
  <si>
    <t>R3FI09KNZ4UB2Z</t>
  </si>
  <si>
    <t>R3FRG9PN2C5P8B</t>
  </si>
  <si>
    <t>R3HZ0AZ6DCBATK</t>
  </si>
  <si>
    <t>R3JUJ4PLRD5UHH</t>
  </si>
  <si>
    <t>R3K30GODW51QK0</t>
  </si>
  <si>
    <t>R3KPXRPH0QXGLC</t>
  </si>
  <si>
    <t>R3KYV5H51KDU2G</t>
  </si>
  <si>
    <t>R3Q5ZJRBFZXZEM</t>
  </si>
  <si>
    <t>R3RVSRD5J8V582</t>
  </si>
  <si>
    <t>R3RY2C3PZMO9S9</t>
  </si>
  <si>
    <t>R5TKYZMIPQLWO</t>
  </si>
  <si>
    <t>R70NTPO7CFO62</t>
  </si>
  <si>
    <t>R99Q3JHWDPXIW</t>
  </si>
  <si>
    <t>R9QJPS3AX1EQE</t>
  </si>
  <si>
    <t>RB8ZEH5PIPTQS</t>
  </si>
  <si>
    <t>RBHY35ACDE4BE</t>
  </si>
  <si>
    <t>RE2TGGIMFZ9XB</t>
  </si>
  <si>
    <t>RECM3PEK5RHM5</t>
  </si>
  <si>
    <t>RH7LWPMQDG674</t>
  </si>
  <si>
    <t>RI54OQP84RAKC</t>
  </si>
  <si>
    <t>RI6ICCCF1AVKL</t>
  </si>
  <si>
    <t>RJEWEQ5PT2UKH</t>
  </si>
  <si>
    <t>RKX5G4SC4OCF3</t>
  </si>
  <si>
    <t>RMQ8FZ12FB178</t>
  </si>
  <si>
    <t>RO3F3PNL5TA4H</t>
  </si>
  <si>
    <t>ROP75V95SL907</t>
  </si>
  <si>
    <t>RM4KSGEOR7MU1</t>
  </si>
  <si>
    <t>R1ALFPF4E14NY2</t>
  </si>
  <si>
    <t>R1AY90B57P53V3</t>
  </si>
  <si>
    <t>R1GOO0JSUD9PHB</t>
  </si>
  <si>
    <t>R1NU6BHCJKR2SW</t>
  </si>
  <si>
    <t>R1Q6D2IH4WK0ZH</t>
  </si>
  <si>
    <t>R1U1RQFMNRSKPV</t>
  </si>
  <si>
    <t>R225JNZUQXHL44</t>
  </si>
  <si>
    <t>R292N1F7WDDJE3</t>
  </si>
  <si>
    <t>R29HY1E6TQRE5J</t>
  </si>
  <si>
    <t>R2B8K0FML01M5D</t>
  </si>
  <si>
    <t>R2C2GX4XJ8O26Q</t>
  </si>
  <si>
    <t>R2FQ6STCT2JQ7S</t>
  </si>
  <si>
    <t>R2HM8YGEJ9505N</t>
  </si>
  <si>
    <t>R2I5DA2ZILIADW</t>
  </si>
  <si>
    <t>R2IBGQRN26TJYA</t>
  </si>
  <si>
    <t>R2QGMNDENC4IQN</t>
  </si>
  <si>
    <t>R2S0YWVS9V34TO</t>
  </si>
  <si>
    <t>R2S70KD2P8RD5M</t>
  </si>
  <si>
    <t>R2SBTPZ2SHYXYD</t>
  </si>
  <si>
    <t>R2TQKTJ806WU28</t>
  </si>
  <si>
    <t>R2UYYWJTYBWLHY</t>
  </si>
  <si>
    <t>R2VM4Z7M27XJCB</t>
  </si>
  <si>
    <t>R2VX9W1CLJTNXO</t>
  </si>
  <si>
    <t>R2XDNAS9NF5XDJ</t>
  </si>
  <si>
    <t>R2YU8USRBFREON</t>
  </si>
  <si>
    <t>R318MS8M5VILII</t>
  </si>
  <si>
    <t>R33D2967G71QPT</t>
  </si>
  <si>
    <t>R35FDJ35CXST0R</t>
  </si>
  <si>
    <t>R39319M5WPQFWF</t>
  </si>
  <si>
    <t>R3BWXSRN7FQGPA</t>
  </si>
  <si>
    <t>R3CJA8AY371QBI</t>
  </si>
  <si>
    <t>R3I22CI30MZUW3</t>
  </si>
  <si>
    <t>R3IU9LN96T0J8I</t>
  </si>
  <si>
    <t>R3LX8T8FW3GFJJ</t>
  </si>
  <si>
    <t>R3PCR9NSWULAET</t>
  </si>
  <si>
    <t>R3PVIU9R3LWULW</t>
  </si>
  <si>
    <t>R3PXEL30FYJCTW</t>
  </si>
  <si>
    <t>R5V0PITOP2EKU</t>
  </si>
  <si>
    <t>R9VZ2O6R7SA5D</t>
  </si>
  <si>
    <t>RB4J9EDV4TVHK</t>
  </si>
  <si>
    <t>RD79Q1G4BWQX2</t>
  </si>
  <si>
    <t>RHNJZC29BQJ0B</t>
  </si>
  <si>
    <t>RI98RSHJLS08F</t>
  </si>
  <si>
    <t>RJEW4QO39THDZ</t>
  </si>
  <si>
    <t>RMWMRGTMTGDT5</t>
  </si>
  <si>
    <t>RQ42EJSFI7JQK</t>
  </si>
  <si>
    <t>RR7K3448A4RAH</t>
  </si>
  <si>
    <t>RSLP87WOVOCL9</t>
  </si>
  <si>
    <t>RUX1SRA97SY02</t>
  </si>
  <si>
    <t>RV75ARTOSX92G</t>
  </si>
  <si>
    <t>RVTL3UJ67HK2O</t>
  </si>
  <si>
    <t>RWKBO98RH25TP</t>
  </si>
  <si>
    <t>RY9MWN2YYJY52</t>
  </si>
  <si>
    <t>RZ12Z0BD9IQ97</t>
  </si>
  <si>
    <t>R10P2XVXA9DYTO</t>
  </si>
  <si>
    <t>R11JP1VLCMTWIJ</t>
  </si>
  <si>
    <t>R131W7G9SQKVTI</t>
  </si>
  <si>
    <t>R16H2YHE6BOZ2Z</t>
  </si>
  <si>
    <t>R18WABC8YPXJOD</t>
  </si>
  <si>
    <t>R1LEBVGL31E97A</t>
  </si>
  <si>
    <t>R1P868CAT34GXF</t>
  </si>
  <si>
    <t>R1PESNJ79YU7WQ</t>
  </si>
  <si>
    <t>R1SBSZ3LAFXSOQ</t>
  </si>
  <si>
    <t>R1SM2SPLEVFO3R</t>
  </si>
  <si>
    <t>R1UJB70WCBH8ZU</t>
  </si>
  <si>
    <t>R1URFJHV4OF2H</t>
  </si>
  <si>
    <t>R1VHKNN61SDG0N</t>
  </si>
  <si>
    <t>R1XRFXPEEWI9CU</t>
  </si>
  <si>
    <t>R203281FFHMSCT</t>
  </si>
  <si>
    <t>R20S3IIPVLV51K</t>
  </si>
  <si>
    <t>R23IX2O7CZQBWT</t>
  </si>
  <si>
    <t>R24888RMNJCJYO</t>
  </si>
  <si>
    <t>R27AWCRRCVDBG6</t>
  </si>
  <si>
    <t>R2BGK4ADNJJUT6</t>
  </si>
  <si>
    <t>R2CQEJI51G52VR</t>
  </si>
  <si>
    <t>R2CUQ7BSCBOXVB</t>
  </si>
  <si>
    <t>R2FEKPXV2O3ZMM</t>
  </si>
  <si>
    <t>R2FM23WS3S71YQ</t>
  </si>
  <si>
    <t>R2G7A05JCF1USP</t>
  </si>
  <si>
    <t>R2QQM0L46MRGD1</t>
  </si>
  <si>
    <t>R2W9TTZU3M88YM</t>
  </si>
  <si>
    <t>R30ZO0BKB07A4Z</t>
  </si>
  <si>
    <t>R35NDIZILEGEZO</t>
  </si>
  <si>
    <t>R378AGJ98QF7U2</t>
  </si>
  <si>
    <t>R381B51ITMCIS0</t>
  </si>
  <si>
    <t>R3APWYNCAW5QN4</t>
  </si>
  <si>
    <t>R3H2PBH4NOXGIR</t>
  </si>
  <si>
    <t>R3HOB4KXNGZ014</t>
  </si>
  <si>
    <t>R3HRJ29Y9TY5UM</t>
  </si>
  <si>
    <t>R3I24PHXM9MA4T</t>
  </si>
  <si>
    <t>R3JOHQJ1SOWG7X</t>
  </si>
  <si>
    <t>R3L6SL6RSB7Z78</t>
  </si>
  <si>
    <t>R3LM0D4YCSX3FR</t>
  </si>
  <si>
    <t>R3LZ1TZXK1YMFJ</t>
  </si>
  <si>
    <t>R3M5789ACWQDVB</t>
  </si>
  <si>
    <t>R3MGUWAFZDY76U</t>
  </si>
  <si>
    <t>R3QX3X5VHFKKCS</t>
  </si>
  <si>
    <t>R3SCZRIE4RNJJV</t>
  </si>
  <si>
    <t>R492PZPKNZBGC</t>
  </si>
  <si>
    <t>R7N9THTRD8TUP</t>
  </si>
  <si>
    <t>RCVB6F1WZ2VQS</t>
  </si>
  <si>
    <t>RIGKRBB87EGSZ</t>
  </si>
  <si>
    <t>RK1ZJBTMHKG6P</t>
  </si>
  <si>
    <t>RMDONQHXCLHYQ</t>
  </si>
  <si>
    <t>RMZVNGOVDFH2Y</t>
  </si>
  <si>
    <t>RPS589XAUKQSU</t>
  </si>
  <si>
    <t>RRZWCVPFP8YC0</t>
  </si>
  <si>
    <t>RS2K3E7K8RWN6</t>
  </si>
  <si>
    <t>RV158I7QY7MEJ</t>
  </si>
  <si>
    <t>R1L8N6VFY5KDSU</t>
  </si>
  <si>
    <t>R12L373AT0A1DR</t>
  </si>
  <si>
    <t>R15YK5RQF00G5U</t>
  </si>
  <si>
    <t>R17WNVVYH5NRLB</t>
  </si>
  <si>
    <t>R1BS1Z8K6CY1XR</t>
  </si>
  <si>
    <t>R1GCM8BR0Q6TEX</t>
  </si>
  <si>
    <t>R1LNCNK0BY7OKR</t>
  </si>
  <si>
    <t>R1QATJZHPBQYJR</t>
  </si>
  <si>
    <t>R1XC6SS4LZVPNA</t>
  </si>
  <si>
    <t>R1YDZN3VTEPJYC</t>
  </si>
  <si>
    <t>R1ZO19F8FE2VJI</t>
  </si>
  <si>
    <t>R1ZWR3D7RB1FXN</t>
  </si>
  <si>
    <t>R208RABD241FMX</t>
  </si>
  <si>
    <t>R20V8DWJ450SHZ</t>
  </si>
  <si>
    <t>R21VBQD8673TWS</t>
  </si>
  <si>
    <t>R28HBEDPO77CSC</t>
  </si>
  <si>
    <t>R28YBA015IJL9R</t>
  </si>
  <si>
    <t>R2C96T86JKV728</t>
  </si>
  <si>
    <t>R2H52DZRLKC5V</t>
  </si>
  <si>
    <t>R2KH75MU8YANU2</t>
  </si>
  <si>
    <t>R2M2DKQPUXHUY6</t>
  </si>
  <si>
    <t>R2SI3CXFUXB5IQ</t>
  </si>
  <si>
    <t>R2VXAS5USEZML7</t>
  </si>
  <si>
    <t>R2Z6XD3UPEGSQH</t>
  </si>
  <si>
    <t>R3214P9LXB4YU6</t>
  </si>
  <si>
    <t>R33LIX3QIUC40X</t>
  </si>
  <si>
    <t>R39X0RARIYOZ6</t>
  </si>
  <si>
    <t>R3AXG99E1U08JZ</t>
  </si>
  <si>
    <t>R3B5P650PR3QDL</t>
  </si>
  <si>
    <t>R3D7AADXU6TGOL</t>
  </si>
  <si>
    <t>R3GRX8QQFBKJFG</t>
  </si>
  <si>
    <t>R3H5M09QJJPU7C</t>
  </si>
  <si>
    <t>R3LTAS54MY3J7</t>
  </si>
  <si>
    <t>R3M177GY9MUWNT</t>
  </si>
  <si>
    <t>R3MF645OF1PSMP</t>
  </si>
  <si>
    <t>R3QN83MQ3GIMOW</t>
  </si>
  <si>
    <t>R3QXEZPUHNUDS5</t>
  </si>
  <si>
    <t>R3S557KQNUGYKJ</t>
  </si>
  <si>
    <t>RAI0XLM4E87HH</t>
  </si>
  <si>
    <t>RAUR1I5K1LDB9</t>
  </si>
  <si>
    <t>RBE65A89E4SK1</t>
  </si>
  <si>
    <t>REL2XEGGFDFQR</t>
  </si>
  <si>
    <t>RESDEYEAZTD3J</t>
  </si>
  <si>
    <t>RESYSTJPLOSN6</t>
  </si>
  <si>
    <t>RJW9EMRPUJNJB</t>
  </si>
  <si>
    <t>RK5KLFB4YXKWU</t>
  </si>
  <si>
    <t>RK7YF3DJPRU1E</t>
  </si>
  <si>
    <t>RKCTZMF9CBL8A</t>
  </si>
  <si>
    <t>RPXPK9QW8UWHR</t>
  </si>
  <si>
    <t>RQCIUYEIGCH5V</t>
  </si>
  <si>
    <t>RWBU51N5KI5ZZ</t>
  </si>
  <si>
    <t>R10Z8O8M8C4GJI</t>
  </si>
  <si>
    <t>R121ODNXEI71DS</t>
  </si>
  <si>
    <t>R14BDK10UFXY39</t>
  </si>
  <si>
    <t>R1B1UY1AG0ENKL</t>
  </si>
  <si>
    <t>R1J9PTSK2WYADF</t>
  </si>
  <si>
    <t>R1KN7ZIXR21RGJ</t>
  </si>
  <si>
    <t>R1MEUHL78NPHZG</t>
  </si>
  <si>
    <t>R1RRWFVO9KJQCI</t>
  </si>
  <si>
    <t>R1TCS316LO2IWN</t>
  </si>
  <si>
    <t>R1TGGIE2Q9M8QJ</t>
  </si>
  <si>
    <t>R1Z868NYQIY6DP</t>
  </si>
  <si>
    <t>R1ZZBFO54KSZ8H</t>
  </si>
  <si>
    <t>R296YD8IVWHIW8</t>
  </si>
  <si>
    <t>R2H3PE2ZZ8LZ96</t>
  </si>
  <si>
    <t>R2NPB1GGK0HUB2</t>
  </si>
  <si>
    <t>R2REG9K3SPWTVS</t>
  </si>
  <si>
    <t>R2RGOXAFE97E7P</t>
  </si>
  <si>
    <t>R2U9K9G1USK7RZ</t>
  </si>
  <si>
    <t>R2VMPI296DSGQ3</t>
  </si>
  <si>
    <t>R2X81AS2P51JY1</t>
  </si>
  <si>
    <t>R2YAPZ6174ACC</t>
  </si>
  <si>
    <t>R2ZAAEP066J7Y7</t>
  </si>
  <si>
    <t>R2ZCHYSBXP0JML</t>
  </si>
  <si>
    <t>R30AJGZGBEIT5B</t>
  </si>
  <si>
    <t>R31V926CTW6XC7</t>
  </si>
  <si>
    <t>R32GLGLDGLGBW8</t>
  </si>
  <si>
    <t>R33IUY7AZ72YXI</t>
  </si>
  <si>
    <t>R349CWVCMEO4GI</t>
  </si>
  <si>
    <t>R34V3MXDRCK8MC</t>
  </si>
  <si>
    <t>R38ZZ1HX1685PU</t>
  </si>
  <si>
    <t>R3DLAT68XWIENN</t>
  </si>
  <si>
    <t>R3E7MTIOXGNHY6</t>
  </si>
  <si>
    <t>R3EOK5IKIHIYS4</t>
  </si>
  <si>
    <t>R6HAGCBKWJV99</t>
  </si>
  <si>
    <t>R7AT5993LTKFJ</t>
  </si>
  <si>
    <t>RB0Z94WZF95</t>
  </si>
  <si>
    <t>RCONKATZ9T8KA</t>
  </si>
  <si>
    <t>RCVYG6EZJ9ITO</t>
  </si>
  <si>
    <t>RFQKAGPG31IIR</t>
  </si>
  <si>
    <t>RN8YUQX95RD0X</t>
  </si>
  <si>
    <t>RQVEMXCQ4YS3S</t>
  </si>
  <si>
    <t>RSIZVCWDRBHZB</t>
  </si>
  <si>
    <t>RSTZ4EO6UNOSD</t>
  </si>
  <si>
    <t>RTPQ7XE4YLGZU</t>
  </si>
  <si>
    <t>RYEJBMH8FK3P4</t>
  </si>
  <si>
    <t>R10EZ2CYMJ5TRG</t>
  </si>
  <si>
    <t>R11N50INKEG9BX</t>
  </si>
  <si>
    <t>R13WQK7B40ZZUV</t>
  </si>
  <si>
    <t>R18ASPJV59EFTX</t>
  </si>
  <si>
    <t>R1AQ1YO2G2OMMT</t>
  </si>
  <si>
    <t>R1HD41P8ZGZJIY</t>
  </si>
  <si>
    <t>R1KVEK9XEXEBCV</t>
  </si>
  <si>
    <t>R1L6LHDI264UJ</t>
  </si>
  <si>
    <t>R1M88IA3W43MY0</t>
  </si>
  <si>
    <t>R1R9ZY5DS3S2QB</t>
  </si>
  <si>
    <t>R1UWQLSIO6JQ85</t>
  </si>
  <si>
    <t>R1XXJA7OBG8EUL</t>
  </si>
  <si>
    <t>R22G51D8Q8APY5</t>
  </si>
  <si>
    <t>R22HF0JPS5WPMJ</t>
  </si>
  <si>
    <t>R25WV8LUBVVPME</t>
  </si>
  <si>
    <t>R26QYR1OZII0YJ</t>
  </si>
  <si>
    <t>R27QINWMFV67QO</t>
  </si>
  <si>
    <t>R28XPDKY01Q1IL</t>
  </si>
  <si>
    <t>R2BBXRRX8IH3JB</t>
  </si>
  <si>
    <t>R2D62R8SMV89WQ</t>
  </si>
  <si>
    <t>R2HYP1M4L0X82I</t>
  </si>
  <si>
    <t>R2L8EG581OF5YV</t>
  </si>
  <si>
    <t>R2R2LWLLF0SSH3</t>
  </si>
  <si>
    <t>R2TW9DN2AZQR17</t>
  </si>
  <si>
    <t>R2WGGXFL019KKV</t>
  </si>
  <si>
    <t>R2ZE2IYU70RDH6</t>
  </si>
  <si>
    <t>R35JAJJFGB730G</t>
  </si>
  <si>
    <t>R37D934MUBZI2C</t>
  </si>
  <si>
    <t>R3H7FKJ9AXA6XJ</t>
  </si>
  <si>
    <t>R3IV2IWEOY5K20</t>
  </si>
  <si>
    <t>R3J889BNWX1QN4</t>
  </si>
  <si>
    <t>R3O728S6RZNH7W</t>
  </si>
  <si>
    <t>R3SE3C62TJ55KV</t>
  </si>
  <si>
    <t>R6U5S73J9BBOS</t>
  </si>
  <si>
    <t>RFK9UYOJZI3SM</t>
  </si>
  <si>
    <t>RO1DUS5K33ZSK</t>
  </si>
  <si>
    <t>RT68RFAV1I6PT</t>
  </si>
  <si>
    <t>R11448B6WGWK2C</t>
  </si>
  <si>
    <t>R142TDU5W0ZZWR</t>
  </si>
  <si>
    <t>R14FUFEKYTXG9O</t>
  </si>
  <si>
    <t>R15H1MSVQZSTJT</t>
  </si>
  <si>
    <t>R16ASYUAD208UC</t>
  </si>
  <si>
    <t>R175U14B7SDWDX</t>
  </si>
  <si>
    <t>R1B1FY7ZGZOYYP</t>
  </si>
  <si>
    <t>R1BXSCFEWGJVOI</t>
  </si>
  <si>
    <t>R1E3GMMUTS3HNT</t>
  </si>
  <si>
    <t>R1UIUD4HDHXY3A</t>
  </si>
  <si>
    <t>R27YMI0ZU72IHD</t>
  </si>
  <si>
    <t>R29UJ2O7J5CRFC</t>
  </si>
  <si>
    <t>R2DRJ8HZ3ZYZUO</t>
  </si>
  <si>
    <t>R2G4J2B5INTAUH</t>
  </si>
  <si>
    <t>R2HJPLOT1I08OJ</t>
  </si>
  <si>
    <t>R2HW1QWUAZABUS</t>
  </si>
  <si>
    <t>R2J1IMENAJTO3V</t>
  </si>
  <si>
    <t>R2JOHNCGC3ZZSZ</t>
  </si>
  <si>
    <t>R2NT997H9W4G8R</t>
  </si>
  <si>
    <t>R2O197KLE0J88L</t>
  </si>
  <si>
    <t>R2O4RBBGSM2OIS</t>
  </si>
  <si>
    <t>R2RWJBLLPHK3H4</t>
  </si>
  <si>
    <t>R2TDLMSCSS8CM5</t>
  </si>
  <si>
    <t>R2ZTHEU2JV8A9B</t>
  </si>
  <si>
    <t>R32EVAHZGDATF5</t>
  </si>
  <si>
    <t>R33SB4VGDOB45D</t>
  </si>
  <si>
    <t>R345TDQKLE34GU</t>
  </si>
  <si>
    <t>R362Z0RATWEKU3</t>
  </si>
  <si>
    <t>R36LM0MTKPEDYL</t>
  </si>
  <si>
    <t>R36PGYLW3HNOHY</t>
  </si>
  <si>
    <t>R37HJABIVCNUKE</t>
  </si>
  <si>
    <t>R39LCL7DP3026S</t>
  </si>
  <si>
    <t>R3C7LA61ZMED97</t>
  </si>
  <si>
    <t>R3CBWUV168DQCN</t>
  </si>
  <si>
    <t>R3GQRR9HUF1NL2</t>
  </si>
  <si>
    <t>R3HW9WV88OG8I9</t>
  </si>
  <si>
    <t>R3KI7EW6QA5STR</t>
  </si>
  <si>
    <t>R3TJTUU4MOUTR</t>
  </si>
  <si>
    <t>R5C2ZA5JWC669</t>
  </si>
  <si>
    <t>RABV7PGL4QG78</t>
  </si>
  <si>
    <t>RHDC9IX2YJUVZ</t>
  </si>
  <si>
    <t>RM17B9ZGGDE1O</t>
  </si>
  <si>
    <t>ROGXAZIIHOSND</t>
  </si>
  <si>
    <t>RS73L3GJ7Q8P9</t>
  </si>
  <si>
    <t>RUWB8I2SFWSWE</t>
  </si>
  <si>
    <t>RW421RDW1PPXF</t>
  </si>
  <si>
    <t>RXQWCB607BW5I</t>
  </si>
  <si>
    <t>RY8CIO3GGG004</t>
  </si>
  <si>
    <t>R10XC2AQFJ4XGO</t>
  </si>
  <si>
    <t>R1HRQDVVM19P0C</t>
  </si>
  <si>
    <t>R1KAGMO68DH9ZN</t>
  </si>
  <si>
    <t>R1KU7OLFX715T4</t>
  </si>
  <si>
    <t>R1T7VDW8CL7PO7</t>
  </si>
  <si>
    <t>R1TTG05HHDOPMZ</t>
  </si>
  <si>
    <t>R24GR92QRDFAEQ</t>
  </si>
  <si>
    <t>R28Y3QA2QD8HP</t>
  </si>
  <si>
    <t>R2CF339IQPIJF6</t>
  </si>
  <si>
    <t>R2FAARI3JQO9XQ</t>
  </si>
  <si>
    <t>R2IO78ECSOBIOY</t>
  </si>
  <si>
    <t>R2IU78HO6KZ2J0</t>
  </si>
  <si>
    <t>R2K6VA1CMVQ05Q</t>
  </si>
  <si>
    <t>R2MHX43M4VL5WL</t>
  </si>
  <si>
    <t>R2PA9XYN02IHYG</t>
  </si>
  <si>
    <t>R2SOW84LNVC8DY</t>
  </si>
  <si>
    <t>R32MBGGNBPV2OD</t>
  </si>
  <si>
    <t>R34SECJ51OMBSV</t>
  </si>
  <si>
    <t>R3A82WEJ11ICYA</t>
  </si>
  <si>
    <t>R3H63A5CX9VAQT</t>
  </si>
  <si>
    <t>R3K470XU2O3N6G</t>
  </si>
  <si>
    <t>R3M9250KF024T5</t>
  </si>
  <si>
    <t>R75IBUJOAA883</t>
  </si>
  <si>
    <t>R7KF7IO4B08W8</t>
  </si>
  <si>
    <t>R8F6DFCQ07DI3</t>
  </si>
  <si>
    <t>RE8WM1CL2KROL</t>
  </si>
  <si>
    <t>ROM39B1ILLVF9</t>
  </si>
  <si>
    <t>RQKSUYDZMTDX1</t>
  </si>
  <si>
    <t>RQXTHJ877GY9L</t>
  </si>
  <si>
    <t>RRPU4LTDUXT5M</t>
  </si>
  <si>
    <t>RS5LHM7YASIZA</t>
  </si>
  <si>
    <t>RWNGM2UDTZWFV</t>
  </si>
  <si>
    <t>RYJ8CIN39HD08</t>
  </si>
  <si>
    <t>R136K0VEWEB7BY</t>
  </si>
  <si>
    <t>R1B5TNRJ0GUSQX</t>
  </si>
  <si>
    <t>R1FJSIEFVLH1U2</t>
  </si>
  <si>
    <t>R1HPCYWHNS47OZ</t>
  </si>
  <si>
    <t>R1JQMDF7D9KY0E</t>
  </si>
  <si>
    <t>R1PJHO10KC5X9Z</t>
  </si>
  <si>
    <t>R1PUUFVN7P3E55</t>
  </si>
  <si>
    <t>R1XC2208TR1HYU</t>
  </si>
  <si>
    <t>R1ZLLCXJIGGUXJ</t>
  </si>
  <si>
    <t>R20673QYJZYLWL</t>
  </si>
  <si>
    <t>R21Z1HTLLFL8PA</t>
  </si>
  <si>
    <t>R24MMNAADKGVA4</t>
  </si>
  <si>
    <t>R267R9EJD8Q12Z</t>
  </si>
  <si>
    <t>R2DMYY8Y4BNMGZ</t>
  </si>
  <si>
    <t>R2F0RTLYWX0EHN</t>
  </si>
  <si>
    <t>R2H2SA2VLXV1W7</t>
  </si>
  <si>
    <t>R2TDH4SHNAMUOF</t>
  </si>
  <si>
    <t>R2ZVBQEKPE6N0P</t>
  </si>
  <si>
    <t>R319A8P5PXX0WC</t>
  </si>
  <si>
    <t>R35DPRRAF4WOPY</t>
  </si>
  <si>
    <t>R36O341WWXXKNP</t>
  </si>
  <si>
    <t>R3DA6DOGUSZMQH</t>
  </si>
  <si>
    <t>R3E1NI61N7SSM3</t>
  </si>
  <si>
    <t>R3P0E8HGZJQPRZ</t>
  </si>
  <si>
    <t>R3RTSOUXVJJR0B</t>
  </si>
  <si>
    <t>R3Z9XCQP9C7SS</t>
  </si>
  <si>
    <t>R6TKYV8WN6K2U</t>
  </si>
  <si>
    <t>R84Z3J1WO5D2J</t>
  </si>
  <si>
    <t>RB8HJBFSMM5E9</t>
  </si>
  <si>
    <t>RE6SMEHNJGT5U</t>
  </si>
  <si>
    <t>RG194F6PO8BTD</t>
  </si>
  <si>
    <t>RG4YMCDB349MQ</t>
  </si>
  <si>
    <t>RLWGZUM422EKT</t>
  </si>
  <si>
    <t>RM7LJPFX185WU</t>
  </si>
  <si>
    <t>RSY0VS19GPF5Q</t>
  </si>
  <si>
    <t>RVB8DYXAZ68KJ</t>
  </si>
  <si>
    <t>RVDUD6QVJERB2</t>
  </si>
  <si>
    <t>RY4Z0DI7YF6XW</t>
  </si>
  <si>
    <t>R10AKLIYOP38A1</t>
  </si>
  <si>
    <t>R15Z33UDRZ9AJT</t>
  </si>
  <si>
    <t>R19EUQHWTCDBQD</t>
  </si>
  <si>
    <t>R1C1DXYFA5JB9L</t>
  </si>
  <si>
    <t>R1GC0IS3TY7WQB</t>
  </si>
  <si>
    <t>R1GGBSQH5TYJEV</t>
  </si>
  <si>
    <t>R1I8U8AG1DO2RO</t>
  </si>
  <si>
    <t>R1INVCRCQHEEZE</t>
  </si>
  <si>
    <t>R1LYNKB68V1IY8</t>
  </si>
  <si>
    <t>R1UKXO7VUV7HLN</t>
  </si>
  <si>
    <t>R20A8HG02ZNEP</t>
  </si>
  <si>
    <t>R244YZQF4J0GKP</t>
  </si>
  <si>
    <t>R24QZ71KSF93XE</t>
  </si>
  <si>
    <t>R25ZICF145WEN9</t>
  </si>
  <si>
    <t>R2A6QJC9HN6GG8</t>
  </si>
  <si>
    <t>R2CH8JSBJ5FIBU</t>
  </si>
  <si>
    <t>R2DBXL5D4GPQ3S</t>
  </si>
  <si>
    <t>R2GO00U1SOBRM5</t>
  </si>
  <si>
    <t>R2IS3LW1D10GZ5</t>
  </si>
  <si>
    <t>R2P5SIN5SS7HM0</t>
  </si>
  <si>
    <t>R2R3CJOSZ10X4Q</t>
  </si>
  <si>
    <t>R2RQQWAGBNVVGP</t>
  </si>
  <si>
    <t>R2SDXH6S54N0VB</t>
  </si>
  <si>
    <t>R36EGX5UVR2DO9</t>
  </si>
  <si>
    <t>R38AJQ3P0U07ZK</t>
  </si>
  <si>
    <t>R38GH6MBFP6N5O</t>
  </si>
  <si>
    <t>R3FY5P028O475G</t>
  </si>
  <si>
    <t>R3GR6FCZT36Q4K</t>
  </si>
  <si>
    <t>R3P17OZ55BAUO1</t>
  </si>
  <si>
    <t>R3UH5C0FXRPZ6K</t>
  </si>
  <si>
    <t>R86CD4N1SPZKD</t>
  </si>
  <si>
    <t>R8N6BYN9JDGH6</t>
  </si>
  <si>
    <t>RC04OND0PNKCI</t>
  </si>
  <si>
    <t>RFOUADRDB9R35</t>
  </si>
  <si>
    <t>ROU82AR56A8SI</t>
  </si>
  <si>
    <t>RVZAK4SBBZ221</t>
  </si>
  <si>
    <t>RXYHOEQ2ZAOXF</t>
  </si>
  <si>
    <t>RYZZBJ7QP3EXL</t>
  </si>
  <si>
    <t>R12IOIVKUAUWR7</t>
  </si>
  <si>
    <t>R13QTZGCZA1LP0</t>
  </si>
  <si>
    <t>R18VNANKYZMQB2</t>
  </si>
  <si>
    <t>R19KPBDPIJ3N67</t>
  </si>
  <si>
    <t>R1A8M7EU3DZ7W3</t>
  </si>
  <si>
    <t>R1BNN646S1G4SN</t>
  </si>
  <si>
    <t>R1H7F21NMG8ND8</t>
  </si>
  <si>
    <t>R1XWZMF6RLIFO6</t>
  </si>
  <si>
    <t>R24XN3C1IQ3RZS</t>
  </si>
  <si>
    <t>R260ND7CLIF6HF</t>
  </si>
  <si>
    <t>R28R0R0VLADL92</t>
  </si>
  <si>
    <t>R2HWWWIXSDWPT4</t>
  </si>
  <si>
    <t>R2LRDQTBLHBC1I</t>
  </si>
  <si>
    <t>R2WN5LKH747P96</t>
  </si>
  <si>
    <t>R3CXZCJ8P934X2</t>
  </si>
  <si>
    <t>R3G4H0E50VDHGE</t>
  </si>
  <si>
    <t>R3I0YBC0URGT85</t>
  </si>
  <si>
    <t>R3QKXPM5CZF7PB</t>
  </si>
  <si>
    <t>R3SMQ44RCVZHWH</t>
  </si>
  <si>
    <t>R3SUTMVEZ2UO7X</t>
  </si>
  <si>
    <t>R6K97T59B6D8G</t>
  </si>
  <si>
    <t>RD03KQTH9GHZH</t>
  </si>
  <si>
    <t>RH0532BDM6P7O</t>
  </si>
  <si>
    <t>RLV5CJJPYMP85</t>
  </si>
  <si>
    <t>ROMPVQDOGG737</t>
  </si>
  <si>
    <t>RTPZVSN27FO5</t>
  </si>
  <si>
    <t>RZP3N4IMMSEEF</t>
  </si>
  <si>
    <t>R10MTPQ3S60W1V</t>
  </si>
  <si>
    <t>R18GQVWXQQFTL6</t>
  </si>
  <si>
    <t>R18I3T2KEK6LSE</t>
  </si>
  <si>
    <t>R18IBPW8CCON9Q</t>
  </si>
  <si>
    <t>R1H1YQKEGBHWWG</t>
  </si>
  <si>
    <t>R1HQFSUZ147FDM</t>
  </si>
  <si>
    <t>R1NF417I5GTJI9</t>
  </si>
  <si>
    <t>R1RC8LVKC01U57</t>
  </si>
  <si>
    <t>R1ZM3O5NBSS8LQ</t>
  </si>
  <si>
    <t>R21VRS4PW50767</t>
  </si>
  <si>
    <t>R24X7RZ12BMQAZ</t>
  </si>
  <si>
    <t>R2ACHLKJTLD8I</t>
  </si>
  <si>
    <t>R2E2LWKUFGJPX0</t>
  </si>
  <si>
    <t>R2KB493AG4Y279</t>
  </si>
  <si>
    <t>R2TL9S48KXC122</t>
  </si>
  <si>
    <t>R2XX4JBYA1HLQS</t>
  </si>
  <si>
    <t>R30H2BM7HV2X2</t>
  </si>
  <si>
    <t>R32I5NI29NACGC</t>
  </si>
  <si>
    <t>R37UZTEXLW0U3N</t>
  </si>
  <si>
    <t>R3CVBYEKAU98Y8</t>
  </si>
  <si>
    <t>R3HXHIDT2ASXI1</t>
  </si>
  <si>
    <t>R3QDELWFKR7O5R</t>
  </si>
  <si>
    <t>R3TGUWGTVQM6UQ</t>
  </si>
  <si>
    <t>R3VLBHRRY3801D</t>
  </si>
  <si>
    <t>R9RO0ES81ZOUY</t>
  </si>
  <si>
    <t>RDX2ZZ46AM343</t>
  </si>
  <si>
    <t>RHL65WM7MYL20</t>
  </si>
  <si>
    <t>RI8CZ61G3IO7</t>
  </si>
  <si>
    <t>RLRO0VVL6F0RH</t>
  </si>
  <si>
    <t>ROCYB9R7XGPEP</t>
  </si>
  <si>
    <t>RQGKFBF2EWLAB</t>
  </si>
  <si>
    <t>RVM6FD4VFV552</t>
  </si>
  <si>
    <t>RZSOFKRLXM0ZN</t>
  </si>
  <si>
    <t>R1IV0FFF6K2BSW</t>
  </si>
  <si>
    <t>R1Y0D5GG02SOHZ</t>
  </si>
  <si>
    <t>R2I8P0ZQ09195</t>
  </si>
  <si>
    <t>R2NDW358RIF2M7</t>
  </si>
  <si>
    <t>R2X8Z86FV25KDW</t>
  </si>
  <si>
    <t>R3DW8FJ0JZ7CQF</t>
  </si>
  <si>
    <t>R3EPADDWVPTXKY</t>
  </si>
  <si>
    <t>R3FH1J6PY73X46</t>
  </si>
  <si>
    <t>R3QKAV6XFPLCZP</t>
  </si>
  <si>
    <t>R3UJFNCVCHTWYM</t>
  </si>
  <si>
    <t>R6QIM98H2G9AP</t>
  </si>
  <si>
    <t>R6UMZ8IR8Z580</t>
  </si>
  <si>
    <t>R9H6U5WAR92RY</t>
  </si>
  <si>
    <t>REAPKGYMIQRR4</t>
  </si>
  <si>
    <t>RNK0CETZWG629</t>
  </si>
  <si>
    <t>ROV54SENFAI5F</t>
  </si>
  <si>
    <t>RQ332MSI7H4IN</t>
  </si>
  <si>
    <t>RQULU0RTB06WD</t>
  </si>
  <si>
    <t>RS6CBHOSUC9M2</t>
  </si>
  <si>
    <t>RT06MTZEM1QYO</t>
  </si>
  <si>
    <t>RUNZEGY15BU4B</t>
  </si>
  <si>
    <t>RVSEQ2AX5P6I5</t>
  </si>
  <si>
    <t>RWYBRKE9R5NN1</t>
  </si>
  <si>
    <t>RXSBUTIB5ARR5</t>
  </si>
  <si>
    <t>RYXN3GYGETUP9</t>
  </si>
  <si>
    <t>RZED1CHFEUJKL</t>
  </si>
  <si>
    <t>R106OPJ2YI2LA4</t>
  </si>
  <si>
    <t>R1E6K8R8MF16K5</t>
  </si>
  <si>
    <t>R1EJYNGS2Z9AA3</t>
  </si>
  <si>
    <t>R1HK4GZNANL6S6</t>
  </si>
  <si>
    <t>R1M3FU5WLMWQYC</t>
  </si>
  <si>
    <t>R1QSYK43PEBNPY</t>
  </si>
  <si>
    <t>R1TPWYWCA9GOL0</t>
  </si>
  <si>
    <t>R20L9D824XFJJ8</t>
  </si>
  <si>
    <t>R233VCPJQAA0NQ</t>
  </si>
  <si>
    <t>R25GIJ5XVSQEKA</t>
  </si>
  <si>
    <t>R2CN51EW1CW5XG</t>
  </si>
  <si>
    <t>R2P92JOI54ZRQH</t>
  </si>
  <si>
    <t>R2YYANQG8DS3N</t>
  </si>
  <si>
    <t>R33EGGFYOGFJ0W</t>
  </si>
  <si>
    <t>R33MC7YC7Y4ZQG</t>
  </si>
  <si>
    <t>R34YIV1YIYC36X</t>
  </si>
  <si>
    <t>R352DV5R2UPTTU</t>
  </si>
  <si>
    <t>R3HJO2NJSPAKWL</t>
  </si>
  <si>
    <t>R3UT9DKLUPAZ6M</t>
  </si>
  <si>
    <t>R3UZSQ63PPIXQT</t>
  </si>
  <si>
    <t>RII0JGHJIKRD2</t>
  </si>
  <si>
    <t>RIUR3GY00CSVS</t>
  </si>
  <si>
    <t>RN7UCH2U8AX8A</t>
  </si>
  <si>
    <t>RP66F08M543E6</t>
  </si>
  <si>
    <t>RTPT6GGLZSELM</t>
  </si>
  <si>
    <t>RTW8UZLOZAK11</t>
  </si>
  <si>
    <t>RWOGBJEDF39EA</t>
  </si>
  <si>
    <t>RX7Z6DKCYOXXJ</t>
  </si>
  <si>
    <t>R126I348VRKUI4</t>
  </si>
  <si>
    <t>R1YA39BHRC59DV</t>
  </si>
  <si>
    <t>R23PVY4LEQRZDY</t>
  </si>
  <si>
    <t>R247XASLGAL8DZ</t>
  </si>
  <si>
    <t>R2B9XIX03KUJMQ</t>
  </si>
  <si>
    <t>R2H7X2BI6AK8EZ</t>
  </si>
  <si>
    <t>R2L88SD3WP3DUX</t>
  </si>
  <si>
    <t>R2RCEPLL525WZC</t>
  </si>
  <si>
    <t>R301GZHMOU9OOR</t>
  </si>
  <si>
    <t>R33ZBD3KO252WZ</t>
  </si>
  <si>
    <t>R35B32BNBCM0MH</t>
  </si>
  <si>
    <t>R35USA9RN2O0JP</t>
  </si>
  <si>
    <t>R388HP3Q2O8VXX</t>
  </si>
  <si>
    <t>R3BOZO7L6QKFJK</t>
  </si>
  <si>
    <t>R3DLV0QT67LL2Z</t>
  </si>
  <si>
    <t>RWWREJGJW7MA8</t>
  </si>
  <si>
    <t>R11VBCO8T9D2PJ</t>
  </si>
  <si>
    <t>R14XACL0CDI0FE</t>
  </si>
  <si>
    <t>R1K5MVB2XG4Q0S</t>
  </si>
  <si>
    <t>R1QKV1CELM2PW1</t>
  </si>
  <si>
    <t>R1VT3R2EU8B1OT</t>
  </si>
  <si>
    <t>R1VVW98BFXT57J</t>
  </si>
  <si>
    <t>R27JGFEY3BB9IM</t>
  </si>
  <si>
    <t>R2B45J8GK5VQ56</t>
  </si>
  <si>
    <t>R2BBUHT0OI17OT</t>
  </si>
  <si>
    <t>R2FQQQDI735ZRW</t>
  </si>
  <si>
    <t>R2I4KIV80F17GC</t>
  </si>
  <si>
    <t>R2JT0WL7UTNH74</t>
  </si>
  <si>
    <t>R2LDTCI7AB0VFU</t>
  </si>
  <si>
    <t>R2OKT3F7F0R7IN</t>
  </si>
  <si>
    <t>R2OYJMSDUPYU7O</t>
  </si>
  <si>
    <t>R2S41I4H21QA1O</t>
  </si>
  <si>
    <t>R2U3MFDU6R2H2G</t>
  </si>
  <si>
    <t>R30JQEF8VBBWPR</t>
  </si>
  <si>
    <t>R31151PHTAUBC6</t>
  </si>
  <si>
    <t>R3685LCMPZRT9W</t>
  </si>
  <si>
    <t>R3DTS2AIPZRBW8</t>
  </si>
  <si>
    <t>R9SZ8QXIVEZ0R</t>
  </si>
  <si>
    <t>RCZ849LZPX0CC</t>
  </si>
  <si>
    <t>RFQKP0I3K6DWS</t>
  </si>
  <si>
    <t>RGN5T7ZT0ITCG</t>
  </si>
  <si>
    <t>RN774GURC9J1H</t>
  </si>
  <si>
    <t>RNR9902QWYNNR</t>
  </si>
  <si>
    <t>RR7UWC1G81U50</t>
  </si>
  <si>
    <t>RXUO2VST1QFIF</t>
  </si>
  <si>
    <t>RYAEQU4KIEADH</t>
  </si>
  <si>
    <t>R1C5I1669LDH3I</t>
  </si>
  <si>
    <t>R1JEBGDLMBEWW1</t>
  </si>
  <si>
    <t>R1TQV9N8R9P7GA</t>
  </si>
  <si>
    <t>R1WIBQ3HHQ4O99</t>
  </si>
  <si>
    <t>R2OJVL1PJY69WV</t>
  </si>
  <si>
    <t>R2UU6FFAONQ5K7</t>
  </si>
  <si>
    <t>R2W6KS6ZNSWE1V</t>
  </si>
  <si>
    <t>R35GLJKIKJFXKV</t>
  </si>
  <si>
    <t>R3CBPYIEMWHJ0J</t>
  </si>
  <si>
    <t>R3P7WQWIPJTAKN</t>
  </si>
  <si>
    <t>R48BJYRSGI7WL</t>
  </si>
  <si>
    <t>R518PHCFLTJWR</t>
  </si>
  <si>
    <t>R5CDULHNVGCK7</t>
  </si>
  <si>
    <t>RE429JN59OZ26</t>
  </si>
  <si>
    <t>RG40MWPXI884X</t>
  </si>
  <si>
    <t>RGYGRAHY0XZG4</t>
  </si>
  <si>
    <t>RI5OS3JBI4WK3</t>
  </si>
  <si>
    <t>RJP6CFQ9NRV2V</t>
  </si>
  <si>
    <t>RRWOO03AQY64Z</t>
  </si>
  <si>
    <t>RSYQZYDAKB8I9</t>
  </si>
  <si>
    <t>RZMB0QRHO62MO</t>
  </si>
  <si>
    <t>R1182RJLABTFMM</t>
  </si>
  <si>
    <t>R14JJEOJQM5JCA</t>
  </si>
  <si>
    <t>R19H9BXMGLC6TF</t>
  </si>
  <si>
    <t>R1N5TK782M2NLB</t>
  </si>
  <si>
    <t>R1WRW2WIDNQD53</t>
  </si>
  <si>
    <t>R26NJH64X1U007</t>
  </si>
  <si>
    <t>R2CS7EKDWJDWST</t>
  </si>
  <si>
    <t>R2QZBRXO1YM8Q8</t>
  </si>
  <si>
    <t>R2WW84HCFV0H3Y</t>
  </si>
  <si>
    <t>R2X5EGMEE95VWU</t>
  </si>
  <si>
    <t>R33A4PQLRFK7NJ</t>
  </si>
  <si>
    <t>R3D625XSVQUCO1</t>
  </si>
  <si>
    <t>R3JFWL6UTWUPNP</t>
  </si>
  <si>
    <t>R3SMUEMOEUD6EW</t>
  </si>
  <si>
    <t>R8YMPUZZEGYDE</t>
  </si>
  <si>
    <t>R9QF0QPR14QCD</t>
  </si>
  <si>
    <t>RNTUQ9IY2HUSR</t>
  </si>
  <si>
    <t>ROLXB6NG1X534</t>
  </si>
  <si>
    <t>RRPPXNJDIDC8E</t>
  </si>
  <si>
    <t>RUJT774PJ0I3Y</t>
  </si>
  <si>
    <t>RVU9KWQYDK9BO</t>
  </si>
  <si>
    <t>RZV8VMJ33BFXQ</t>
  </si>
  <si>
    <t>R1BC4065X5UB83</t>
  </si>
  <si>
    <t>R20P1YD5EHN44L</t>
  </si>
  <si>
    <t>R28JMREXBAFED3</t>
  </si>
  <si>
    <t>R28Q5X7N0R7S6I</t>
  </si>
  <si>
    <t>R2CQKEDAQQ4M71</t>
  </si>
  <si>
    <t>R2E4XJIWZH621N</t>
  </si>
  <si>
    <t>R2GY13DJ7QEJG8</t>
  </si>
  <si>
    <t>R2I10F57JB2450</t>
  </si>
  <si>
    <t>R2M06O3AF9BCRZ</t>
  </si>
  <si>
    <t>R2XF2RREGRWRRZ</t>
  </si>
  <si>
    <t>R3LJQEUJA7N34K</t>
  </si>
  <si>
    <t>R3QL1V5CWUD5W2</t>
  </si>
  <si>
    <t>R8DTXNTZEV8U4</t>
  </si>
  <si>
    <t>RHZSS0N6TLKNL</t>
  </si>
  <si>
    <t>RKDV9ZB4SSWCL</t>
  </si>
  <si>
    <t>RWTIC8BE6SH19</t>
  </si>
  <si>
    <t>R16G4PHEKAQCYO</t>
  </si>
  <si>
    <t>R1GHT3S4J5LMGY</t>
  </si>
  <si>
    <t>R1ICLAPHN8QLFK</t>
  </si>
  <si>
    <t>R1OJBO36TTLR7Y</t>
  </si>
  <si>
    <t>R1XMH2AFYTJG8B</t>
  </si>
  <si>
    <t>R1ZXJ9O7OMFSMI</t>
  </si>
  <si>
    <t>R246TE67CV6K41</t>
  </si>
  <si>
    <t>R2UNYIA4A4NM1N</t>
  </si>
  <si>
    <t>R2UTP78DHDM98V</t>
  </si>
  <si>
    <t>R32411NRQF6OT2</t>
  </si>
  <si>
    <t>R326STETTLXR2X</t>
  </si>
  <si>
    <t>R34UIQN3SOG0VX</t>
  </si>
  <si>
    <t>R3M4VBDLEVYM98</t>
  </si>
  <si>
    <t>R3O4CMY8GCWMFY</t>
  </si>
  <si>
    <t>R3UTWSSJBG3HEX</t>
  </si>
  <si>
    <t>R3VJOPN1OWD1U</t>
  </si>
  <si>
    <t>R3VM43U1GZLR0T</t>
  </si>
  <si>
    <t>R4LM357MAOG3L</t>
  </si>
  <si>
    <t>R60LRSXMADQH7</t>
  </si>
  <si>
    <t>R6M744X826J4N</t>
  </si>
  <si>
    <t>RFMBR6Z1KFW8E</t>
  </si>
  <si>
    <t>RHCF4JNTBGH1S</t>
  </si>
  <si>
    <t>RM64U7JESQTLS</t>
  </si>
  <si>
    <t>RO1ZZ9TZ4SPAN</t>
  </si>
  <si>
    <t>RS4V21CPNW2LQ</t>
  </si>
  <si>
    <t>R14WC6EAL5N9BK</t>
  </si>
  <si>
    <t>R1E5D8K6BH9YZI</t>
  </si>
  <si>
    <t>R1FKESRNI6GGUG</t>
  </si>
  <si>
    <t>R1Z3J9M8ENFPQF</t>
  </si>
  <si>
    <t>R22WA58QA8S9S5</t>
  </si>
  <si>
    <t>R25ELN04JZDPJE</t>
  </si>
  <si>
    <t>R2ISX1L2BSA32J</t>
  </si>
  <si>
    <t>R2ITFSKP6137OG</t>
  </si>
  <si>
    <t>R2PYLEC4RVEPM</t>
  </si>
  <si>
    <t>R2QCIFIW9ZXDHK</t>
  </si>
  <si>
    <t>R2ZJKYO8LLFQBI</t>
  </si>
  <si>
    <t>R3TK2S28HE2NX6</t>
  </si>
  <si>
    <t>R693FFO0QAYEK</t>
  </si>
  <si>
    <t>RAJPK7JOXRY4R</t>
  </si>
  <si>
    <t>REM17QBLAU14D</t>
  </si>
  <si>
    <t>RO69FBP8ZXF1A</t>
  </si>
  <si>
    <t>R1CNIMT3G7I862</t>
  </si>
  <si>
    <t>R1NJR0WY43D879</t>
  </si>
  <si>
    <t>R1OCT8UTW2ETVP</t>
  </si>
  <si>
    <t>R1P1MMWU9V5Q1Q</t>
  </si>
  <si>
    <t>R1Y25MLL5AUHBZ</t>
  </si>
  <si>
    <t>R25K1313P8I3SQ</t>
  </si>
  <si>
    <t>R2N34QTIL8V0SE</t>
  </si>
  <si>
    <t>R2UKROBLKJH3S8</t>
  </si>
  <si>
    <t>R39TRX864P7ZIP</t>
  </si>
  <si>
    <t>R3JR8QF5KKFCMP</t>
  </si>
  <si>
    <t>R3MLBXLVJN040V</t>
  </si>
  <si>
    <t>R3TC5KZLMU5N70</t>
  </si>
  <si>
    <t>R3VJV8CGU89WJI</t>
  </si>
  <si>
    <t>R78AYIR8LD3ZO</t>
  </si>
  <si>
    <t>RDFQ7C8FJSCLF</t>
  </si>
  <si>
    <t>RQTHNUIO3GLU1</t>
  </si>
  <si>
    <t>RTMC3HV247GHM</t>
  </si>
  <si>
    <t>R13Z16EG6XWG2F</t>
  </si>
  <si>
    <t>R16S0HLLVY97KA</t>
  </si>
  <si>
    <t>R17SPQV4T6QCF3</t>
  </si>
  <si>
    <t>R19XCDID3296MB</t>
  </si>
  <si>
    <t>R1MBQAEQ0J8R88</t>
  </si>
  <si>
    <t>R1N9L9W4U8KE1Q</t>
  </si>
  <si>
    <t>R1R3J0BHYVDPGP</t>
  </si>
  <si>
    <t>R217EGX71WT73T</t>
  </si>
  <si>
    <t>R2SOXWUXWE5DIB</t>
  </si>
  <si>
    <t>R38CZHHIIF0J4P</t>
  </si>
  <si>
    <t>R38ZUHVEGQS68E</t>
  </si>
  <si>
    <t>R3DDVEGKVW3AOL</t>
  </si>
  <si>
    <t>R3DH73KS7231AQ</t>
  </si>
  <si>
    <t>R3FBGFLSSU7LQS</t>
  </si>
  <si>
    <t>R3FKHZS6XZROSO</t>
  </si>
  <si>
    <t>R3JTYX1PXQ5U14</t>
  </si>
  <si>
    <t>R3L441OJ1HDU5M</t>
  </si>
  <si>
    <t>R3L9VU2TS8RRJ2</t>
  </si>
  <si>
    <t>R3RA59Q6DP1FLR</t>
  </si>
  <si>
    <t>R3SCMUBGPAF4IP</t>
  </si>
  <si>
    <t>R7RD1Y5TVUZ0J</t>
  </si>
  <si>
    <t>R8NFAWNENX6HW</t>
  </si>
  <si>
    <t>RHHTT93EIM9H9</t>
  </si>
  <si>
    <t>R1AR3SH5AYZEOO</t>
  </si>
  <si>
    <t>R1ECCOUG4VHPZT</t>
  </si>
  <si>
    <t>R1HFNW9URL9DU2</t>
  </si>
  <si>
    <t>R1HGHHCK3GNOPL</t>
  </si>
  <si>
    <t>R1LHHME9S1BNZR</t>
  </si>
  <si>
    <t>R1QOU0LWZH6C9</t>
  </si>
  <si>
    <t>R25DLEX3RXIPJW</t>
  </si>
  <si>
    <t>R2WFNCDJJWB3MB</t>
  </si>
  <si>
    <t>R3A5YHX0QN8QSV</t>
  </si>
  <si>
    <t>R3AO2GQ2FJXXHO</t>
  </si>
  <si>
    <t>R3EKCO407FR3GA</t>
  </si>
  <si>
    <t>R3L44XBWRQ0YZZ</t>
  </si>
  <si>
    <t>R3MOT6O5MP69VF</t>
  </si>
  <si>
    <t>R3VY2SW5A3Y6LD</t>
  </si>
  <si>
    <t>RBT38Z9THSZU5</t>
  </si>
  <si>
    <t>ROO661TK65GMJ</t>
  </si>
  <si>
    <t>R14HC8H80B5H0F</t>
  </si>
  <si>
    <t>R180G15HBUHQZO</t>
  </si>
  <si>
    <t>R1A4Y2T7WAZ5ZY</t>
  </si>
  <si>
    <t>R1AKV4PF3QLRL8</t>
  </si>
  <si>
    <t>R1IL1K34L0RNBX</t>
  </si>
  <si>
    <t>R1ROOL5KCC4LQS</t>
  </si>
  <si>
    <t>R2ET9XNU54YTMO</t>
  </si>
  <si>
    <t>R2LYE40FGXKSVQ</t>
  </si>
  <si>
    <t>R2UQJZWGX70DY1</t>
  </si>
  <si>
    <t>R362GTDM1AV8G2</t>
  </si>
  <si>
    <t>R3AX5XENL447JH</t>
  </si>
  <si>
    <t>R3BEDSPQ3BQWQM</t>
  </si>
  <si>
    <t>R3I8UFX35BI31O</t>
  </si>
  <si>
    <t>R3LBIALY7R7MAB</t>
  </si>
  <si>
    <t>R3V4RMMZW786P</t>
  </si>
  <si>
    <t>R3V8BR3GIX8TOC</t>
  </si>
  <si>
    <t>RH4BI3SHERA38</t>
  </si>
  <si>
    <t>ROGISLBVN1IKX</t>
  </si>
  <si>
    <t>RS295CGKHSY65</t>
  </si>
  <si>
    <t>R1BD74HF4AQ6PT</t>
  </si>
  <si>
    <t>R1M1XWS5TULFZ3</t>
  </si>
  <si>
    <t>R237NVK2TND24P</t>
  </si>
  <si>
    <t>R24GWQNHTTWXZ5</t>
  </si>
  <si>
    <t>R297SE7Y4CXWX6</t>
  </si>
  <si>
    <t>R2L9H6OBRCUZ97</t>
  </si>
  <si>
    <t>R2N5DYGACUS3DK</t>
  </si>
  <si>
    <t>R2S35OQN6SNF1V</t>
  </si>
  <si>
    <t>R2SN491BQKT6P9</t>
  </si>
  <si>
    <t>R3I3O0JZ3ECENE</t>
  </si>
  <si>
    <t>R3NK7I27QWCKXX</t>
  </si>
  <si>
    <t>RBMMZRK32TRVJ</t>
  </si>
  <si>
    <t>RJW85AJNHPKM3</t>
  </si>
  <si>
    <t>RYSRRRJ671QH1</t>
  </si>
  <si>
    <t>R142PU4WTT0Q70</t>
  </si>
  <si>
    <t>R1K3RQ88IF776O</t>
  </si>
  <si>
    <t>R1Q0A0OBLP6XBF</t>
  </si>
  <si>
    <t>R1RP2W6CZ1B4BD</t>
  </si>
  <si>
    <t>R1TI3F5UN4AGMT</t>
  </si>
  <si>
    <t>R1UZ61Q5PXNG5U</t>
  </si>
  <si>
    <t>R21UI5YVBPJ69U</t>
  </si>
  <si>
    <t>R2OE2IM00MVII6</t>
  </si>
  <si>
    <t>R2Y5WINQ29NRO3</t>
  </si>
  <si>
    <t>R3A7S07CURGFMA</t>
  </si>
  <si>
    <t>R3LY5512OA2M1W</t>
  </si>
  <si>
    <t>R3VRG9W5UA7GQ1</t>
  </si>
  <si>
    <t>R89PPYCXW0V7Z</t>
  </si>
  <si>
    <t>R9CXF5OZN4LJB</t>
  </si>
  <si>
    <t>R9WKLFTRTF5ZV</t>
  </si>
  <si>
    <t>RKW9S7XG9T3FC</t>
  </si>
  <si>
    <t>R1YUOZM7A3R24Y</t>
  </si>
  <si>
    <t>R2A94IXW6L3ZR2</t>
  </si>
  <si>
    <t>R2OSEVZIE4TMAN</t>
  </si>
  <si>
    <t>R2R1TMB464ILYK</t>
  </si>
  <si>
    <t>R2ZJMBVDULT72B</t>
  </si>
  <si>
    <t>R3N20KTDUHF589</t>
  </si>
  <si>
    <t>R3ON099AKCV23K</t>
  </si>
  <si>
    <t>R3UVR0C1NOMSAW</t>
  </si>
  <si>
    <t>R3UYKVJN5KG20O</t>
  </si>
  <si>
    <t>R1CAMMSTG74VSA</t>
  </si>
  <si>
    <t>R1PXXGF6QA7YLQ</t>
  </si>
  <si>
    <t>R2JF9VAFYFG3ZB</t>
  </si>
  <si>
    <t>R3IJFPN4QH1H5I</t>
  </si>
  <si>
    <t>R3MQBWNGWWH3ZR</t>
  </si>
  <si>
    <t>R3PJAQJQAQ5SA3</t>
  </si>
  <si>
    <t>RC50ZFRV7LMCP</t>
  </si>
  <si>
    <t>R16RBLBEQIVJ2U</t>
  </si>
  <si>
    <t>R1CFV6TN3IFDEM</t>
  </si>
  <si>
    <t>R1EFS9C51SCW9L</t>
  </si>
  <si>
    <t>R1LXWJNBDJR2LX</t>
  </si>
  <si>
    <t>R1XMTF8AM0E18N</t>
  </si>
  <si>
    <t>R2JZL2M9V066PS</t>
  </si>
  <si>
    <t>R31TTQVH5GW6RT</t>
  </si>
  <si>
    <t>RM3X137OHIEQR</t>
  </si>
  <si>
    <t>RVCSR9CW25NL9</t>
  </si>
  <si>
    <t>R14C56GL9PWW97</t>
  </si>
  <si>
    <t>R184IX5TQ2PK4H</t>
  </si>
  <si>
    <t>R1DMJL459JKXYO</t>
  </si>
  <si>
    <t>R1R99OPUU3WPZ6</t>
  </si>
  <si>
    <t>R27V13UNP24PQ8</t>
  </si>
  <si>
    <t>R2A4AB2BADCMK5</t>
  </si>
  <si>
    <t>R2I3T508QMSAD</t>
  </si>
  <si>
    <t>R2ZS0MA70ZRCK7</t>
  </si>
  <si>
    <t>R3K5QPAABVVVPD</t>
  </si>
  <si>
    <t>R61BTLY175UQK</t>
  </si>
  <si>
    <t>R8OFFORU9KY0P</t>
  </si>
  <si>
    <t>R9JNH78ZRUD9R</t>
  </si>
  <si>
    <t>ROZFFRLWAQ8U7</t>
  </si>
  <si>
    <t>R1BRXUH19XFYOZ</t>
  </si>
  <si>
    <t>R1OPYNOD93O4W3</t>
  </si>
  <si>
    <t>R1RKOQIK8SD4I8</t>
  </si>
  <si>
    <t>R2LE2OQ6ZNPJ4B</t>
  </si>
  <si>
    <t>R2P6709FXP62X1</t>
  </si>
  <si>
    <t>R2ZFOCE9K5I1FS</t>
  </si>
  <si>
    <t>R380A8U9V7LBNC</t>
  </si>
  <si>
    <t>R3JJQQ7STGBOT0</t>
  </si>
  <si>
    <t>R27WCWPGJBZ5CS</t>
  </si>
  <si>
    <t>R2AQ9QIWVCS41Y</t>
  </si>
  <si>
    <t>R2OIFGBAM1K6MN</t>
  </si>
  <si>
    <t>R3TVQX6ZG2PJO1</t>
  </si>
  <si>
    <t>RE5MLDMW3F3I9</t>
  </si>
  <si>
    <t>R13CSC5L4YMLJW</t>
  </si>
  <si>
    <t>R15MXLZJGRUHKF</t>
  </si>
  <si>
    <t>R1MI15LH75CNKU</t>
  </si>
  <si>
    <t>R1OXMTEYJRJ3DI</t>
  </si>
  <si>
    <t>R25ZVV1AXMC8ZE</t>
  </si>
  <si>
    <t>R2DQSC9O8XYBU</t>
  </si>
  <si>
    <t>R2EYETTO1SZH2N</t>
  </si>
  <si>
    <t>R2KO7Z2XYGLOWI</t>
  </si>
  <si>
    <t>R2KTISM4ULX8FQ</t>
  </si>
  <si>
    <t>R34BO3RS8Z1WCW</t>
  </si>
  <si>
    <t>R361T05AG1GE2W</t>
  </si>
  <si>
    <t>R3SZK8M7Q5LHMF</t>
  </si>
  <si>
    <t>R141UOWFO12UZE</t>
  </si>
  <si>
    <t>R1EGXAVZMF9Y6U</t>
  </si>
  <si>
    <t>R2B6DQTWN1I5SA</t>
  </si>
  <si>
    <t>R2T33U7G10WZ6</t>
  </si>
  <si>
    <t>R3A7B0O5QGW1R9</t>
  </si>
  <si>
    <t>R3AF5Y17D3GY8V</t>
  </si>
  <si>
    <t>R3NI6ZIELYUTLM</t>
  </si>
  <si>
    <t>R3V71ET8KHNMBE</t>
  </si>
  <si>
    <t>R3VP93FM6Y7T6</t>
  </si>
  <si>
    <t>RO27D43PC97WQ</t>
  </si>
  <si>
    <t>R1OWK33OPI45KT</t>
  </si>
  <si>
    <t>R1TH0L2500RL9R</t>
  </si>
  <si>
    <t>R21NAD884B5PEF</t>
  </si>
  <si>
    <t>R2PPJ58SUH5D9F</t>
  </si>
  <si>
    <t>R37N79ZOLOE69Q</t>
  </si>
  <si>
    <t>R3OCDBOOZIIK1F</t>
  </si>
  <si>
    <t>R3OZ7JYDFOJ446</t>
  </si>
  <si>
    <t>RN5PCAARNHYQL</t>
  </si>
  <si>
    <t>R1GJN6WU6PRBDS</t>
  </si>
  <si>
    <t>R1VBIPDE2CA8XU</t>
  </si>
  <si>
    <t>R26DRN4HNHZVL0</t>
  </si>
  <si>
    <t>R2Q0XXCOK7MVSG</t>
  </si>
  <si>
    <t>R2VPF7J70JMFVE</t>
  </si>
  <si>
    <t>R9NW0C5BQDBNI</t>
  </si>
  <si>
    <t>R19NYXWHW9N0R4</t>
  </si>
  <si>
    <t>R1F12UBAWXQ8N4</t>
  </si>
  <si>
    <t>R1G1HAN3FLRY1S</t>
  </si>
  <si>
    <t>R1RI6BFQUDD6YR</t>
  </si>
  <si>
    <t>R21K0KCZVGQPC7</t>
  </si>
  <si>
    <t>R28V1GRFC5JNVL</t>
  </si>
  <si>
    <t>R2ZJT45WKMTNI4</t>
  </si>
  <si>
    <t>R3JMOF51O4KSGF</t>
  </si>
  <si>
    <t>RKU4Y9PG2ULFA</t>
  </si>
  <si>
    <t>RL6PR9D8C9V51</t>
  </si>
  <si>
    <t>R1NH3EBIXB0DVI</t>
  </si>
  <si>
    <t>RDV1B5LPN698I</t>
  </si>
  <si>
    <t>R11EALULCXO3L2</t>
  </si>
  <si>
    <t>R15V5S8SOINC8Q</t>
  </si>
  <si>
    <t>R1M0QZLG39T5SU</t>
  </si>
  <si>
    <t>R2HWTG9R073TEH</t>
  </si>
  <si>
    <t>R2RQPTMOIIY2KB</t>
  </si>
  <si>
    <t>R3BX72RJNBBF3V</t>
  </si>
  <si>
    <t>R3HFCFU0BKDJVE</t>
  </si>
  <si>
    <t>R3HSTXTEAOQ32Z</t>
  </si>
  <si>
    <t>R3S3OWO4A6GKHV</t>
  </si>
  <si>
    <t>R4RRYKF36U0XA</t>
  </si>
  <si>
    <t>R12BVS7NXXZHEZ</t>
  </si>
  <si>
    <t>R206OU2AGB5HG0</t>
  </si>
  <si>
    <t>R27YJX8EBQ0GHX</t>
  </si>
  <si>
    <t>R2NJ7SNM4X63TK</t>
  </si>
  <si>
    <t>R2PE2BHJXDPNTP</t>
  </si>
  <si>
    <t>R30GXVYDVPWJOT</t>
  </si>
  <si>
    <t>R3928T0TAXKWGG</t>
  </si>
  <si>
    <t>R3EWLB25X19AGS</t>
  </si>
  <si>
    <t>RN8NT5XVJDTX4</t>
  </si>
  <si>
    <t>RRQSQI5M09HZA</t>
  </si>
  <si>
    <t>RS0QW0CYD26AS</t>
  </si>
  <si>
    <t>RSY2AC9NIU72P</t>
  </si>
  <si>
    <t>R10CXVD1R1A315</t>
  </si>
  <si>
    <t>R11N3GJRAE7ACF</t>
  </si>
  <si>
    <t>R11X0EVIN78E30</t>
  </si>
  <si>
    <t>R1DAUJZSROIMT5</t>
  </si>
  <si>
    <t>R1MYWAT78BDJG4</t>
  </si>
  <si>
    <t>R1OXCNCVUK9WBB</t>
  </si>
  <si>
    <t>R2HXP8GKGEONFL</t>
  </si>
  <si>
    <t>R366838FJMEVRL</t>
  </si>
  <si>
    <t>R37V0GFO6BPYIC</t>
  </si>
  <si>
    <t>RBSXY7AKZ8WQR</t>
  </si>
  <si>
    <t>R1I6KHPHQCRWXP</t>
  </si>
  <si>
    <t>R263QO1TTNH91W</t>
  </si>
  <si>
    <t>R2DB8N7K2TTLZI</t>
  </si>
  <si>
    <t>R35C6AJAADHZ3K</t>
  </si>
  <si>
    <t>R3U639XN5E05GF</t>
  </si>
  <si>
    <t>RKKHO0L6EL59X</t>
  </si>
  <si>
    <t>R2OWT1YMURSVTC</t>
  </si>
  <si>
    <t>R31ZEZVDM35N4G</t>
  </si>
  <si>
    <t>R32X5I96LKWPDX</t>
  </si>
  <si>
    <t>R3AWQYG47NF4HA</t>
  </si>
  <si>
    <t>R26S2DPHQCM94L</t>
  </si>
  <si>
    <t>R2J5RX42E38DM3</t>
  </si>
  <si>
    <t>R2T5WTSWHPCOEM</t>
  </si>
  <si>
    <t>R37699T73S40DD</t>
  </si>
  <si>
    <t>R387AGCM218PDR</t>
  </si>
  <si>
    <t>R3E5P2OIOZYTDC</t>
  </si>
  <si>
    <t>R3F0M9ABIV2SMY</t>
  </si>
  <si>
    <t>RB67AIMEI7FBF</t>
  </si>
  <si>
    <t>RGQGYP5GUY34Q</t>
  </si>
  <si>
    <t>RHOWVOXC869QZ</t>
  </si>
  <si>
    <t>RV67KVIC2DUWT</t>
  </si>
  <si>
    <t>R125EICFWUB46J</t>
  </si>
  <si>
    <t>R13FCNXR5KG3NL</t>
  </si>
  <si>
    <t>R15FD4JXHLAM9N</t>
  </si>
  <si>
    <t>R1FFLCQ3ZCUWF3</t>
  </si>
  <si>
    <t>R1XODZR5MNPVD6</t>
  </si>
  <si>
    <t>R2T2TWO187RDMZ</t>
  </si>
  <si>
    <t>R3DLTUTEUIZSDS</t>
  </si>
  <si>
    <t>R3MWLYKTU76283</t>
  </si>
  <si>
    <t>R1UA6BLPIPTXHF</t>
  </si>
  <si>
    <t>R31VS5BQ2XW5RT</t>
  </si>
  <si>
    <t>RMYCYO1U1E0PY</t>
  </si>
  <si>
    <t>R23YXVCOTVG3S0</t>
  </si>
  <si>
    <t>R3D034CIIDXJE4</t>
  </si>
  <si>
    <t>RGJYUUDEYG5A6</t>
  </si>
  <si>
    <t>R3KKA6OOWFJ3V0</t>
  </si>
  <si>
    <t>RKXM5962G0O0X</t>
  </si>
  <si>
    <t>R1FE64JB43YKXV</t>
  </si>
  <si>
    <t>R1IMG9MN73019I</t>
  </si>
  <si>
    <t>R3SH1OBXTDI6YU</t>
  </si>
  <si>
    <t>R1Q6LYPUA0VGLF</t>
  </si>
  <si>
    <t>R1R6J07TO6TKI7</t>
  </si>
  <si>
    <t>R23KEGSFB3YNFU</t>
  </si>
  <si>
    <t>R2CBFF45VDDEO0</t>
  </si>
  <si>
    <t>R31CC7XMIYQF3N</t>
  </si>
  <si>
    <t>R38X99V5UXOI41</t>
  </si>
  <si>
    <t>R3POJX77OL28DQ</t>
  </si>
  <si>
    <t>R11EW00NPPWZT5</t>
  </si>
  <si>
    <t>R1UZ97LZA1JTZT</t>
  </si>
  <si>
    <t>R28U588AS2E3FY</t>
  </si>
  <si>
    <t>R4J8371HAHIBC</t>
  </si>
  <si>
    <t>RGJCA7CIO5A4V</t>
  </si>
  <si>
    <t>RVJPC9IN5EM7G</t>
  </si>
  <si>
    <t>RZBEXZLGDVLFS</t>
  </si>
  <si>
    <t>R2BQIVCS1VIL9H</t>
  </si>
  <si>
    <t>R2IP83TGJRV01W</t>
  </si>
  <si>
    <t>R362DNPFPXSA38</t>
  </si>
  <si>
    <t>R1QB7UBD37YQ9I</t>
  </si>
  <si>
    <t>R2B49RY6MHXTA6</t>
  </si>
  <si>
    <t>RK4AYYISX84EE</t>
  </si>
  <si>
    <t>RR935ZQJ3Y9B0</t>
  </si>
  <si>
    <t>R3AFOJV0GVGX0C</t>
  </si>
  <si>
    <t>R3UYX580JMGJ6M</t>
  </si>
  <si>
    <t>RD3KFFB30RKS5</t>
  </si>
  <si>
    <t>RTBS4T01GTNQU</t>
  </si>
  <si>
    <t>RY8UAU5QT7GQV</t>
  </si>
  <si>
    <t>R1KE6ZIN9YM07U</t>
  </si>
  <si>
    <t>R1KTWDO2C7W34U</t>
  </si>
  <si>
    <t>R26BYKSQMFESU3</t>
  </si>
  <si>
    <t>R2EQQMVUB1NX9T</t>
  </si>
  <si>
    <t>R35W0SP813QLQ</t>
  </si>
  <si>
    <t>R1D9MFTRO4ZHGN</t>
  </si>
  <si>
    <t>R3A0OAIPIIXZS3</t>
  </si>
  <si>
    <t>R3K4QIHI53VC1O</t>
  </si>
  <si>
    <t>R3MZ4MFKABVBYB</t>
  </si>
  <si>
    <t>R18QX3I9290ZWR</t>
  </si>
  <si>
    <t>R2RIBD9HCOR3XI</t>
  </si>
  <si>
    <t>R37CUIHF5KYSTY</t>
  </si>
  <si>
    <t>R3MXV7FAA3ICRD</t>
  </si>
  <si>
    <t>RSUDBQJAA6ILJ</t>
  </si>
  <si>
    <t>R1PWVDZJ60PYQO</t>
  </si>
  <si>
    <t>R1XDN4JVDX5X5P</t>
  </si>
  <si>
    <t>R23VA9JUVBN4Y8</t>
  </si>
  <si>
    <t>R3H5ESWACX0M2C</t>
  </si>
  <si>
    <t>R2FRWUGZXRDWOU</t>
  </si>
  <si>
    <t>R30RG4S0T53E8B</t>
  </si>
  <si>
    <t>R1LE8WND0F6V1B</t>
  </si>
  <si>
    <t>R1T2GD0JQMSFTP</t>
  </si>
  <si>
    <t>R2BYJZQ7JKYJBS</t>
  </si>
  <si>
    <t>R8OEV6L2WUT1J</t>
  </si>
  <si>
    <t>RBT8WVGHGH2A5</t>
  </si>
  <si>
    <t>R2AWGS70813Y4S</t>
  </si>
  <si>
    <t>R2ITDJJ0EML837</t>
  </si>
  <si>
    <t>R2OM42AW1WC9U</t>
  </si>
  <si>
    <t>R2WS53BH47WUMT</t>
  </si>
  <si>
    <t>R3CG4JT9K4ADOF</t>
  </si>
  <si>
    <t>RK6M506AKFX76</t>
  </si>
  <si>
    <t>RYG519E9B8YLB</t>
  </si>
  <si>
    <t>R10SWU1PZY8EPG</t>
  </si>
  <si>
    <t>R16EP51UE2WZGP</t>
  </si>
  <si>
    <t>R20FU2IJTMXLMN</t>
  </si>
  <si>
    <t>R2UH27IJ8D170Z</t>
  </si>
  <si>
    <t>R9OCZIG3B894N</t>
  </si>
  <si>
    <t>RO20XQ4XIKDS7</t>
  </si>
  <si>
    <t>ROAOFPWQYVHOC</t>
  </si>
  <si>
    <t>R1A7M6ADCYEE81</t>
  </si>
  <si>
    <t>R1O24NXMP54ZG3</t>
  </si>
  <si>
    <t>R2FV3954P2P8HR</t>
  </si>
  <si>
    <t>R2WFFI7E15AWPX</t>
  </si>
  <si>
    <t>R3DOO5S6DLVRVC</t>
  </si>
  <si>
    <t>R3RMAQQ5QBXQS9</t>
  </si>
  <si>
    <t>R5FQ1D034MRR3</t>
  </si>
  <si>
    <t>RV5DONK6W2CFQ</t>
  </si>
  <si>
    <t>R1ROO06Q4Q5FQF</t>
  </si>
  <si>
    <t>R2DSTAALE9ZBO9</t>
  </si>
  <si>
    <t>R48EZD9CV8VT</t>
  </si>
  <si>
    <t>R17TPUR7WFYP5D</t>
  </si>
  <si>
    <t>R1WIXBAP523QRH</t>
  </si>
  <si>
    <t>R34B7L8KBRDKCO</t>
  </si>
  <si>
    <t>R3Q0G65HMHZXF7</t>
  </si>
  <si>
    <t>RHOQ44N8IDJNZ</t>
  </si>
  <si>
    <t>R1518BJ1L71IWK</t>
  </si>
  <si>
    <t>R1YIMVVEXY1OAP</t>
  </si>
  <si>
    <t>R5MLM97LP5GHA</t>
  </si>
  <si>
    <t>RGBJ7V8W5MEEO</t>
  </si>
  <si>
    <t>RH99FAT3WFHK3</t>
  </si>
  <si>
    <t>RIP9Z4XNOGMG3</t>
  </si>
  <si>
    <t>R7NYZD28OLRNV</t>
  </si>
  <si>
    <t>RWLMNTI1OZ6ST</t>
  </si>
  <si>
    <t>R2YS5OZ1TOCVIF</t>
  </si>
  <si>
    <t>R3SULZJHLFCK6A</t>
  </si>
  <si>
    <t>RG1HW128TZ9M9</t>
  </si>
  <si>
    <t>R1PAS5OFJEH6N2</t>
  </si>
  <si>
    <t>R2CA1CQHRFHW2J</t>
  </si>
  <si>
    <t>R3BQO1DQ1XCR51</t>
  </si>
  <si>
    <t>R3MFHNRMGPFIZ8</t>
  </si>
  <si>
    <t>RXMJL451PEEQU</t>
  </si>
  <si>
    <t>R16WBXOMK2BDTN</t>
  </si>
  <si>
    <t>R1AHXEIV5B4RE8</t>
  </si>
  <si>
    <t>R1DPFGWG7SPNZ9</t>
  </si>
  <si>
    <t>R1JRW86VC2QMN1</t>
  </si>
  <si>
    <t>R24M1LGD1DIFU4</t>
  </si>
  <si>
    <t>R2F6GXJSGMLY79</t>
  </si>
  <si>
    <t>R38GBWS4IZBLFK</t>
  </si>
  <si>
    <t>R3JBOIN1273V4N</t>
  </si>
  <si>
    <t>RZAE1OYOXEOAR</t>
  </si>
  <si>
    <t>R2YCX3JVTG9ABR</t>
  </si>
  <si>
    <t>R3L11TF1XEBG19</t>
  </si>
  <si>
    <t>RA1IRMJDL4PPP</t>
  </si>
  <si>
    <t>ROM08D3Z2R9Y8</t>
  </si>
  <si>
    <t>R19Q83OLCNTFFZ</t>
  </si>
  <si>
    <t>R23W42FAR0WAAX</t>
  </si>
  <si>
    <t>RO40EBWM1TE22</t>
  </si>
  <si>
    <t>RPFCTGSGUCC3N</t>
  </si>
  <si>
    <t>R15CJNEFW1T7N2</t>
  </si>
  <si>
    <t>R2IC94FSRPDM99</t>
  </si>
  <si>
    <t>R2VFWTP6PTVPO9</t>
  </si>
  <si>
    <t>R2RKG3MJWAMS9N</t>
  </si>
  <si>
    <t>R2STA4CEIS5MBY</t>
  </si>
  <si>
    <t>R17WZEQDG65DK4</t>
  </si>
  <si>
    <t>R18SXUFO3MYRKC</t>
  </si>
  <si>
    <t>R17JWLEMXMAXUR</t>
  </si>
  <si>
    <t>R1CRTC4BI14G0M</t>
  </si>
  <si>
    <t>R35I7BGQ416KLY</t>
  </si>
  <si>
    <t>R21PEOTM8FC7AN</t>
  </si>
  <si>
    <t>R2JL2EYH0E7QM2</t>
  </si>
  <si>
    <t>R1G8BBTL7R7JWC</t>
  </si>
  <si>
    <t>R1TP4KKS45GHQ8</t>
  </si>
  <si>
    <t>R2KC7VROE4B5ZI</t>
  </si>
  <si>
    <t>R3NRK52SU0U7GH</t>
  </si>
  <si>
    <t>R2RKELT6WH0UI3</t>
  </si>
  <si>
    <t>R1G0PZT5MRLTLD</t>
  </si>
  <si>
    <t>R2XBN6SKH1AQB7</t>
  </si>
  <si>
    <t>R2XFX9FQGTOX4C</t>
  </si>
  <si>
    <t>R3XCUAITYDKT4</t>
  </si>
  <si>
    <t>R6PNFQ3KRYFO</t>
  </si>
  <si>
    <t>R1Y0R5B7Y9DBDI</t>
  </si>
  <si>
    <t>R25XBXWQ1MVG05</t>
  </si>
  <si>
    <t>R3H2EORLTFK3IU</t>
  </si>
  <si>
    <t>RLF536360DBR</t>
  </si>
  <si>
    <t>RXY4N4SZ2UJP6</t>
  </si>
  <si>
    <t>R29BOS5HMAY1LO</t>
  </si>
  <si>
    <t>R2MO0TMOM2GIQR</t>
  </si>
  <si>
    <t>R3N0BLQCXBODE2</t>
  </si>
  <si>
    <t>R5AEGJMWWCBG1</t>
  </si>
  <si>
    <t>RCW7POZ456FH1</t>
  </si>
  <si>
    <t>RG3DZ9URFEFTG</t>
  </si>
  <si>
    <t>RRHVAXDUX9ADX</t>
  </si>
  <si>
    <t>R2HZEIEZSKF8EO</t>
  </si>
  <si>
    <t>R2YINZ15OIBZ70</t>
  </si>
  <si>
    <t>R2CAW4LGQRC4LO</t>
  </si>
  <si>
    <t>R2KKXJBV1JJLTU</t>
  </si>
  <si>
    <t>RSH6LHEI1IDSJ</t>
  </si>
  <si>
    <t>R2U779021M9GCI</t>
  </si>
  <si>
    <t>R3RJO65AL3UZXP</t>
  </si>
  <si>
    <t>R1TEQ6V88KGWMB</t>
  </si>
  <si>
    <t>R3HH0GMH4P1XPA</t>
  </si>
  <si>
    <t>RCJ0ZDEB3LDRB</t>
  </si>
  <si>
    <t>R1SHS0E23UE19A</t>
  </si>
  <si>
    <t>R15131IW8U7WG6</t>
  </si>
  <si>
    <t>R2PZA21R2MH1LR</t>
  </si>
  <si>
    <t>R23L5QP73NLTHC</t>
  </si>
  <si>
    <t>R85G1PT2F1W6T</t>
  </si>
  <si>
    <t>R1FTONRKHP80RD</t>
  </si>
  <si>
    <t>R3C4UTFSFXLE45</t>
  </si>
  <si>
    <t>RV928SEU3OQSI</t>
  </si>
  <si>
    <t>R13W5CEMP6F79F</t>
  </si>
  <si>
    <t>R223YYMU5OS0WT</t>
  </si>
  <si>
    <t>R1M8TV7T696VDX</t>
  </si>
  <si>
    <t>R3HHLESQ25W7IK</t>
  </si>
  <si>
    <t>R1YROIU6O53L4O</t>
  </si>
  <si>
    <t>R3LLG6CGAWXX3G</t>
  </si>
  <si>
    <t>R3PPLIUJ7JOPQI</t>
  </si>
  <si>
    <t>R3ATJ4M1BZ4Q8H</t>
  </si>
  <si>
    <t>R2NZIXS0G5WOC1</t>
  </si>
  <si>
    <t>R3QGCGTRNA3GI0</t>
  </si>
  <si>
    <t>R10WE1W27CKA4G</t>
  </si>
  <si>
    <t>R28ZDMPBXDD14S</t>
  </si>
  <si>
    <t>R3GSQKNQU96VT</t>
  </si>
  <si>
    <t>R3DZLMMBG22AS3</t>
  </si>
  <si>
    <t>RVKA5EZK9VQ7M</t>
  </si>
  <si>
    <t>R2MJB1CMQ8J9ZQ</t>
  </si>
  <si>
    <t>RN05RV32EMGWN</t>
  </si>
  <si>
    <t>RZ10JNB2XNT5P</t>
  </si>
  <si>
    <t>R32LULV0LA4V9B</t>
  </si>
  <si>
    <t>RF0ED0V1IL3H6</t>
  </si>
  <si>
    <t>R1AOWWCHIFX8LY</t>
  </si>
  <si>
    <t>R1ITNY4PJWDOR2</t>
  </si>
  <si>
    <t>R1SXCJVA0EN44J</t>
  </si>
  <si>
    <t>RSZ5S1G08OPTL</t>
  </si>
  <si>
    <t>R2M1TGWAI7ED73</t>
  </si>
  <si>
    <t>RQ9KZ09QWSXB9</t>
  </si>
  <si>
    <t>R1K5IWUN3IIKQ</t>
  </si>
  <si>
    <t>R3VM4214TEL5C</t>
  </si>
  <si>
    <t>R1TFAPF7ZEPVJL</t>
  </si>
  <si>
    <t>RSGIWB5ZYLJEC</t>
  </si>
  <si>
    <t>R30BNBU4JFMK65</t>
  </si>
  <si>
    <t>R3ROACWBUSQKNY</t>
  </si>
  <si>
    <t>R245V9YF5LSA54</t>
  </si>
  <si>
    <t>R3BEX3JKYFPFPK</t>
  </si>
  <si>
    <t>R3VZ9XQFUVS69P</t>
  </si>
  <si>
    <t>R3L3C4RXJC7DKA</t>
  </si>
  <si>
    <t>R9XUK7A1C0JDH</t>
  </si>
  <si>
    <t>R23I34SQ4TW1F2</t>
  </si>
  <si>
    <t>R18VIYJWNAU83A</t>
  </si>
  <si>
    <t>R2W7XZJU0OLAHE</t>
  </si>
  <si>
    <t>RX0DH36YD3FOM</t>
  </si>
  <si>
    <t>R15PGH3MDGGZ3O</t>
  </si>
  <si>
    <t>R2U65D9EDPEVXK</t>
  </si>
  <si>
    <t>R3LT6QSJEBY5T0</t>
  </si>
  <si>
    <t>R1LDYXYIACBMR1</t>
  </si>
  <si>
    <t>RELES2GRJF0JI</t>
  </si>
  <si>
    <t>RXWVPNAZ9XKSW</t>
  </si>
  <si>
    <t>RMTI1LH3W0MTQ</t>
  </si>
  <si>
    <t>R30IX8UUUXGECM</t>
  </si>
  <si>
    <t>RKOE00ICWPTUT</t>
  </si>
  <si>
    <t>R2DOYSAH1WJ7UC</t>
  </si>
  <si>
    <t>R3P62XKAVA8Z7K</t>
  </si>
  <si>
    <t>R22TK1W92CN5WD</t>
  </si>
  <si>
    <t>RAVKOGV0U2U5X</t>
  </si>
  <si>
    <t>R30E6AAOOIP3DL</t>
  </si>
  <si>
    <t>R3OH3UOBU8ZFLL</t>
  </si>
  <si>
    <t>R3SOKMXCG5HUOB</t>
  </si>
  <si>
    <t>R3D8WVP0FBM4AT</t>
  </si>
  <si>
    <t>R2N3YVMEC3RSNA</t>
  </si>
  <si>
    <t>R1EOGJUEVGHR86</t>
  </si>
  <si>
    <t>R2QV4YQR9G7H43</t>
  </si>
  <si>
    <t>R2SSNH3T048W2F</t>
  </si>
  <si>
    <t>RXQHL2DINAXWB</t>
  </si>
  <si>
    <t>RMKY9UID7AWUA</t>
  </si>
  <si>
    <t>R2R7HML1PX8AP9</t>
  </si>
  <si>
    <t>R3OTUFPIJW6Z6X</t>
  </si>
  <si>
    <t>R3T3HJO9B4PI4J</t>
  </si>
  <si>
    <t>R2PW8RF9IS3XD7</t>
  </si>
  <si>
    <t>R3OCN35QR5DLTD</t>
  </si>
  <si>
    <t>R28HTW1PXIR7QX</t>
  </si>
  <si>
    <t>R35TZ3ILAM0AA4</t>
  </si>
  <si>
    <t>R1KEXLJ35PJRHR</t>
  </si>
  <si>
    <t>R32W2LNXH7R1SW</t>
  </si>
  <si>
    <t>R29VMUGW05DI8F</t>
  </si>
  <si>
    <t>R3PWB83QHUPNJ9</t>
  </si>
  <si>
    <t>R1DO62RSO9MYQ5</t>
  </si>
  <si>
    <t>R1PAN3SBN4ZGLH</t>
  </si>
  <si>
    <t>R15K2TFZS5WZ1E</t>
  </si>
  <si>
    <t>R1L9ZGGNQI84PV</t>
  </si>
  <si>
    <t>R2ZDZNG2YUEO54</t>
  </si>
  <si>
    <t>R1MSM4YCCOFWJU</t>
  </si>
  <si>
    <t>R2DWKKINZGJ27L</t>
  </si>
  <si>
    <t>R15TMA92IETAZ4</t>
  </si>
  <si>
    <t>RSFCBKOVNGMSZ</t>
  </si>
  <si>
    <t>R1CZU7BZZI3WID</t>
  </si>
  <si>
    <t>R3VNNA3YL48039</t>
  </si>
  <si>
    <t>R5YBKFNQD8ETU</t>
  </si>
  <si>
    <t>R272Q4G0VUY0L</t>
  </si>
  <si>
    <t>R3SWE0N18WSFU1</t>
  </si>
  <si>
    <t>R2IEXJIL6M44GB</t>
  </si>
  <si>
    <t>RP871FN7MGJ95</t>
  </si>
  <si>
    <t>RVUL5OQZLCR3S</t>
  </si>
  <si>
    <t>R37JJCOWJCLV42</t>
  </si>
  <si>
    <t>R5ZZ25C0Z6BP1</t>
  </si>
  <si>
    <t>ROAOF5K72T51R</t>
  </si>
  <si>
    <t>RPO0C73OQ5C3V</t>
  </si>
  <si>
    <t>R3HHTZMOCCUIWB</t>
  </si>
  <si>
    <t>R313REL8ELNTVX</t>
  </si>
  <si>
    <t>R1TBIMXQVI9WWF</t>
  </si>
  <si>
    <t>R2L03AGIJPG1WT</t>
  </si>
  <si>
    <t>RE6WAW23NU7RG</t>
  </si>
  <si>
    <t>R28Y20QDYTK2Z8</t>
  </si>
  <si>
    <t>R2DKZN61C3WNCB</t>
  </si>
  <si>
    <t>RLY27TT6STYT8</t>
  </si>
  <si>
    <t>R3SBOEW1Z7U4A5</t>
  </si>
  <si>
    <t>R1WBCT408TD3BK</t>
  </si>
  <si>
    <t>RB1O0QZE0JUX7</t>
  </si>
  <si>
    <t>R3LH1OCLOO1XAX</t>
  </si>
  <si>
    <t>RSE32WOL5FLGL</t>
  </si>
  <si>
    <t>R1326U5SW36F3I</t>
  </si>
  <si>
    <t>R3EVF0QLZHAERW</t>
  </si>
  <si>
    <t>R3OS0X0ILZC2PI</t>
  </si>
  <si>
    <t>R28KSQN47BTWI7</t>
  </si>
  <si>
    <t>R34V6GHA9MDJ2L</t>
  </si>
  <si>
    <t>R2MCI3HW0MN3V8</t>
  </si>
  <si>
    <t>R1Q6MMUGENCI67</t>
  </si>
  <si>
    <t>R19A0OMET4PQ4C</t>
  </si>
  <si>
    <t>R2IN47B2PCOBQS</t>
  </si>
  <si>
    <t>R1LKC0MR9ODSBZ</t>
  </si>
  <si>
    <t>RY29AA25FQN67</t>
  </si>
  <si>
    <t>RF4F74OYSJ6G9</t>
  </si>
  <si>
    <t>R97DW3OKSGHX1</t>
  </si>
  <si>
    <t>R3E91G3FZYKV7F</t>
  </si>
  <si>
    <t>R3OK8V4GUH4WOU</t>
  </si>
  <si>
    <t>RYUMJ0M420JBN</t>
  </si>
  <si>
    <t>R266326V3FGX7H</t>
  </si>
  <si>
    <t>R3KWU85XY3W1DU</t>
  </si>
  <si>
    <t>RV2EIIGBQX4YT</t>
  </si>
  <si>
    <t>RHGF613XLNAFL</t>
  </si>
  <si>
    <t>R8KK70XWB2CCJ</t>
  </si>
  <si>
    <t>R2XO4S5SM2R7AT</t>
  </si>
  <si>
    <t>R22R7FSQE8P61B</t>
  </si>
  <si>
    <t>RBWZ4BSTU7W5F</t>
  </si>
  <si>
    <t>R1JNHRMQ8EEOZV</t>
  </si>
  <si>
    <t>R30O5MP35R4GCC</t>
  </si>
  <si>
    <t>R3EAMRPVYYDQ8F</t>
  </si>
  <si>
    <t>R3PNRV4OCE8CFH</t>
  </si>
  <si>
    <t>R2TRTCOQZM011W</t>
  </si>
  <si>
    <t>R1O7M43MH5PCBZ</t>
  </si>
  <si>
    <t>R2UB214GH2M6LV</t>
  </si>
  <si>
    <t>R6R4OPAGGIZJN</t>
  </si>
  <si>
    <t>R3QJVH4RWR1QGV</t>
  </si>
  <si>
    <t>RZOKXAGBE9YVY</t>
  </si>
  <si>
    <t>R24MOZ0545VXC4</t>
  </si>
  <si>
    <t>RZDDK1Q42LCCB</t>
  </si>
  <si>
    <t>RNVQBVBVMKJO5</t>
  </si>
  <si>
    <t>R1FJUZPSS3BZ0H</t>
  </si>
  <si>
    <t>R1MGOBHMU9Q52F</t>
  </si>
  <si>
    <t>R24E2ZZIXYOKNU</t>
  </si>
  <si>
    <t>R3JLVILXY7XC51</t>
  </si>
  <si>
    <t>RTQU19M5U4RX7</t>
  </si>
  <si>
    <t>R9W01LN35RBE</t>
  </si>
  <si>
    <t>RYGWRQU282K82</t>
  </si>
  <si>
    <t>R1KBL1KNWI5PID</t>
  </si>
  <si>
    <t>R2EO0SMJ243C00</t>
  </si>
  <si>
    <t>RAV45O0HT34MG</t>
  </si>
  <si>
    <t>R3DMINOALM36NR</t>
  </si>
  <si>
    <t>R3FA61GR6BHAPG</t>
  </si>
  <si>
    <t>R2RPDB2IOU3PCN</t>
  </si>
  <si>
    <t>R1F800DOG4XBSB</t>
  </si>
  <si>
    <t>RAQ2LGTBUY5VP</t>
  </si>
  <si>
    <t>R3IIJ7DHLLR0A7</t>
  </si>
  <si>
    <t>R3D90C5LB99MDD</t>
  </si>
  <si>
    <t>R36S909XPQ8R1E</t>
  </si>
  <si>
    <t>RESK9WV60OW3X</t>
  </si>
  <si>
    <t>R1RPMB9IMIWAXG</t>
  </si>
  <si>
    <t>R16C2E68LTKIV3</t>
  </si>
  <si>
    <t>R320J8FLB7RU5H</t>
  </si>
  <si>
    <t>R3IL1I505RTRR</t>
  </si>
  <si>
    <t>R6XZQF7072PY0</t>
  </si>
  <si>
    <t>RNHNYJBVYBAOG</t>
  </si>
  <si>
    <t>R2ZNA17DRXCXIW</t>
  </si>
  <si>
    <t>R1875IL2IWLFSZ</t>
  </si>
  <si>
    <t>R10FW72BV0RLBO</t>
  </si>
  <si>
    <t>R1910GVXQRB70F</t>
  </si>
  <si>
    <t>R19YXJHBGQYNWY</t>
  </si>
  <si>
    <t>R1AAN5ELLE7AL2</t>
  </si>
  <si>
    <t>R1GAARXX274PSA</t>
  </si>
  <si>
    <t>R1HBR6EGJ3LUOP</t>
  </si>
  <si>
    <t>R1RLCBW6HLKPE7</t>
  </si>
  <si>
    <t>R1UX5XAV3FTF5J</t>
  </si>
  <si>
    <t>R21HLZJVLNA6IE</t>
  </si>
  <si>
    <t>R26S92XOVRHNEP</t>
  </si>
  <si>
    <t>R29MRP4O2HRGY8</t>
  </si>
  <si>
    <t>R2D2EROEU6NY8U</t>
  </si>
  <si>
    <t>R2H314G1R1RFGP</t>
  </si>
  <si>
    <t>R2HJYURL8OIU9G</t>
  </si>
  <si>
    <t>R2MGFTSF35FNQ5</t>
  </si>
  <si>
    <t>R2O8XE6OON3B28</t>
  </si>
  <si>
    <t>R2UNRVIXYRZ6RD</t>
  </si>
  <si>
    <t>R30NGRSBP2K9SC</t>
  </si>
  <si>
    <t>R31VN2WEYU0BOD</t>
  </si>
  <si>
    <t>R34IFCPZ7UX9QK</t>
  </si>
  <si>
    <t>R37BLAI7B290WY</t>
  </si>
  <si>
    <t>R37RNRBRIU68AM</t>
  </si>
  <si>
    <t>R3EF9PXNXDUC6M</t>
  </si>
  <si>
    <t>R3I2LTT74CDEW3</t>
  </si>
  <si>
    <t>R3LWVE8O7MP4G7</t>
  </si>
  <si>
    <t>R5CJJU6K3K53</t>
  </si>
  <si>
    <t>RAY6K2TDFBJYR</t>
  </si>
  <si>
    <t>RDKCFMW847TDU</t>
  </si>
  <si>
    <t>RMYAT1JHGAX7A</t>
  </si>
  <si>
    <t>RN1A4QA87MUTJ</t>
  </si>
  <si>
    <t>RP5KE7OT4MHVP</t>
  </si>
  <si>
    <t>RRRFL8SKXDAJP</t>
  </si>
  <si>
    <t>RSC1TFQ0GP5RP</t>
  </si>
  <si>
    <t>RU06JJQTQKL7P</t>
  </si>
  <si>
    <t>RUI7FQR547J9M</t>
  </si>
  <si>
    <t>RVBXJBDU44UR6</t>
  </si>
  <si>
    <t>RVN2YZP908H79</t>
  </si>
  <si>
    <t>RVUT81I22SUTW</t>
  </si>
  <si>
    <t>RXXJH99BO6EP7</t>
  </si>
  <si>
    <t>R1AI3X7VEKQM4B</t>
  </si>
  <si>
    <t>R1HRH2NBHM0I5D</t>
  </si>
  <si>
    <t>R1JW5LRJ68P426</t>
  </si>
  <si>
    <t>R1PSJC3UIUFVYF</t>
  </si>
  <si>
    <t>R1TPU50NEO5H71</t>
  </si>
  <si>
    <t>R1U6SWRG0FFBTY</t>
  </si>
  <si>
    <t>R1W8RS49DUDV74</t>
  </si>
  <si>
    <t>R1WVMQQO673EG1</t>
  </si>
  <si>
    <t>R1ZAKRH2IEIT0A</t>
  </si>
  <si>
    <t>R2ICIV88IUFQX7</t>
  </si>
  <si>
    <t>R2KDRHUAVO5BHE</t>
  </si>
  <si>
    <t>R2PDE3JU95N151</t>
  </si>
  <si>
    <t>R2RNSTLLHU0W3N</t>
  </si>
  <si>
    <t>R2WDRY36FZLS65</t>
  </si>
  <si>
    <t>R2XQU86RR2RJDN</t>
  </si>
  <si>
    <t>R39GVLO0O6ZWMY</t>
  </si>
  <si>
    <t>R3KBC66FE9M2AQ</t>
  </si>
  <si>
    <t>R3MZ6AHIRHGLDW</t>
  </si>
  <si>
    <t>R3Q0IUVTBFXW42</t>
  </si>
  <si>
    <t>R3QO1W867X14Q4</t>
  </si>
  <si>
    <t>R3V7OH1ZBS3EJU</t>
  </si>
  <si>
    <t>RIBIWGCMEHE88</t>
  </si>
  <si>
    <t>RM7Y815U50FJJ</t>
  </si>
  <si>
    <t>RS55G0T0TWLP9</t>
  </si>
  <si>
    <t>RUZ5POJHM7K8G</t>
  </si>
  <si>
    <t>R1GODDY7ZD3IXM</t>
  </si>
  <si>
    <t>R1GQ6DJKPBU2RB</t>
  </si>
  <si>
    <t>R1KVI5B2IIQFR8</t>
  </si>
  <si>
    <t>R1U4O7NG4QM68E</t>
  </si>
  <si>
    <t>R1W28M9ASFSUIG</t>
  </si>
  <si>
    <t>R23QUTR86ZD7UT</t>
  </si>
  <si>
    <t>R2EC0KTXR20BOW</t>
  </si>
  <si>
    <t>R2GD2QVF277XZ2</t>
  </si>
  <si>
    <t>R2R9TZVG0B0B7A</t>
  </si>
  <si>
    <t>R2SFQOD8D5KHNP</t>
  </si>
  <si>
    <t>R2UMN6SXF2ZYIJ</t>
  </si>
  <si>
    <t>R2XW1MQ8QX5KDP</t>
  </si>
  <si>
    <t>R367EWOO2Z55XY</t>
  </si>
  <si>
    <t>R38FIQPUD15VUM</t>
  </si>
  <si>
    <t>R39DBU7AW0EJTA</t>
  </si>
  <si>
    <t>R3A1EV6ZLOAUUH</t>
  </si>
  <si>
    <t>R3A8NIVXSVCXH8</t>
  </si>
  <si>
    <t>R3BM2W13RIUZ1V</t>
  </si>
  <si>
    <t>R3FP0B8J0SAAEY</t>
  </si>
  <si>
    <t>R3NJ22BAH6ZAMT</t>
  </si>
  <si>
    <t>R3OSYNLLNH3WQ2</t>
  </si>
  <si>
    <t>R3OV3OXWX21NHU</t>
  </si>
  <si>
    <t>R3TWDKQUVMCAIA</t>
  </si>
  <si>
    <t>R3UQ3DK23W2S5C</t>
  </si>
  <si>
    <t>R3UY6KBEJD2NSG</t>
  </si>
  <si>
    <t>RHFKBQUVV5CNQ</t>
  </si>
  <si>
    <t>RL75OD897F3CX</t>
  </si>
  <si>
    <t>RRR2FG56TTXEF</t>
  </si>
  <si>
    <t>RTY9BQ9JCUZ5G</t>
  </si>
  <si>
    <t>R12OHEJ8LK9N2X</t>
  </si>
  <si>
    <t>R15WMU5IVCL0S8</t>
  </si>
  <si>
    <t>R1LNRM6W5BUKUI</t>
  </si>
  <si>
    <t>R1TFX0SUQBY11M</t>
  </si>
  <si>
    <t>R1VUJL1UX8X3KA</t>
  </si>
  <si>
    <t>R2AM0HX5W7T62Y</t>
  </si>
  <si>
    <t>R2EFUF5NYWU4JL</t>
  </si>
  <si>
    <t>R2LA1G2FR4UEGK</t>
  </si>
  <si>
    <t>R2R29YZTE0E6W6</t>
  </si>
  <si>
    <t>R2RLBH21K0SR09</t>
  </si>
  <si>
    <t>R2XG1HXPCJVD8F</t>
  </si>
  <si>
    <t>R2YQL6OJ5ILRF0</t>
  </si>
  <si>
    <t>R30SRIBIDNTF89</t>
  </si>
  <si>
    <t>R31RBLLBKZP233</t>
  </si>
  <si>
    <t>R36H840OIJ57BD</t>
  </si>
  <si>
    <t>R9HTI4IF3CV8X</t>
  </si>
  <si>
    <t>RBERH0TPDMF8U</t>
  </si>
  <si>
    <t>RJE0SG8A5QHIY</t>
  </si>
  <si>
    <t>RKU2255U8YE8T</t>
  </si>
  <si>
    <t>RLQ0SNBGMDM3H</t>
  </si>
  <si>
    <t>RY8OLAM6YQZD6</t>
  </si>
  <si>
    <t>R1080RQEK0JD81</t>
  </si>
  <si>
    <t>R11BGS9NCXS9Q6</t>
  </si>
  <si>
    <t>R13EOGCMKUSWTJ</t>
  </si>
  <si>
    <t>R143DDE350OJPW</t>
  </si>
  <si>
    <t>R1JI3CNYR1NARX</t>
  </si>
  <si>
    <t>R1PXLXH08QHIG1</t>
  </si>
  <si>
    <t>R1VR7Z44LC3PL</t>
  </si>
  <si>
    <t>R2D58W4DJ2RC3D</t>
  </si>
  <si>
    <t>R2NX2B7YUVUTPH</t>
  </si>
  <si>
    <t>R366QBLUC6DT7S</t>
  </si>
  <si>
    <t>R3D63G8TCUI27K</t>
  </si>
  <si>
    <t>R3EARPCUT85VVV</t>
  </si>
  <si>
    <t>R3K7A6HQNLCTRF</t>
  </si>
  <si>
    <t>R3LYNE8EV14GV4</t>
  </si>
  <si>
    <t>R3RNOXXLKIKN50</t>
  </si>
  <si>
    <t>R3W3Y40KFGJW3P</t>
  </si>
  <si>
    <t>R4OP9YQOEFQZ0</t>
  </si>
  <si>
    <t>RS9CCTZ5PKSPG</t>
  </si>
  <si>
    <t>RXN778NDSU3AR</t>
  </si>
  <si>
    <t>R134824VDYAVTI</t>
  </si>
  <si>
    <t>R138ZO3IVFGN8V</t>
  </si>
  <si>
    <t>R177P7U1204XMT</t>
  </si>
  <si>
    <t>R18RIPUMAL2Z1I</t>
  </si>
  <si>
    <t>R190D0EWUGITFY</t>
  </si>
  <si>
    <t>R1BK4Y8HFLTF58</t>
  </si>
  <si>
    <t>R1PO00ANMTMY24</t>
  </si>
  <si>
    <t>R26RNROCRDRW2Y</t>
  </si>
  <si>
    <t>R2E0FE8EUOXL82</t>
  </si>
  <si>
    <t>R2GL6A8EODS6LA</t>
  </si>
  <si>
    <t>R2QT3W1RR782NP</t>
  </si>
  <si>
    <t>R2XG7O5LWGR0KJ</t>
  </si>
  <si>
    <t>R34RF8IP8I3LQ9</t>
  </si>
  <si>
    <t>R34VWB5VUJMN8P</t>
  </si>
  <si>
    <t>R36ZNB03B2I9YH</t>
  </si>
  <si>
    <t>R3D86XD8WG1WBK</t>
  </si>
  <si>
    <t>R3DM9YLXNGG676</t>
  </si>
  <si>
    <t>R3EYCR428JYQX5</t>
  </si>
  <si>
    <t>R7UTOMGSZMBHU</t>
  </si>
  <si>
    <t>RHM6TPB1UR9WC</t>
  </si>
  <si>
    <t>RI32I2I7KB3G8</t>
  </si>
  <si>
    <t>RJ5QIDR4IBRN0</t>
  </si>
  <si>
    <t>RO1X2W07ULO0Q</t>
  </si>
  <si>
    <t>RQGRT1CLZWAHJ</t>
  </si>
  <si>
    <t>RUT9ARY2644R8</t>
  </si>
  <si>
    <t>R1JB5JQKS8R0UX</t>
  </si>
  <si>
    <t>R1WGN2LF7ROOIV</t>
  </si>
  <si>
    <t>R26ULK7ZPE574M</t>
  </si>
  <si>
    <t>R28BTQ2EJ8RX6C</t>
  </si>
  <si>
    <t>R28J5A1BVWJOYF</t>
  </si>
  <si>
    <t>R2FQCIJ584I4AD</t>
  </si>
  <si>
    <t>R2GOWD39OU3WY</t>
  </si>
  <si>
    <t>R2M9EA9JXX4292</t>
  </si>
  <si>
    <t>R2OCST3AB74R77</t>
  </si>
  <si>
    <t>R2OXROB7DYNW4N</t>
  </si>
  <si>
    <t>R2VI08LKC9313T</t>
  </si>
  <si>
    <t>R31YIHK328BKY3</t>
  </si>
  <si>
    <t>R3LNDBLUG3QVWD</t>
  </si>
  <si>
    <t>R3MGNV4EPU0YPK</t>
  </si>
  <si>
    <t>R3RNWIUSXJN4Q4</t>
  </si>
  <si>
    <t>R3T2E6EGA9RJNQ</t>
  </si>
  <si>
    <t>R4LBA0YCT2S9L</t>
  </si>
  <si>
    <t>RAGYEMPZU4BY</t>
  </si>
  <si>
    <t>RD2M2QCABZ3NS</t>
  </si>
  <si>
    <t>RJ3C9SV2JC235</t>
  </si>
  <si>
    <t>RTP0DFINUUPWN</t>
  </si>
  <si>
    <t>R12N8CK32J01GE</t>
  </si>
  <si>
    <t>R167BSZB8Q1R8H</t>
  </si>
  <si>
    <t>R16MVDX4MD0GZA</t>
  </si>
  <si>
    <t>R1IT7W3EFMXZ13</t>
  </si>
  <si>
    <t>R20SK5CBPUR3UC</t>
  </si>
  <si>
    <t>R21D1V4GDGZ7OI</t>
  </si>
  <si>
    <t>R23UWLFH21G7UJ</t>
  </si>
  <si>
    <t>R247UIO0LNF85H</t>
  </si>
  <si>
    <t>R25AHT8B9HG7EJ</t>
  </si>
  <si>
    <t>R2BCCB9NMBFTDU</t>
  </si>
  <si>
    <t>R2CVNR9JLZZKJD</t>
  </si>
  <si>
    <t>R2FZ7IMH4WU49K</t>
  </si>
  <si>
    <t>R2TBYFBSUO456I</t>
  </si>
  <si>
    <t>R2UBUN8PGF5DGA</t>
  </si>
  <si>
    <t>R36L3VBHTOT99I</t>
  </si>
  <si>
    <t>R36V8TIAXHAD9J</t>
  </si>
  <si>
    <t>R3EJTW3QDDRRI1</t>
  </si>
  <si>
    <t>R3FG6ORS7RO9J3</t>
  </si>
  <si>
    <t>R6EU9DC616WP3</t>
  </si>
  <si>
    <t>RBNYE365GGLW</t>
  </si>
  <si>
    <t>RCRSUBU9EGKFJ</t>
  </si>
  <si>
    <t>RDHDMPM3J2X9C</t>
  </si>
  <si>
    <t>RWCEFVFT3LMN2</t>
  </si>
  <si>
    <t>R14FDH6H9QCCK8</t>
  </si>
  <si>
    <t>R1M5XZDJ39JKGT</t>
  </si>
  <si>
    <t>R29YCUWK2T9FZ5</t>
  </si>
  <si>
    <t>R2Q105VU64XHPI</t>
  </si>
  <si>
    <t>R38ZBB92K76IW8</t>
  </si>
  <si>
    <t>R3PP71RHLUHFSO</t>
  </si>
  <si>
    <t>RBCNQX1NRAE9S</t>
  </si>
  <si>
    <t>RNTDRN905PI0K</t>
  </si>
  <si>
    <t>RPXDK35MLJ1XL</t>
  </si>
  <si>
    <t>RRSWBJSU9BM7N</t>
  </si>
  <si>
    <t>R14TO9MLRRLCNF</t>
  </si>
  <si>
    <t>R1AD7I0H00XMVH</t>
  </si>
  <si>
    <t>R1KCHIUVNLLSN0</t>
  </si>
  <si>
    <t>R1O9JD0BH5A5DZ</t>
  </si>
  <si>
    <t>R1YA5MCVPPKLQH</t>
  </si>
  <si>
    <t>R20ZE55XIF39B0</t>
  </si>
  <si>
    <t>R24JCG8TEWE9VV</t>
  </si>
  <si>
    <t>R2CGN2RCJG7NQK</t>
  </si>
  <si>
    <t>R2IZ98J0E4IUCM</t>
  </si>
  <si>
    <t>R2UUN0LMBEHW5Q</t>
  </si>
  <si>
    <t>R2WX91QXKGQUPN</t>
  </si>
  <si>
    <t>R2X8RRTIEQ2ZLC</t>
  </si>
  <si>
    <t>R2ZJCJHB3AA09W</t>
  </si>
  <si>
    <t>R36UJWYJNNN21H</t>
  </si>
  <si>
    <t>R36V6633WVTQAP</t>
  </si>
  <si>
    <t>R3A758POECR8HD</t>
  </si>
  <si>
    <t>R3NAO5V5SGINZA</t>
  </si>
  <si>
    <t>R3U0XAWV9E3K47</t>
  </si>
  <si>
    <t>RODQKEZYWFTX1</t>
  </si>
  <si>
    <t>RXRFSRKWVEXJD</t>
  </si>
  <si>
    <t>R12UN871PSM9YN</t>
  </si>
  <si>
    <t>R1DF6USPKU4ZNG</t>
  </si>
  <si>
    <t>R1DYI6E34G0UNJ</t>
  </si>
  <si>
    <t>R1E81MVWRSR516</t>
  </si>
  <si>
    <t>R1O70WNDZ7H1X3</t>
  </si>
  <si>
    <t>R1QKL5GUNHC5MK</t>
  </si>
  <si>
    <t>R1VQ6THEPBT51M</t>
  </si>
  <si>
    <t>R1WNPJZRBCW7X3</t>
  </si>
  <si>
    <t>R28MLZ9K3EL6XO</t>
  </si>
  <si>
    <t>R2SYBWQDBTAJMB</t>
  </si>
  <si>
    <t>R31FSJBAPT3NTX</t>
  </si>
  <si>
    <t>R37FQEYOF68Y1B</t>
  </si>
  <si>
    <t>R37YBJZBP98MVL</t>
  </si>
  <si>
    <t>R3HPMMPZYFP838</t>
  </si>
  <si>
    <t>R3KOJ2BTI3NLEX</t>
  </si>
  <si>
    <t>RJR1SRH3XAAR8</t>
  </si>
  <si>
    <t>RO6NPBTCGGY05</t>
  </si>
  <si>
    <t>RQF4HCOJLQP7Z</t>
  </si>
  <si>
    <t>RSAFZQHZM16WO</t>
  </si>
  <si>
    <t>R161PN5ZFSTR3O</t>
  </si>
  <si>
    <t>R182EBN7QC6YR4</t>
  </si>
  <si>
    <t>R1B3WAHS7Y73F6</t>
  </si>
  <si>
    <t>R1KSKADMI2LWZO</t>
  </si>
  <si>
    <t>R1O24V22H7K3KJ</t>
  </si>
  <si>
    <t>R28LP572YY7ZHB</t>
  </si>
  <si>
    <t>R2AZ5U17R9QO7D</t>
  </si>
  <si>
    <t>R2BQGSJTKV0T4H</t>
  </si>
  <si>
    <t>R2SF2JV0J1U3SX</t>
  </si>
  <si>
    <t>R392HQH6S34AF2</t>
  </si>
  <si>
    <t>R3NCPELLZR54EZ</t>
  </si>
  <si>
    <t>R3QXTR0IXSUBZG</t>
  </si>
  <si>
    <t>R3VKPCZQXSJISA</t>
  </si>
  <si>
    <t>R3VY6917SAFRB7</t>
  </si>
  <si>
    <t>RGVF3D2ORJP7I</t>
  </si>
  <si>
    <t>RKPDJMO3X7FRC</t>
  </si>
  <si>
    <t>RV9QA1EIIP686</t>
  </si>
  <si>
    <t>R1FDFR1D3BGMPX</t>
  </si>
  <si>
    <t>R1I6NE4UOWOB6Z</t>
  </si>
  <si>
    <t>R1OYVKJX8K7OM0</t>
  </si>
  <si>
    <t>R1Q0L9RMV89TCA</t>
  </si>
  <si>
    <t>R2SDIQUIDH0HIB</t>
  </si>
  <si>
    <t>R2SREKNZU7KLW</t>
  </si>
  <si>
    <t>R2YHL5I0DMVO5E</t>
  </si>
  <si>
    <t>R2ZHRWCDF90YFR</t>
  </si>
  <si>
    <t>R2ZJLTCONAVKIY</t>
  </si>
  <si>
    <t>R32H8UKBV47IQ2</t>
  </si>
  <si>
    <t>R3ETFNS3OJ2KCH</t>
  </si>
  <si>
    <t>RFN3K5GAQ5YR8</t>
  </si>
  <si>
    <t>R1KX8MMJ2UYWT1</t>
  </si>
  <si>
    <t>R1V87Y4S9I6SNS</t>
  </si>
  <si>
    <t>R2GOS3KLVIMXOG</t>
  </si>
  <si>
    <t>R2HLZ8NT7H7O5W</t>
  </si>
  <si>
    <t>R2HX86XU1W84AV</t>
  </si>
  <si>
    <t>R2WTL8TTFIA64T</t>
  </si>
  <si>
    <t>R37GYQALJH6XBK</t>
  </si>
  <si>
    <t>R3DI8MOHTNV83I</t>
  </si>
  <si>
    <t>REC4AJIWHKIEJ</t>
  </si>
  <si>
    <t>R129R49ISXBTU</t>
  </si>
  <si>
    <t>R160KL26VMXRSB</t>
  </si>
  <si>
    <t>R1KDNH39IJQ1Y9</t>
  </si>
  <si>
    <t>R1QQGTNDOU4I0Y</t>
  </si>
  <si>
    <t>R1Y26KSU5ZUXNP</t>
  </si>
  <si>
    <t>R304XX72YCHOSN</t>
  </si>
  <si>
    <t>R3065MTAB284LY</t>
  </si>
  <si>
    <t>R3BE84O4QQ1K1V</t>
  </si>
  <si>
    <t>R3H9BMW7PNAQ0E</t>
  </si>
  <si>
    <t>R3KCL53QC79MY8</t>
  </si>
  <si>
    <t>R3L607FWXLHG4M</t>
  </si>
  <si>
    <t>R3S4R3TA88JRRD</t>
  </si>
  <si>
    <t>RLWDLWM19GFQ4</t>
  </si>
  <si>
    <t>RN5UGI1Z3JLN3</t>
  </si>
  <si>
    <t>R1200HSD5PN0SR</t>
  </si>
  <si>
    <t>R204CRDAI1PS2K</t>
  </si>
  <si>
    <t>R22I9DKFCS5LNQ</t>
  </si>
  <si>
    <t>R23QWOBOIP4KE4</t>
  </si>
  <si>
    <t>R28WI89BZLBAUB</t>
  </si>
  <si>
    <t>R3M7U0CKGX2BWS</t>
  </si>
  <si>
    <t>R9ISQTWHNSBK3</t>
  </si>
  <si>
    <t>RAWU3UQR9UZDO</t>
  </si>
  <si>
    <t>RHTT4I9K2THXV</t>
  </si>
  <si>
    <t>RHYM05EXR9O2G</t>
  </si>
  <si>
    <t>R28KEH87PM08JW</t>
  </si>
  <si>
    <t>R2IIF7TY4NNKN8</t>
  </si>
  <si>
    <t>R30W697Q3EZPR8</t>
  </si>
  <si>
    <t>R3NJZSQLXZX6XX</t>
  </si>
  <si>
    <t>R2O3JWS7WOOV5D</t>
  </si>
  <si>
    <t>R2P0EHEDG0GRY3</t>
  </si>
  <si>
    <t>R34BH0U0NWGGT2</t>
  </si>
  <si>
    <t>R392219EZBSF1Y</t>
  </si>
  <si>
    <t>R3FKZUFBQOIWCR</t>
  </si>
  <si>
    <t>R7QTO9IMY6FMD</t>
  </si>
  <si>
    <t>RN1JFZA0THKVU</t>
  </si>
  <si>
    <t>RR2ZQ9KD8XVQ2</t>
  </si>
  <si>
    <t>R10E94SHUCUQXA</t>
  </si>
  <si>
    <t>R1E0VSBX1EOLHB</t>
  </si>
  <si>
    <t>R1ES0UO0HYNN2E</t>
  </si>
  <si>
    <t>R1WMH3GSDPHAOM</t>
  </si>
  <si>
    <t>R286R8VW5W07ZJ</t>
  </si>
  <si>
    <t>R30ZH38LD27V4D</t>
  </si>
  <si>
    <t>R3HIW9QB7J13XT</t>
  </si>
  <si>
    <t>R3UGFX04ITX5D1</t>
  </si>
  <si>
    <t>R46C4NA12R2PO</t>
  </si>
  <si>
    <t>RID1W6VCU3CLU</t>
  </si>
  <si>
    <t>R1FORVW89XVCYQ</t>
  </si>
  <si>
    <t>R1ZHY0RMQ3CNFS</t>
  </si>
  <si>
    <t>R2N94ADKIN908X</t>
  </si>
  <si>
    <t>R2UH6EYMFFKN5L</t>
  </si>
  <si>
    <t>R37ERN4AYE7HZO</t>
  </si>
  <si>
    <t>RBH56L7UOW91R</t>
  </si>
  <si>
    <t>RCAIMAYKRND1E</t>
  </si>
  <si>
    <t>RDJLBZYAG3L9Y</t>
  </si>
  <si>
    <t>RJZBTUN5HCMUE</t>
  </si>
  <si>
    <t>RMV3BNVY2KHV5</t>
  </si>
  <si>
    <t>R1GYZNJR2M9GTH</t>
  </si>
  <si>
    <t>R1K5OKNE2CGQLH</t>
  </si>
  <si>
    <t>R1Q8KAZKUPY2H2</t>
  </si>
  <si>
    <t>R1W1XC8Q4LLAVW</t>
  </si>
  <si>
    <t>R25V4GYUIYG895</t>
  </si>
  <si>
    <t>R27QD0T50ZPBG7</t>
  </si>
  <si>
    <t>R2WOSZG3OPV6Z4</t>
  </si>
  <si>
    <t>R2XI4XY2O7HKAE</t>
  </si>
  <si>
    <t>R44J0JJVGJV0I</t>
  </si>
  <si>
    <t>RCYM63HUMEIVB</t>
  </si>
  <si>
    <t>R1XRRXS9HO2DYU</t>
  </si>
  <si>
    <t>R2SZRIOW5I3NAG</t>
  </si>
  <si>
    <t>R348OT6B1G1EVZ</t>
  </si>
  <si>
    <t>R3DXPP3CVPTC7O</t>
  </si>
  <si>
    <t>RIAOGBJXEYIRD</t>
  </si>
  <si>
    <t>RMOQ8LJ3043LK</t>
  </si>
  <si>
    <t>RPKJUPO37DARP</t>
  </si>
  <si>
    <t>R1WWKT5JHCOZ36</t>
  </si>
  <si>
    <t>R2VTNF62AD7LNC</t>
  </si>
  <si>
    <t>R3PB3OGET6UQ3T</t>
  </si>
  <si>
    <t>RMDQMD3DKNYO0</t>
  </si>
  <si>
    <t>RYP1N54AMU15S</t>
  </si>
  <si>
    <t>R3EN20HG3GQCHI</t>
  </si>
  <si>
    <t>RIB3PXYZZGVBK</t>
  </si>
  <si>
    <t>R21L0GPG559T08</t>
  </si>
  <si>
    <t>RDILTRQZM0LQS</t>
  </si>
  <si>
    <t>R1RSXWWOURK18</t>
  </si>
  <si>
    <t>R2V6R63AL8DC7D</t>
  </si>
  <si>
    <t>R3B0CW7YXEZOO9</t>
  </si>
  <si>
    <t>R3QPL0NP2EKSIF</t>
  </si>
  <si>
    <t>R3VQKQV4FNY4RP</t>
  </si>
  <si>
    <t>R3CRO4TX5SHOZ5</t>
  </si>
  <si>
    <t>R3EFIEE8HIW99F</t>
  </si>
  <si>
    <t>R3HRLUQG0AS7H0</t>
  </si>
  <si>
    <t>R3S60YN90H3T1C</t>
  </si>
  <si>
    <t>R28OE452TB1UT5</t>
  </si>
  <si>
    <t>R29510627Z8ZEN</t>
  </si>
  <si>
    <t>R386Y0I7I67JU6</t>
  </si>
  <si>
    <t>RI0999QU8GYW</t>
  </si>
  <si>
    <t>R1VOVVB7YTHPOT</t>
  </si>
  <si>
    <t>R3PP524KOAG1GA</t>
  </si>
  <si>
    <t>R3PUD6FE3BNIKU</t>
  </si>
  <si>
    <t>R121ZHZNT59QW9</t>
  </si>
  <si>
    <t>R1JRKIVFM9BRC5</t>
  </si>
  <si>
    <t>R2UD8HW5XBLSQW</t>
  </si>
  <si>
    <t>R3R2N8BVAE8SXA</t>
  </si>
  <si>
    <t>R3RZIH276AOB4Y</t>
  </si>
  <si>
    <t>RIZKRGBCZT31D</t>
  </si>
  <si>
    <t>RZES17Y2K97DW</t>
  </si>
  <si>
    <t>R22TEBN7SCGBED</t>
  </si>
  <si>
    <t>R3ET2EVHURRW4C</t>
  </si>
  <si>
    <t>R3STYCJDZS982M</t>
  </si>
  <si>
    <t>R8UMSZ505J99C</t>
  </si>
  <si>
    <t>R337UWOWXSJMLY</t>
  </si>
  <si>
    <t>R7DZYTCF3AFWR</t>
  </si>
  <si>
    <t>R1CDUA2YWNYNW7</t>
  </si>
  <si>
    <t>R3V0JGPO6M85ZM</t>
  </si>
  <si>
    <t>R2MS05C5ZJSMUB</t>
  </si>
  <si>
    <t>R2O9DJHLEWF0EY</t>
  </si>
  <si>
    <t>RS8JRYLERBJ5I</t>
  </si>
  <si>
    <t>RVCEITE8I2MI5</t>
  </si>
  <si>
    <t>R2K480OYVR1VXU</t>
  </si>
  <si>
    <t>R3I7E9S7S53139</t>
  </si>
  <si>
    <t>R190ANQMES1ISR</t>
  </si>
  <si>
    <t>R3IPQBTZ8O42UH</t>
  </si>
  <si>
    <t>RALBC01ZOBTA6</t>
  </si>
  <si>
    <t>RZNFW4QHQ5PTJ</t>
  </si>
  <si>
    <t>R1ZA0AQ57VV2M</t>
  </si>
  <si>
    <t>R1B6U9CIJLL15Q</t>
  </si>
  <si>
    <t>R1BXRCRYL87ZCH</t>
  </si>
  <si>
    <t>R2EFW4J0QTQCDP</t>
  </si>
  <si>
    <t>RZ2VD840SMA4W</t>
  </si>
  <si>
    <t>RB268AIF70IYW</t>
  </si>
  <si>
    <t>R2E639L24G4KTM</t>
  </si>
  <si>
    <t>RSUGFRKUA8OO3</t>
  </si>
  <si>
    <t>R2M41D10ME6I9H</t>
  </si>
  <si>
    <t>R3FYWQUGEDQS17</t>
  </si>
  <si>
    <t>R2IX6K04XLBPX7</t>
  </si>
  <si>
    <t>R3T1HEUTI3Q932</t>
  </si>
  <si>
    <t>R39PDWE8BVJ8Z5</t>
  </si>
  <si>
    <t>RX5E4GIC3NHSX</t>
  </si>
  <si>
    <t>R1B0DUW52CI79D</t>
  </si>
  <si>
    <t>R3TBJ1CE6ZBZP5</t>
  </si>
  <si>
    <t>R12LRBC6DHFHG9</t>
  </si>
  <si>
    <t>RXZH0OZXNNA00</t>
  </si>
  <si>
    <t>R29WAH9FJP030P</t>
  </si>
  <si>
    <t>R3EAF7JJXKHST2</t>
  </si>
  <si>
    <t>R3T4A3HGVZKY5L</t>
  </si>
  <si>
    <t>R1YP2YPTE2JN6G</t>
  </si>
  <si>
    <t>R3E1C75HS2Q2GE</t>
  </si>
  <si>
    <t>RT3V58RE75DFX</t>
  </si>
  <si>
    <t>R1S35ZE1GE1N0B</t>
  </si>
  <si>
    <t>R3QKBP8RVQ7RSE</t>
  </si>
  <si>
    <t>R1ZK7KBQJSGM77</t>
  </si>
  <si>
    <t>R320I0DODKPBT8</t>
  </si>
  <si>
    <t>R22B11EBPKRX5L</t>
  </si>
  <si>
    <t>R2H8G3109UKSE9</t>
  </si>
  <si>
    <t>R1R0C473FJ6AW5</t>
  </si>
  <si>
    <t>R1X75PI5ODJ7N7</t>
  </si>
  <si>
    <t>R2XN7BC5N88G1Q</t>
  </si>
  <si>
    <t>R31YRAWBK31WO6</t>
  </si>
  <si>
    <t>R34FVYNPEC983J</t>
  </si>
  <si>
    <t>RRDA4YJ28SYJ4</t>
  </si>
  <si>
    <t>R1UJI3KAOYKVP0</t>
  </si>
  <si>
    <t>RPEKNBFP95GH6</t>
  </si>
  <si>
    <t>RP6PRP62ERCOW</t>
  </si>
  <si>
    <t>R14E2WMX38TO9M</t>
  </si>
  <si>
    <t>R5UYLTGDNRG46</t>
  </si>
  <si>
    <t>R3AUF7WKPOQNRH</t>
  </si>
  <si>
    <t>RQAPC974ZOHT6</t>
  </si>
  <si>
    <t>R26O6BWDFXFYX2</t>
  </si>
  <si>
    <t>RFHU5GVESJ77B</t>
  </si>
  <si>
    <t>R11RBN4X5OIIIG</t>
  </si>
  <si>
    <t>R1QESF1ONM2DIH</t>
  </si>
  <si>
    <t>RQ7N6GJ44QBB5</t>
  </si>
  <si>
    <t>R1AA476RNKFRTO</t>
  </si>
  <si>
    <t>R8ESBNBQ9VGNS</t>
  </si>
  <si>
    <t>R16OI1Q9TXTRLK</t>
  </si>
  <si>
    <t>R1D3RV4NG7M56T</t>
  </si>
  <si>
    <t>R1WBKO28QJY6BX</t>
  </si>
  <si>
    <t>R2AFE34XTU2FI1</t>
  </si>
  <si>
    <t>RL8R1F4PPSI1</t>
  </si>
  <si>
    <t>R3MVQHXTIP8NTU</t>
  </si>
  <si>
    <t>R1PNZ4D6FXDQ92</t>
  </si>
  <si>
    <t>R2Q7LMK9FWKM1F</t>
  </si>
  <si>
    <t>R22VUCLB1HG723</t>
  </si>
  <si>
    <t>RMABKBTUY8QC2</t>
  </si>
  <si>
    <t>R2IBUX1HDHT9O3</t>
  </si>
  <si>
    <t>R1ES2V98ZDL6S8</t>
  </si>
  <si>
    <t>R35VMASQ23EOO8</t>
  </si>
  <si>
    <t>R3QJG5FDUVLTQK</t>
  </si>
  <si>
    <t>RTS5JSPM34VMG</t>
  </si>
  <si>
    <t>R2UHAVOSH7LMQ8</t>
  </si>
  <si>
    <t>ROOHN3JOBRZ3Y</t>
  </si>
  <si>
    <t>R191WX18MLILAK</t>
  </si>
  <si>
    <t>R26R3L5DAA61XG</t>
  </si>
  <si>
    <t>R33WHAGK58EXC1</t>
  </si>
  <si>
    <t>R12MNQSZAXJRKG</t>
  </si>
  <si>
    <t>R12Z4M47SHEDQQ</t>
  </si>
  <si>
    <t>R14QB7L6BTUWNB</t>
  </si>
  <si>
    <t>R17D59E4FBD1AL</t>
  </si>
  <si>
    <t>R190LP6GXFM05H</t>
  </si>
  <si>
    <t>R1AP4N386GJIPT</t>
  </si>
  <si>
    <t>R1B4EYLLAXENH2</t>
  </si>
  <si>
    <t>R1EOLTD6RUI0PG</t>
  </si>
  <si>
    <t>R1FZ6QLJ7ZLYE3</t>
  </si>
  <si>
    <t>R1H79JN94C56X3</t>
  </si>
  <si>
    <t>R1JJE1JM7LTV3</t>
  </si>
  <si>
    <t>R1Q4MSZBK6E4AA</t>
  </si>
  <si>
    <t>R1V2GWIOC34J2E</t>
  </si>
  <si>
    <t>R1V3EWPJXLB8OQ</t>
  </si>
  <si>
    <t>R1Y14MSBV8JEWB</t>
  </si>
  <si>
    <t>R1YT5R880HR7PR</t>
  </si>
  <si>
    <t>R23RLPTI8GDQ3Z</t>
  </si>
  <si>
    <t>R23Z2K6GIQ2E6O</t>
  </si>
  <si>
    <t>R281CQ6W1JR8WM</t>
  </si>
  <si>
    <t>R2QQIISZ38I6OR</t>
  </si>
  <si>
    <t>R2ZZOY3GYFJF1G</t>
  </si>
  <si>
    <t>R31JENW3KB8SE3</t>
  </si>
  <si>
    <t>R361TWC97856VC</t>
  </si>
  <si>
    <t>R38SO12X52Y1JT</t>
  </si>
  <si>
    <t>R38UZLDLHI176L</t>
  </si>
  <si>
    <t>R39ZG1ML8D9I8</t>
  </si>
  <si>
    <t>R3CA6DOZ99B9O8</t>
  </si>
  <si>
    <t>R3FY953TEYRVK7</t>
  </si>
  <si>
    <t>R3NV1LC0MI4CQ5</t>
  </si>
  <si>
    <t>R3QR1V1HZQQEKP</t>
  </si>
  <si>
    <t>R6WT07M09IORF</t>
  </si>
  <si>
    <t>RCEXUE10EWM4P</t>
  </si>
  <si>
    <t>RFWOHHFJ8V5E3</t>
  </si>
  <si>
    <t>RO7LMT1BYW99Y</t>
  </si>
  <si>
    <t>RXYMR6F445J6K</t>
  </si>
  <si>
    <t>RYAAG7QJE5PGJ</t>
  </si>
  <si>
    <t>R1BL0O798RUVN0</t>
  </si>
  <si>
    <t>R1D1H0IJPLAG3O</t>
  </si>
  <si>
    <t>R1GRLFB0FIN5U6</t>
  </si>
  <si>
    <t>R1KA6GQBJV3DIA</t>
  </si>
  <si>
    <t>R1MTC01E5TIJGA</t>
  </si>
  <si>
    <t>R1OWXDKGB7BIQX</t>
  </si>
  <si>
    <t>R282F6EESPX9NF</t>
  </si>
  <si>
    <t>R28A2VYTFGA7WK</t>
  </si>
  <si>
    <t>R29JRZB7LW8G17</t>
  </si>
  <si>
    <t>R2AAKWHXX9L0FT</t>
  </si>
  <si>
    <t>R2F1MY7SR2AITF</t>
  </si>
  <si>
    <t>R2FWIHRCJEP0ZW</t>
  </si>
  <si>
    <t>R2JWSKC33Y5XLZ</t>
  </si>
  <si>
    <t>R2L1VMN4MISJPR</t>
  </si>
  <si>
    <t>R3AGK96GW6AIZE</t>
  </si>
  <si>
    <t>R3AVJTKOU17IAJ</t>
  </si>
  <si>
    <t>R3CQU6VBOMQGWJ</t>
  </si>
  <si>
    <t>R3D0KOXYS9OW85</t>
  </si>
  <si>
    <t>R3HRMX04E5NEGS</t>
  </si>
  <si>
    <t>R3MYJIKZCJW6AP</t>
  </si>
  <si>
    <t>R5GUS8SUC06LI</t>
  </si>
  <si>
    <t>R5SHBAHUPBQB0</t>
  </si>
  <si>
    <t>R8W1WK3YL5ELV</t>
  </si>
  <si>
    <t>R8XO1U8GWW7NC</t>
  </si>
  <si>
    <t>RC0EM7M41J25M</t>
  </si>
  <si>
    <t>RCKM217AS9O35</t>
  </si>
  <si>
    <t>RCN4CIXP5YGTD</t>
  </si>
  <si>
    <t>RT9F2W66HRQ2E</t>
  </si>
  <si>
    <t>RUI3MPUEFXA46</t>
  </si>
  <si>
    <t>R17V7QCZ8AD56E</t>
  </si>
  <si>
    <t>R19NJ80RJ32TRQ</t>
  </si>
  <si>
    <t>R1FX688EDCTUGW</t>
  </si>
  <si>
    <t>R1LE2COXBCLSPS</t>
  </si>
  <si>
    <t>R1Q6RNFY605HTL</t>
  </si>
  <si>
    <t>R1S04APARVOJ4L</t>
  </si>
  <si>
    <t>R23L2C8ZU5OL89</t>
  </si>
  <si>
    <t>R27Y8RVR7V5GFL</t>
  </si>
  <si>
    <t>R2G51XNZEHXSO3</t>
  </si>
  <si>
    <t>R2J48QBHRT89CU</t>
  </si>
  <si>
    <t>R2MB2A5RWPXQXJ</t>
  </si>
  <si>
    <t>R2N0FJCPI3HAJH</t>
  </si>
  <si>
    <t>R2P4OES7MM70IQ</t>
  </si>
  <si>
    <t>R31VYSELCHJZFY</t>
  </si>
  <si>
    <t>R32KXVN83VPHUX</t>
  </si>
  <si>
    <t>R35ZKY5481688Q</t>
  </si>
  <si>
    <t>R3C97BC20H4SFP</t>
  </si>
  <si>
    <t>R3H00YST37YDYE</t>
  </si>
  <si>
    <t>R3M3RYOMR9HULR</t>
  </si>
  <si>
    <t>R3OLOKKE10DQN9</t>
  </si>
  <si>
    <t>R3RILL9KU5Z227</t>
  </si>
  <si>
    <t>RBFJSINRUK2I5</t>
  </si>
  <si>
    <t>RY04XIOAVTE14</t>
  </si>
  <si>
    <t>R17D5PJQ629NCY</t>
  </si>
  <si>
    <t>R1CJF176LQMLH7</t>
  </si>
  <si>
    <t>R2171DOLRALSDZ</t>
  </si>
  <si>
    <t>R2712S811VJYH4</t>
  </si>
  <si>
    <t>R2DJLNMJ2VJ1TC</t>
  </si>
  <si>
    <t>R2FIBXE3A3YCIM</t>
  </si>
  <si>
    <t>R2HGYOGEDES8ZE</t>
  </si>
  <si>
    <t>R2M9U31V7VCHCX</t>
  </si>
  <si>
    <t>R2UH4QFZ6NPV56</t>
  </si>
  <si>
    <t>R2W7T6FBS81ZGV</t>
  </si>
  <si>
    <t>R2ZEDL9N03JP3V</t>
  </si>
  <si>
    <t>R38C525V1MAQTQ</t>
  </si>
  <si>
    <t>R3BYHDW2RJN06Z</t>
  </si>
  <si>
    <t>R3CUQB068QR2MZ</t>
  </si>
  <si>
    <t>R3E00MABXZ4ZBD</t>
  </si>
  <si>
    <t>R3R54FXPJVJCHB</t>
  </si>
  <si>
    <t>R6H5OGL6DFM9H</t>
  </si>
  <si>
    <t>REQZP78LTC0EY</t>
  </si>
  <si>
    <t>RK6KHYVK2WEKY</t>
  </si>
  <si>
    <t>ROXZOMHBY8Y9S</t>
  </si>
  <si>
    <t>RTH5JHKXAADUJ</t>
  </si>
  <si>
    <t>RVGNZMPSBP5K3</t>
  </si>
  <si>
    <t>R1CWJX2MSFD7KD</t>
  </si>
  <si>
    <t>R1LX1TBVHKUT3G</t>
  </si>
  <si>
    <t>R2C1IB8VIQP4GI</t>
  </si>
  <si>
    <t>R2DTV7ULBG5D9W</t>
  </si>
  <si>
    <t>R2QS2GB28Z1KLP</t>
  </si>
  <si>
    <t>R3C4JW3OHFL21Z</t>
  </si>
  <si>
    <t>R3C5OL16NI49DS</t>
  </si>
  <si>
    <t>R3MSXRR4TSVK8I</t>
  </si>
  <si>
    <t>RABBZUXX8PGMM</t>
  </si>
  <si>
    <t>RKQR18H0M7QNY</t>
  </si>
  <si>
    <t>RQIW5918PJWQ4</t>
  </si>
  <si>
    <t>RUYOTG40UU4DQ</t>
  </si>
  <si>
    <t>RY99G2185O4O3</t>
  </si>
  <si>
    <t>R14MNSW6AKFSAH</t>
  </si>
  <si>
    <t>R1FVUISZ1I95EL</t>
  </si>
  <si>
    <t>R1JKNGVMKUTXXN</t>
  </si>
  <si>
    <t>R1KOBQ6MH4YCNM</t>
  </si>
  <si>
    <t>R1MWACPEGG9DQM</t>
  </si>
  <si>
    <t>R1R0HMPH2Y1XEE</t>
  </si>
  <si>
    <t>R1RBS2UGIU1SGA</t>
  </si>
  <si>
    <t>R1WMGM3U2WUNO9</t>
  </si>
  <si>
    <t>R23KCKBVWJO22F</t>
  </si>
  <si>
    <t>R2EMRVYMYBCM8I</t>
  </si>
  <si>
    <t>R2JHUA2DVJLYAW</t>
  </si>
  <si>
    <t>R2KPRI0T5XY2RC</t>
  </si>
  <si>
    <t>R2LGG2ZXH8RMMW</t>
  </si>
  <si>
    <t>R2NFP94TS2O42C</t>
  </si>
  <si>
    <t>R2RNZRV21J9SX2</t>
  </si>
  <si>
    <t>R30L1R4CQ88DEJ</t>
  </si>
  <si>
    <t>R36I9AKSUBYA9C</t>
  </si>
  <si>
    <t>R37B98HV3G8OYT</t>
  </si>
  <si>
    <t>R3KY5ZKIYR7EFU</t>
  </si>
  <si>
    <t>R3MDOZLURB8TCQ</t>
  </si>
  <si>
    <t>R3VUI5NDVHBEML</t>
  </si>
  <si>
    <t>RIN9F74QMYBQT</t>
  </si>
  <si>
    <t>RJJC8VFB17EKN</t>
  </si>
  <si>
    <t>RRO6OY4AW3AZH</t>
  </si>
  <si>
    <t>R13V5O2T9N1DVE</t>
  </si>
  <si>
    <t>R19I1U2CK1GT3F</t>
  </si>
  <si>
    <t>R1H4SXLVHOG7R5</t>
  </si>
  <si>
    <t>R1N616OBV4T8DH</t>
  </si>
  <si>
    <t>R1P465HOY26X4T</t>
  </si>
  <si>
    <t>R1QJP1BJ1PQ7VA</t>
  </si>
  <si>
    <t>R1QP389P5ED3DC</t>
  </si>
  <si>
    <t>R22CSS7VP1V3BW</t>
  </si>
  <si>
    <t>R26WUS7XX65HU0</t>
  </si>
  <si>
    <t>R2DF4CF6D9L0MM</t>
  </si>
  <si>
    <t>R2QJYRYM8JBBI0</t>
  </si>
  <si>
    <t>R2XJN5IQACUY9E</t>
  </si>
  <si>
    <t>R3OQW0A0CP3XAY</t>
  </si>
  <si>
    <t>R13481BH8FD28O</t>
  </si>
  <si>
    <t>R1H75CWMXKKXTL</t>
  </si>
  <si>
    <t>R1HMHJYLLQJYL6</t>
  </si>
  <si>
    <t>R1JAN381JW53ZT</t>
  </si>
  <si>
    <t>R1MZRTZ0L270L</t>
  </si>
  <si>
    <t>R1XJPLIG0RET5Y</t>
  </si>
  <si>
    <t>R1ZYQWRLZ4AWXV</t>
  </si>
  <si>
    <t>R2639YMUIPAMUR</t>
  </si>
  <si>
    <t>R2QQJ8UR1J3O0A</t>
  </si>
  <si>
    <t>R2SOP28LM8C7I6</t>
  </si>
  <si>
    <t>R2YO9EZK5LG2IA</t>
  </si>
  <si>
    <t>R3G64CLDLBFG5P</t>
  </si>
  <si>
    <t>R3S98XMY9LX661</t>
  </si>
  <si>
    <t>RCYZUQ7GJLK5B</t>
  </si>
  <si>
    <t>RDA4R972U76PQ</t>
  </si>
  <si>
    <t>RVI87OPY0QMHC</t>
  </si>
  <si>
    <t>RWPU4TNRC1LXH</t>
  </si>
  <si>
    <t>R1HW3HIL2YDJ8X</t>
  </si>
  <si>
    <t>R1UTQ8YMOQ20GM</t>
  </si>
  <si>
    <t>R2K5NODN2IVCWN</t>
  </si>
  <si>
    <t>R2QWZLXVYR1GY</t>
  </si>
  <si>
    <t>R2Z2N843L5WIRW</t>
  </si>
  <si>
    <t>R30YPS31412JNN</t>
  </si>
  <si>
    <t>R32J4M8Q8O6OAD</t>
  </si>
  <si>
    <t>R38VA891VDZ5WY</t>
  </si>
  <si>
    <t>R3KNTOXKU0EW7S</t>
  </si>
  <si>
    <t>R173LA4IT4I4TY</t>
  </si>
  <si>
    <t>R1UIC8BM5PM96S</t>
  </si>
  <si>
    <t>R27KB5IR4D2GG5</t>
  </si>
  <si>
    <t>R2R4BAOH6C014U</t>
  </si>
  <si>
    <t>R2UFXBF8DU8AP0</t>
  </si>
  <si>
    <t>R2X1D873WGDYNO</t>
  </si>
  <si>
    <t>R3F4IJNG2KGIGL</t>
  </si>
  <si>
    <t>R3GEITS1P3BAZI</t>
  </si>
  <si>
    <t>R3RQYOWGI131S1</t>
  </si>
  <si>
    <t>R3UZFUDX2UDBS4</t>
  </si>
  <si>
    <t>R5GOA4VGP7LLN</t>
  </si>
  <si>
    <t>RJ0V87SGJ5TXX</t>
  </si>
  <si>
    <t>RJGLDU5VHQPG4</t>
  </si>
  <si>
    <t>RTE37F7B11K4S</t>
  </si>
  <si>
    <t>RZI6VZMFHUEY1</t>
  </si>
  <si>
    <t>R16LNABQMIZB6U</t>
  </si>
  <si>
    <t>R1IDJF07EX5VIM</t>
  </si>
  <si>
    <t>R1NCBTNXNLYM51</t>
  </si>
  <si>
    <t>R1YVC75MFCLMKU</t>
  </si>
  <si>
    <t>R1YX17UYMU3J5G</t>
  </si>
  <si>
    <t>R25AWBNU8EJGZL</t>
  </si>
  <si>
    <t>R2JU4Y2SRFS5MP</t>
  </si>
  <si>
    <t>R2OJDH1J7K5XFM</t>
  </si>
  <si>
    <t>R2UJI8LARCE9GF</t>
  </si>
  <si>
    <t>R2ZGGATWQ0DUY0</t>
  </si>
  <si>
    <t>R3CWU870NOX99Z</t>
  </si>
  <si>
    <t>R3IW30YU3NNGJ5</t>
  </si>
  <si>
    <t>R8CXC0H7WHB6P</t>
  </si>
  <si>
    <t>RA097T44YZJ76</t>
  </si>
  <si>
    <t>RHPCJLEUQUHAB</t>
  </si>
  <si>
    <t>RQHJL0IMK5BP0</t>
  </si>
  <si>
    <t>RWO2ESXJAIQ1B</t>
  </si>
  <si>
    <t>R191E05W2M1ZHK</t>
  </si>
  <si>
    <t>R1Y803Z82NX4II</t>
  </si>
  <si>
    <t>R22DASHD5KY8NS</t>
  </si>
  <si>
    <t>R2QRWACWGBK67H</t>
  </si>
  <si>
    <t>R2WL5J98JZRE38</t>
  </si>
  <si>
    <t>R3HNUDGJZWC2EY</t>
  </si>
  <si>
    <t>R3NOQL0KSZAN8P</t>
  </si>
  <si>
    <t>R3SSZNMVKDB3JR</t>
  </si>
  <si>
    <t>RKASTB2M53NBR</t>
  </si>
  <si>
    <t>RNAJE50FZ0F2R</t>
  </si>
  <si>
    <t>R170J8ZVNHSLNB</t>
  </si>
  <si>
    <t>R17L2YAW2WXVTW</t>
  </si>
  <si>
    <t>R1KEM6VG4C1LUJ</t>
  </si>
  <si>
    <t>R1QOZKLZ24L59P</t>
  </si>
  <si>
    <t>R1YOTZJ07JMPKG</t>
  </si>
  <si>
    <t>R1ZIX7GJJVHA34</t>
  </si>
  <si>
    <t>R2JZXFBZ2MRGW</t>
  </si>
  <si>
    <t>R30GOX3PG154RO</t>
  </si>
  <si>
    <t>R33T7X6L5KNVSC</t>
  </si>
  <si>
    <t>R3AM9VBB0XO88R</t>
  </si>
  <si>
    <t>R3PUG8PIIN2SQZ</t>
  </si>
  <si>
    <t>R6HHABXAWG096</t>
  </si>
  <si>
    <t>RF5OIVQM55B6M</t>
  </si>
  <si>
    <t>RQEZ8Q9CCFK39</t>
  </si>
  <si>
    <t>R27ICTLXQQJ3DL</t>
  </si>
  <si>
    <t>R27TT4YVQARCB1</t>
  </si>
  <si>
    <t>R28EFKH12EA6XH</t>
  </si>
  <si>
    <t>R2911MC48EDWER</t>
  </si>
  <si>
    <t>R2CL7TSPX3MVUL</t>
  </si>
  <si>
    <t>R2T3AQOIKV3G4J</t>
  </si>
  <si>
    <t>R32FF7SRUAXC2T</t>
  </si>
  <si>
    <t>R34HVV9AKHQAS0</t>
  </si>
  <si>
    <t>R3P7KDJELU4X61</t>
  </si>
  <si>
    <t>R7O8IOOT8LSJ0</t>
  </si>
  <si>
    <t>RCYR18UGTJASC</t>
  </si>
  <si>
    <t>RHXRIX7O2UP9K</t>
  </si>
  <si>
    <t>RQWE7AN2MJ1S2</t>
  </si>
  <si>
    <t>RXH2C2GDBXYB4</t>
  </si>
  <si>
    <t>R1BQ8XK93NEQE1</t>
  </si>
  <si>
    <t>R1GCEDQJA6DMU8</t>
  </si>
  <si>
    <t>R1K5VTQQGLFG3D</t>
  </si>
  <si>
    <t>R2G9FQ88S8C6DI</t>
  </si>
  <si>
    <t>R2IJDYODR3SNTX</t>
  </si>
  <si>
    <t>R2L3O0PIU85UQC</t>
  </si>
  <si>
    <t>R3LX5EDV52AMRN</t>
  </si>
  <si>
    <t>R4WL2B8UGIIG4</t>
  </si>
  <si>
    <t>R6THYSVKM70FK</t>
  </si>
  <si>
    <t>RGUH11X7K80XY</t>
  </si>
  <si>
    <t>RYPMDP2ACG1P8</t>
  </si>
  <si>
    <t>R1HGKLY691AP6Q</t>
  </si>
  <si>
    <t>R1LXT5QI8Z75UT</t>
  </si>
  <si>
    <t>R2BHXQXAG1YWTC</t>
  </si>
  <si>
    <t>R2E9XMPB5D4WEF</t>
  </si>
  <si>
    <t>R33OZAT04LJRKC</t>
  </si>
  <si>
    <t>RF2BVPXW09CDQ</t>
  </si>
  <si>
    <t>RS6MFW6KSH2UM</t>
  </si>
  <si>
    <t>R10F9WFMKCW6RD</t>
  </si>
  <si>
    <t>R1EL3V12DX4UM0</t>
  </si>
  <si>
    <t>R1YUGEXQOPR8SY</t>
  </si>
  <si>
    <t>R1ZPAAY52D3CFW</t>
  </si>
  <si>
    <t>R2WVYFFUNQEYY1</t>
  </si>
  <si>
    <t>R3PZOXA5X1U8KW</t>
  </si>
  <si>
    <t>RRI7145ZMD6N2</t>
  </si>
  <si>
    <t>R24GK1GL6S8UH9</t>
  </si>
  <si>
    <t>R29JHOXU4LZ484</t>
  </si>
  <si>
    <t>R2UU9WP8YPUTVI</t>
  </si>
  <si>
    <t>R2VGO5BK9PHL4L</t>
  </si>
  <si>
    <t>R34DS6L7822ZGM</t>
  </si>
  <si>
    <t>R3KQ8U1HTKEJL3</t>
  </si>
  <si>
    <t>R3ROQRXF3186E7</t>
  </si>
  <si>
    <t>R9ZL8TX5T9TK0</t>
  </si>
  <si>
    <t>RDDL160MAW0K5</t>
  </si>
  <si>
    <t>REUZ2J4WU2ZXH</t>
  </si>
  <si>
    <t>RYOMC18APGKWO</t>
  </si>
  <si>
    <t>R1F3Q1RUFB95FE</t>
  </si>
  <si>
    <t>R1TUL4FMM4CB12</t>
  </si>
  <si>
    <t>R2A5GMI5876EKL</t>
  </si>
  <si>
    <t>R2Z32S3TLOCZPC</t>
  </si>
  <si>
    <t>R31I0CVD8CVYVT</t>
  </si>
  <si>
    <t>R3GN2TPPHWXNQP</t>
  </si>
  <si>
    <t>R3HVB3F2HYBLFX</t>
  </si>
  <si>
    <t>R90O01AT4C0FQ</t>
  </si>
  <si>
    <t>R2O04IJGGEZCLC</t>
  </si>
  <si>
    <t>R2TQPAG88WL9IB</t>
  </si>
  <si>
    <t>R2X85FMM1R3G6W</t>
  </si>
  <si>
    <t>R3EHO6WMAID1A0</t>
  </si>
  <si>
    <t>RS2RUGG5MLX5O</t>
  </si>
  <si>
    <t>R13Q9GW15Y76G8</t>
  </si>
  <si>
    <t>R23V4EMI6FG6CN</t>
  </si>
  <si>
    <t>R2H47CB3AKE60U</t>
  </si>
  <si>
    <t>R2PBNGSKQP21C1</t>
  </si>
  <si>
    <t>R2W8MT84O1H557</t>
  </si>
  <si>
    <t>R2YD2ZWLESOK5M</t>
  </si>
  <si>
    <t>R31YY5H2XEXFFW</t>
  </si>
  <si>
    <t>R3AFNYNTQHPHAL</t>
  </si>
  <si>
    <t>R3KUC0LWKR3P44</t>
  </si>
  <si>
    <t>R3NY9EWOHUCFDQ</t>
  </si>
  <si>
    <t>RI5DYJLBFTMI3</t>
  </si>
  <si>
    <t>RMVSPKGB31CY7</t>
  </si>
  <si>
    <t>R1OKNH7R36GPIW</t>
  </si>
  <si>
    <t>R1VAALUP7TTJNC</t>
  </si>
  <si>
    <t>R22Q6EV2ZIWSX8</t>
  </si>
  <si>
    <t>R2O3Z4JQWWBCFP</t>
  </si>
  <si>
    <t>R30O5VR9YVG8KK</t>
  </si>
  <si>
    <t>RGLMMEYZCVJD4</t>
  </si>
  <si>
    <t>R1G37ACUJ2X83A</t>
  </si>
  <si>
    <t>R1MBA4SLFQ37MP</t>
  </si>
  <si>
    <t>R1XNV2K3WTZQSZ</t>
  </si>
  <si>
    <t>R23KN9SYCCLDZQ</t>
  </si>
  <si>
    <t>R38NHGXBL78ODX</t>
  </si>
  <si>
    <t>R3LBVWX6N21F4T</t>
  </si>
  <si>
    <t>R4UP60DRN22EC</t>
  </si>
  <si>
    <t>RILH9KRDB89JH</t>
  </si>
  <si>
    <t>RXPCVLBDY5J3</t>
  </si>
  <si>
    <t>R1GBLRZJ8OG030</t>
  </si>
  <si>
    <t>R1LOHFUXEX3TLW</t>
  </si>
  <si>
    <t>R3GISCQV5NEXX4</t>
  </si>
  <si>
    <t>R1IXNVO7FRF0F3</t>
  </si>
  <si>
    <t>R1Z8C0P1R6PQEI</t>
  </si>
  <si>
    <t>R21SSBWDKQNY5P</t>
  </si>
  <si>
    <t>R2DKPLQ3M1Q83D</t>
  </si>
  <si>
    <t>R2DLLQATBWSXPN</t>
  </si>
  <si>
    <t>RBB51R6S7ZZE3</t>
  </si>
  <si>
    <t>R1ER6AS6YBN8SC</t>
  </si>
  <si>
    <t>R2JPYVA73CGHGH</t>
  </si>
  <si>
    <t>R2Z27BH3P5SWDY</t>
  </si>
  <si>
    <t>R3T4LTJ189G0LT</t>
  </si>
  <si>
    <t>RWQ723EJINWN1</t>
  </si>
  <si>
    <t>R1LO2FSJURSEU0</t>
  </si>
  <si>
    <t>R26CKDHV77DKDT</t>
  </si>
  <si>
    <t>R28OYF8AQ2UK73</t>
  </si>
  <si>
    <t>R29UY009WG2GVJ</t>
  </si>
  <si>
    <t>R2GYR5BCHP16MF</t>
  </si>
  <si>
    <t>R2LBU1YQKR3EI6</t>
  </si>
  <si>
    <t>R3F0P66086Q8K5</t>
  </si>
  <si>
    <t>RJ6IZ5BLBPDKO</t>
  </si>
  <si>
    <t>RRVQUI6PWA402</t>
  </si>
  <si>
    <t>RV5OEIX9H2CBX</t>
  </si>
  <si>
    <t>R1GCSXKHUECHFQ</t>
  </si>
  <si>
    <t>R240AI24CZE9GV</t>
  </si>
  <si>
    <t>R3SJ343ES3UY4I</t>
  </si>
  <si>
    <t>R2R9LT5TW0SJ3S</t>
  </si>
  <si>
    <t>R71TBCTQXQYG0</t>
  </si>
  <si>
    <t>RMC0XNFPPR5BS</t>
  </si>
  <si>
    <t>R1I1F2R62MQZQO</t>
  </si>
  <si>
    <t>R2DTMVV4ZFK6Q6</t>
  </si>
  <si>
    <t>R2KFTORXOM0XBR</t>
  </si>
  <si>
    <t>RFFASPI4NUYCR</t>
  </si>
  <si>
    <t>R1PQWJEII6VMWA</t>
  </si>
  <si>
    <t>RF47L6JY5PZAJ</t>
  </si>
  <si>
    <t>RFC9G0S7F1RJB</t>
  </si>
  <si>
    <t>R1CDUSOU6KZ5TV</t>
  </si>
  <si>
    <t>R3CBX89BOQD8RA</t>
  </si>
  <si>
    <t>R7DGW2IESD4TD</t>
  </si>
  <si>
    <t>R163IU0C4NHFEG</t>
  </si>
  <si>
    <t>R3M24BMU4BX1EK</t>
  </si>
  <si>
    <t>RH1N4WRFSHIW3</t>
  </si>
  <si>
    <t>R1U2BFV8GUJ8VW</t>
  </si>
  <si>
    <t>R1ZFC0G7RQVON</t>
  </si>
  <si>
    <t>R201C0L2EZFZKZ</t>
  </si>
  <si>
    <t>R22LK26Q9U978I</t>
  </si>
  <si>
    <t>R2WOCW2JMBB1H8</t>
  </si>
  <si>
    <t>RR36XUVEDGDQV</t>
  </si>
  <si>
    <t>R13L0LGFVQMHQS</t>
  </si>
  <si>
    <t>R2ACQF0RQ8800J</t>
  </si>
  <si>
    <t>R350PLZT86NQJR</t>
  </si>
  <si>
    <t>RDBLZHT5Y3ZGP</t>
  </si>
  <si>
    <t>RRN39A52FIZP</t>
  </si>
  <si>
    <t>R1E8DCT46YKXEH</t>
  </si>
  <si>
    <t>R1EQB9PG8ZGCOL</t>
  </si>
  <si>
    <t>R1R7Z3HAJMD5Y3</t>
  </si>
  <si>
    <t>RTC9UH0X3AX6</t>
  </si>
  <si>
    <t>R16SQXA3Z24M81</t>
  </si>
  <si>
    <t>R2NTX0XKOHMK92</t>
  </si>
  <si>
    <t>R1HWHB74ISOFQ0</t>
  </si>
  <si>
    <t>R1OWL603SN8YW2</t>
  </si>
  <si>
    <t>R1PIZMTX4GIAJA</t>
  </si>
  <si>
    <t>R1Q5825YAV18CI</t>
  </si>
  <si>
    <t>R1ELRHTQJ3K03A</t>
  </si>
  <si>
    <t>R1YVU8CLGSC6L</t>
  </si>
  <si>
    <t>R220X9LH8ZRK96</t>
  </si>
  <si>
    <t>R3CF2A2TNTS7U0</t>
  </si>
  <si>
    <t>RTFPH1UI2CV0V</t>
  </si>
  <si>
    <t>R1F1575L6QKY36</t>
  </si>
  <si>
    <t>R2MRABE32RFD9O</t>
  </si>
  <si>
    <t>R2XCBNW150J14H</t>
  </si>
  <si>
    <t>R2UENADSENTIIC</t>
  </si>
  <si>
    <t>R2V6SKFNWXHSJL</t>
  </si>
  <si>
    <t>R1PJ9REVGSPPH9</t>
  </si>
  <si>
    <t>R2F2H1W5UUGHES</t>
  </si>
  <si>
    <t>R2UFC1LSXPXDWH</t>
  </si>
  <si>
    <t>R2Z22IS0Q19H7I</t>
  </si>
  <si>
    <t>R13K1BSYF140PT</t>
  </si>
  <si>
    <t>R2OCSP3YM7Y79J</t>
  </si>
  <si>
    <t>R3BLDR60Q98QCU</t>
  </si>
  <si>
    <t>R14LWDFJNQ12Z1</t>
  </si>
  <si>
    <t>RF8LMWG5POQ6T</t>
  </si>
  <si>
    <t>R3G63Z261AY4Q4</t>
  </si>
  <si>
    <t>R6X7813G7HOD0</t>
  </si>
  <si>
    <t>R376FG23YUFWH5</t>
  </si>
  <si>
    <t>R7JHLWB1IDGC8</t>
  </si>
  <si>
    <t>R1ULOFG96F42SZ</t>
  </si>
  <si>
    <t>R369VEC1JEAAEB</t>
  </si>
  <si>
    <t>R3OSYZKKGNKFZ</t>
  </si>
  <si>
    <t>R1ASI20K8EJ02F</t>
  </si>
  <si>
    <t>R1CTCNSZQIN4EY</t>
  </si>
  <si>
    <t>R2JLBKUTHAAN0B</t>
  </si>
  <si>
    <t>R3D15AIBM4JDC1</t>
  </si>
  <si>
    <t>RNS5MFTD3R9IK</t>
  </si>
  <si>
    <t>ROHLVZUIV70NB</t>
  </si>
  <si>
    <t>R2K9E3VPMY27JH</t>
  </si>
  <si>
    <t>R2AZVWKHBGSE4P</t>
  </si>
  <si>
    <t>RK3V85I796CJ4</t>
  </si>
  <si>
    <t>R13C2HIL3G0O7F</t>
  </si>
  <si>
    <t>R2V6T3TCCGSKI9</t>
  </si>
  <si>
    <t>RCJWVBJAE08R0</t>
  </si>
  <si>
    <t>R2234NRB3MFN36</t>
  </si>
  <si>
    <t>RJV1HZJZXN2RG</t>
  </si>
  <si>
    <t>R2OQWDMRNRQWPK</t>
  </si>
  <si>
    <t>R2VQM57V6GR0VB</t>
  </si>
  <si>
    <t>RM86XOEQ7A2DM</t>
  </si>
  <si>
    <t>R28756DQCSKRT</t>
  </si>
  <si>
    <t>R3F2XHPIDU68LT</t>
  </si>
  <si>
    <t>R1M8MSV0J2TH4X</t>
  </si>
  <si>
    <t>R287NXE427GF0Z</t>
  </si>
  <si>
    <t>R3AYKPX5LK8X9V</t>
  </si>
  <si>
    <t>R16NPV9C329ON</t>
  </si>
  <si>
    <t>RFVL7KA3OAZJY</t>
  </si>
  <si>
    <t>R2IOCEDZ9FI505</t>
  </si>
  <si>
    <t>R31AEJWHM9C79G</t>
  </si>
  <si>
    <t>R370FUSLLUUGBR</t>
  </si>
  <si>
    <t>R7V2ALQF0G141</t>
  </si>
  <si>
    <t>RQE430E9KQDZV</t>
  </si>
  <si>
    <t>R2NWRDQXANIO6J</t>
  </si>
  <si>
    <t>R1CM3BXFXWJM7L</t>
  </si>
  <si>
    <t>R1IV07X8LWGRU9</t>
  </si>
  <si>
    <t>RVUV7VXRGUTDM</t>
  </si>
  <si>
    <t>R2MY8G2MESQ1U</t>
  </si>
  <si>
    <t>R2W23VG5XAUYMP</t>
  </si>
  <si>
    <t>R4RHL8TOTLL7D</t>
  </si>
  <si>
    <t>R2EFN6YNEU7XYG</t>
  </si>
  <si>
    <t>R2S8VNJ95BT3HZ</t>
  </si>
  <si>
    <t>RE8DMJ8CWY5OJ</t>
  </si>
  <si>
    <t>R19UV6IV5IK6QY</t>
  </si>
  <si>
    <t>R1S41I7PHZEMI1</t>
  </si>
  <si>
    <t>RN8O0OC3A1BKZ</t>
  </si>
  <si>
    <t>R2DNI1JASE5WB6</t>
  </si>
  <si>
    <t>R1T00KEAR6PU4B</t>
  </si>
  <si>
    <t>R35KL6WIWT1EPC</t>
  </si>
  <si>
    <t>R3FUCL13ZGUKX3</t>
  </si>
  <si>
    <t>R2IQWEUPLY14RA</t>
  </si>
  <si>
    <t>R3EL0OVML4I3TE</t>
  </si>
  <si>
    <t>R1UFHJN6P8LUZ4</t>
  </si>
  <si>
    <t>R2771VN9AEBGFP</t>
  </si>
  <si>
    <t>R3EQJXG8NFXY8L</t>
  </si>
  <si>
    <t>R1NK55Q8P8QH8W</t>
  </si>
  <si>
    <t>R3PH4T13TB68B6</t>
  </si>
  <si>
    <t>R2KD8KM0MMYA2Y</t>
  </si>
  <si>
    <t>R3Q0CBKOT7TSWR</t>
  </si>
  <si>
    <t>RC4N9T7MOS4WO</t>
  </si>
  <si>
    <t>R36EGS9P6DKUJY</t>
  </si>
  <si>
    <t>R5MSWM0VOEKHG</t>
  </si>
  <si>
    <t>R1MFCVMPKF4AGY</t>
  </si>
  <si>
    <t>R38B43EFSXF8PS</t>
  </si>
  <si>
    <t>RFHSTD26Z89D1</t>
  </si>
  <si>
    <t>R4QTWBR0ZI97G</t>
  </si>
  <si>
    <t>RD1PDAH4AKZMN</t>
  </si>
  <si>
    <t>R135BK76OIQF1E</t>
  </si>
  <si>
    <t>R1Q0XNMRBWPL1J</t>
  </si>
  <si>
    <t>R2KH99Y1ZY3KYJ</t>
  </si>
  <si>
    <t>R2QL2CPQ2KV30C</t>
  </si>
  <si>
    <t>R1EPX2PJVCJSZS</t>
  </si>
  <si>
    <t>R2OQHOHT4BD5DP</t>
  </si>
  <si>
    <t>R3M15TSGDT7FAP</t>
  </si>
  <si>
    <t>RMPI9T7U1TJLJ</t>
  </si>
  <si>
    <t>R3SE2XL2QU046I</t>
  </si>
  <si>
    <t>RP88E2Z1MTMVB</t>
  </si>
  <si>
    <t>R1395GXWQ5M5U3</t>
  </si>
  <si>
    <t>RHN69APF27GRI</t>
  </si>
  <si>
    <t>R2T2LWBFM7JV5B</t>
  </si>
  <si>
    <t>R2VU24TZ5LSOKF</t>
  </si>
  <si>
    <t>R1HR4OYLKZQU18</t>
  </si>
  <si>
    <t>R29TQX2FPXI07R</t>
  </si>
  <si>
    <t>R2ZAXKW82B436Z</t>
  </si>
  <si>
    <t>R1VN5FRMS6ULJN</t>
  </si>
  <si>
    <t>ROLSG47MGVXCA</t>
  </si>
  <si>
    <t>R2C44LZ35EVMP1</t>
  </si>
  <si>
    <t>R2UW0OQTTUW8LC</t>
  </si>
  <si>
    <t>R2D90FRCW8CCMX</t>
  </si>
  <si>
    <t>R395U8Y655XJU5</t>
  </si>
  <si>
    <t>R3R8FG6WF43DZ3</t>
  </si>
  <si>
    <t>RFQPAJ5SGWQ2U</t>
  </si>
  <si>
    <t>RLGVIEMANWYZG</t>
  </si>
  <si>
    <t>R3U3KAWTXXPCP6</t>
  </si>
  <si>
    <t>R39TLQAU2QWHH6</t>
  </si>
  <si>
    <t>R4JXERG76DLTD</t>
  </si>
  <si>
    <t>R5JDKOBN7E9VM</t>
  </si>
  <si>
    <t>R15S3X1PRC13SK</t>
  </si>
  <si>
    <t>R3TQVTCN3CICF2</t>
  </si>
  <si>
    <t>RXQDWG4RPPS9Z</t>
  </si>
  <si>
    <t>R27KHI6DQH0C2G</t>
  </si>
  <si>
    <t>R1SDYIPQ6XL141</t>
  </si>
  <si>
    <t>RLTF0PD693O6R</t>
  </si>
  <si>
    <t>RU018QR0RLNKU</t>
  </si>
  <si>
    <t>R1YH4I69M5ELYY</t>
  </si>
  <si>
    <t>R32M9PSRZT7HW8</t>
  </si>
  <si>
    <t>R35CIS7D8TSZZQ</t>
  </si>
  <si>
    <t>R3B33EF9WYFC99</t>
  </si>
  <si>
    <t>R3MLTP62C4APJR</t>
  </si>
  <si>
    <t>RVSIA8TTUJKPI</t>
  </si>
  <si>
    <t>R1N2YS4LFCTIZH</t>
  </si>
  <si>
    <t>R1TUOXM1W0IBB8</t>
  </si>
  <si>
    <t>R1URXDT73LX8L6</t>
  </si>
  <si>
    <t>R1XCK5RB2HV2NB</t>
  </si>
  <si>
    <t>R2ZXXWBQDRS0I9</t>
  </si>
  <si>
    <t>R2HPHXEK7JZ2O5</t>
  </si>
  <si>
    <t>R3ROL0K9JO13RN</t>
  </si>
  <si>
    <t>R6NCLGS180THG</t>
  </si>
  <si>
    <t>R7YZ4YWVHHMOM</t>
  </si>
  <si>
    <t>R8H5O8LHWPKGM</t>
  </si>
  <si>
    <t>RUA5LRTAQO1YQ</t>
  </si>
  <si>
    <t>R16CTBGKF81NHC</t>
  </si>
  <si>
    <t>R1LM3BXZHARB8G</t>
  </si>
  <si>
    <t>R26LDOZZJPCDFL</t>
  </si>
  <si>
    <t>R3CF4K1U5IV3UJ</t>
  </si>
  <si>
    <t>RVQCCYFL0DS3A</t>
  </si>
  <si>
    <t>RZ351PBU2TJT9</t>
  </si>
  <si>
    <t>R1DKYUIU9YQC1O</t>
  </si>
  <si>
    <t>R1I5YYBHGXK0F4</t>
  </si>
  <si>
    <t>R2JAG24VWYG1NJ</t>
  </si>
  <si>
    <t>R30OAKU0BK3EFD</t>
  </si>
  <si>
    <t>R364B7TZCZIOSE</t>
  </si>
  <si>
    <t>R3EXMI7C3JEVDB</t>
  </si>
  <si>
    <t>R3KZXG1KXZGG2P</t>
  </si>
  <si>
    <t>R6I2CD972K77U</t>
  </si>
  <si>
    <t>RCNICR3J9JG9V</t>
  </si>
  <si>
    <t>RNJ9KXNE0HBJW</t>
  </si>
  <si>
    <t>R1HU3V8XINVEJE</t>
  </si>
  <si>
    <t>R1XOPF4DZOOBW1</t>
  </si>
  <si>
    <t>R25BR84NZ11JRV</t>
  </si>
  <si>
    <t>R2EZ6DNA2HMMLT</t>
  </si>
  <si>
    <t>R2YCLLEEA61PQ3</t>
  </si>
  <si>
    <t>R3PJ1RINTRVWMQ</t>
  </si>
  <si>
    <t>RT5ZH2MP89ZH4</t>
  </si>
  <si>
    <t>RXRESW56VCHER</t>
  </si>
  <si>
    <t>RYVFVFHASR9G4</t>
  </si>
  <si>
    <t>R5S9LX3435PYE</t>
  </si>
  <si>
    <t>R7S4RC187YKIK</t>
  </si>
  <si>
    <t>RKWQGRGEBTOEI</t>
  </si>
  <si>
    <t>R99LTPUW67RE5</t>
  </si>
  <si>
    <t>RW1Z2H3WDFNQM</t>
  </si>
  <si>
    <t>R1M9PCARMM4HKG</t>
  </si>
  <si>
    <t>R3455S4MK98TG8</t>
  </si>
  <si>
    <t>R3SWO33P968RD6</t>
  </si>
  <si>
    <t>R1VHDQVQA7A774</t>
  </si>
  <si>
    <t>RUXI021LPBRJ9</t>
  </si>
  <si>
    <t>R1CBTWDLK1RAUB</t>
  </si>
  <si>
    <t>R2Q5QBVKJ6YFEQ</t>
  </si>
  <si>
    <t>R2RYJA1P5WMZU4</t>
  </si>
  <si>
    <t>RZQPZMODMVSWB</t>
  </si>
  <si>
    <t>R3E4BFD3NV1RDE</t>
  </si>
  <si>
    <t>R3VW7GZKURVSIQ</t>
  </si>
  <si>
    <t>RTPI01UO88510</t>
  </si>
  <si>
    <t>R2W1YROALLJBE4</t>
  </si>
  <si>
    <t>R36SWIWOF3A2RA</t>
  </si>
  <si>
    <t>R1RTW669K3IE81</t>
  </si>
  <si>
    <t>R2CK4WLZ8WPBBH</t>
  </si>
  <si>
    <t>R3OECG4X61S29G</t>
  </si>
  <si>
    <t>RUNPACCLCMU3U</t>
  </si>
  <si>
    <t>RJCUG4BE4FGD5</t>
  </si>
  <si>
    <t>RQYUM9JRMVCLN</t>
  </si>
  <si>
    <t>R3N7X2CUJ0F15E</t>
  </si>
  <si>
    <t>RW59U8CPOSQ21</t>
  </si>
  <si>
    <t>R2BADADXI9OAHP</t>
  </si>
  <si>
    <t>R2HSHHULNWFFU3</t>
  </si>
  <si>
    <t>R2M949U6357F9S</t>
  </si>
  <si>
    <t>R26YEDANWUY6G6</t>
  </si>
  <si>
    <t>RQQOHEZCGJUOR</t>
  </si>
  <si>
    <t>R13GZAFU085VG6</t>
  </si>
  <si>
    <t>ROBEVL5YSI25Z</t>
  </si>
  <si>
    <t>R1L6OKNR4EFQ9A</t>
  </si>
  <si>
    <t>RJ26UW4T2L6C9</t>
  </si>
  <si>
    <t>R2MXA3T1702VW0</t>
  </si>
  <si>
    <t>R9AKBAZH857K0</t>
  </si>
  <si>
    <t>R33IZL0L2JNDBX</t>
  </si>
  <si>
    <t>R1MVUR9O65XLNK</t>
  </si>
  <si>
    <t>R3I6432AOMSDU6</t>
  </si>
  <si>
    <t>R354CH2AGM5C4I</t>
  </si>
  <si>
    <t>R112TW689GF9KQ</t>
  </si>
  <si>
    <t>R1TGVQYJ4OY2V</t>
  </si>
  <si>
    <t>R2GML5Q07KJJF8</t>
  </si>
  <si>
    <t>R2NHDXF91LANBA</t>
  </si>
  <si>
    <t>R2JVY8A31TXEXO</t>
  </si>
  <si>
    <t>R24J510YC5ZL6H</t>
  </si>
  <si>
    <t>R38Y4ATCWLI95R</t>
  </si>
  <si>
    <t>R2RAEJGWVJUII7</t>
  </si>
  <si>
    <t>R3LPHX7WYO6DAW</t>
  </si>
  <si>
    <t>R10BYDZ8MMWHUW</t>
  </si>
  <si>
    <t>R136A6D0WST9MP</t>
  </si>
  <si>
    <t>R18UIVCYVG6HKQ</t>
  </si>
  <si>
    <t>R19PM5EXEVFOAI</t>
  </si>
  <si>
    <t>R1JUTDHVLG1TQP</t>
  </si>
  <si>
    <t>R1VUD1N7WJGQE6</t>
  </si>
  <si>
    <t>R1YLPOS106E8XL</t>
  </si>
  <si>
    <t>R2HKTOI3R2WJ2A</t>
  </si>
  <si>
    <t>R2SIJR402HAFQP</t>
  </si>
  <si>
    <t>R2TXRIL10653LV</t>
  </si>
  <si>
    <t>R2ZX7Q96ZX7HX3</t>
  </si>
  <si>
    <t>R37CJYKO164DQ9</t>
  </si>
  <si>
    <t>R3KBUM80Z3NV4N</t>
  </si>
  <si>
    <t>R3PARWHHMHI71G</t>
  </si>
  <si>
    <t>R3QN1DA0TJN64A</t>
  </si>
  <si>
    <t>R5IRVY4R9PUB0</t>
  </si>
  <si>
    <t>RB33C7JYB45AC</t>
  </si>
  <si>
    <t>RVNQ5OEC1ZBBH</t>
  </si>
  <si>
    <t>RZ5R115N5QYTI</t>
  </si>
  <si>
    <t>R15VC61D4JLL0U</t>
  </si>
  <si>
    <t>R17WGT2JAT45ZT</t>
  </si>
  <si>
    <t>R1AHA28AHS2VBU</t>
  </si>
  <si>
    <t>R1E9HV6DIDOVLC</t>
  </si>
  <si>
    <t>R1HY12SJLYMSS</t>
  </si>
  <si>
    <t>R1JE0O2A8UXDLI</t>
  </si>
  <si>
    <t>R1KCZ3PSC9XXQQ</t>
  </si>
  <si>
    <t>R1TIOHIJL90P3E</t>
  </si>
  <si>
    <t>R1ZHL5SAH88I7G</t>
  </si>
  <si>
    <t>R25125IP8TGUCB</t>
  </si>
  <si>
    <t>R2G3FRI7RF86DA</t>
  </si>
  <si>
    <t>R2J9C3R3OQQ6E7</t>
  </si>
  <si>
    <t>R2L0PPN7HC79IU</t>
  </si>
  <si>
    <t>R2R9L7RW5AJOZD</t>
  </si>
  <si>
    <t>R2WAFROLHA4LGY</t>
  </si>
  <si>
    <t>R32ZOY584A2MUK</t>
  </si>
  <si>
    <t>R3EA6W3YCH9D4X</t>
  </si>
  <si>
    <t>R3FEOIH08U3L86</t>
  </si>
  <si>
    <t>R3LQBJAJ9VIG5G</t>
  </si>
  <si>
    <t>R8TK10ZXYKC0C</t>
  </si>
  <si>
    <t>RBQAQOXER95ZE</t>
  </si>
  <si>
    <t>RQ9RVN1N15A9D</t>
  </si>
  <si>
    <t>RTRAPORVNJHMR</t>
  </si>
  <si>
    <t>RXREPUSFMCNR0</t>
  </si>
  <si>
    <t>RXVX5G4TLMMMQ</t>
  </si>
  <si>
    <t>R12AJ7WIAYZZK</t>
  </si>
  <si>
    <t>R1EZFYFL9670N2</t>
  </si>
  <si>
    <t>R1FL0S5HBSHCL9</t>
  </si>
  <si>
    <t>R1NCE0W13CNII3</t>
  </si>
  <si>
    <t>R2EVTDMNGGM0TJ</t>
  </si>
  <si>
    <t>R2MICUB3H1IGOK</t>
  </si>
  <si>
    <t>R2MM0XUPMJ8I8P</t>
  </si>
  <si>
    <t>R2TO7QZ7J48KFL</t>
  </si>
  <si>
    <t>R3JBZWGHJQIK5O</t>
  </si>
  <si>
    <t>R3LMCNMUD8ZJYJ</t>
  </si>
  <si>
    <t>RJ3LWQRMX367N</t>
  </si>
  <si>
    <t>ROINR4ZQR6G89</t>
  </si>
  <si>
    <t>RXXNIPIOHF1D</t>
  </si>
  <si>
    <t>R10FO5UKKVZBK2</t>
  </si>
  <si>
    <t>R1JXVM4W3KLA4J</t>
  </si>
  <si>
    <t>R1WTO9IF6W592B</t>
  </si>
  <si>
    <t>R1Y3F6XKHXUYSM</t>
  </si>
  <si>
    <t>R25Y98948UN1DG</t>
  </si>
  <si>
    <t>R2J1QXW92ZE6D1</t>
  </si>
  <si>
    <t>R2KFNWH0HM5MQ2</t>
  </si>
  <si>
    <t>R2NOS3C76LFTXO</t>
  </si>
  <si>
    <t>R2O2LCHKSTBNGO</t>
  </si>
  <si>
    <t>R31SL8Q747WKQC</t>
  </si>
  <si>
    <t>R37TVR5M7B7YEM</t>
  </si>
  <si>
    <t>R3B27TEZ9GIWUN</t>
  </si>
  <si>
    <t>R3F8KYUR8BOM0X</t>
  </si>
  <si>
    <t>R3H98Q9Y5OSUSU</t>
  </si>
  <si>
    <t>R3HOTPR1FY5TUZ</t>
  </si>
  <si>
    <t>R3MSPGSVM0KX4Y</t>
  </si>
  <si>
    <t>RMUW15OA5RXQJ</t>
  </si>
  <si>
    <t>RRQ68AW884DJI</t>
  </si>
  <si>
    <t>R10M3RW5BEBEW4</t>
  </si>
  <si>
    <t>R17KPTXGNU3NPN</t>
  </si>
  <si>
    <t>R1CYOZX5117KZ5</t>
  </si>
  <si>
    <t>R1EJONXOHV5KF2</t>
  </si>
  <si>
    <t>R1G8679NS94XYJ</t>
  </si>
  <si>
    <t>R1JJSZTCHTXMFA</t>
  </si>
  <si>
    <t>R1JP2GKR65W2QA</t>
  </si>
  <si>
    <t>R1VJFWZ4YD479L</t>
  </si>
  <si>
    <t>R24FH5R59PTFZ9</t>
  </si>
  <si>
    <t>R2APTUVJ85HEZV</t>
  </si>
  <si>
    <t>R2FQTDNTTHEY3F</t>
  </si>
  <si>
    <t>R2XXCLPWLCHEYQ</t>
  </si>
  <si>
    <t>R44KJCMDRXPNE</t>
  </si>
  <si>
    <t>R8HW5DFUDM0G</t>
  </si>
  <si>
    <t>RBOK9KNC2ADIG</t>
  </si>
  <si>
    <t>RFJN7ZI3QAS7U</t>
  </si>
  <si>
    <t>RKCPKPVGDI3WR</t>
  </si>
  <si>
    <t>RQ028NL4JXZD8</t>
  </si>
  <si>
    <t>RSCIS0ILCXQDZ</t>
  </si>
  <si>
    <t>R12LWN1Z5EAKV7</t>
  </si>
  <si>
    <t>R16O14FMATCIBT</t>
  </si>
  <si>
    <t>R1GTJAMR4DK859</t>
  </si>
  <si>
    <t>R226Z5RO6W5TTB</t>
  </si>
  <si>
    <t>R23Y1C55JU8WI5</t>
  </si>
  <si>
    <t>R25F41C6DQLFTH</t>
  </si>
  <si>
    <t>R2GYO7WKCP4TOM</t>
  </si>
  <si>
    <t>R2YT558HJB2C1T</t>
  </si>
  <si>
    <t>R2ZQL2Q13TS89F</t>
  </si>
  <si>
    <t>R353RKUCT7K72G</t>
  </si>
  <si>
    <t>R3DA2YH2K8TPTB</t>
  </si>
  <si>
    <t>R3J4FHJ2H8D4WR</t>
  </si>
  <si>
    <t>R3J6SN5XYIZ7LC</t>
  </si>
  <si>
    <t>R3S9V7GTCDU19R</t>
  </si>
  <si>
    <t>R3VN9ZUIGP8SFI</t>
  </si>
  <si>
    <t>R5WFWYBXTFGE8</t>
  </si>
  <si>
    <t>RAU8M8HKQFNWR</t>
  </si>
  <si>
    <t>RMQWDR5MHMEP3</t>
  </si>
  <si>
    <t>RNRUIQVK27RDZ</t>
  </si>
  <si>
    <t>RTIT1H7AS328R</t>
  </si>
  <si>
    <t>RUC1WYAYHPRCO</t>
  </si>
  <si>
    <t>R10INAVCBFJZ4</t>
  </si>
  <si>
    <t>R11O4YSCPSNL6L</t>
  </si>
  <si>
    <t>R19R68CLQ1V4JZ</t>
  </si>
  <si>
    <t>R19WHNBIC59H1N</t>
  </si>
  <si>
    <t>R1Q112A880YZVT</t>
  </si>
  <si>
    <t>R23QPBVERXDJ8R</t>
  </si>
  <si>
    <t>R2LKKLT4RWT8QE</t>
  </si>
  <si>
    <t>R38DMIDQR87Z1B</t>
  </si>
  <si>
    <t>R3HBZF6PLU8CW8</t>
  </si>
  <si>
    <t>R3MAROHIQ12UJ5</t>
  </si>
  <si>
    <t>RO9YMWBS4XS4T</t>
  </si>
  <si>
    <t>ROC733LJ93A69</t>
  </si>
  <si>
    <t>ROPWUZ7NYJ804</t>
  </si>
  <si>
    <t>RSNWU8K2G1VXY</t>
  </si>
  <si>
    <t>R17H9Y88NVNFBL</t>
  </si>
  <si>
    <t>R2UZIW1QI38IUH</t>
  </si>
  <si>
    <t>R2X96F7KJHNZPR</t>
  </si>
  <si>
    <t>R31YOBVSZWG8AS</t>
  </si>
  <si>
    <t>R327WGZ2PMS78I</t>
  </si>
  <si>
    <t>R3BQ421JRW8SM8</t>
  </si>
  <si>
    <t>R3G94YO0E58PZ6</t>
  </si>
  <si>
    <t>R3SD1VMMG00R5P</t>
  </si>
  <si>
    <t>R1Z434BZG10OXO</t>
  </si>
  <si>
    <t>R2J6A1BWSLPTZY</t>
  </si>
  <si>
    <t>R2RTYF4SNEZ3GF</t>
  </si>
  <si>
    <t>R2TNOOW4A4TIEU</t>
  </si>
  <si>
    <t>R3B8Q2FRKJ1D7O</t>
  </si>
  <si>
    <t>R3C4S8PWGBHUME</t>
  </si>
  <si>
    <t>R3MUW15LJKLA36</t>
  </si>
  <si>
    <t>R3N45LK1I45GRW</t>
  </si>
  <si>
    <t>R3SDRN947RLC3H</t>
  </si>
  <si>
    <t>R4UL0OOP5XTVR</t>
  </si>
  <si>
    <t>R9SZNO7SJ3JHA</t>
  </si>
  <si>
    <t>RDXMQXGXOTZH4</t>
  </si>
  <si>
    <t>RMH3W88BAUYTA</t>
  </si>
  <si>
    <t>RRH6AV6D4GP1P</t>
  </si>
  <si>
    <t>RU1MUOGJWTKZP</t>
  </si>
  <si>
    <t>RWF1HGF2GKNAE</t>
  </si>
  <si>
    <t>R16298CEPDCCP0</t>
  </si>
  <si>
    <t>R1QHS9XB709UG1</t>
  </si>
  <si>
    <t>R1VM8ATA2JD7HP</t>
  </si>
  <si>
    <t>R2F3BOOA78HGDF</t>
  </si>
  <si>
    <t>R2WWM72ULFH49X</t>
  </si>
  <si>
    <t>R2XIW6MBL23NE9</t>
  </si>
  <si>
    <t>R32P3BLY2ZDR4Q</t>
  </si>
  <si>
    <t>R3F1U8G63FFDEV</t>
  </si>
  <si>
    <t>R19A71YPINSTRX</t>
  </si>
  <si>
    <t>R1GEB8F1MJQGDY</t>
  </si>
  <si>
    <t>R1GN6D7AY0XA4C</t>
  </si>
  <si>
    <t>R23KXJDYE3EHVD</t>
  </si>
  <si>
    <t>R2P7FJGQKBZY0</t>
  </si>
  <si>
    <t>R334IT5NLWZZG0</t>
  </si>
  <si>
    <t>R356W4NUK2D8O0</t>
  </si>
  <si>
    <t>R3Q1AB1ELWLW8F</t>
  </si>
  <si>
    <t>R16621F16PQN5A</t>
  </si>
  <si>
    <t>R2VYD6V6ASQLX4</t>
  </si>
  <si>
    <t>R3GZKTLSDFK8FS</t>
  </si>
  <si>
    <t>RJVKA2B426097</t>
  </si>
  <si>
    <t>R16JH7EUNFGCFF</t>
  </si>
  <si>
    <t>R1YCGI3HDPAYBW</t>
  </si>
  <si>
    <t>R22JDTGEPOJSMN</t>
  </si>
  <si>
    <t>R3TGEVF86R18AW</t>
  </si>
  <si>
    <t>RGRCQKOC4LKR8</t>
  </si>
  <si>
    <t>R12ZEJRBF8ZW8K</t>
  </si>
  <si>
    <t>R1L2JTM9HSPDV4</t>
  </si>
  <si>
    <t>R1NLQR46825S6C</t>
  </si>
  <si>
    <t>R20LHHYU7OKTPM</t>
  </si>
  <si>
    <t>R2772I39ANN0GR</t>
  </si>
  <si>
    <t>R2HD3EOKBIRZ5U</t>
  </si>
  <si>
    <t>R3JUF981S7MULV</t>
  </si>
  <si>
    <t>R1AUXOVVU58YJR</t>
  </si>
  <si>
    <t>R1JYFXZ5272T8Y</t>
  </si>
  <si>
    <t>R1Q8IK8CXRV3EP</t>
  </si>
  <si>
    <t>R36IGSK3BN53JP</t>
  </si>
  <si>
    <t>R39BPAOZDBQUDV</t>
  </si>
  <si>
    <t>R3GGAHUQ2TX0B9</t>
  </si>
  <si>
    <t>R3VYFC71BVJW3R</t>
  </si>
  <si>
    <t>RKMRLSBMCAWMT</t>
  </si>
  <si>
    <t>R16T12D44ZZFO2</t>
  </si>
  <si>
    <t>R1BB63BK012AAY</t>
  </si>
  <si>
    <t>R1RM2GL4AFN3K5</t>
  </si>
  <si>
    <t>R1ZQZUR6SDOFA6</t>
  </si>
  <si>
    <t>R3VP7O7193UJ9C</t>
  </si>
  <si>
    <t>RRGUXQA9900F7</t>
  </si>
  <si>
    <t>R1I4LEQXTQ3KQE</t>
  </si>
  <si>
    <t>R1X6G4VWZHL9AL</t>
  </si>
  <si>
    <t>R2A37UY9Y5SA2M</t>
  </si>
  <si>
    <t>R3Q12KJFT12YLW</t>
  </si>
  <si>
    <t>RQLOA6T8993F2</t>
  </si>
  <si>
    <t>R1LX733FX8JLXP</t>
  </si>
  <si>
    <t>R1YQKXET6ACW0B</t>
  </si>
  <si>
    <t>R2CDHQNHZUB49P</t>
  </si>
  <si>
    <t>R2E635ZVVBMBUN</t>
  </si>
  <si>
    <t>R2NE47ZBKE6AY3</t>
  </si>
  <si>
    <t>R3IJ90E7REY3PA</t>
  </si>
  <si>
    <t>R3SCXHS2B37G9L</t>
  </si>
  <si>
    <t>R7EHLYYEDB5RL</t>
  </si>
  <si>
    <t>RDCX1MHTMI868</t>
  </si>
  <si>
    <t>RX34BLCK9OPFK</t>
  </si>
  <si>
    <t>R29A3DDWBJJS1F</t>
  </si>
  <si>
    <t>R2NJ3S7PH52F72</t>
  </si>
  <si>
    <t>R34Q4EOW40L9F6</t>
  </si>
  <si>
    <t>RODS00Z527H7G</t>
  </si>
  <si>
    <t>R1L0NZALHXHZU</t>
  </si>
  <si>
    <t>R1UGDTT60E5F13</t>
  </si>
  <si>
    <t>R2HFHUC1X14BC</t>
  </si>
  <si>
    <t>R32D0HU4IBWI45</t>
  </si>
  <si>
    <t>R38HJXW6U7KS60</t>
  </si>
  <si>
    <t>RA8HX6043JO4R</t>
  </si>
  <si>
    <t>RD6KPEXEHEH5N</t>
  </si>
  <si>
    <t>RMK7VZHJZPJKD</t>
  </si>
  <si>
    <t>RS5XPSSPHDPGD</t>
  </si>
  <si>
    <t>R151MPK2W8GTVJ</t>
  </si>
  <si>
    <t>R164J4MO2920DC</t>
  </si>
  <si>
    <t>R262KYPKEPBY1N</t>
  </si>
  <si>
    <t>R2SEY6BJG2PNI7</t>
  </si>
  <si>
    <t>R2TYARK2PB70B4</t>
  </si>
  <si>
    <t>R2WD2CSOKW0HWO</t>
  </si>
  <si>
    <t>RS24LCVRFXHAO</t>
  </si>
  <si>
    <t>RVYSO3TOWQCSD</t>
  </si>
  <si>
    <t>RW9RM40TB5XS4</t>
  </si>
  <si>
    <t>R27SX2TTGEPE58</t>
  </si>
  <si>
    <t>R2I03SOBVMA5IC</t>
  </si>
  <si>
    <t>R3HM5QK7KK6B2K</t>
  </si>
  <si>
    <t>RPT0C35DHS1L6</t>
  </si>
  <si>
    <t>RT1L0Y4VMMGQD</t>
  </si>
  <si>
    <t>R1I48TTNOSL9YN</t>
  </si>
  <si>
    <t>R1JQ5BZ5L91VRQ</t>
  </si>
  <si>
    <t>R1WZETDLMY6Z8D</t>
  </si>
  <si>
    <t>R34ZI8Z7ZPFBG0</t>
  </si>
  <si>
    <t>R13O83LIHUP4PJ</t>
  </si>
  <si>
    <t>R1LAXE35UU683P</t>
  </si>
  <si>
    <t>R39KKMHLVON6F6</t>
  </si>
  <si>
    <t>RTKC3JRY57EKX</t>
  </si>
  <si>
    <t>R1MT5PR098UWKG</t>
  </si>
  <si>
    <t>R2LAE2E30RDJ8Z</t>
  </si>
  <si>
    <t>R2PGWD1UQMKKV5</t>
  </si>
  <si>
    <t>R2PKQDE759Z9L9</t>
  </si>
  <si>
    <t>R2VPS57OLW5O0A</t>
  </si>
  <si>
    <t>R3MDDR4ZSGPHMT</t>
  </si>
  <si>
    <t>RB22KHJZP6P4T</t>
  </si>
  <si>
    <t>R1194EHDSN3D5U</t>
  </si>
  <si>
    <t>R20DUX0ROYWZ1S</t>
  </si>
  <si>
    <t>R32NWRQUM8AL27</t>
  </si>
  <si>
    <t>R18GGUF6QZXXJV</t>
  </si>
  <si>
    <t>R2T5VNNAK172RJ</t>
  </si>
  <si>
    <t>R3PGTJ50963EG3</t>
  </si>
  <si>
    <t>R18RHB4AGQHNZW</t>
  </si>
  <si>
    <t>R31CNRMVK2F1X1</t>
  </si>
  <si>
    <t>R35D23GJN1QGR7</t>
  </si>
  <si>
    <t>R3SMJMO8XSZC9D</t>
  </si>
  <si>
    <t>R1BHWMOFUITAXT</t>
  </si>
  <si>
    <t>R2Q6S5CU5L9TW2</t>
  </si>
  <si>
    <t>R1AC6SK5JQMYJO</t>
  </si>
  <si>
    <t>R1PRYK5X9PLFP5</t>
  </si>
  <si>
    <t>R312SCL7CZR8AK</t>
  </si>
  <si>
    <t>RUE17Q5WXLZ3M</t>
  </si>
  <si>
    <t>R1T8WYILMQQXJ6</t>
  </si>
  <si>
    <t>R3NMZDC1C8L5KB</t>
  </si>
  <si>
    <t>R3TL1AVCIDYQUY</t>
  </si>
  <si>
    <t>R1VDOQWI8H66E</t>
  </si>
  <si>
    <t>R2IROU1WQ1TGLF</t>
  </si>
  <si>
    <t>R3A5O3NUFXNNA4</t>
  </si>
  <si>
    <t>R1TWVG4YY9WJN</t>
  </si>
  <si>
    <t>R2THPYJTLA431I</t>
  </si>
  <si>
    <t>R2XT37DDSZ8ROK</t>
  </si>
  <si>
    <t>R2BJPXSJKE5ENA</t>
  </si>
  <si>
    <t>RQO028EP0SUWM</t>
  </si>
  <si>
    <t>RTKCEGY207SP6</t>
  </si>
  <si>
    <t>R137XECV2U93OL</t>
  </si>
  <si>
    <t>R1FO7QI1S2YOK9</t>
  </si>
  <si>
    <t>R1QMRGZSB9Z51F</t>
  </si>
  <si>
    <t>R2M2QFR5FHBBOR</t>
  </si>
  <si>
    <t>RG9ENW4G04J8S</t>
  </si>
  <si>
    <t>R1HBKXCEMNF444</t>
  </si>
  <si>
    <t>R1TIKYM1T6WE9B</t>
  </si>
  <si>
    <t>RIYQLHPGZY6UH</t>
  </si>
  <si>
    <t>RVMIZGJZS218C</t>
  </si>
  <si>
    <t>R1DT3LGQ62DEHJ</t>
  </si>
  <si>
    <t>RE0H744AYV5J5</t>
  </si>
  <si>
    <t>R1WSS3VBF62EOC</t>
  </si>
  <si>
    <t>R2L14CTMT4Z59K</t>
  </si>
  <si>
    <t>RH1LCROWAFCOW</t>
  </si>
  <si>
    <t>R1BJJU1NTWLPHP</t>
  </si>
  <si>
    <t>R2J7DEMU3UAVPX</t>
  </si>
  <si>
    <t>R2LNMFHB8DNHFJ</t>
  </si>
  <si>
    <t>R1J09OPAT7JO5W</t>
  </si>
  <si>
    <t>R1L3Q2FQ499HT3</t>
  </si>
  <si>
    <t>R2KLFU530411OC</t>
  </si>
  <si>
    <t>R2UQINAOZU2IJX</t>
  </si>
  <si>
    <t>R3IUQ68PV8Y3YP</t>
  </si>
  <si>
    <t>RSVNVFR4P0HX7</t>
  </si>
  <si>
    <t>R10L6DNHF9D0OV</t>
  </si>
  <si>
    <t>R39G9R5YG4TU9C</t>
  </si>
  <si>
    <t>RQYLY0I6TJ13Q</t>
  </si>
  <si>
    <t>R11ADO5SWPGOGT</t>
  </si>
  <si>
    <t>R223109JKQKIOP</t>
  </si>
  <si>
    <t>R2JAYHV7R8ETK2</t>
  </si>
  <si>
    <t>R3HN3JQ163MF5Q</t>
  </si>
  <si>
    <t>R3I0C4U80W8JF</t>
  </si>
  <si>
    <t>RQMC3MYJQ7DBI</t>
  </si>
  <si>
    <t>R1TMRFK7XZZMTH</t>
  </si>
  <si>
    <t>R19BEDJ4U6MAYZ</t>
  </si>
  <si>
    <t>R2FNI0W446XFDL</t>
  </si>
  <si>
    <t>R26EIBTZOPSK9T</t>
  </si>
  <si>
    <t>R2XZP2NZTLP81L</t>
  </si>
  <si>
    <t>R1C1S5BI7XXQLN</t>
  </si>
  <si>
    <t>R3JDUSQWFXJUV</t>
  </si>
  <si>
    <t>R1ES5CP314M5EW</t>
  </si>
  <si>
    <t>R3DM6FYEXFQ06B</t>
  </si>
  <si>
    <t>RAWM6LU8VJL0F</t>
  </si>
  <si>
    <t>RCIN3FCCJ0BGF</t>
  </si>
  <si>
    <t>R24P9ZKAXA547P</t>
  </si>
  <si>
    <t>R3TQ9F0PMPAOYO</t>
  </si>
  <si>
    <t>R1IS7E60UB4WNM</t>
  </si>
  <si>
    <t>R1WAL1UXCJXFCW</t>
  </si>
  <si>
    <t>R27RNPHLV7OQ0V</t>
  </si>
  <si>
    <t>ROPQLM1D3ZZJ7</t>
  </si>
  <si>
    <t>R2VDXPBGNA13T5</t>
  </si>
  <si>
    <t>RKV4BKQHEKD79</t>
  </si>
  <si>
    <t>RUKO259H6RR1Q</t>
  </si>
  <si>
    <t>R2NVDFAPWSXREE</t>
  </si>
  <si>
    <t>RJLLHPPXR7DJN</t>
  </si>
  <si>
    <t>R22ZWXYWG02HME</t>
  </si>
  <si>
    <t>R3P9G60BDCF34A</t>
  </si>
  <si>
    <t>R3LVVG8JHQFRKK</t>
  </si>
  <si>
    <t>R1DEMCANRN1PK3</t>
  </si>
  <si>
    <t>R38GJW18QOEY1P</t>
  </si>
  <si>
    <t>R3K04YK5EI1TBJ</t>
  </si>
  <si>
    <t>RIFB39DDMY45M</t>
  </si>
  <si>
    <t>R25WFM5GHLI8CV</t>
  </si>
  <si>
    <t>R32JC8NXP79F6M</t>
  </si>
  <si>
    <t>R3QF2CYEYEY8IB</t>
  </si>
  <si>
    <t>R5K4KNGQBJRHM</t>
  </si>
  <si>
    <t>R3IZFHWOFITWK4</t>
  </si>
  <si>
    <t>R12CPQYG8895P4</t>
  </si>
  <si>
    <t>R3APXLCDLZ6FQY</t>
  </si>
  <si>
    <t>R1NDT0Q73IC3HN</t>
  </si>
  <si>
    <t>R36MDJV7JFV1QC</t>
  </si>
  <si>
    <t>R20UVDNDXC8ROI</t>
  </si>
  <si>
    <t>R3H100KPQDC8SY</t>
  </si>
  <si>
    <t>R3NW2I8V1DI0HW</t>
  </si>
  <si>
    <t>RO0FESZO26PUW</t>
  </si>
  <si>
    <t>R3GUVPPNDH5R7P</t>
  </si>
  <si>
    <t>R1E2HYTMQPF187</t>
  </si>
  <si>
    <t>R2J8BSS72PZQ4J</t>
  </si>
  <si>
    <t>R27N1JFTFJSBU9</t>
  </si>
  <si>
    <t>R1WYUFCDYBFAZL</t>
  </si>
  <si>
    <t>R540HRLQYJZ49</t>
  </si>
  <si>
    <t>R1GP36BAHKJD6K</t>
  </si>
  <si>
    <t>R1OUNI5Q7YHP2Y</t>
  </si>
  <si>
    <t>R2D310VG69YCJ7</t>
  </si>
  <si>
    <t>R2W5K90CFX2ZR3</t>
  </si>
  <si>
    <t>R360VPBJ7N8F4Q</t>
  </si>
  <si>
    <t>RYLDA8RHHH7BV</t>
  </si>
  <si>
    <t>R29PBSM8EO62JM</t>
  </si>
  <si>
    <t>RNIZG88P55BTH</t>
  </si>
  <si>
    <t>R11U5OY9J8JN3E</t>
  </si>
  <si>
    <t>R3BB7HCN8D4I6A</t>
  </si>
  <si>
    <t>R22KB97R3L0T4E</t>
  </si>
  <si>
    <t>R9MQL7MKDD54Z</t>
  </si>
  <si>
    <t>RORGFFTN972YX</t>
  </si>
  <si>
    <t>R141XE4ZL8GSZP</t>
  </si>
  <si>
    <t>R36CFYA0IZ0HM8</t>
  </si>
  <si>
    <t>R27VLRRWLYFN26</t>
  </si>
  <si>
    <t>R3E4MYS89Q0J10</t>
  </si>
  <si>
    <t>RD62ZL3CSUDYN</t>
  </si>
  <si>
    <t>R1DAKCYLYGFP9S</t>
  </si>
  <si>
    <t>R30Z5Q2X9LANFL</t>
  </si>
  <si>
    <t>R353U10DNADXIK</t>
  </si>
  <si>
    <t>R6XF3M3WR13N0</t>
  </si>
  <si>
    <t>R1YDL0DLNYQWSF</t>
  </si>
  <si>
    <t>R5S7DIDLIGR4I</t>
  </si>
  <si>
    <t>RCRFUQHQEEXO7</t>
  </si>
  <si>
    <t>R270YKV5TZYSNU</t>
  </si>
  <si>
    <t>R2IHKH3O1Q2BOE</t>
  </si>
  <si>
    <t>R163BLKFI10EJG</t>
  </si>
  <si>
    <t>R253CU7IX0P1BG</t>
  </si>
  <si>
    <t>R3PUJY6UVUPUH</t>
  </si>
  <si>
    <t>R2XO7QUS1LMW3A</t>
  </si>
  <si>
    <t>R15CBTDGR0J7O2</t>
  </si>
  <si>
    <t>R16S2OO8OIVZNH</t>
  </si>
  <si>
    <t>R1H99QPFXHH6SH</t>
  </si>
  <si>
    <t>R1LVOE8BAFS8BJ</t>
  </si>
  <si>
    <t>R2DZQFWBGALPCY</t>
  </si>
  <si>
    <t>R2RUXTRFIAYQFJ</t>
  </si>
  <si>
    <t>R37RKVGT111YPZ</t>
  </si>
  <si>
    <t>R3PJ2ESM0QYBTB</t>
  </si>
  <si>
    <t>R8ODEBEHP46QV</t>
  </si>
  <si>
    <t>RISCBPTR150YW</t>
  </si>
  <si>
    <t>RJBP6J6YBNYIP</t>
  </si>
  <si>
    <t>RQRZE2UOQ7D0Y</t>
  </si>
  <si>
    <t>RVQQNPJVT1PT1</t>
  </si>
  <si>
    <t>RYTBE95JF8EZX</t>
  </si>
  <si>
    <t>R1BJK6ETPXIVHI</t>
  </si>
  <si>
    <t>R1URU4ZXR1RXCN</t>
  </si>
  <si>
    <t>R1WZIIRFQOAZMO</t>
  </si>
  <si>
    <t>R23E2WT5HSVI9X</t>
  </si>
  <si>
    <t>R2BRC55SJE7GZ1</t>
  </si>
  <si>
    <t>R2YKCV4LLB2ZOF</t>
  </si>
  <si>
    <t>R393BVZXQ3H6ET</t>
  </si>
  <si>
    <t>R3K85AGCV5P71L</t>
  </si>
  <si>
    <t>R3PGE1ZND13B2Q</t>
  </si>
  <si>
    <t>RIXM3LTC757X1</t>
  </si>
  <si>
    <t>RY5ZCN9X0LY6J</t>
  </si>
  <si>
    <t>R187CTOFP35WQP</t>
  </si>
  <si>
    <t>R1KIWI8FPXF5FV</t>
  </si>
  <si>
    <t>R20ICXDQSCIBW4</t>
  </si>
  <si>
    <t>R2824IZQOU4EHR</t>
  </si>
  <si>
    <t>R2NPQCCNOCPW51</t>
  </si>
  <si>
    <t>R35IXG0BIRSCNQ</t>
  </si>
  <si>
    <t>R365Q1WLHUCAOR</t>
  </si>
  <si>
    <t>RZTQQ6384W09U</t>
  </si>
  <si>
    <t>R1CBEV54ELLDOK</t>
  </si>
  <si>
    <t>R20C923GT26LOT</t>
  </si>
  <si>
    <t>R297625AWJWMZS</t>
  </si>
  <si>
    <t>R2G0LXQG957QBE</t>
  </si>
  <si>
    <t>R3DR8OCCOCMMEI</t>
  </si>
  <si>
    <t>R3IG0CRNCIDTI8</t>
  </si>
  <si>
    <t>R3R25Y5Z077QD0</t>
  </si>
  <si>
    <t>R3V6JEQFJIXMRN</t>
  </si>
  <si>
    <t>R16GNE1GPTV0UW</t>
  </si>
  <si>
    <t>R1OR4H5DXBQKCT</t>
  </si>
  <si>
    <t>R21I6LIF7LBSGL</t>
  </si>
  <si>
    <t>R2F4Y7LAEFRO1H</t>
  </si>
  <si>
    <t>R2S5PU2FYUHYQM</t>
  </si>
  <si>
    <t>R3314CDC7EEPML</t>
  </si>
  <si>
    <t>R334W19A0BAA44</t>
  </si>
  <si>
    <t>R351MVJDZQBZPD</t>
  </si>
  <si>
    <t>R3NPUC4YU0VYRQ</t>
  </si>
  <si>
    <t>R3TDFLUF6CT16Y</t>
  </si>
  <si>
    <t>R4OZT37L5F2C6</t>
  </si>
  <si>
    <t>R6LE8FB91W71B</t>
  </si>
  <si>
    <t>RDQFBNHDV90XF</t>
  </si>
  <si>
    <t>RFF2VSVNLRVK6</t>
  </si>
  <si>
    <t>RHG7T8Q7YG9HX</t>
  </si>
  <si>
    <t>RY955BHZ7PA3A</t>
  </si>
  <si>
    <t>RYSJ5SA4BVM1D</t>
  </si>
  <si>
    <t>R1II4ZS2RWCYSQ</t>
  </si>
  <si>
    <t>R1LXJOY3865X2F</t>
  </si>
  <si>
    <t>R1OB87K33B2G9N</t>
  </si>
  <si>
    <t>R22V4UAUGTW3C5</t>
  </si>
  <si>
    <t>R23M63CUF7AV0B</t>
  </si>
  <si>
    <t>R2V88NONALTI8A</t>
  </si>
  <si>
    <t>R32CXR9I1EJIP4</t>
  </si>
  <si>
    <t>R3MDHVUTOVT77C</t>
  </si>
  <si>
    <t>RW4DS7JYNCE9V</t>
  </si>
  <si>
    <t>R1T7FTOI66EEE</t>
  </si>
  <si>
    <t>R28DLBW4YJOEID</t>
  </si>
  <si>
    <t>R2JIOC5TL9ECRN</t>
  </si>
  <si>
    <t>R3EDBK3N5673NE</t>
  </si>
  <si>
    <t>R6I46VX1UWRT4</t>
  </si>
  <si>
    <t>RN1RG515P6D76</t>
  </si>
  <si>
    <t>R2436WOJGG1EUW</t>
  </si>
  <si>
    <t>R25G976WIFHX5Z</t>
  </si>
  <si>
    <t>R28P3J31JMEU1E</t>
  </si>
  <si>
    <t>R2Y8NGKQ09IV3P</t>
  </si>
  <si>
    <t>R2ZGJWI2JA3QO</t>
  </si>
  <si>
    <t>R31EJS8KVBL27S</t>
  </si>
  <si>
    <t>R3T45JG5C4JTMF</t>
  </si>
  <si>
    <t>R18YQ4NRL2373C</t>
  </si>
  <si>
    <t>R1DO87KHQMZRHL</t>
  </si>
  <si>
    <t>R1GQ5JK39MWSS2</t>
  </si>
  <si>
    <t>R1JVHQZHNJJ86X</t>
  </si>
  <si>
    <t>R1QXTK66O5STXI</t>
  </si>
  <si>
    <t>R25HPJ749G1S5B</t>
  </si>
  <si>
    <t>R2FQS9OF6XYKSI</t>
  </si>
  <si>
    <t>RNQDQUDKK8EMU</t>
  </si>
  <si>
    <t>R15SG6H4VQDY2</t>
  </si>
  <si>
    <t>R1P8BU6K9NFB0B</t>
  </si>
  <si>
    <t>R1V96HOHFIZRG</t>
  </si>
  <si>
    <t>R1Z6Q83GW5PWLV</t>
  </si>
  <si>
    <t>R2H78SVFBSYQ5O</t>
  </si>
  <si>
    <t>R2Q61CI6W85N8K</t>
  </si>
  <si>
    <t>R3DJQ5NZ6IKDMV</t>
  </si>
  <si>
    <t>R19O04SAUUP13Q</t>
  </si>
  <si>
    <t>R1OUDV3IEIVWW1</t>
  </si>
  <si>
    <t>R2LR4HRLNJPGSW</t>
  </si>
  <si>
    <t>R2Y1F1DD48ETQB</t>
  </si>
  <si>
    <t>RTNZA1VW1HD7Y</t>
  </si>
  <si>
    <t>R12F89P21F49NR</t>
  </si>
  <si>
    <t>R174KKIE0331CJ</t>
  </si>
  <si>
    <t>R1MQKRAP0TV6UY</t>
  </si>
  <si>
    <t>R2HND7Y0YEMWB4</t>
  </si>
  <si>
    <t>R2K1R468IVSGK8</t>
  </si>
  <si>
    <t>R2R4B2IVEZ4DWS</t>
  </si>
  <si>
    <t>R2BBMG8EBUQ03Z</t>
  </si>
  <si>
    <t>R3AWTOV06DL4L7</t>
  </si>
  <si>
    <t>RACQVA8BP72W0</t>
  </si>
  <si>
    <t>R1M0Y126PG4ZBC</t>
  </si>
  <si>
    <t>R2P6W2DEO3XS3Z</t>
  </si>
  <si>
    <t>R37RDS8EVFCQ6E</t>
  </si>
  <si>
    <t>R394MMS2ILC7MK</t>
  </si>
  <si>
    <t>R3OKO6KIVFXAPE</t>
  </si>
  <si>
    <t>RCRH42OIIYEDA</t>
  </si>
  <si>
    <t>R1VZZVULD6DGOZ</t>
  </si>
  <si>
    <t>R22DIOAMB68XQE</t>
  </si>
  <si>
    <t>R8BLWQGBC8L4G</t>
  </si>
  <si>
    <t>RKM9UOD9R2GSR</t>
  </si>
  <si>
    <t>R189RX02EUUEI8</t>
  </si>
  <si>
    <t>R18G2VC8I5UU4L</t>
  </si>
  <si>
    <t>R1H70VQPJPYR6J</t>
  </si>
  <si>
    <t>R2YS6M1C5W6DQR</t>
  </si>
  <si>
    <t>R37KJPTY3B9QQ7</t>
  </si>
  <si>
    <t>R3MOOOUR9554W5</t>
  </si>
  <si>
    <t>R44342N000LWR</t>
  </si>
  <si>
    <t>RN57ISKWRPFA0</t>
  </si>
  <si>
    <t>RQ7Q3IGSNJWOW</t>
  </si>
  <si>
    <t>R1HHTK7H0U17TO</t>
  </si>
  <si>
    <t>R1X00FFZTRD4RL</t>
  </si>
  <si>
    <t>RQ32TMFD761BM</t>
  </si>
  <si>
    <t>R1X20Y8U2E10V9</t>
  </si>
  <si>
    <t>R2Y4ESESJDJY06</t>
  </si>
  <si>
    <t>R1KQ3952K3GKMH</t>
  </si>
  <si>
    <t>RKPFNQVQSWFAT</t>
  </si>
  <si>
    <t>R17UFBLUP4WIQK</t>
  </si>
  <si>
    <t>R26HDDPJO1WCEA</t>
  </si>
  <si>
    <t>R26NOWPBUMGLB0</t>
  </si>
  <si>
    <t>R3KUONAQNJBVJB</t>
  </si>
  <si>
    <t>R50EZHAK1RPNS</t>
  </si>
  <si>
    <t>R1BKBIPU5WEO3D</t>
  </si>
  <si>
    <t>R1CZ6L25DV8JEF</t>
  </si>
  <si>
    <t>R3DBZJPYB8R3X</t>
  </si>
  <si>
    <t>R3EUGZYJ5QGHQW</t>
  </si>
  <si>
    <t>R84W9DW5Q8KNZ</t>
  </si>
  <si>
    <t>RCFOZXBCE2531</t>
  </si>
  <si>
    <t>R3EDFZOI3WS3TS</t>
  </si>
  <si>
    <t>R2EX543K7BD4VM</t>
  </si>
  <si>
    <t>R34T2PE7NCDQA3</t>
  </si>
  <si>
    <t>R33QW4KD5Y95CF</t>
  </si>
  <si>
    <t>R2ORU803Q8VZ2E</t>
  </si>
  <si>
    <t>R31QK0GM521KQ6</t>
  </si>
  <si>
    <t>R2K2IF9N975RCS</t>
  </si>
  <si>
    <t>RJN82V9FS1CS2</t>
  </si>
  <si>
    <t>RKY5MSWYML0MH</t>
  </si>
  <si>
    <t>R2VZSPWARUXB0U</t>
  </si>
  <si>
    <t>R3D5QEJNZBE09S</t>
  </si>
  <si>
    <t>RGZDSGKZSJAF3</t>
  </si>
  <si>
    <t>R12DHIN56343HT</t>
  </si>
  <si>
    <t>R4LCNPSNOP7JD</t>
  </si>
  <si>
    <t>R2EFTCK75QY5FU</t>
  </si>
  <si>
    <t>R2TF47XY2GCXMU</t>
  </si>
  <si>
    <t>R1YTLWMK15EOC1</t>
  </si>
  <si>
    <t>R1ZA5CJZE45MY4</t>
  </si>
  <si>
    <t>R1EVA1671ON8F2</t>
  </si>
  <si>
    <t>R3UY2BZ0MT28SY</t>
  </si>
  <si>
    <t>RHN8CM5B4461E</t>
  </si>
  <si>
    <t>RRTBYD7PUAHX7</t>
  </si>
  <si>
    <t>R1D1VI6KVLN9AI</t>
  </si>
  <si>
    <t>R346JXST8DD1OV</t>
  </si>
  <si>
    <t>R19MA23RYS2UIN</t>
  </si>
  <si>
    <t>R2S9PY2VEDQ12Z</t>
  </si>
  <si>
    <t>RSSQAATFUME1V</t>
  </si>
  <si>
    <t>R19MTR3T61T661</t>
  </si>
  <si>
    <t>R1NQJY98N60ZPQ</t>
  </si>
  <si>
    <t>R26ZQUP4VNSIRL</t>
  </si>
  <si>
    <t>R36G9C274DFK0V</t>
  </si>
  <si>
    <t>R3UUY8IGBN3ZEI</t>
  </si>
  <si>
    <t>R19CZ2OYWN1IXC</t>
  </si>
  <si>
    <t>R1OHKPIY0O4JP4</t>
  </si>
  <si>
    <t>R1NUU0YMX8XVDW</t>
  </si>
  <si>
    <t>R2NJKV07FCOHT3</t>
  </si>
  <si>
    <t>RBEZTBIWNS5FN</t>
  </si>
  <si>
    <t>REP8ZHMDQZU5D</t>
  </si>
  <si>
    <t>R3M1AVFBSBD6IZ</t>
  </si>
  <si>
    <t>R3OLPT3FFFBLZP</t>
  </si>
  <si>
    <t>RLSWS2GM4HA15</t>
  </si>
  <si>
    <t>R2G4RIC9GM85QO</t>
  </si>
  <si>
    <t>R3HOESC361WTPU</t>
  </si>
  <si>
    <t>RZKG4S6J0W10X</t>
  </si>
  <si>
    <t>R1QSSZD91KR6PF</t>
  </si>
  <si>
    <t>RS6QQ6JA4G0LI</t>
  </si>
  <si>
    <t>R2VJF9J3LOG034</t>
  </si>
  <si>
    <t>R1TJNPQEQMK3NJ</t>
  </si>
  <si>
    <t>RHOJMWXP1ICFO</t>
  </si>
  <si>
    <t>R180D7ARY1Y6KN</t>
  </si>
  <si>
    <t>R1COM555PK7I60</t>
  </si>
  <si>
    <t>R2VHDJA1HK7PT7</t>
  </si>
  <si>
    <t>R2ZQ68WXF7JIM1</t>
  </si>
  <si>
    <t>R1T8JRXWL4MX09</t>
  </si>
  <si>
    <t>R21KPEOGG678J</t>
  </si>
  <si>
    <t>RJWHWKS80CP9P</t>
  </si>
  <si>
    <t>R2DWP2GKESN7M7</t>
  </si>
  <si>
    <t>R2V7V051YGJSOV</t>
  </si>
  <si>
    <t>RT4BCJMYE3AQ6</t>
  </si>
  <si>
    <t>RP1CY9623QW8V</t>
  </si>
  <si>
    <t>R12FT3R48J8VRL</t>
  </si>
  <si>
    <t>R20DRUV3M717X4</t>
  </si>
  <si>
    <t>R16J9T2NIW1ZO2</t>
  </si>
  <si>
    <t>R1FP83J7CJZRZB</t>
  </si>
  <si>
    <t>R1OE14IUNWFZHB</t>
  </si>
  <si>
    <t>R1Y8QH1UAME288</t>
  </si>
  <si>
    <t>R26O2BMNBAM424</t>
  </si>
  <si>
    <t>R2EJXGB53J6G5P</t>
  </si>
  <si>
    <t>R2RKRVQ88ISQJB</t>
  </si>
  <si>
    <t>R2VKX2INBXI8Y4</t>
  </si>
  <si>
    <t>R2XWERCXF0MEXT</t>
  </si>
  <si>
    <t>R33D1UBF02FME9</t>
  </si>
  <si>
    <t>R34JBBX8YDNE56</t>
  </si>
  <si>
    <t>R35JD2HHXRQH57</t>
  </si>
  <si>
    <t>R3I74EL9EOZKH3</t>
  </si>
  <si>
    <t>R4F53CG9E4OA9</t>
  </si>
  <si>
    <t>R9IWXW2AK38U9</t>
  </si>
  <si>
    <t>R9L94X5HSB6T8</t>
  </si>
  <si>
    <t>R9REJKVBANRN6</t>
  </si>
  <si>
    <t>RB1LR4WWPSKNT</t>
  </si>
  <si>
    <t>RM7JF1GZK5752</t>
  </si>
  <si>
    <t>RMT9WGPG6NO67</t>
  </si>
  <si>
    <t>RNE0A8LOLHTNG</t>
  </si>
  <si>
    <t>RUXLOY0G55SB5</t>
  </si>
  <si>
    <t>RZMSFYBIFUICB</t>
  </si>
  <si>
    <t>R170I5UW0VQJ4C</t>
  </si>
  <si>
    <t>R1YSZ9NJ9VXRQ7</t>
  </si>
  <si>
    <t>R28LS93S8OJVH5</t>
  </si>
  <si>
    <t>R2F8BRHWO07R3X</t>
  </si>
  <si>
    <t>R2MN1SL9GZQW00</t>
  </si>
  <si>
    <t>R2OMX9ORMC9YFK</t>
  </si>
  <si>
    <t>R2RWPTHMMV24GK</t>
  </si>
  <si>
    <t>R36T7JH1BTGEQC</t>
  </si>
  <si>
    <t>R3C51V41A4O3Z8</t>
  </si>
  <si>
    <t>R3DOYJTOL9EJ2K</t>
  </si>
  <si>
    <t>R3QNVRKNLZEL60</t>
  </si>
  <si>
    <t>R6HVDK0SOEVTC</t>
  </si>
  <si>
    <t>R8RH5DKXB5ZCZ</t>
  </si>
  <si>
    <t>RFM7DGP6TZ5OQ</t>
  </si>
  <si>
    <t>RG6Z0BAPRVPMM</t>
  </si>
  <si>
    <t>RMPURCYI3XLUI</t>
  </si>
  <si>
    <t>RSWRKIXHAVS3D</t>
  </si>
  <si>
    <t>RX0IK3Z8ANLML</t>
  </si>
  <si>
    <t>RY5Y3G5OWGVGT</t>
  </si>
  <si>
    <t>RY6PLMN025ITM</t>
  </si>
  <si>
    <t>R19VCFP2IGBBWC</t>
  </si>
  <si>
    <t>R1DL5UW6R2XG9B</t>
  </si>
  <si>
    <t>R1GQOO6HNKLPCF</t>
  </si>
  <si>
    <t>R1XIMTRPFE7PPK</t>
  </si>
  <si>
    <t>R2CCY60G0S6H23</t>
  </si>
  <si>
    <t>R2RY8EBBF2MEC3</t>
  </si>
  <si>
    <t>R2XSW9RVM6DT3L</t>
  </si>
  <si>
    <t>R327TS39NG3QM4</t>
  </si>
  <si>
    <t>R3416Q1IJEW3DZ</t>
  </si>
  <si>
    <t>R3CPAG6T18A4R</t>
  </si>
  <si>
    <t>R3IXDVLO8AOQ8</t>
  </si>
  <si>
    <t>R3K0D1MAF71A3Z</t>
  </si>
  <si>
    <t>R3V2Y7X9ROG780</t>
  </si>
  <si>
    <t>R7FKCY0LZWQAH</t>
  </si>
  <si>
    <t>RG9SRQOKF6TOY</t>
  </si>
  <si>
    <t>RI8C4BVDIB9VG</t>
  </si>
  <si>
    <t>RPARTTY9G2KC</t>
  </si>
  <si>
    <t>RRYNF0REYLC22</t>
  </si>
  <si>
    <t>R1157B9VDV3FOQ</t>
  </si>
  <si>
    <t>R182NX4NNJ9ZC2</t>
  </si>
  <si>
    <t>R1CVC0LD780V36</t>
  </si>
  <si>
    <t>R20G3XD05V3HJI</t>
  </si>
  <si>
    <t>R22QGOM8Z9726G</t>
  </si>
  <si>
    <t>R27IQLZ2NQU04C</t>
  </si>
  <si>
    <t>R2BE4NX7XNRU3</t>
  </si>
  <si>
    <t>R2IAURVNOBU9DP</t>
  </si>
  <si>
    <t>R2J60HC5XV5HO6</t>
  </si>
  <si>
    <t>R2UOMVG8E3O46V</t>
  </si>
  <si>
    <t>R31WT4ZY25N2AX</t>
  </si>
  <si>
    <t>R36APS2QM823M</t>
  </si>
  <si>
    <t>R37M6XVWN5VCX</t>
  </si>
  <si>
    <t>R3AE9644Z4HFZC</t>
  </si>
  <si>
    <t>R3ESF9F4VGDT4X</t>
  </si>
  <si>
    <t>R3HJJ2WXKTOVVY</t>
  </si>
  <si>
    <t>R3KE6UB4PEEXON</t>
  </si>
  <si>
    <t>R3UT17Y0509V3Q</t>
  </si>
  <si>
    <t>R3UWL6738AR9SI</t>
  </si>
  <si>
    <t>R6R9H2LPSF03R</t>
  </si>
  <si>
    <t>R93VFAWHWO9FO</t>
  </si>
  <si>
    <t>RAC52IJTHRIBV</t>
  </si>
  <si>
    <t>RESJH81ETS6CL</t>
  </si>
  <si>
    <t>RHAVFWJXUOCUV</t>
  </si>
  <si>
    <t>ROLEH1RBMX9DM</t>
  </si>
  <si>
    <t>RUV43RXEBTYX8</t>
  </si>
  <si>
    <t>R14PCN8DMCTXEC</t>
  </si>
  <si>
    <t>R1CSJNF3MGFH7U</t>
  </si>
  <si>
    <t>R1D2VMMDJF2M2E</t>
  </si>
  <si>
    <t>R1V89LRPYLFJ2G</t>
  </si>
  <si>
    <t>R1Y58XFN8FM40X</t>
  </si>
  <si>
    <t>R26T1WOHOLKR3</t>
  </si>
  <si>
    <t>R29BBVZY8Z5P5R</t>
  </si>
  <si>
    <t>R35HR6T0IS5RLE</t>
  </si>
  <si>
    <t>R37QDLPM6R0USX</t>
  </si>
  <si>
    <t>R395FSRX59OJG</t>
  </si>
  <si>
    <t>R3U8UXCZGI0C19</t>
  </si>
  <si>
    <t>R3VLZIHUSP9CHT</t>
  </si>
  <si>
    <t>REQY0P0UTEDAW</t>
  </si>
  <si>
    <t>RMXEZDSUFQBAE</t>
  </si>
  <si>
    <t>ROERAXF3JJC2T</t>
  </si>
  <si>
    <t>RTPGZH080A581</t>
  </si>
  <si>
    <t>RXG1STB9TAQND</t>
  </si>
  <si>
    <t>R14X6O55C063OS</t>
  </si>
  <si>
    <t>R174GC9HC6B8B9</t>
  </si>
  <si>
    <t>R1X9U4EZJS2HFK</t>
  </si>
  <si>
    <t>R1ZWT8ZHXWFVEX</t>
  </si>
  <si>
    <t>R20IH2LQIY376A</t>
  </si>
  <si>
    <t>R20QCWDTDF4OYZ</t>
  </si>
  <si>
    <t>R21KMIH4GMP1Q4</t>
  </si>
  <si>
    <t>R2J24L8H6IAOH2</t>
  </si>
  <si>
    <t>R2OO08HL2XXC2Y</t>
  </si>
  <si>
    <t>R2S3MNFH0GS27T</t>
  </si>
  <si>
    <t>R2Z204SH5INPZH</t>
  </si>
  <si>
    <t>R31C5TROS4CNH9</t>
  </si>
  <si>
    <t>R3DEWRTRISEJC1</t>
  </si>
  <si>
    <t>R3F8SC5CBO1SF0</t>
  </si>
  <si>
    <t>R3P3ZZQE21993O</t>
  </si>
  <si>
    <t>R3POYWF5NMWTDY</t>
  </si>
  <si>
    <t>R3QN5SLH29YR7Q</t>
  </si>
  <si>
    <t>R3RNWYT0Q594G1</t>
  </si>
  <si>
    <t>R7CNLCGFC76DO</t>
  </si>
  <si>
    <t>RBW3ELD8A7W6X</t>
  </si>
  <si>
    <t>RBXP4Q1UVDGDC</t>
  </si>
  <si>
    <t>RDBRMINUGYHPL</t>
  </si>
  <si>
    <t>REIMG3TC9U5M8</t>
  </si>
  <si>
    <t>RNEMGSUKJ4535</t>
  </si>
  <si>
    <t>RY8Z9Q0CTJL9E</t>
  </si>
  <si>
    <t>R15UM99XOE2OF</t>
  </si>
  <si>
    <t>R1TJ9CZ24M094P</t>
  </si>
  <si>
    <t>R3MYRE4LETM1P3</t>
  </si>
  <si>
    <t>R3PIBCFBHHEH75</t>
  </si>
  <si>
    <t>R3TMFLDR56VWD0</t>
  </si>
  <si>
    <t>R4JXV6EB1KZPI</t>
  </si>
  <si>
    <t>RDRJ0QQKLEB1C</t>
  </si>
  <si>
    <t>RTTH72YYL8MYZ</t>
  </si>
  <si>
    <t>R13ERAIZ26Q6LK</t>
  </si>
  <si>
    <t>R1ZO5VFU5VGARX</t>
  </si>
  <si>
    <t>R1ZUG1VYI5YKO0</t>
  </si>
  <si>
    <t>R2LBOFSB6N4206</t>
  </si>
  <si>
    <t>R30JGPKGD1WVR2</t>
  </si>
  <si>
    <t>R4T44HLMAKT5A</t>
  </si>
  <si>
    <t>R7P3U4PR909BW</t>
  </si>
  <si>
    <t>RV5H8SBGV8DKV</t>
  </si>
  <si>
    <t>R2757CG4S5AZES</t>
  </si>
  <si>
    <t>R27S3A8HJ2392D</t>
  </si>
  <si>
    <t>R2CBUA50DQC0ME</t>
  </si>
  <si>
    <t>R2DXTB1WO2P8XQ</t>
  </si>
  <si>
    <t>R31FEY6MW1CR6M</t>
  </si>
  <si>
    <t>R32Z5WFMEHN2NI</t>
  </si>
  <si>
    <t>R3LRPKCNRHXOAO</t>
  </si>
  <si>
    <t>R5A3CSJZ78C40</t>
  </si>
  <si>
    <t>RJNS2L0QS22F4</t>
  </si>
  <si>
    <t>RLSCUWJC8P5IS</t>
  </si>
  <si>
    <t>R12R5W94YQM68U</t>
  </si>
  <si>
    <t>R13IRJ5CCFXTWR</t>
  </si>
  <si>
    <t>R2HDS4EAZH9UIK</t>
  </si>
  <si>
    <t>R2L06BJM9AUCUD</t>
  </si>
  <si>
    <t>R2ULSIGYV8WCY0</t>
  </si>
  <si>
    <t>R3E1CUPGM3GP1</t>
  </si>
  <si>
    <t>R3KPQEXFQKAI09</t>
  </si>
  <si>
    <t>R3MPH5QUX4IAVQ</t>
  </si>
  <si>
    <t>R3SV82YEAOUI3M</t>
  </si>
  <si>
    <t>R5E4DO3O2ZJMO</t>
  </si>
  <si>
    <t>R7Q27J02E39H6</t>
  </si>
  <si>
    <t>RAVUFVRNMDM3X</t>
  </si>
  <si>
    <t>RFFLYA6EJD45Z</t>
  </si>
  <si>
    <t>R19LALP5EQ578D</t>
  </si>
  <si>
    <t>R1VZY0BLQ4IW7L</t>
  </si>
  <si>
    <t>R1WU9L1K5QQR7U</t>
  </si>
  <si>
    <t>R3J0HZ0OKIXH5Q</t>
  </si>
  <si>
    <t>R6MX5XQVP93CX</t>
  </si>
  <si>
    <t>RIYRKRU3Z2MJT</t>
  </si>
  <si>
    <t>RTP5H61EWQR8T</t>
  </si>
  <si>
    <t>R1R6CD54XZLHHI</t>
  </si>
  <si>
    <t>R1VSGBMXLBZJU5</t>
  </si>
  <si>
    <t>R2C4JIIOITD3DT</t>
  </si>
  <si>
    <t>R3VRW0GK0SU431</t>
  </si>
  <si>
    <t>R9QC7P6HDIYO6</t>
  </si>
  <si>
    <t>R13T07UVGFJGPK</t>
  </si>
  <si>
    <t>R29XCKFQYEN8KZ</t>
  </si>
  <si>
    <t>R2E05P3BL293K</t>
  </si>
  <si>
    <t>R2FIJ3XTH1QY1J</t>
  </si>
  <si>
    <t>R2LIF4PHPO7BTK</t>
  </si>
  <si>
    <t>R39FBUAE34JGQJ</t>
  </si>
  <si>
    <t>R3ASWDAF6TPYM0</t>
  </si>
  <si>
    <t>R3Q5XIGOZD0B8U</t>
  </si>
  <si>
    <t>R9O19E0ZYE214</t>
  </si>
  <si>
    <t>RG59FTOEW1QKM</t>
  </si>
  <si>
    <t>RLGM6LEBV054B</t>
  </si>
  <si>
    <t>RQX1SM9C8M70W</t>
  </si>
  <si>
    <t>R20X4WDFXOVKPQ</t>
  </si>
  <si>
    <t>R22WO89JM9T6QO</t>
  </si>
  <si>
    <t>R3SIYF9J2U1EXE</t>
  </si>
  <si>
    <t>RK32TY7JL3D8X</t>
  </si>
  <si>
    <t>RT8XLSQBOJFBI</t>
  </si>
  <si>
    <t>R178THRMD1JLWK</t>
  </si>
  <si>
    <t>R2WPI481SCHJ8I</t>
  </si>
  <si>
    <t>R6KTC1OPIOIIG</t>
  </si>
  <si>
    <t>R84BD04WKSQ86</t>
  </si>
  <si>
    <t>R8ESNWZM813GG</t>
  </si>
  <si>
    <t>R1QEQVDF9S7BDX</t>
  </si>
  <si>
    <t>R2FN3H87UG0AJK</t>
  </si>
  <si>
    <t>R2LJBZ31SP20P</t>
  </si>
  <si>
    <t>R2ULNML9P4XXRD</t>
  </si>
  <si>
    <t>R3L5Y8090RRCRY</t>
  </si>
  <si>
    <t>R8RV7K7ZIAP67</t>
  </si>
  <si>
    <t>RI517NU0XB8KY</t>
  </si>
  <si>
    <t>R17OFQB6ELEENA</t>
  </si>
  <si>
    <t>R1W1YY3QZDVKK3</t>
  </si>
  <si>
    <t>R1XJ4O8ITSOZB2</t>
  </si>
  <si>
    <t>R1XZ7MIKIIQDX1</t>
  </si>
  <si>
    <t>R3ELX0XMV45P6D</t>
  </si>
  <si>
    <t>R3M5EPU3600UN6</t>
  </si>
  <si>
    <t>R278G9HSD9II1D</t>
  </si>
  <si>
    <t>R2FGIAFNNIRR2M</t>
  </si>
  <si>
    <t>R9IG38T5UF4HV</t>
  </si>
  <si>
    <t>RQOKCX7Y302AE</t>
  </si>
  <si>
    <t>R28WE24JUGL58O</t>
  </si>
  <si>
    <t>R2MZIBPD0QBRH5</t>
  </si>
  <si>
    <t>R2YB3WT04NM09U</t>
  </si>
  <si>
    <t>R34IZR4PPK7SJ8</t>
  </si>
  <si>
    <t>R1J9PZCU7BXJFD</t>
  </si>
  <si>
    <t>R39I5G1XJB21X4</t>
  </si>
  <si>
    <t>RPRP6F6ABCLLK</t>
  </si>
  <si>
    <t>R1LM5O1J1PRXNN</t>
  </si>
  <si>
    <t>R1LSR1GRI14M1F</t>
  </si>
  <si>
    <t>R2M0EIGZLZFB8I</t>
  </si>
  <si>
    <t>R6KZNL0S6XOWB</t>
  </si>
  <si>
    <t>RAI01C1XJ7EHW</t>
  </si>
  <si>
    <t>R1TBWSMT01ELM1</t>
  </si>
  <si>
    <t>R2APZV3SLFZZXF</t>
  </si>
  <si>
    <t>RBOJCS9FVPH52</t>
  </si>
  <si>
    <t>RFEOPVUIWS4CG</t>
  </si>
  <si>
    <t>RU217LISPAT41</t>
  </si>
  <si>
    <t>R3VZH6O7ODPD11</t>
  </si>
  <si>
    <t>RADERL9UFBEB1</t>
  </si>
  <si>
    <t>RUDFTREE2L4WP</t>
  </si>
  <si>
    <t>R7CTVSUHPSAJ0</t>
  </si>
  <si>
    <t>R3FVO0N2H15253</t>
  </si>
  <si>
    <t>R3RUAN69IM86S2</t>
  </si>
  <si>
    <t>R2F7O07WEPBDLM</t>
  </si>
  <si>
    <t>R3LOUFZ4T1XHKZ</t>
  </si>
  <si>
    <t>R2TP8ZRDDLWYXO</t>
  </si>
  <si>
    <t>R2DEM50V6SWHDT</t>
  </si>
  <si>
    <t>R2YIITBX3KNOXI</t>
  </si>
  <si>
    <t>R3CV0INKQW9QZP</t>
  </si>
  <si>
    <t>R1HSV44HOYFF62</t>
  </si>
  <si>
    <t>R1P8DQHI35FU62</t>
  </si>
  <si>
    <t>R3J84T9JDQRQTZ</t>
  </si>
  <si>
    <t>RIA6OKNT2KLRO</t>
  </si>
  <si>
    <t>R2APHB3XE0FNJE</t>
  </si>
  <si>
    <t>R3GRPJJ8NTMFK6</t>
  </si>
  <si>
    <t>R1PEFCDOUAV3LA</t>
  </si>
  <si>
    <t>R2BENXZSIJ2FDA</t>
  </si>
  <si>
    <t>R2ZROW3Q2OLTLR</t>
  </si>
  <si>
    <t>RIMXCGZIETDGN</t>
  </si>
  <si>
    <t>R1HLFXTZAS5Y67</t>
  </si>
  <si>
    <t>R2FPZPCHAJWA6P</t>
  </si>
  <si>
    <t>R2ISML49MRZUUO</t>
  </si>
  <si>
    <t>R15VY7943542SO</t>
  </si>
  <si>
    <t>R1OARNJLOXYJ0R</t>
  </si>
  <si>
    <t>R3IR4D5FV5HA9S</t>
  </si>
  <si>
    <t>R1P5NPGYB8VIGQ</t>
  </si>
  <si>
    <t>R163AO9PL2S0W5</t>
  </si>
  <si>
    <t>R1PMM470F5C0JB</t>
  </si>
  <si>
    <t>R1KXQP670Z2195</t>
  </si>
  <si>
    <t>R25SA4I6A2Y5FR</t>
  </si>
  <si>
    <t>R2AWGK86AECJV6</t>
  </si>
  <si>
    <t>R3TGGWEFMHDQX9</t>
  </si>
  <si>
    <t>R3JSVV9H5T469Q</t>
  </si>
  <si>
    <t>RBRSYACY433PM</t>
  </si>
  <si>
    <t>R285UNCWJ1NZMY</t>
  </si>
  <si>
    <t>R2GZ8KDI18TEZE</t>
  </si>
  <si>
    <t>R35C9SSETD4ZOG</t>
  </si>
  <si>
    <t>R3IU6MWFSTS0Y6</t>
  </si>
  <si>
    <t>R2JGRBGD6289TB</t>
  </si>
  <si>
    <t>R1TMKQD6D3XA9L</t>
  </si>
  <si>
    <t>R3G0YIGOC0IZZM</t>
  </si>
  <si>
    <t>R3UYMU44NWLR0Q</t>
  </si>
  <si>
    <t>R1DICLF87PCTA5</t>
  </si>
  <si>
    <t>RTPSQGAHP6JXK</t>
  </si>
  <si>
    <t>R1B3RLC6O8KWD4</t>
  </si>
  <si>
    <t>R2ZKETATVYXFXL</t>
  </si>
  <si>
    <t>RLQR3S8W8T9FI</t>
  </si>
  <si>
    <t>RN3DH02LFG366</t>
  </si>
  <si>
    <t>RRCNBMJV2ONO2</t>
  </si>
  <si>
    <t>RXA9XR5X07FI</t>
  </si>
  <si>
    <t>R1DJAKH1PVOODP</t>
  </si>
  <si>
    <t>R3DFEZKE9ZYGO5</t>
  </si>
  <si>
    <t>RBLN6QHUYWTSZ</t>
  </si>
  <si>
    <t>R369YAJOBTFYA1</t>
  </si>
  <si>
    <t>R39FS9LRM3982D</t>
  </si>
  <si>
    <t>RP2T5HAJYYLE0</t>
  </si>
  <si>
    <t>RHPGUIOZVV4JQ</t>
  </si>
  <si>
    <t>RZZ8UZIVQJKE4</t>
  </si>
  <si>
    <t>R10OI3REAFR1VI</t>
  </si>
  <si>
    <t>R3FXL78644HPQ0</t>
  </si>
  <si>
    <t>R12HAY2V76ZCJT</t>
  </si>
  <si>
    <t>R2T6277XVB9SCC</t>
  </si>
  <si>
    <t>RGBNRH6LPI42Y</t>
  </si>
  <si>
    <t>R38SU17556Y2E1</t>
  </si>
  <si>
    <t>R3H7LYA87BH1M7</t>
  </si>
  <si>
    <t>RZKWQLIMES6C9</t>
  </si>
  <si>
    <t>R3O1BG7SZHYD64</t>
  </si>
  <si>
    <t>R22NPRZ1LSF20C</t>
  </si>
  <si>
    <t>R28DTOOBMTXPUU</t>
  </si>
  <si>
    <t>R3MNCTI3FCVX9O</t>
  </si>
  <si>
    <t>R10DCNF26IH1BQ</t>
  </si>
  <si>
    <t>R9PB025N0NPVL</t>
  </si>
  <si>
    <t>R2J71U2M0GNNUC</t>
  </si>
  <si>
    <t>R29YUK3OQVPDNK</t>
  </si>
  <si>
    <t>R36UNBB6WWJALI</t>
  </si>
  <si>
    <t>R3085F0DH0WQ2Q</t>
  </si>
  <si>
    <t>REZK53OS7DQAX</t>
  </si>
  <si>
    <t>R1CAGHN4AX4EUQ</t>
  </si>
  <si>
    <t>R2YBH9KZ8F5B0T</t>
  </si>
  <si>
    <t>R3O9HUYU901A9U</t>
  </si>
  <si>
    <t>R3RBC3ZOMYLMOX</t>
  </si>
  <si>
    <t>R2UXBUAB9ZBCVL</t>
  </si>
  <si>
    <t>R98MH3VL6LBDW</t>
  </si>
  <si>
    <t>R32T1RRAFVP7E</t>
  </si>
  <si>
    <t>R5EGEY910F0A</t>
  </si>
  <si>
    <t>ROZKO0WAX8K1S</t>
  </si>
  <si>
    <t>R2YF8J8J9D856L</t>
  </si>
  <si>
    <t>R3UMEBMIZC6S6K</t>
  </si>
  <si>
    <t>RGTPP64R5WSET</t>
  </si>
  <si>
    <t>R331XY1AJSH58Q</t>
  </si>
  <si>
    <t>RATU6Z84KX9EJ</t>
  </si>
  <si>
    <t>RWPHZRNK5EQIC</t>
  </si>
  <si>
    <t>R2P7JEQU50IE9X</t>
  </si>
  <si>
    <t>RQAUFEAJ5AZGZ</t>
  </si>
  <si>
    <t>R364DL822ZVUQX</t>
  </si>
  <si>
    <t>R30Q013RB0EL7Y</t>
  </si>
  <si>
    <t>R326VV67XAHBH0</t>
  </si>
  <si>
    <t>R1855QKCM9SGC4</t>
  </si>
  <si>
    <t>R18KRJCB0Q6L16</t>
  </si>
  <si>
    <t>R19X7QR5ESSZ5J</t>
  </si>
  <si>
    <t>R25PH0U9LJA3OR</t>
  </si>
  <si>
    <t>R2GXB4O365I5AK</t>
  </si>
  <si>
    <t>R2IO1VI7HFHGX8</t>
  </si>
  <si>
    <t>R2QMWXUA5XGB85</t>
  </si>
  <si>
    <t>R2SF6CHFJG1FRU</t>
  </si>
  <si>
    <t>R377R5RPK4NM8</t>
  </si>
  <si>
    <t>R3FWT8NX3NEQ8R</t>
  </si>
  <si>
    <t>R3HAQK6Y712TPF</t>
  </si>
  <si>
    <t>R3M03FQ5GHKUG7</t>
  </si>
  <si>
    <t>R3PB5U6X9COLFZ</t>
  </si>
  <si>
    <t>R3SEVGHE6RRIJM</t>
  </si>
  <si>
    <t>RC6MX0ZXJNT5D</t>
  </si>
  <si>
    <t>RE484A3MKMN6H</t>
  </si>
  <si>
    <t>RHGMTAMUBAGAL</t>
  </si>
  <si>
    <t>RQPI4GVZL476X</t>
  </si>
  <si>
    <t>RUOAR5J3JQFF9</t>
  </si>
  <si>
    <t>RZKAIWAMNRYG2</t>
  </si>
  <si>
    <t>R1AWMMLC378JSU</t>
  </si>
  <si>
    <t>R1I07HSEKXYMZH</t>
  </si>
  <si>
    <t>R1RULDCKDEHYJA</t>
  </si>
  <si>
    <t>R1U3KKZMWJEDRI</t>
  </si>
  <si>
    <t>R2Q2NBW50D5P9I</t>
  </si>
  <si>
    <t>R2Y9CHSO6S159H</t>
  </si>
  <si>
    <t>R2YWXHSL82NBJA</t>
  </si>
  <si>
    <t>R33HKKG2XONAJV</t>
  </si>
  <si>
    <t>R3D47903LPQDD9</t>
  </si>
  <si>
    <t>R3EX9J8N1CS7GK</t>
  </si>
  <si>
    <t>R3LYG2NKUN0BRF</t>
  </si>
  <si>
    <t>R3OZEZHDZ0LGQM</t>
  </si>
  <si>
    <t>R3SJ65N2WU3Z3F</t>
  </si>
  <si>
    <t>R5888AXOTI8M5</t>
  </si>
  <si>
    <t>R606KOPH891JI</t>
  </si>
  <si>
    <t>R65E3TGY5LZ7P</t>
  </si>
  <si>
    <t>R8430QB9U1JW9</t>
  </si>
  <si>
    <t>RCTC6VPZBDJUV</t>
  </si>
  <si>
    <t>RI0WBIMSR1NUV</t>
  </si>
  <si>
    <t>RU1PPWTHHW9M4</t>
  </si>
  <si>
    <t>RYE0H66B3JS8A</t>
  </si>
  <si>
    <t>RZNQ0YDJ1KH17</t>
  </si>
  <si>
    <t>R101QG3AO5IW0C</t>
  </si>
  <si>
    <t>R15N9HX32NSG35</t>
  </si>
  <si>
    <t>R1BZ0M1PJOIOIW</t>
  </si>
  <si>
    <t>R1DYODCRMRAJL</t>
  </si>
  <si>
    <t>R1L77P1CVX3YG1</t>
  </si>
  <si>
    <t>R1MEJID71LFC50</t>
  </si>
  <si>
    <t>R1RDI5P5O4HVAV</t>
  </si>
  <si>
    <t>R1UZCKX7K3JN5Z</t>
  </si>
  <si>
    <t>R21HFOB1G1DF7F</t>
  </si>
  <si>
    <t>R26LPIQW2WYFRK</t>
  </si>
  <si>
    <t>R285JECIUJBE39</t>
  </si>
  <si>
    <t>R2EYHMYMFY1FMA</t>
  </si>
  <si>
    <t>R2P08H3NRK0753</t>
  </si>
  <si>
    <t>R35UO6STLN2Y0J</t>
  </si>
  <si>
    <t>R39T64R2IQXVH7</t>
  </si>
  <si>
    <t>R3GSL8KPQZ5C0K</t>
  </si>
  <si>
    <t>R3SJ64C5L7SREY</t>
  </si>
  <si>
    <t>RATYJQ08VWG91</t>
  </si>
  <si>
    <t>RG1JPZXPMB87J</t>
  </si>
  <si>
    <t>RQ8X96T4987K8</t>
  </si>
  <si>
    <t>RU27E3QMV8FY</t>
  </si>
  <si>
    <t>R17E7YDBZIQI6W</t>
  </si>
  <si>
    <t>R1VZB318M6AUKD</t>
  </si>
  <si>
    <t>R20U24JW2PO5KP</t>
  </si>
  <si>
    <t>R22JK285DZGCYW</t>
  </si>
  <si>
    <t>R27LQ8TOI4C85S</t>
  </si>
  <si>
    <t>R28PJUKIIBCX15</t>
  </si>
  <si>
    <t>R29FH7BWOLB9KH</t>
  </si>
  <si>
    <t>R2Q773TSLWU7H</t>
  </si>
  <si>
    <t>R33V5HIY4FNN5I</t>
  </si>
  <si>
    <t>R36ECB1CV6KUU1</t>
  </si>
  <si>
    <t>R3LZOKSEK1Y8LZ</t>
  </si>
  <si>
    <t>R3UG3O2J0F283I</t>
  </si>
  <si>
    <t>R4QCYR9QO6YS</t>
  </si>
  <si>
    <t>RSPL0L6M9E40U</t>
  </si>
  <si>
    <t>RUN4R210FW0JE</t>
  </si>
  <si>
    <t>RVKVOHCR6VZQT</t>
  </si>
  <si>
    <t>R1JRZPXF12TUH</t>
  </si>
  <si>
    <t>R1NZJUDHD62VUN</t>
  </si>
  <si>
    <t>R1S7501UUCIE42</t>
  </si>
  <si>
    <t>R1W45R5Q2OGBLA</t>
  </si>
  <si>
    <t>R1X7FJW0BNRVVR</t>
  </si>
  <si>
    <t>R1Y3B5QZNU3P4Y</t>
  </si>
  <si>
    <t>R1Y9JF6GK7MLG6</t>
  </si>
  <si>
    <t>R2C47NZIE6O0GZ</t>
  </si>
  <si>
    <t>R2EOY1C0FZBP33</t>
  </si>
  <si>
    <t>R2FVQ2YBZIUCZN</t>
  </si>
  <si>
    <t>R2LE20YGW2W8KS</t>
  </si>
  <si>
    <t>R2VCHRH010CTKX</t>
  </si>
  <si>
    <t>R2Z3C7TFUH3HO6</t>
  </si>
  <si>
    <t>R39ZRGRGIVIFXY</t>
  </si>
  <si>
    <t>R3PH7FLDA2RN6Y</t>
  </si>
  <si>
    <t>RB7730EDO9OU2</t>
  </si>
  <si>
    <t>RK1ASKU100SXT</t>
  </si>
  <si>
    <t>RL5MPZKGM1S7N</t>
  </si>
  <si>
    <t>RPZJZQAHGK04K</t>
  </si>
  <si>
    <t>R10QJRI7F9XSI8</t>
  </si>
  <si>
    <t>R14JOLZGUJZVLO</t>
  </si>
  <si>
    <t>R15Z3TDJ58WJPF</t>
  </si>
  <si>
    <t>R1UL04IU35NYKJ</t>
  </si>
  <si>
    <t>R1W4TBZDHO4MBY</t>
  </si>
  <si>
    <t>R1YX9Z6MHDI8IY</t>
  </si>
  <si>
    <t>R21H89XGFMVNIY</t>
  </si>
  <si>
    <t>R27A3U0CUFDILP</t>
  </si>
  <si>
    <t>R36NJ4ZWFVSMVY</t>
  </si>
  <si>
    <t>R3IUXS94WCMJJR</t>
  </si>
  <si>
    <t>R3NGIXWNMODH66</t>
  </si>
  <si>
    <t>R7D1A2N15X2S4</t>
  </si>
  <si>
    <t>RCYI3QH99WDRH</t>
  </si>
  <si>
    <t>R1JQTPR7UE36ES</t>
  </si>
  <si>
    <t>R23P0RNE2E7H1L</t>
  </si>
  <si>
    <t>R2AEOZ2AS09HBL</t>
  </si>
  <si>
    <t>R2B6Q5G6E955E9</t>
  </si>
  <si>
    <t>R2J6J5SGXZHDW5</t>
  </si>
  <si>
    <t>R2K74OSQQWRU95</t>
  </si>
  <si>
    <t>R2UU8D4JQ1YADL</t>
  </si>
  <si>
    <t>R33QUH5IWMM9X5</t>
  </si>
  <si>
    <t>R34BMXYTEKELX0</t>
  </si>
  <si>
    <t>R1Y0W6XYL4HC8N</t>
  </si>
  <si>
    <t>R1Z0BAKFFNZD9R</t>
  </si>
  <si>
    <t>R2E9XLAE2VT4YL</t>
  </si>
  <si>
    <t>R2UVBV9MTCOOCX</t>
  </si>
  <si>
    <t>R2VM2Q9QHNH4BX</t>
  </si>
  <si>
    <t>R2X1KV6IFB39ND</t>
  </si>
  <si>
    <t>R31PCJL1DM9CE8</t>
  </si>
  <si>
    <t>R3II0LVFFB5714</t>
  </si>
  <si>
    <t>RBGPQWQ5OYG16</t>
  </si>
  <si>
    <t>REVBEALIV605A</t>
  </si>
  <si>
    <t>RY0DH9WI6AT75</t>
  </si>
  <si>
    <t>R12M6ZDXVLMOWO</t>
  </si>
  <si>
    <t>R1BWJSXRKGL03I</t>
  </si>
  <si>
    <t>R1GII4UH921V6B</t>
  </si>
  <si>
    <t>R1IWSBRF3REM9O</t>
  </si>
  <si>
    <t>R1UMIHB5EV5O7M</t>
  </si>
  <si>
    <t>R24OX2JMRQK2UW</t>
  </si>
  <si>
    <t>R2HFUZQIJM07NE</t>
  </si>
  <si>
    <t>R34RKY8QVD3CO9</t>
  </si>
  <si>
    <t>RSPBN9BZTDC13</t>
  </si>
  <si>
    <t>R1220HCW0WSK4K</t>
  </si>
  <si>
    <t>R147VN97WWVU7T</t>
  </si>
  <si>
    <t>R18YM88G2RH8DZ</t>
  </si>
  <si>
    <t>R1NG64EYSAILC6</t>
  </si>
  <si>
    <t>R28WZ5U3X9H8Z8</t>
  </si>
  <si>
    <t>R2N5TEBSHOZPO4</t>
  </si>
  <si>
    <t>R35IP5ZR7M98SX</t>
  </si>
  <si>
    <t>R3HEGHAPB6M76L</t>
  </si>
  <si>
    <t>R3KBQHNC9853GK</t>
  </si>
  <si>
    <t>RJQNPMGV4KRY</t>
  </si>
  <si>
    <t>RM21167SUB3P5</t>
  </si>
  <si>
    <t>R190B4ZJ0KNCA6</t>
  </si>
  <si>
    <t>R2H9GS5G0F0XNY</t>
  </si>
  <si>
    <t>R2W7JAZOJVDMFN</t>
  </si>
  <si>
    <t>R2WRAHNKVLGZNJ</t>
  </si>
  <si>
    <t>R31DAK4Y4C68Z0</t>
  </si>
  <si>
    <t>R3L213HPAEKXEG</t>
  </si>
  <si>
    <t>R1I6OOVRIKIWWZ</t>
  </si>
  <si>
    <t>R1L86OUXVRKZFW</t>
  </si>
  <si>
    <t>R1SRTNUOLKZ9JD</t>
  </si>
  <si>
    <t>R1XCQ7P6PK5CG4</t>
  </si>
  <si>
    <t>R2RFKRE80KW5Z5</t>
  </si>
  <si>
    <t>R3G1RORDKCX8ZO</t>
  </si>
  <si>
    <t>RPZT47WU9MHYM</t>
  </si>
  <si>
    <t>R1LNQCT8X34BT8</t>
  </si>
  <si>
    <t>R7QGJVR5O7OB8</t>
  </si>
  <si>
    <t>RE15WTNSXP14C</t>
  </si>
  <si>
    <t>RIEY2XC38EEXX</t>
  </si>
  <si>
    <t>RXN45Q067M57F</t>
  </si>
  <si>
    <t>R1XTTC45UNS4U0</t>
  </si>
  <si>
    <t>RPJHUOEJR1W72</t>
  </si>
  <si>
    <t>R1PZLG4G4AX1O3</t>
  </si>
  <si>
    <t>R3CML7LTEHUV1K</t>
  </si>
  <si>
    <t>R9IZ54BR9ITKC</t>
  </si>
  <si>
    <t>RADYYB90TB84N</t>
  </si>
  <si>
    <t>RP7VUBGNR7REK</t>
  </si>
  <si>
    <t>R142IUOQVSWJP9</t>
  </si>
  <si>
    <t>R29GNWXF7NCTTA</t>
  </si>
  <si>
    <t>R31YWM8FO6KS2E</t>
  </si>
  <si>
    <t>R32BN6WO5LKBZL</t>
  </si>
  <si>
    <t>R38QG2E3OEZ02I</t>
  </si>
  <si>
    <t>R3KTTANRIKCGGB</t>
  </si>
  <si>
    <t>R10EF817HV3SXF</t>
  </si>
  <si>
    <t>R17HSXM77G75GV</t>
  </si>
  <si>
    <t>R2PTR28Z9RKHSE</t>
  </si>
  <si>
    <t>R30Z5VG3VC0L3S</t>
  </si>
  <si>
    <t>R3DZAGK8J0AQR7</t>
  </si>
  <si>
    <t>R3H82XD8IZFWTS</t>
  </si>
  <si>
    <t>RIZ2L7OWV9D4V</t>
  </si>
  <si>
    <t>R16WAOPDMDM755</t>
  </si>
  <si>
    <t>R19R0VAQATH24W</t>
  </si>
  <si>
    <t>R1D0HPJLRI07WR</t>
  </si>
  <si>
    <t>R1MHPAAH4360Z3</t>
  </si>
  <si>
    <t>R1WGLSXR750YJW</t>
  </si>
  <si>
    <t>R2176PO50WBQFA</t>
  </si>
  <si>
    <t>R2O8M2WML08D6W</t>
  </si>
  <si>
    <t>R3LJ9XC0ZMVUE6</t>
  </si>
  <si>
    <t>R87NUCR3G4ZK6</t>
  </si>
  <si>
    <t>R15HJGXEY31UTZ</t>
  </si>
  <si>
    <t>R2LLI3UI75A4JU</t>
  </si>
  <si>
    <t>R2W32FI4DWBBLO</t>
  </si>
  <si>
    <t>R3L4SBZ1MKC1MC</t>
  </si>
  <si>
    <t>RKSJU0T1RXMJQ</t>
  </si>
  <si>
    <t>R13G6LO6R77PAZ</t>
  </si>
  <si>
    <t>R1EZHD4LIGZEJV</t>
  </si>
  <si>
    <t>R24D6WVLQJE5ES</t>
  </si>
  <si>
    <t>R333JIPUL16BFQ</t>
  </si>
  <si>
    <t>R14BM88M4VKHP6</t>
  </si>
  <si>
    <t>R1B64HX6RFIDX</t>
  </si>
  <si>
    <t>R1IPBIGTW4C36W</t>
  </si>
  <si>
    <t>R1TH2L8UATEX4S</t>
  </si>
  <si>
    <t>R3NY8UCBUOE2YT</t>
  </si>
  <si>
    <t>RKFTTX167L0OC</t>
  </si>
  <si>
    <t>RRZYO9SYRKIVF</t>
  </si>
  <si>
    <t>R28NHY9XY84GD6</t>
  </si>
  <si>
    <t>RBE04UZOMRPR9</t>
  </si>
  <si>
    <t>R1QPG07BFZBOC1</t>
  </si>
  <si>
    <t>RSBIM48DKQVJG</t>
  </si>
  <si>
    <t>R51TBPWEMO1HS</t>
  </si>
  <si>
    <t>RP2MDDRC0HDJ4</t>
  </si>
  <si>
    <t>R10XQIP86NW32Q</t>
  </si>
  <si>
    <t>R11ZUIPS0EILQN</t>
  </si>
  <si>
    <t>RRMPGW9RTVV1M</t>
  </si>
  <si>
    <t>R1DMEUL6GNH5GD</t>
  </si>
  <si>
    <t>R1Y72GQSOGL4ZP</t>
  </si>
  <si>
    <t>R2DEWKC9VCH1N9</t>
  </si>
  <si>
    <t>RSK0UYZXEEGWU</t>
  </si>
  <si>
    <t>R13HWVP64S8ZW6</t>
  </si>
  <si>
    <t>R38EELTAO5JIQ5</t>
  </si>
  <si>
    <t>R24PDXLNAF504G</t>
  </si>
  <si>
    <t>RKX9ZSZFX6MGW</t>
  </si>
  <si>
    <t>R14AGJBMY2IL3Y</t>
  </si>
  <si>
    <t>R16E4DNZUQQS2Z</t>
  </si>
  <si>
    <t>R3MMD0VP369NEB</t>
  </si>
  <si>
    <t>R2GL5Z80DYG6GK</t>
  </si>
  <si>
    <t>R1XQG3NWY4TTZR</t>
  </si>
  <si>
    <t>R2J60GN00WWQVM</t>
  </si>
  <si>
    <t>R38ADZ3PFGAIIB</t>
  </si>
  <si>
    <t>R3DTIVZG2U77AG</t>
  </si>
  <si>
    <t>ROY8H7JGXNQKG</t>
  </si>
  <si>
    <t>R1N1C9ATOBZDLA</t>
  </si>
  <si>
    <t>R11KJGI8HDB8XQ</t>
  </si>
  <si>
    <t>R2AAILECZNK3EK</t>
  </si>
  <si>
    <t>R1PF4KSJ75JF0H</t>
  </si>
  <si>
    <t>R3I336VTQERCDQ</t>
  </si>
  <si>
    <t>R2OIE3S2BBIGDQ</t>
  </si>
  <si>
    <t>RZHDTD22VDS3N</t>
  </si>
  <si>
    <t>R1Y118WVUDS9LN</t>
  </si>
  <si>
    <t>RCWC8V5CAKL69</t>
  </si>
  <si>
    <t>R1ZV63FO3F7QOW</t>
  </si>
  <si>
    <t>R28CX41KAZJD51</t>
  </si>
  <si>
    <t>RE23KICRK9Q2F</t>
  </si>
  <si>
    <t>R1LN7B60CUE83V</t>
  </si>
  <si>
    <t>R1UMXVOQCCOQMN</t>
  </si>
  <si>
    <t>R2DP5L78KRS3ST</t>
  </si>
  <si>
    <t>R1K12NTJ3Q36R0</t>
  </si>
  <si>
    <t>R1YP4OHGUG7Z8C</t>
  </si>
  <si>
    <t>R3TIRN6Y49TJIF</t>
  </si>
  <si>
    <t>RZCLQ6RVKZSAK</t>
  </si>
  <si>
    <t>R19LA491DKPF88</t>
  </si>
  <si>
    <t>R29Z5W0OL00B0J</t>
  </si>
  <si>
    <t>R1PE8FU3M9VOHZ</t>
  </si>
  <si>
    <t>RD5MEODE0UTMZ</t>
  </si>
  <si>
    <t>R4WHE6KQK6QA5</t>
  </si>
  <si>
    <t>R1A2MUDN6QDQZS</t>
  </si>
  <si>
    <t>R20IAZDKOL3D9O</t>
  </si>
  <si>
    <t>RKB9WS18H5S9B</t>
  </si>
  <si>
    <t>R104K8T8P5PB50</t>
  </si>
  <si>
    <t>R12IAJR4737M99</t>
  </si>
  <si>
    <t>R13MN9BW4XAGCV</t>
  </si>
  <si>
    <t>R18Q24KQMTH4U3</t>
  </si>
  <si>
    <t>R1C95NELA3YX4Y</t>
  </si>
  <si>
    <t>R1CVAYU4XPWT59</t>
  </si>
  <si>
    <t>R1CVYMATKNHDIW</t>
  </si>
  <si>
    <t>R1DQV2N2X4I7W6</t>
  </si>
  <si>
    <t>R1FPTNJTIAA4VH</t>
  </si>
  <si>
    <t>R1JGBF1BA81YOV</t>
  </si>
  <si>
    <t>R1JLOU1AZY1OQS</t>
  </si>
  <si>
    <t>R1JOH3MQ2I2OIB</t>
  </si>
  <si>
    <t>R1MA8H4RTS8VFF</t>
  </si>
  <si>
    <t>R1NQ4QOGNN9V98</t>
  </si>
  <si>
    <t>R1OV9S0MYCU51J</t>
  </si>
  <si>
    <t>R1QDW0PVKNK8SI</t>
  </si>
  <si>
    <t>R1RB7T0B0HRP3A</t>
  </si>
  <si>
    <t>R1TGWMWHHR3W93</t>
  </si>
  <si>
    <t>R1X7L49CMLD85</t>
  </si>
  <si>
    <t>R20J8YNWCWPDO0</t>
  </si>
  <si>
    <t>R21C664UYWP5VH</t>
  </si>
  <si>
    <t>R22Y2F78Y4U07Z</t>
  </si>
  <si>
    <t>R239H64M2HZHVS</t>
  </si>
  <si>
    <t>R25091FOC603SH</t>
  </si>
  <si>
    <t>R25MI1GC4V87FF</t>
  </si>
  <si>
    <t>R260RVAMEIKKGI</t>
  </si>
  <si>
    <t>R26OQY0D8FB0TN</t>
  </si>
  <si>
    <t>R2723W0OG9E73Y</t>
  </si>
  <si>
    <t>R298P2DYKRA9IF</t>
  </si>
  <si>
    <t>R2AMSUM2R216JW</t>
  </si>
  <si>
    <t>R2ATNHR64WHRB1</t>
  </si>
  <si>
    <t>R2C1RUP7WUO7VA</t>
  </si>
  <si>
    <t>R2C6U6JF46HCAQ</t>
  </si>
  <si>
    <t>R2DYJHH53VDCP4</t>
  </si>
  <si>
    <t>R2E9N35Z4P8EOO</t>
  </si>
  <si>
    <t>R2GXM644K40WPS</t>
  </si>
  <si>
    <t>R2H6YZ2VRRJQIH</t>
  </si>
  <si>
    <t>R2HUZFN2B4AV38</t>
  </si>
  <si>
    <t>R2I42XY77SETYM</t>
  </si>
  <si>
    <t>R2IA8S092OPQ8D</t>
  </si>
  <si>
    <t>R2IHAEJUMKGGZG</t>
  </si>
  <si>
    <t>R2JE75EXNPZBWK</t>
  </si>
  <si>
    <t>R2L762P4C1CJOF</t>
  </si>
  <si>
    <t>R2TFRPPBWV5INU</t>
  </si>
  <si>
    <t>R2VFSRSYKXXXDZ</t>
  </si>
  <si>
    <t>R2WFQ5E6Z5P6HD</t>
  </si>
  <si>
    <t>R2WR2QKCFUB71C</t>
  </si>
  <si>
    <t>R2WYE39GOYQR31</t>
  </si>
  <si>
    <t>R2Y54HNRCPOV6N</t>
  </si>
  <si>
    <t>R2ZWRMGGHLKZJZ</t>
  </si>
  <si>
    <t>R3117RSYHKI6GN</t>
  </si>
  <si>
    <t>R323ARRQD84BSR</t>
  </si>
  <si>
    <t>R34VIY1XGD0F24</t>
  </si>
  <si>
    <t>R35D144WJ94UHF</t>
  </si>
  <si>
    <t>R37P7KM97A980O</t>
  </si>
  <si>
    <t>R3DZCTRDYU2YD8</t>
  </si>
  <si>
    <t>R3JYFXGU93N03E</t>
  </si>
  <si>
    <t>R3KYDBDYXOX2Z1</t>
  </si>
  <si>
    <t>R3MCSB7G3L63BI</t>
  </si>
  <si>
    <t>R3OPD2J6A1XN5</t>
  </si>
  <si>
    <t>R3P585XONVFAIB</t>
  </si>
  <si>
    <t>R3QCF89KVTZC8V</t>
  </si>
  <si>
    <t>R3R9P45DMVECRU</t>
  </si>
  <si>
    <t>R3SS36WYC6QLMQ</t>
  </si>
  <si>
    <t>R3V64TG32WVCFU</t>
  </si>
  <si>
    <t>R5BTSVBVQAUQ5</t>
  </si>
  <si>
    <t>R5VG5VEW2R36B</t>
  </si>
  <si>
    <t>R9UIQCRYM8ODG</t>
  </si>
  <si>
    <t>RBF7GH6ZBNUW8</t>
  </si>
  <si>
    <t>RC8Q5H1KAI7QI</t>
  </si>
  <si>
    <t>RCG394YSTCF42</t>
  </si>
  <si>
    <t>RDM0RYH6YMSX</t>
  </si>
  <si>
    <t>RG8Z54LA2WQ0T</t>
  </si>
  <si>
    <t>RHZBYCMYN281M</t>
  </si>
  <si>
    <t>RIKBALS0RRYY6</t>
  </si>
  <si>
    <t>RNFMFF9FO4M8P</t>
  </si>
  <si>
    <t>RNIL9FCRBBX44</t>
  </si>
  <si>
    <t>RQM64Y8QK9J4R</t>
  </si>
  <si>
    <t>RRA3VTTE13574</t>
  </si>
  <si>
    <t>RSOR2P0D1KA9T</t>
  </si>
  <si>
    <t>RTJDF195COI2W</t>
  </si>
  <si>
    <t>RTRVQZ7JWZXR</t>
  </si>
  <si>
    <t>RUX795VD46KJ</t>
  </si>
  <si>
    <t>RVN3G97E7N33N</t>
  </si>
  <si>
    <t>RWZZ4BHLTFWT0</t>
  </si>
  <si>
    <t>R118XDP11GNLHG</t>
  </si>
  <si>
    <t>R12O6B2YGU7GQP</t>
  </si>
  <si>
    <t>R14B2HBSHHSAQK</t>
  </si>
  <si>
    <t>R1537F6UE9DH1Z</t>
  </si>
  <si>
    <t>R16KKEIFHZQ4D7</t>
  </si>
  <si>
    <t>R18O5ZZSU22YSB</t>
  </si>
  <si>
    <t>R19HM00AGEY2Q4</t>
  </si>
  <si>
    <t>R1AW18L6YHD3IV</t>
  </si>
  <si>
    <t>R1BW6MGMMEX3N3</t>
  </si>
  <si>
    <t>R1CHH143RM9J07</t>
  </si>
  <si>
    <t>R1ERAR0BB4OBCU</t>
  </si>
  <si>
    <t>R1KKM3JFI8X5GQ</t>
  </si>
  <si>
    <t>R1NO0E24WA6QC0</t>
  </si>
  <si>
    <t>R1P8W44XTCGQQB</t>
  </si>
  <si>
    <t>R1R6JO2KTLCBPX</t>
  </si>
  <si>
    <t>R1SCMHU7XY8ICE</t>
  </si>
  <si>
    <t>R1TGL2G6T1L9NI</t>
  </si>
  <si>
    <t>R1UMVCB66XDXFK</t>
  </si>
  <si>
    <t>R1VPID09AZ7WB0</t>
  </si>
  <si>
    <t>R1YW70IE9K8GQB</t>
  </si>
  <si>
    <t>R20LZ5CM9PLCZK</t>
  </si>
  <si>
    <t>R25TEXOQXG1GQG</t>
  </si>
  <si>
    <t>R29JRJS46HJ9SV</t>
  </si>
  <si>
    <t>R2BXWUMASLCTK1</t>
  </si>
  <si>
    <t>R2CEPAJP3XESB0</t>
  </si>
  <si>
    <t>R2DVVMLQ2UUH6C</t>
  </si>
  <si>
    <t>R2E83DE3UT0DKH</t>
  </si>
  <si>
    <t>R2FXJMBIGMBP57</t>
  </si>
  <si>
    <t>R2LX0CINCTKKRC</t>
  </si>
  <si>
    <t>R2N55DB1N65SA1</t>
  </si>
  <si>
    <t>R2OJRS52HNYUKV</t>
  </si>
  <si>
    <t>R2POC68928SKOS</t>
  </si>
  <si>
    <t>R2SDSSQ245PP3U</t>
  </si>
  <si>
    <t>R2WGT4OVFUX5US</t>
  </si>
  <si>
    <t>R2Z0F7R3YJ95X5</t>
  </si>
  <si>
    <t>R3017VGDZR68BJ</t>
  </si>
  <si>
    <t>R30GX11RYFPGM1</t>
  </si>
  <si>
    <t>R30HCGYYUKLHF7</t>
  </si>
  <si>
    <t>R34K4BFVG7YRLQ</t>
  </si>
  <si>
    <t>R34LJFQH60AFSX</t>
  </si>
  <si>
    <t>R367ZTPFDWQVOS</t>
  </si>
  <si>
    <t>R36TKUHNLVGW2Q</t>
  </si>
  <si>
    <t>R3AFCB8ZFZFRS2</t>
  </si>
  <si>
    <t>R3AJP7VDWWDLSV</t>
  </si>
  <si>
    <t>R3COQ75QZ2LZ9Y</t>
  </si>
  <si>
    <t>R3EC40RLDET1O0</t>
  </si>
  <si>
    <t>R3H69JTMX9RH70</t>
  </si>
  <si>
    <t>R3IN35EPRQ46VC</t>
  </si>
  <si>
    <t>R3JJUDXN32RWQA</t>
  </si>
  <si>
    <t>R3LGNLE38KVT9D</t>
  </si>
  <si>
    <t>R3M9I517E2ZJD7</t>
  </si>
  <si>
    <t>R3MP34WEPTHBZC</t>
  </si>
  <si>
    <t>R3NPY7NSUFF3IO</t>
  </si>
  <si>
    <t>R3OFSY0OUHNJG1</t>
  </si>
  <si>
    <t>R3QEUWYMYTA5DL</t>
  </si>
  <si>
    <t>R3RMT4N6CDI0K</t>
  </si>
  <si>
    <t>R3RYKDBKQWFABC</t>
  </si>
  <si>
    <t>R3SGLOSICX449J</t>
  </si>
  <si>
    <t>R3UIC1JJ6PD4CP</t>
  </si>
  <si>
    <t>R4BDYHRFJJXA7</t>
  </si>
  <si>
    <t>RAUSC5H58TR2G</t>
  </si>
  <si>
    <t>RB7RKNMX7RPQH</t>
  </si>
  <si>
    <t>RC0IS2KZMROGQ</t>
  </si>
  <si>
    <t>REA877PZ2P0GD</t>
  </si>
  <si>
    <t>RMXLYBMWNZKQD</t>
  </si>
  <si>
    <t>RO5C4MTBVACOW</t>
  </si>
  <si>
    <t>RU4MT43D4XJ06</t>
  </si>
  <si>
    <t>RWQ7LDKO4MCSP</t>
  </si>
  <si>
    <t>RXFMBZ0FZ0014</t>
  </si>
  <si>
    <t>R10Z02TOGOC4BU</t>
  </si>
  <si>
    <t>R135KK92M04JZJ</t>
  </si>
  <si>
    <t>R14RK75KTCW7I3</t>
  </si>
  <si>
    <t>R177NECNJ8J6SV</t>
  </si>
  <si>
    <t>R17EEAHEWKCMON</t>
  </si>
  <si>
    <t>R181KF6LFJJ0P5</t>
  </si>
  <si>
    <t>R1AX8UWQXL3WZ6</t>
  </si>
  <si>
    <t>R1DGJAV71J8S9E</t>
  </si>
  <si>
    <t>R1GQ534F21DRP0</t>
  </si>
  <si>
    <t>R1JB3HO9VIFAIU</t>
  </si>
  <si>
    <t>R1K823KHRMWMUW</t>
  </si>
  <si>
    <t>R1KFCE3R1O52HW</t>
  </si>
  <si>
    <t>R1NJ6O61OQKRPE</t>
  </si>
  <si>
    <t>R1RB3ETXY6OYCR</t>
  </si>
  <si>
    <t>R1RUUU1M5O8AIC</t>
  </si>
  <si>
    <t>R1SO5CKT9GM6DJ</t>
  </si>
  <si>
    <t>R1WRVH03TF8TK2</t>
  </si>
  <si>
    <t>R2111OSC7TSCEE</t>
  </si>
  <si>
    <t>R2DX7BEBAWQKOQ</t>
  </si>
  <si>
    <t>R2JYYNQ6S2LM82</t>
  </si>
  <si>
    <t>R2KSZ6MZOPPGCZ</t>
  </si>
  <si>
    <t>R2MH24G0TZM7UK</t>
  </si>
  <si>
    <t>R2N8A5V0M5G79A</t>
  </si>
  <si>
    <t>R2QGA17WN31L55</t>
  </si>
  <si>
    <t>R2RVBJUIFIF353</t>
  </si>
  <si>
    <t>R2SLAXVNO0WYIM</t>
  </si>
  <si>
    <t>R2TEDHK92UKXB7</t>
  </si>
  <si>
    <t>R2TGEYL0DN0J67</t>
  </si>
  <si>
    <t>R2XL95UDB2VSZ0</t>
  </si>
  <si>
    <t>R2XQJP7XI0B1XF</t>
  </si>
  <si>
    <t>R2XX4DPMPYX8RF</t>
  </si>
  <si>
    <t>R2ZDLEL50NVE7T</t>
  </si>
  <si>
    <t>R2ZUJO5C7PHZL3</t>
  </si>
  <si>
    <t>R32R8VDIOX6TK0</t>
  </si>
  <si>
    <t>R343N2AAKJC4FJ</t>
  </si>
  <si>
    <t>R39MQ4X47LFVDG</t>
  </si>
  <si>
    <t>R3FOQLKZP1WGYC</t>
  </si>
  <si>
    <t>R3GWPNTSF8Z824</t>
  </si>
  <si>
    <t>R3HAZZYPWC1WDM</t>
  </si>
  <si>
    <t>R3HJP1XPW07JE9</t>
  </si>
  <si>
    <t>R3N3JQJT8KYB6N</t>
  </si>
  <si>
    <t>R3NPIP6A3S9V9A</t>
  </si>
  <si>
    <t>R3O2UJ0LUIQ33D</t>
  </si>
  <si>
    <t>R3QG492NGO9XQO</t>
  </si>
  <si>
    <t>R3UULT3BYWOW3N</t>
  </si>
  <si>
    <t>R3V6WX4OEQQ73Q</t>
  </si>
  <si>
    <t>R3VHZ36LQOLDNB</t>
  </si>
  <si>
    <t>R3VRZEWTGSOFG4</t>
  </si>
  <si>
    <t>R42Z2NKSCU51O</t>
  </si>
  <si>
    <t>R4O1DRD9FB6ID</t>
  </si>
  <si>
    <t>R82C2GKXFFIU3</t>
  </si>
  <si>
    <t>RAN8NO9FFAJ4Z</t>
  </si>
  <si>
    <t>RDRSPY3166FG3</t>
  </si>
  <si>
    <t>RE7KWTVIV1RY4</t>
  </si>
  <si>
    <t>RF3VO5DR5OJ4W</t>
  </si>
  <si>
    <t>RJ7O5D91QRMHE</t>
  </si>
  <si>
    <t>RP4D6SQPO3S74</t>
  </si>
  <si>
    <t>RY580HMXDLQLJ</t>
  </si>
  <si>
    <t>RY99G4XN879Q1</t>
  </si>
  <si>
    <t>R127RBFEHBLDRP</t>
  </si>
  <si>
    <t>R12MCSO9UKDXF8</t>
  </si>
  <si>
    <t>R12T2CW1VAKJLP</t>
  </si>
  <si>
    <t>R14SC30WHYWZ6A</t>
  </si>
  <si>
    <t>R16HSKRHIFCQX7</t>
  </si>
  <si>
    <t>R1DD6G2GVBEDU5</t>
  </si>
  <si>
    <t>R1DLH8911GU8D6</t>
  </si>
  <si>
    <t>R1FYVC73UODYZW</t>
  </si>
  <si>
    <t>R1HMKYSN7Q4IMV</t>
  </si>
  <si>
    <t>R1IBW14RIA5Y7E</t>
  </si>
  <si>
    <t>R1ID7KJZU0ROA7</t>
  </si>
  <si>
    <t>R1J38J6VDWX0AD</t>
  </si>
  <si>
    <t>R1K4UDX4AMIGW7</t>
  </si>
  <si>
    <t>R1KF6NDY9QDRNU</t>
  </si>
  <si>
    <t>R1KLDWWLZTR6AR</t>
  </si>
  <si>
    <t>R1PDX7ENM0E0T8</t>
  </si>
  <si>
    <t>R1R23QI7TMRZMY</t>
  </si>
  <si>
    <t>R1RON0X2KP4MHB</t>
  </si>
  <si>
    <t>R1T5OWSB28N6M4</t>
  </si>
  <si>
    <t>R1UJPW07NLZPSU</t>
  </si>
  <si>
    <t>R1X1467T5RBZG4</t>
  </si>
  <si>
    <t>R1YK6LF8TL2K9E</t>
  </si>
  <si>
    <t>R1Z5V0FK60ET7T</t>
  </si>
  <si>
    <t>R23DD95X9B9LMD</t>
  </si>
  <si>
    <t>R2754QKGOUILIP</t>
  </si>
  <si>
    <t>R27PUJQ4XA1A1L</t>
  </si>
  <si>
    <t>R2AYBMCUT5MEEA</t>
  </si>
  <si>
    <t>R2DV3SMUL9VQDR</t>
  </si>
  <si>
    <t>R2H9TL7RFJPAHE</t>
  </si>
  <si>
    <t>R2NI8VBIUJHHNL</t>
  </si>
  <si>
    <t>R2Q35AS7703AJT</t>
  </si>
  <si>
    <t>R2SP58M2HPD87K</t>
  </si>
  <si>
    <t>R362AUMKL99D75</t>
  </si>
  <si>
    <t>R36JSXKSOXNRXI</t>
  </si>
  <si>
    <t>R36QQGFHUSY0FG</t>
  </si>
  <si>
    <t>R3871NA6T5ZHNJ</t>
  </si>
  <si>
    <t>R3B2L97MPWCAUO</t>
  </si>
  <si>
    <t>R3BWS1NHIFXVKY</t>
  </si>
  <si>
    <t>R3CXPPNLBP9IAV</t>
  </si>
  <si>
    <t>R3IRTM80LJJXB6</t>
  </si>
  <si>
    <t>R3JNEPHF5SXGC</t>
  </si>
  <si>
    <t>R3LY49XNJ9XFZV</t>
  </si>
  <si>
    <t>R3MIR3LZ5Q0XYU</t>
  </si>
  <si>
    <t>R3PQAMDDMVEA12</t>
  </si>
  <si>
    <t>R3PZ6IC8195NK</t>
  </si>
  <si>
    <t>R3R2UKBFKP1IQ4</t>
  </si>
  <si>
    <t>R3R4MSX59ORISI</t>
  </si>
  <si>
    <t>R3UA96VYOQSZF0</t>
  </si>
  <si>
    <t>RA80FMA70WOJ8</t>
  </si>
  <si>
    <t>RB65FTSJDTFJT</t>
  </si>
  <si>
    <t>RBKUXUGA00WUX</t>
  </si>
  <si>
    <t>RDPK7XATXD6DB</t>
  </si>
  <si>
    <t>REFNFPPJ53HVB</t>
  </si>
  <si>
    <t>RF2MSMT7F1M3G</t>
  </si>
  <si>
    <t>RF3SHHAIL9DTB</t>
  </si>
  <si>
    <t>RM193F3I1RJL4</t>
  </si>
  <si>
    <t>RNX7S23VNEHQE</t>
  </si>
  <si>
    <t>ROHBQ4BPDM8EQ</t>
  </si>
  <si>
    <t>RRG1N6WTTQUWL</t>
  </si>
  <si>
    <t>RSPDRX11TZ1XM</t>
  </si>
  <si>
    <t>RTT6P82J5AKUT</t>
  </si>
  <si>
    <t>RWUSR8JV8MBE4</t>
  </si>
  <si>
    <t>RYO7LUPO2OHEU</t>
  </si>
  <si>
    <t>R104S10ENG3HEW</t>
  </si>
  <si>
    <t>R10CAYSIALY41A</t>
  </si>
  <si>
    <t>R10MX0Y34OLD6Q</t>
  </si>
  <si>
    <t>R10NJ7AJ6JZ7OE</t>
  </si>
  <si>
    <t>R114Q0XW74B3J3</t>
  </si>
  <si>
    <t>R1393YE37W0HHM</t>
  </si>
  <si>
    <t>R159VX29LZTMIQ</t>
  </si>
  <si>
    <t>R1BTTZ5D8C5PQU</t>
  </si>
  <si>
    <t>R1L5P3FP7IB49U</t>
  </si>
  <si>
    <t>R1LBXDW5HX4BA8</t>
  </si>
  <si>
    <t>R1M404N0VYJHZ1</t>
  </si>
  <si>
    <t>R1NUUF38AAGQQ1</t>
  </si>
  <si>
    <t>R1O85I6YP96RBJ</t>
  </si>
  <si>
    <t>R1Q75CDCPM5IQP</t>
  </si>
  <si>
    <t>R1SY33PMPWA10G</t>
  </si>
  <si>
    <t>R1UZFERZIB9VBX</t>
  </si>
  <si>
    <t>R203G98QATB1MI</t>
  </si>
  <si>
    <t>R21VOUKBEYEBVB</t>
  </si>
  <si>
    <t>R23LJVA7VIH6DU</t>
  </si>
  <si>
    <t>R24N0F76RYT11L</t>
  </si>
  <si>
    <t>R2D5WEVC5W79VV</t>
  </si>
  <si>
    <t>R2FYCGI60HFPPG</t>
  </si>
  <si>
    <t>R2MPEONUONHB0R</t>
  </si>
  <si>
    <t>R2R58BGCQDEBRG</t>
  </si>
  <si>
    <t>R2SC5P4SK0V3VL</t>
  </si>
  <si>
    <t>R2SHEDM6QJGVNM</t>
  </si>
  <si>
    <t>R2X2PT6TVTBQE</t>
  </si>
  <si>
    <t>R2YMTQ4MJKJPSZ</t>
  </si>
  <si>
    <t>R2ZMIVWUN431M0</t>
  </si>
  <si>
    <t>R32O1V2JXGJL5L</t>
  </si>
  <si>
    <t>R33WGGF7Z2HHQ6</t>
  </si>
  <si>
    <t>R34MT7NF5W7NWM</t>
  </si>
  <si>
    <t>R3CY43CQ51JSU8</t>
  </si>
  <si>
    <t>R3GLMMLYTHVKQE</t>
  </si>
  <si>
    <t>R3HL5RNH9JPD3X</t>
  </si>
  <si>
    <t>R3I46PVU2INQLB</t>
  </si>
  <si>
    <t>R3LAIB1GFYV9TU</t>
  </si>
  <si>
    <t>R3Q128KCI0XM2Y</t>
  </si>
  <si>
    <t>R4B752E9SQ8HY</t>
  </si>
  <si>
    <t>R535QFHBCWC0H</t>
  </si>
  <si>
    <t>R9Q05ZSZV8GU</t>
  </si>
  <si>
    <t>RBY3IJJ3UUN5T</t>
  </si>
  <si>
    <t>RBYJZ1SURYA2V</t>
  </si>
  <si>
    <t>RDEQNKESNI71U</t>
  </si>
  <si>
    <t>RFK1K0UNOPRGB</t>
  </si>
  <si>
    <t>RHTPD8R4M172T</t>
  </si>
  <si>
    <t>RIZM5KNS58SFZ</t>
  </si>
  <si>
    <t>RNA2DZ123U8GD</t>
  </si>
  <si>
    <t>ROEAE15RT7DXA</t>
  </si>
  <si>
    <t>RQ5CNU7VTWOHQ</t>
  </si>
  <si>
    <t>RQCCDC0NKJ7RP</t>
  </si>
  <si>
    <t>RVEMQSTX3HWFH</t>
  </si>
  <si>
    <t>RXQ2OFEP7O0JP</t>
  </si>
  <si>
    <t>RZ0GF1D8UN5Q7</t>
  </si>
  <si>
    <t>R1CVGGM66QAJZV</t>
  </si>
  <si>
    <t>R1EJ7ZQGN6PDEI</t>
  </si>
  <si>
    <t>R1LPOY54JM3M2U</t>
  </si>
  <si>
    <t>R1W5O2KA4B5BN3</t>
  </si>
  <si>
    <t>R1YSWYI1DGXPGR</t>
  </si>
  <si>
    <t>R21B9HL9ORV134</t>
  </si>
  <si>
    <t>R22Q9PMYSAKQW1</t>
  </si>
  <si>
    <t>R23QYR4UP8ZW86</t>
  </si>
  <si>
    <t>R2A8AKFLVJQY0U</t>
  </si>
  <si>
    <t>R2BGAALATSPDO1</t>
  </si>
  <si>
    <t>R2CC4XI1ESZLPE</t>
  </si>
  <si>
    <t>R2FV5LC2YW49G</t>
  </si>
  <si>
    <t>R2HSRDF1IPOAX9</t>
  </si>
  <si>
    <t>R2HX8Z9LNDVF1P</t>
  </si>
  <si>
    <t>R2RS0XWDVKR0O0</t>
  </si>
  <si>
    <t>R2SQW1CJ913YPZ</t>
  </si>
  <si>
    <t>R2X028K345DSAJ</t>
  </si>
  <si>
    <t>R323I621E2RU2H</t>
  </si>
  <si>
    <t>R38SAHN9BFRHYL</t>
  </si>
  <si>
    <t>R3F0B387ELD9M5</t>
  </si>
  <si>
    <t>R3HIZ95E8J4L4O</t>
  </si>
  <si>
    <t>R3HYSXQ5YOA13A</t>
  </si>
  <si>
    <t>R3JUGZ9WU1W1CW</t>
  </si>
  <si>
    <t>R3LICDK208ZNT4</t>
  </si>
  <si>
    <t>R3PIZR49LI7KJT</t>
  </si>
  <si>
    <t>R3PWH2I4XFBHQZ</t>
  </si>
  <si>
    <t>R3QP2R6B85NTW9</t>
  </si>
  <si>
    <t>R3TB2EYL35PH0</t>
  </si>
  <si>
    <t>R3VRAJ6TAFAWXW</t>
  </si>
  <si>
    <t>R3ZMXIF6H0TGV</t>
  </si>
  <si>
    <t>RH11ZTGBVTZ2K</t>
  </si>
  <si>
    <t>RIFQO499ACK14</t>
  </si>
  <si>
    <t>RPZLLN88I9FJO</t>
  </si>
  <si>
    <t>RQZ8DG4JGDUJZ</t>
  </si>
  <si>
    <t>RTEGCSWJ3IZK9</t>
  </si>
  <si>
    <t>RU9KHD8QB01I5</t>
  </si>
  <si>
    <t>RYLM0G6WRMH7U</t>
  </si>
  <si>
    <t>R102Q2M68GWJJ6</t>
  </si>
  <si>
    <t>R19NV3PAOL5KM5</t>
  </si>
  <si>
    <t>R1AQXBNQDNR5O0</t>
  </si>
  <si>
    <t>R1BMDWRLG5N3UO</t>
  </si>
  <si>
    <t>R1E5HPLKSQBNCN</t>
  </si>
  <si>
    <t>R1E87VENFKVL53</t>
  </si>
  <si>
    <t>R1KQHBE7Z3Z586</t>
  </si>
  <si>
    <t>R21BHEKQIWRK5H</t>
  </si>
  <si>
    <t>R2DE3YVLGIAW59</t>
  </si>
  <si>
    <t>R2JI0IKGGCFUB4</t>
  </si>
  <si>
    <t>R2K9RAB7WKMR6D</t>
  </si>
  <si>
    <t>R2NW91TWCD6MFY</t>
  </si>
  <si>
    <t>R2QFLUHFD5LWFJ</t>
  </si>
  <si>
    <t>R2QZ1T6B53EM6B</t>
  </si>
  <si>
    <t>R2S5VTPVFJU0TZ</t>
  </si>
  <si>
    <t>R2UAERCAXGO9NZ</t>
  </si>
  <si>
    <t>R2VLG9BR32HD5W</t>
  </si>
  <si>
    <t>R32ZMIFK62C37L</t>
  </si>
  <si>
    <t>R33CDWI4VH04HE</t>
  </si>
  <si>
    <t>R34LFY2SBDGR6A</t>
  </si>
  <si>
    <t>R3703HB142FUJZ</t>
  </si>
  <si>
    <t>R3AOPR4ZZXTYWF</t>
  </si>
  <si>
    <t>R3F9P66G2JOSEP</t>
  </si>
  <si>
    <t>R3FAW6SS1GTFM2</t>
  </si>
  <si>
    <t>R3MMZKRFNV4FF5</t>
  </si>
  <si>
    <t>R3NYCD75C2YGGB</t>
  </si>
  <si>
    <t>RAF62V8G7IZD6</t>
  </si>
  <si>
    <t>RAM70FT9VISIC</t>
  </si>
  <si>
    <t>RB9C7T139MV6Y</t>
  </si>
  <si>
    <t>RFYTPTL3S1ESX</t>
  </si>
  <si>
    <t>RJ88SLSE9R3K4</t>
  </si>
  <si>
    <t>RKOKCXTIUOHB</t>
  </si>
  <si>
    <t>RKTD8RH6GG74U</t>
  </si>
  <si>
    <t>ROZMB90DU6AWV</t>
  </si>
  <si>
    <t>R119RKAZN3Y15V</t>
  </si>
  <si>
    <t>R12E0OLDFP133P</t>
  </si>
  <si>
    <t>R15EH0RI5QK0P3</t>
  </si>
  <si>
    <t>R17E8CW10CVM4D</t>
  </si>
  <si>
    <t>R18FBDR06FGK5M</t>
  </si>
  <si>
    <t>R1J42V5LX5WV2Y</t>
  </si>
  <si>
    <t>R1K48UVGGLWFZ0</t>
  </si>
  <si>
    <t>R1KA5MQZCAPZFK</t>
  </si>
  <si>
    <t>R1LA5EW63YKENC</t>
  </si>
  <si>
    <t>R1MX28XUXKKSHB</t>
  </si>
  <si>
    <t>R1N14ATQ7TDOCB</t>
  </si>
  <si>
    <t>R1OE5O8DHZA8DZ</t>
  </si>
  <si>
    <t>R1POEZDY15H3GO</t>
  </si>
  <si>
    <t>R1R6XJWB1STBDV</t>
  </si>
  <si>
    <t>R1VQ4IA86176P4</t>
  </si>
  <si>
    <t>R21NQZZ3AORM13</t>
  </si>
  <si>
    <t>R21NZGCJ3DS0MW</t>
  </si>
  <si>
    <t>R24CA2MK82K74G</t>
  </si>
  <si>
    <t>R28G16TF8EXJY4</t>
  </si>
  <si>
    <t>R2AV8DBYQ13OSL</t>
  </si>
  <si>
    <t>R2EAS1UBOU9NEA</t>
  </si>
  <si>
    <t>R2FRJACYRJWAIN</t>
  </si>
  <si>
    <t>R2Q0U3KLFDA46V</t>
  </si>
  <si>
    <t>R2VCOMFF694XXZ</t>
  </si>
  <si>
    <t>R2VPXOMXY26KZQ</t>
  </si>
  <si>
    <t>R30UNM1BQ0QPU9</t>
  </si>
  <si>
    <t>R395FYKDK7W9PX</t>
  </si>
  <si>
    <t>R3C2QAGDAVT3BZ</t>
  </si>
  <si>
    <t>R3H2EM9B5J61DL</t>
  </si>
  <si>
    <t>R3NK5DLB371J3</t>
  </si>
  <si>
    <t>R3S16WNNWAK15Q</t>
  </si>
  <si>
    <t>R9WC0NGC1BTEM</t>
  </si>
  <si>
    <t>RE441403XWL99</t>
  </si>
  <si>
    <t>RFAZAPGSSTFHK</t>
  </si>
  <si>
    <t>RGJVN45YSF2AV</t>
  </si>
  <si>
    <t>RINTCJ0AQDNJQ</t>
  </si>
  <si>
    <t>RKHVH9ZFKH0QX</t>
  </si>
  <si>
    <t>ROEPX8VRLOLWL</t>
  </si>
  <si>
    <t>RSA6IHQ4TIP8F</t>
  </si>
  <si>
    <t>RTIUMBAHA23MN</t>
  </si>
  <si>
    <t>RU93LTRVD5C9M</t>
  </si>
  <si>
    <t>R106LTDI3B2IN9</t>
  </si>
  <si>
    <t>R15BPMTLVO0ZSW</t>
  </si>
  <si>
    <t>R1CSE9D8MM56OH</t>
  </si>
  <si>
    <t>R1F7CAET4XLW0N</t>
  </si>
  <si>
    <t>R1GU62N969TXVH</t>
  </si>
  <si>
    <t>R1HUO30PPM8ED7</t>
  </si>
  <si>
    <t>R1XKLONX0WV5VO</t>
  </si>
  <si>
    <t>R1YK3OPVQ74OK0</t>
  </si>
  <si>
    <t>R207BN61DWRIZ4</t>
  </si>
  <si>
    <t>R28CYCUCVOE4GR</t>
  </si>
  <si>
    <t>R28FY71NVQL4RL</t>
  </si>
  <si>
    <t>R28HX5QWHZPWA6</t>
  </si>
  <si>
    <t>R2ET5NYREAW5NI</t>
  </si>
  <si>
    <t>R2JD7H5CT0GFM4</t>
  </si>
  <si>
    <t>R2KXAGTEEML40W</t>
  </si>
  <si>
    <t>R2MRLMV71UQVSC</t>
  </si>
  <si>
    <t>R2OWDAR0EDEPTF</t>
  </si>
  <si>
    <t>R2SAZM72ISH5W5</t>
  </si>
  <si>
    <t>R2TWV5E2SPNO4M</t>
  </si>
  <si>
    <t>R2USR29HVMRNR</t>
  </si>
  <si>
    <t>R2WULEJ99VUEOP</t>
  </si>
  <si>
    <t>R33825LM8AN60D</t>
  </si>
  <si>
    <t>R34U8NEU6L8FKJ</t>
  </si>
  <si>
    <t>R37TGHZNOYS3EC</t>
  </si>
  <si>
    <t>R3FADFVYF3G0I6</t>
  </si>
  <si>
    <t>R3FBWICIGEENBU</t>
  </si>
  <si>
    <t>R3FCK7R44DA7ZX</t>
  </si>
  <si>
    <t>R3KVK01TWBPD8I</t>
  </si>
  <si>
    <t>R3MHXRHG9N8TSX</t>
  </si>
  <si>
    <t>R3QI9UL0Z7IGTR</t>
  </si>
  <si>
    <t>R3QMWVKRSEYWWB</t>
  </si>
  <si>
    <t>R3RL6KKSHQWEKQ</t>
  </si>
  <si>
    <t>R3SUH33YN6NRTH</t>
  </si>
  <si>
    <t>R3T1OD19PB3KQU</t>
  </si>
  <si>
    <t>R526FISFOIYJ</t>
  </si>
  <si>
    <t>R5CKA4TWXPEM6</t>
  </si>
  <si>
    <t>RAQJLFDA7IA8J</t>
  </si>
  <si>
    <t>RAVCARP620F9A</t>
  </si>
  <si>
    <t>RDXUGINGDI9W6</t>
  </si>
  <si>
    <t>RE4WRQJMFSFMF</t>
  </si>
  <si>
    <t>RHPXNATBRRZER</t>
  </si>
  <si>
    <t>RLDVTHVXOE0KG</t>
  </si>
  <si>
    <t>RQS96J48DAIZG</t>
  </si>
  <si>
    <t>RRKHR0JDMMGG0</t>
  </si>
  <si>
    <t>RRMG7EX2SQEHF</t>
  </si>
  <si>
    <t>RSZYWXIHPBUGZ</t>
  </si>
  <si>
    <t>RTQXU3IW7Z898</t>
  </si>
  <si>
    <t>RUU5YU58AB3HN</t>
  </si>
  <si>
    <t>RVANVUF9WM07</t>
  </si>
  <si>
    <t>R12DMCCGJNNT1I</t>
  </si>
  <si>
    <t>R142ZSVJBHLPAM</t>
  </si>
  <si>
    <t>R176VG6F5STEKF</t>
  </si>
  <si>
    <t>R1B1CUZ7ESUNNR</t>
  </si>
  <si>
    <t>R1C4RAIDPN7909</t>
  </si>
  <si>
    <t>R1HU0QUITHSPJW</t>
  </si>
  <si>
    <t>R1JI0VO8NYA7XW</t>
  </si>
  <si>
    <t>R1U4UBR8GWGDQ7</t>
  </si>
  <si>
    <t>R1V4M4DJ5HROOS</t>
  </si>
  <si>
    <t>R1XSR3IXM5PJM5</t>
  </si>
  <si>
    <t>R23K6VOSX8MULE</t>
  </si>
  <si>
    <t>R24ZXMTU413QEK</t>
  </si>
  <si>
    <t>R25016Y2EYNFA8</t>
  </si>
  <si>
    <t>R2DFVGN0KVX3BR</t>
  </si>
  <si>
    <t>R2FAF9D4TFQ7HZ</t>
  </si>
  <si>
    <t>R2IDP7F4LUSCBO</t>
  </si>
  <si>
    <t>R2L4PVAJFTV0UO</t>
  </si>
  <si>
    <t>R2M6R303BMRK8R</t>
  </si>
  <si>
    <t>R2NJWFFZYA7C8E</t>
  </si>
  <si>
    <t>R2OOBRJTECH67F</t>
  </si>
  <si>
    <t>R2PC18QSFVQASM</t>
  </si>
  <si>
    <t>R2Q3CYCWHC4PML</t>
  </si>
  <si>
    <t>R2QUNU70HAAX92</t>
  </si>
  <si>
    <t>R31JNOADZLMETF</t>
  </si>
  <si>
    <t>R32KCQE4JD2V22</t>
  </si>
  <si>
    <t>R34SZRI7VWZ3SU</t>
  </si>
  <si>
    <t>R3EDBVFEKF1CQN</t>
  </si>
  <si>
    <t>R3NYTY5F151HDI</t>
  </si>
  <si>
    <t>R3QKRSLMXWYC7K</t>
  </si>
  <si>
    <t>R3R84ZFALGO816</t>
  </si>
  <si>
    <t>R3V6G186B96083</t>
  </si>
  <si>
    <t>R8CQ9RK97FHK1</t>
  </si>
  <si>
    <t>RBH1JQ0F4C8JA</t>
  </si>
  <si>
    <t>RBLY4S5FG0XVQ</t>
  </si>
  <si>
    <t>RFFG6CPOP07OC</t>
  </si>
  <si>
    <t>RVSQ2U185HTQ</t>
  </si>
  <si>
    <t>R11FV23H3GOBIJ</t>
  </si>
  <si>
    <t>R12E2W0XOV3I2S</t>
  </si>
  <si>
    <t>R12NAN2478KG00</t>
  </si>
  <si>
    <t>R1C4T4KHWF14VN</t>
  </si>
  <si>
    <t>R1DN7RO7WGTH0M</t>
  </si>
  <si>
    <t>R1QCGSBMEO22L</t>
  </si>
  <si>
    <t>R1Y5ZJYF5CIEZA</t>
  </si>
  <si>
    <t>R1YKYISJ8R7UM2</t>
  </si>
  <si>
    <t>R23FU0CY6BRSXW</t>
  </si>
  <si>
    <t>R23OODD6U6H37K</t>
  </si>
  <si>
    <t>R23UK3XOCUF2GW</t>
  </si>
  <si>
    <t>R2A1VV6QY4JFL1</t>
  </si>
  <si>
    <t>R2C1ASO5FCY66J</t>
  </si>
  <si>
    <t>R2J5CVN8P9P99Y</t>
  </si>
  <si>
    <t>R2O9764RKWNA70</t>
  </si>
  <si>
    <t>R2QBNLKHGMTUFI</t>
  </si>
  <si>
    <t>R2RJY9YB3B3ZR6</t>
  </si>
  <si>
    <t>R2VFUKDUZ1LXVY</t>
  </si>
  <si>
    <t>R2XUE550GFQ17W</t>
  </si>
  <si>
    <t>R2YQ2W2K4M203I</t>
  </si>
  <si>
    <t>R39ZBDA56PLY8U</t>
  </si>
  <si>
    <t>R3BMM90OR80L5H</t>
  </si>
  <si>
    <t>R3FZ22ROSEQPJO</t>
  </si>
  <si>
    <t>R3KNJS34BHQGGY</t>
  </si>
  <si>
    <t>R3RNSJEUVF296Y</t>
  </si>
  <si>
    <t>R3SUE4I9ENH95C</t>
  </si>
  <si>
    <t>R3VNXXU9R2AARM</t>
  </si>
  <si>
    <t>R9SNU0IMEYBY4</t>
  </si>
  <si>
    <t>RCEW1SQ18GLGE</t>
  </si>
  <si>
    <t>RHE27YXN8GYHF</t>
  </si>
  <si>
    <t>RL7GD5RWZ3TWC</t>
  </si>
  <si>
    <t>RPG8SHW56D1LA</t>
  </si>
  <si>
    <t>RSPX2C5MJWXIA</t>
  </si>
  <si>
    <t>RT46FIATN1JQS</t>
  </si>
  <si>
    <t>RWJDRJ0XKILN3</t>
  </si>
  <si>
    <t>R18KSNG590QLII</t>
  </si>
  <si>
    <t>R1940NGL6WR29I</t>
  </si>
  <si>
    <t>R1EP8L2LO55BZF</t>
  </si>
  <si>
    <t>R1GB2H6SOP8FS</t>
  </si>
  <si>
    <t>R1HBW6FE13NLM8</t>
  </si>
  <si>
    <t>R1J0WJHRWBVZUP</t>
  </si>
  <si>
    <t>R1KSSX29VAZIM0</t>
  </si>
  <si>
    <t>R1M7VHKBTAMPT8</t>
  </si>
  <si>
    <t>R1MBGH15UDQJ77</t>
  </si>
  <si>
    <t>R1P9RLMAHK8A7N</t>
  </si>
  <si>
    <t>R1ROQRWQ6N0ELG</t>
  </si>
  <si>
    <t>R1YEZLYCAZK69L</t>
  </si>
  <si>
    <t>R1ZCV89BZMJHFJ</t>
  </si>
  <si>
    <t>R23C0TBQY6CLBM</t>
  </si>
  <si>
    <t>R29PY2YUWYQ8DP</t>
  </si>
  <si>
    <t>R2B2KZXW0MEMN2</t>
  </si>
  <si>
    <t>R2C65NDGC89FCF</t>
  </si>
  <si>
    <t>R2E5MI4N6RJP3Z</t>
  </si>
  <si>
    <t>R2HCGP7PV9SPBV</t>
  </si>
  <si>
    <t>R2J6W0BC4I2USZ</t>
  </si>
  <si>
    <t>R2NGLX59RNZNAA</t>
  </si>
  <si>
    <t>R2PU9QGLH11B50</t>
  </si>
  <si>
    <t>R2RJLY85EZB7ND</t>
  </si>
  <si>
    <t>R2UC65N985AK92</t>
  </si>
  <si>
    <t>R2WTEK4TL1RQ3U</t>
  </si>
  <si>
    <t>R3B4PVS1N3VJA1</t>
  </si>
  <si>
    <t>R3CMWDEYCJM2O9</t>
  </si>
  <si>
    <t>R3FBGHU9AXD441</t>
  </si>
  <si>
    <t>R3FU9DZR3QIZ6G</t>
  </si>
  <si>
    <t>R3HT550H4XFMAX</t>
  </si>
  <si>
    <t>R3NXUEBHFXDJSI</t>
  </si>
  <si>
    <t>R3PIKRNRSMMVLP</t>
  </si>
  <si>
    <t>R3VU2C0IKFVKQ6</t>
  </si>
  <si>
    <t>R4RIBW04OQXZ2</t>
  </si>
  <si>
    <t>R9LAHGMBR3QTS</t>
  </si>
  <si>
    <t>RCDROJQ2JAOAP</t>
  </si>
  <si>
    <t>RCJCPKACPL8L0</t>
  </si>
  <si>
    <t>RHHKZALENWLNA</t>
  </si>
  <si>
    <t>RK1TCHOJTUYDJ</t>
  </si>
  <si>
    <t>RROD8OR8FVVO7</t>
  </si>
  <si>
    <t>RU3UJ8A7O9LJI</t>
  </si>
  <si>
    <t>RV7QQ6WAY4VJK</t>
  </si>
  <si>
    <t>RWA1PLULWFWVP</t>
  </si>
  <si>
    <t>R146KEFBO041KB</t>
  </si>
  <si>
    <t>R1BAHOYET2OFG2</t>
  </si>
  <si>
    <t>R1IBYVTYWYI2CV</t>
  </si>
  <si>
    <t>R1JGY1R2ZLK6KM</t>
  </si>
  <si>
    <t>R1KS78JKO25YV1</t>
  </si>
  <si>
    <t>R1Q9E7TZ8WR5M1</t>
  </si>
  <si>
    <t>R1R3L9FZUMPT7E</t>
  </si>
  <si>
    <t>R1V3YIRLT2X9WS</t>
  </si>
  <si>
    <t>R24LWJT167HMZ8</t>
  </si>
  <si>
    <t>R29PXARSH3JKLU</t>
  </si>
  <si>
    <t>R2CWEU6M3LW3H2</t>
  </si>
  <si>
    <t>R2G4F8QQEPP1OI</t>
  </si>
  <si>
    <t>R2GSHTOD0CY8A0</t>
  </si>
  <si>
    <t>R2OJCEZEECX2N</t>
  </si>
  <si>
    <t>R2Q1HB0DJIXY1F</t>
  </si>
  <si>
    <t>R33K9Y6EKIVYEW</t>
  </si>
  <si>
    <t>R3BY08KHX7VRBK</t>
  </si>
  <si>
    <t>R3L7REBRVLT3NU</t>
  </si>
  <si>
    <t>R3LTMUUXV8XI2F</t>
  </si>
  <si>
    <t>R3UA61CEOPCJEY</t>
  </si>
  <si>
    <t>R3VFQ2BM4D6X5Z</t>
  </si>
  <si>
    <t>R6Q4V964BF270</t>
  </si>
  <si>
    <t>RBGFOIPCVWOE9</t>
  </si>
  <si>
    <t>RDNF0I8KSF1IN</t>
  </si>
  <si>
    <t>RGAI08N7U7OHD</t>
  </si>
  <si>
    <t>RKCEKC1B2V6SL</t>
  </si>
  <si>
    <t>RM5B64B2QZGXV</t>
  </si>
  <si>
    <t>RMQ6234Z2DCCL</t>
  </si>
  <si>
    <t>ROSR9KE1CLL01</t>
  </si>
  <si>
    <t>ROYMV4RNUKPLJ</t>
  </si>
  <si>
    <t>RQ0PN3AEC9KNN</t>
  </si>
  <si>
    <t>RTAUNEM80SHPF</t>
  </si>
  <si>
    <t>RVF0JMVZ6O9OM</t>
  </si>
  <si>
    <t>RX0OGNPPW1NB5</t>
  </si>
  <si>
    <t>RXHEOA22ZBMTE</t>
  </si>
  <si>
    <t>RXZGP82O760N2</t>
  </si>
  <si>
    <t>R1EFTKH8FXNJ5J</t>
  </si>
  <si>
    <t>R1F2EGHNPEIJXQ</t>
  </si>
  <si>
    <t>R1I2JZ58DK8PI1</t>
  </si>
  <si>
    <t>R1L4WCZNQH6X0Y</t>
  </si>
  <si>
    <t>R1R06PFTSEFHI2</t>
  </si>
  <si>
    <t>R1R9QTLS2ZGGJI</t>
  </si>
  <si>
    <t>R1VP97MDDEZ6V7</t>
  </si>
  <si>
    <t>R1VX5O0X1572YH</t>
  </si>
  <si>
    <t>R1WGYSM2T4AAP2</t>
  </si>
  <si>
    <t>R1ZJF155ZLEB1Y</t>
  </si>
  <si>
    <t>R24ZCDMPE40HI4</t>
  </si>
  <si>
    <t>R27PEF92Z8SUGZ</t>
  </si>
  <si>
    <t>R28AS2YZL94X5N</t>
  </si>
  <si>
    <t>R28R99IVRNWC0E</t>
  </si>
  <si>
    <t>R2I7NPTF3O9Y2N</t>
  </si>
  <si>
    <t>R2MIOC0EABH1ZM</t>
  </si>
  <si>
    <t>R2MJP1VXEK9IL1</t>
  </si>
  <si>
    <t>R2YLWIM8HHDUE9</t>
  </si>
  <si>
    <t>R32RSP3NHZ8EY1</t>
  </si>
  <si>
    <t>R343312IQAWTZL</t>
  </si>
  <si>
    <t>R3NIMOJ8Z8ANLQ</t>
  </si>
  <si>
    <t>R3O4M035DCD5XV</t>
  </si>
  <si>
    <t>R3OMNZQZJMOHG3</t>
  </si>
  <si>
    <t>R3R7KUVKRQ6K6G</t>
  </si>
  <si>
    <t>RCU5YEXA849LJ</t>
  </si>
  <si>
    <t>RINRO907DUIXH</t>
  </si>
  <si>
    <t>RQCT6JO10R0X3</t>
  </si>
  <si>
    <t>RUR53M7OY6D90</t>
  </si>
  <si>
    <t>R16BL0R2Q2NBI8</t>
  </si>
  <si>
    <t>R1DR8D295GXMUM</t>
  </si>
  <si>
    <t>R1GUGZDNDUCUCB</t>
  </si>
  <si>
    <t>R1KLME5EC4SI1I</t>
  </si>
  <si>
    <t>R1S9X6NY3XVQX7</t>
  </si>
  <si>
    <t>R1SVQXZF8JWH3P</t>
  </si>
  <si>
    <t>R1SXYJQICZGBLI</t>
  </si>
  <si>
    <t>R23U9E5ZJIRUMM</t>
  </si>
  <si>
    <t>R26YKVK9K0BMLI</t>
  </si>
  <si>
    <t>R2A26W4EUBZPCJ</t>
  </si>
  <si>
    <t>R2DLE83EUSPO8O</t>
  </si>
  <si>
    <t>R2QYVV5F1A9V2Q</t>
  </si>
  <si>
    <t>R32QG77P3AXOPS</t>
  </si>
  <si>
    <t>R354Q4IHVY99A6</t>
  </si>
  <si>
    <t>R3B2FL9PNG4R9B</t>
  </si>
  <si>
    <t>R3F485I62LUM55</t>
  </si>
  <si>
    <t>R3IXKE3CMSXEEN</t>
  </si>
  <si>
    <t>R3NPRE3CZM8GHK</t>
  </si>
  <si>
    <t>R3PLSGC5HS0GAF</t>
  </si>
  <si>
    <t>R3SHGDSJ14F85I</t>
  </si>
  <si>
    <t>R7PCML44ZVJCO</t>
  </si>
  <si>
    <t>RABKKN7YY48J4</t>
  </si>
  <si>
    <t>RE2WHXPZK9OSN</t>
  </si>
  <si>
    <t>RH4HYZ8PDQVT6</t>
  </si>
  <si>
    <t>ROTDF2159XHOA</t>
  </si>
  <si>
    <t>R180363JATISKJ</t>
  </si>
  <si>
    <t>R1JYA3ZZ0WV1C0</t>
  </si>
  <si>
    <t>R1R7SA81T5VJLI</t>
  </si>
  <si>
    <t>R21KUVRIGTW889</t>
  </si>
  <si>
    <t>R24OMWVQ4ORFN6</t>
  </si>
  <si>
    <t>R24W34ROE095CC</t>
  </si>
  <si>
    <t>R2CI0Y288CC7E2</t>
  </si>
  <si>
    <t>R2LO5QWZSHZCHW</t>
  </si>
  <si>
    <t>R2RAWSSEWPWKEB</t>
  </si>
  <si>
    <t>R30WCAO52KRQEQ</t>
  </si>
  <si>
    <t>R32YIO0FKARDU2</t>
  </si>
  <si>
    <t>R34K3TRLM1KFZ0</t>
  </si>
  <si>
    <t>R35MNT4NBTUEJT</t>
  </si>
  <si>
    <t>R37OZK68SEH1UT</t>
  </si>
  <si>
    <t>R39BYXVMD8I3J7</t>
  </si>
  <si>
    <t>R3CJ12SBHEU516</t>
  </si>
  <si>
    <t>R3FYAQ1BJ7GI4M</t>
  </si>
  <si>
    <t>RS4U5YA98ZB8W</t>
  </si>
  <si>
    <t>R167718577X4B4</t>
  </si>
  <si>
    <t>R1CW5FJNDP2335</t>
  </si>
  <si>
    <t>R1FOKRWWH8BP10</t>
  </si>
  <si>
    <t>R1GKNGJ71Y0JNX</t>
  </si>
  <si>
    <t>R1IBD2OKLQCQX9</t>
  </si>
  <si>
    <t>R22UUH1TLGYXEQ</t>
  </si>
  <si>
    <t>R24TCA7FQ22ZOV</t>
  </si>
  <si>
    <t>R26YYL66S6QNAK</t>
  </si>
  <si>
    <t>R2G4M87MZLJ4XR</t>
  </si>
  <si>
    <t>R2L6068MTHL8P9</t>
  </si>
  <si>
    <t>R2LNB6Z42ICAXU</t>
  </si>
  <si>
    <t>R2M0IEM2KSBJX2</t>
  </si>
  <si>
    <t>R2MZXE77N1E5BX</t>
  </si>
  <si>
    <t>R2QR2GSDY4PFEK</t>
  </si>
  <si>
    <t>R30B5IVYB0WVAM</t>
  </si>
  <si>
    <t>R3491XC1MPZT5S</t>
  </si>
  <si>
    <t>R34KFPQN4XKPQZ</t>
  </si>
  <si>
    <t>R36DEM19NHP39C</t>
  </si>
  <si>
    <t>R3AWLE9FTBS68L</t>
  </si>
  <si>
    <t>R3E5GPLTB2KP4W</t>
  </si>
  <si>
    <t>R3IL47O6J9GZF3</t>
  </si>
  <si>
    <t>R3L33PK3087YJA</t>
  </si>
  <si>
    <t>R3Q696POITVTPO</t>
  </si>
  <si>
    <t>R3ST08458QXF3R</t>
  </si>
  <si>
    <t>R3UBBDXHI6QFV1</t>
  </si>
  <si>
    <t>R5309RPKUZ1BL</t>
  </si>
  <si>
    <t>RAXCBGK1NH039</t>
  </si>
  <si>
    <t>RCDMHIQ000PLL</t>
  </si>
  <si>
    <t>RCESFV0OZA6D1</t>
  </si>
  <si>
    <t>RD0KEFRSSEQUS</t>
  </si>
  <si>
    <t>RHP12ZVITXEBT</t>
  </si>
  <si>
    <t>RKLM2619LMGMY</t>
  </si>
  <si>
    <t>RU06D7CJ9ICRN</t>
  </si>
  <si>
    <t>R11MFN72UZA0CG</t>
  </si>
  <si>
    <t>R12LCDX70RLSH5</t>
  </si>
  <si>
    <t>R16SN3EKGXVYG3</t>
  </si>
  <si>
    <t>R1AVEGG33KR19Q</t>
  </si>
  <si>
    <t>R1BD96MYO25RM8</t>
  </si>
  <si>
    <t>R1DGVUMB0GSVVD</t>
  </si>
  <si>
    <t>R1P3MYDFZSKGGA</t>
  </si>
  <si>
    <t>R1SQTVQUGIJD6A</t>
  </si>
  <si>
    <t>R1W9CC8SBSIO5E</t>
  </si>
  <si>
    <t>R1YFV8IDTSYX8T</t>
  </si>
  <si>
    <t>R255HLRY5WCPPR</t>
  </si>
  <si>
    <t>R25N0DWDRFTPIJ</t>
  </si>
  <si>
    <t>R2RVBEJ009XJDJ</t>
  </si>
  <si>
    <t>R2WOU7OF520JOT</t>
  </si>
  <si>
    <t>R2X0HWMXZDCH1H</t>
  </si>
  <si>
    <t>R2YOOWGDHL4YYW</t>
  </si>
  <si>
    <t>R3279YQMPT01O</t>
  </si>
  <si>
    <t>R3571CG1484ASM</t>
  </si>
  <si>
    <t>R35CORIKVTJJNF</t>
  </si>
  <si>
    <t>R36RCI6KBCG76W</t>
  </si>
  <si>
    <t>R37Y6R7CFPOOUT</t>
  </si>
  <si>
    <t>R3HMDZYKBTXH49</t>
  </si>
  <si>
    <t>R3J42QNV4M5XHB</t>
  </si>
  <si>
    <t>R3S0159ZBGWD7Z</t>
  </si>
  <si>
    <t>R41SAZRYITQSI</t>
  </si>
  <si>
    <t>R9KTJL5G8NF8L</t>
  </si>
  <si>
    <t>RA4O150423Q74</t>
  </si>
  <si>
    <t>RBDJXPHDDYXGY</t>
  </si>
  <si>
    <t>RDCUGAUD89SW9</t>
  </si>
  <si>
    <t>R17TPNQOHR0KT3</t>
  </si>
  <si>
    <t>R1S3CKV41FAVZI</t>
  </si>
  <si>
    <t>R29OJ18EIWDAEV</t>
  </si>
  <si>
    <t>R2ZW1FXBXZ2EHE</t>
  </si>
  <si>
    <t>R3I871HV0NH6Z3</t>
  </si>
  <si>
    <t>R3SQYHBYY4U660</t>
  </si>
  <si>
    <t>RJRI2KXBU0TKJ</t>
  </si>
  <si>
    <t>RLJIX5NCWB7GK</t>
  </si>
  <si>
    <t>RSZ3SHQ1S9KH0</t>
  </si>
  <si>
    <t>R1LKZOZCVDG0EN</t>
  </si>
  <si>
    <t>R1T4F8VDA70DSD</t>
  </si>
  <si>
    <t>R1UV7TUMP631ML</t>
  </si>
  <si>
    <t>R1WCK4G2908WRE</t>
  </si>
  <si>
    <t>R1YVX0Q49KFUK4</t>
  </si>
  <si>
    <t>R26O7J0LNOK7W7</t>
  </si>
  <si>
    <t>R2F9D0NAFDBCOF</t>
  </si>
  <si>
    <t>R2QJ3ITJR37WLN</t>
  </si>
  <si>
    <t>R2TD2NNLVWQRXQ</t>
  </si>
  <si>
    <t>R2YPIJL3Z0OZMG</t>
  </si>
  <si>
    <t>R31VQ7B7XB7L6Y</t>
  </si>
  <si>
    <t>R3BYM5HZ7TTOZ4</t>
  </si>
  <si>
    <t>R3PWTL05W7D0AY</t>
  </si>
  <si>
    <t>R75CBTUDNEU5O</t>
  </si>
  <si>
    <t>RJMPVKB1A41VU</t>
  </si>
  <si>
    <t>RT1AQKKEWNM6I</t>
  </si>
  <si>
    <t>RX15SQYM7EQEX</t>
  </si>
  <si>
    <t>R12SBEYVPCKTKB</t>
  </si>
  <si>
    <t>R1FCPXYS21BGSR</t>
  </si>
  <si>
    <t>R1JBJOG9F2H9FC</t>
  </si>
  <si>
    <t>R1Q9KRZLN17DM</t>
  </si>
  <si>
    <t>R1T3SB4LQ9MTSG</t>
  </si>
  <si>
    <t>R1ZH9J69QC5IE5</t>
  </si>
  <si>
    <t>R22BV8D84T02A</t>
  </si>
  <si>
    <t>R24LN3CGA3VY1F</t>
  </si>
  <si>
    <t>R29PVCCUKSAG7M</t>
  </si>
  <si>
    <t>R2CF3QT889R6JN</t>
  </si>
  <si>
    <t>R2HAFM00Y5ZLB6</t>
  </si>
  <si>
    <t>R2HO4JRI7EW0PY</t>
  </si>
  <si>
    <t>R3116879XINNBH</t>
  </si>
  <si>
    <t>R33RUZZD722UO4</t>
  </si>
  <si>
    <t>R34BGZD1EGGXMC</t>
  </si>
  <si>
    <t>R380C5P46YJU23</t>
  </si>
  <si>
    <t>R39P1YODOZPKLZ</t>
  </si>
  <si>
    <t>R3BVJ8DO5KPZ10</t>
  </si>
  <si>
    <t>R3C7KC2XDS19QO</t>
  </si>
  <si>
    <t>R3T7K5650QAA5V</t>
  </si>
  <si>
    <t>R6TBT1Y599GXM</t>
  </si>
  <si>
    <t>RFWI5X2CXYIZM</t>
  </si>
  <si>
    <t>RH1I7H98BNG7V</t>
  </si>
  <si>
    <t>RHKFNI1075FFV</t>
  </si>
  <si>
    <t>RJN2528OYJLRZ</t>
  </si>
  <si>
    <t>RK6VZFUSKL0S7</t>
  </si>
  <si>
    <t>RRH6QY2RTWGVP</t>
  </si>
  <si>
    <t>RVOCHWKJ1EB50</t>
  </si>
  <si>
    <t>RWD2QQ56M3XX6</t>
  </si>
  <si>
    <t>R12IM35T1I3AHK</t>
  </si>
  <si>
    <t>R18RFWXJ49VS13</t>
  </si>
  <si>
    <t>R1OCIJG4S2QKUN</t>
  </si>
  <si>
    <t>R1RS4BZCGYODN1</t>
  </si>
  <si>
    <t>R1TYFGYV61JHXY</t>
  </si>
  <si>
    <t>R1VDO0P2UALOM5</t>
  </si>
  <si>
    <t>R2BM6UIWKSPIYJ</t>
  </si>
  <si>
    <t>R2EKPVQB3ZZ5Q4</t>
  </si>
  <si>
    <t>R2G6ABG0GWBZ80</t>
  </si>
  <si>
    <t>R2N96J8QKPENGZ</t>
  </si>
  <si>
    <t>R3DJKFYNSKU7S8</t>
  </si>
  <si>
    <t>R3ISDS3AR9MZX9</t>
  </si>
  <si>
    <t>R3JYKJRTFC6FOM</t>
  </si>
  <si>
    <t>R3KZGAJHI3ATX8</t>
  </si>
  <si>
    <t>R3Q2V26YDLYIZ5</t>
  </si>
  <si>
    <t>R5MEWA9QB3L07</t>
  </si>
  <si>
    <t>RBK4SX59YL852</t>
  </si>
  <si>
    <t>RDENKMX97F1UU</t>
  </si>
  <si>
    <t>RNSH8RG44P0U6</t>
  </si>
  <si>
    <t>RPXJ06I0EPIYQ</t>
  </si>
  <si>
    <t>RQQZFZX6QU9ID</t>
  </si>
  <si>
    <t>RUU3PDOUX3GXF</t>
  </si>
  <si>
    <t>RXCYOOKLROIXA</t>
  </si>
  <si>
    <t>RZ4BN962KB7JW</t>
  </si>
  <si>
    <t>R15JEDS3SO3AZN</t>
  </si>
  <si>
    <t>R1BOD162FOJMWG</t>
  </si>
  <si>
    <t>R1CNF9FQCX4GUK</t>
  </si>
  <si>
    <t>R1CPH3DPXGIXWQ</t>
  </si>
  <si>
    <t>R278LLN5FZIGPU</t>
  </si>
  <si>
    <t>R2C7ECQV5ZM9YJ</t>
  </si>
  <si>
    <t>R2JVI8034ZG9KG</t>
  </si>
  <si>
    <t>R2X9AVEF5KOT0L</t>
  </si>
  <si>
    <t>R30PPQU9UP3SHA</t>
  </si>
  <si>
    <t>R3G5HLBL9AN238</t>
  </si>
  <si>
    <t>R3HYMDE0C9HM8X</t>
  </si>
  <si>
    <t>R3LG9IN5R12RCZ</t>
  </si>
  <si>
    <t>R4SXGKJ7F1IP7</t>
  </si>
  <si>
    <t>R655UPI6WMUSM</t>
  </si>
  <si>
    <t>RB93SJ5SU96E2</t>
  </si>
  <si>
    <t>RK5ZVI79UP8MX</t>
  </si>
  <si>
    <t>ROAVTDFEM14E</t>
  </si>
  <si>
    <t>R19DTQQT9JTZ3L</t>
  </si>
  <si>
    <t>R1B3O12V4A0U1Z</t>
  </si>
  <si>
    <t>R1WEIBIGS9NTTR</t>
  </si>
  <si>
    <t>R28YOUC990IST9</t>
  </si>
  <si>
    <t>R2F9ZCD3JZB6JT</t>
  </si>
  <si>
    <t>R2PU91N0V3M3V5</t>
  </si>
  <si>
    <t>R3M8R4YBZ4528M</t>
  </si>
  <si>
    <t>RFJI92CM4BUZ9</t>
  </si>
  <si>
    <t>R12HHNT65V8EDW</t>
  </si>
  <si>
    <t>R1A2375ZTGCNMZ</t>
  </si>
  <si>
    <t>R1GQ3ZQ25DLY0P</t>
  </si>
  <si>
    <t>R1S3HKN9N0RFM0</t>
  </si>
  <si>
    <t>R1VSRV1TWP8KD2</t>
  </si>
  <si>
    <t>R29H9DZQK19AWY</t>
  </si>
  <si>
    <t>R2BDSER7IMUQ2F</t>
  </si>
  <si>
    <t>R2S0T54FY7XF6G</t>
  </si>
  <si>
    <t>R35DV2ICYRSM3M</t>
  </si>
  <si>
    <t>R380PP56LO8UZY</t>
  </si>
  <si>
    <t>R39BI4SM43ANPE</t>
  </si>
  <si>
    <t>R3N7Y1JZCNLUAR</t>
  </si>
  <si>
    <t>R3VFOFPZGX7UEZ</t>
  </si>
  <si>
    <t>R9D5DA91BZA4U</t>
  </si>
  <si>
    <t>RAR17TJGJL63O</t>
  </si>
  <si>
    <t>RE79I9SIQVJ9R</t>
  </si>
  <si>
    <t>RHYUKXBWDD9PF</t>
  </si>
  <si>
    <t>R18Y2FEHII2KD</t>
  </si>
  <si>
    <t>R1BDOM8INIAI86</t>
  </si>
  <si>
    <t>R1J0MI8E8UMX7E</t>
  </si>
  <si>
    <t>R1KTL2EAZ3EG6</t>
  </si>
  <si>
    <t>R1O6YKDOP9HBTN</t>
  </si>
  <si>
    <t>R29AZP4XPRR7N7</t>
  </si>
  <si>
    <t>R2GQHXJVOFJCPK</t>
  </si>
  <si>
    <t>R2HQMBDEMVR2IO</t>
  </si>
  <si>
    <t>R2IENIN809IDWV</t>
  </si>
  <si>
    <t>R2NE99LJFWPP6D</t>
  </si>
  <si>
    <t>R3421XK2BO2IM1</t>
  </si>
  <si>
    <t>R3560D0HP6E6IL</t>
  </si>
  <si>
    <t>R36Y0NTF80A15</t>
  </si>
  <si>
    <t>R388I4NV1R3TH8</t>
  </si>
  <si>
    <t>R3LT9TXHVD3UJQ</t>
  </si>
  <si>
    <t>R3V90H8ZYW5KYB</t>
  </si>
  <si>
    <t>RHYS0BJMIG7HE</t>
  </si>
  <si>
    <t>RK9ZQEDJHXVE4</t>
  </si>
  <si>
    <t>RUL3C0U4LM55G</t>
  </si>
  <si>
    <t>R172I81WW5VT8I</t>
  </si>
  <si>
    <t>R18Q2VPG20CJON</t>
  </si>
  <si>
    <t>R199OEOD9I6J31</t>
  </si>
  <si>
    <t>R1RSYI4U7M9I90</t>
  </si>
  <si>
    <t>R21335SCK5N1LN</t>
  </si>
  <si>
    <t>R2BHPAYJ3AJZOJ</t>
  </si>
  <si>
    <t>R3AB0GEESD4LTA</t>
  </si>
  <si>
    <t>R8FTCCXCMWLYT</t>
  </si>
  <si>
    <t>ROP27PIWLTI9O</t>
  </si>
  <si>
    <t>RUS5KFUZUBACQ</t>
  </si>
  <si>
    <t>R11YIZMLUD12TJ</t>
  </si>
  <si>
    <t>R1595XJVKIMBUG</t>
  </si>
  <si>
    <t>R19NEP4ZFVQ1QH</t>
  </si>
  <si>
    <t>R1AVEV7QESP6JY</t>
  </si>
  <si>
    <t>R1EJ1F5STJP8G</t>
  </si>
  <si>
    <t>R1G1A36D3ML0BW</t>
  </si>
  <si>
    <t>R1IVQ6SQJZ1KW</t>
  </si>
  <si>
    <t>R1U8RXXZPAT2Y0</t>
  </si>
  <si>
    <t>R1WX06IH2NF2C</t>
  </si>
  <si>
    <t>R2GLPQ07IIN08P</t>
  </si>
  <si>
    <t>R2JAPMCWC9MO0J</t>
  </si>
  <si>
    <t>R2M9VARAVCDKMY</t>
  </si>
  <si>
    <t>R2RDXC3CB892TM</t>
  </si>
  <si>
    <t>R2YFUV4V6FZEYT</t>
  </si>
  <si>
    <t>R2ZTWEY8E3MMCM</t>
  </si>
  <si>
    <t>R311TA45VRKBYX</t>
  </si>
  <si>
    <t>R32KB5U8OB02DX</t>
  </si>
  <si>
    <t>R3491PB9MDRIA</t>
  </si>
  <si>
    <t>R39JL3JUE0V2MK</t>
  </si>
  <si>
    <t>R3JJ1Q08BG71UT</t>
  </si>
  <si>
    <t>RNSKMT8CNZAAO</t>
  </si>
  <si>
    <t>RY0829OW6U3ZZ</t>
  </si>
  <si>
    <t>R1RWSJN4YFHO0V</t>
  </si>
  <si>
    <t>R1Y46T1JMIZSIT</t>
  </si>
  <si>
    <t>R20Y7WJ72QB379</t>
  </si>
  <si>
    <t>R2E452NTC16QG9</t>
  </si>
  <si>
    <t>R2FE7OVU4K3LAO</t>
  </si>
  <si>
    <t>R2O5L0SUFECJH0</t>
  </si>
  <si>
    <t>R2PVVUM4RB6369</t>
  </si>
  <si>
    <t>R344YGYLXZD0GA</t>
  </si>
  <si>
    <t>R3G96AT7VNTWGD</t>
  </si>
  <si>
    <t>RCUV1SVDKN3V2</t>
  </si>
  <si>
    <t>RL9FTLC3ASM1I</t>
  </si>
  <si>
    <t>RMMWDNDHK3OJR</t>
  </si>
  <si>
    <t>RSDGHVP3S5XPO</t>
  </si>
  <si>
    <t>R19J183EXI3G56</t>
  </si>
  <si>
    <t>R2N4A6IC9AGV06</t>
  </si>
  <si>
    <t>R2NEYBPAMJAS9Y</t>
  </si>
  <si>
    <t>R2TFZKX2BI7BDB</t>
  </si>
  <si>
    <t>R3G3KOBWGUNJ6W</t>
  </si>
  <si>
    <t>RABMVLWGL2CEV</t>
  </si>
  <si>
    <t>RCIX8XVO6DSAK</t>
  </si>
  <si>
    <t>RDULMB2AJ9LOR</t>
  </si>
  <si>
    <t>RIDYMX1WYXAV4</t>
  </si>
  <si>
    <t>RMLQ0XGS6AYWK</t>
  </si>
  <si>
    <t>R168ECS99S3QMZ</t>
  </si>
  <si>
    <t>R16OF0SRV014YT</t>
  </si>
  <si>
    <t>R1CSXR0Y0D21HL</t>
  </si>
  <si>
    <t>R1LP0EAZ4HZG0Y</t>
  </si>
  <si>
    <t>R2E5RBK4XZIX2L</t>
  </si>
  <si>
    <t>R2FMGH084DCHTI</t>
  </si>
  <si>
    <t>R30PDAF19Z722D</t>
  </si>
  <si>
    <t>R3IU5BHONVSXLH</t>
  </si>
  <si>
    <t>R78AO9M38Z0DU</t>
  </si>
  <si>
    <t>RV655RSB2HJTT</t>
  </si>
  <si>
    <t>RYV7MQGJKLNUR</t>
  </si>
  <si>
    <t>R19358F3L6KAQ2</t>
  </si>
  <si>
    <t>R19MS5IMDXXGBH</t>
  </si>
  <si>
    <t>R1F0ZFXXLVETEC</t>
  </si>
  <si>
    <t>R1HB9WI7JVIOGW</t>
  </si>
  <si>
    <t>R1TV3O88SGCRO6</t>
  </si>
  <si>
    <t>R263DPAW6JJY35</t>
  </si>
  <si>
    <t>R2AS19W1EUOBHR</t>
  </si>
  <si>
    <t>R2AUWI52W6A2S</t>
  </si>
  <si>
    <t>R2X04BN4368TSL</t>
  </si>
  <si>
    <t>R35HXF7NLGMGVU</t>
  </si>
  <si>
    <t>R388HBBDVKFEKH</t>
  </si>
  <si>
    <t>R3KC1OX429JHJO</t>
  </si>
  <si>
    <t>R3KD9SNLG7V6ZT</t>
  </si>
  <si>
    <t>R3NJX3MOZF570V</t>
  </si>
  <si>
    <t>RXMZ3RWJ4Y88Q</t>
  </si>
  <si>
    <t>R1UC9ZOQD7UP</t>
  </si>
  <si>
    <t>R29AY5KB6XO0O9</t>
  </si>
  <si>
    <t>R2HJ9K6WJ18H8Y</t>
  </si>
  <si>
    <t>R2IWQ69GT4MFBA</t>
  </si>
  <si>
    <t>R941OJ1KERX60</t>
  </si>
  <si>
    <t>RCUA9WQNURZ6O</t>
  </si>
  <si>
    <t>RHHX05QGSDJV7</t>
  </si>
  <si>
    <t>RIDFPGC86I2GA</t>
  </si>
  <si>
    <t>R107SZIV61BJCM</t>
  </si>
  <si>
    <t>R14RL8ADY0JK02</t>
  </si>
  <si>
    <t>R1IA6KAW9KPZT6</t>
  </si>
  <si>
    <t>R1PPO34WB4X3JQ</t>
  </si>
  <si>
    <t>R2B0R1ZYQR7KQU</t>
  </si>
  <si>
    <t>R2HNXO2WDYSUGD</t>
  </si>
  <si>
    <t>R2X7AF2IY0SOGU</t>
  </si>
  <si>
    <t>R2Y5P4QR70CSVJ</t>
  </si>
  <si>
    <t>R3JTUPAC10VH0D</t>
  </si>
  <si>
    <t>RV4RZ7GSNLSTM</t>
  </si>
  <si>
    <t>R1J49OM5MOKORT</t>
  </si>
  <si>
    <t>R1RP9ZXQPIT0CQ</t>
  </si>
  <si>
    <t>R1YD4KFR1GPPO1</t>
  </si>
  <si>
    <t>R2C34DVZINOT0F</t>
  </si>
  <si>
    <t>R2GHBWXFVCK1AA</t>
  </si>
  <si>
    <t>R2INUFMB4VP4YX</t>
  </si>
  <si>
    <t>R2YECFXEN2OKDM</t>
  </si>
  <si>
    <t>R2ZL1VZ32RGVLU</t>
  </si>
  <si>
    <t>R392YKD3KH9QQK</t>
  </si>
  <si>
    <t>R3FBMW4N5T5JN0</t>
  </si>
  <si>
    <t>R3JCJLTMQM0OTF</t>
  </si>
  <si>
    <t>R9SNE49FPLSKF</t>
  </si>
  <si>
    <t>R1CC1PEE3DGFV1</t>
  </si>
  <si>
    <t>R1ET5BPBEX34GZ</t>
  </si>
  <si>
    <t>R1WQ44WBZPKG8T</t>
  </si>
  <si>
    <t>R1YXJFLRQUDLG9</t>
  </si>
  <si>
    <t>R22OGFJNGMHDLU</t>
  </si>
  <si>
    <t>R2AD8OTQ14D2AF</t>
  </si>
  <si>
    <t>R2BVGDQ77KJKWJ</t>
  </si>
  <si>
    <t>R37OX9C11R8LLH</t>
  </si>
  <si>
    <t>R3VTHXAJVRWSXX</t>
  </si>
  <si>
    <t>R5M8MTOGH6W9I</t>
  </si>
  <si>
    <t>RISHLQ38VHQC1</t>
  </si>
  <si>
    <t>RJEDO0OXSTZJR</t>
  </si>
  <si>
    <t>R1ZPPJ11Y7XMLC</t>
  </si>
  <si>
    <t>R2HLSF6C80833D</t>
  </si>
  <si>
    <t>R2KX1YVXG8CCPF</t>
  </si>
  <si>
    <t>R2U3D43I8HRQVE</t>
  </si>
  <si>
    <t>R3AJQHBS5ADALC</t>
  </si>
  <si>
    <t>R3T7JBPNJNVXSA</t>
  </si>
  <si>
    <t>R3UBH2TJB9JE12</t>
  </si>
  <si>
    <t>RKQIT9ZK8LO60</t>
  </si>
  <si>
    <t>R10I43AVQYLZSR</t>
  </si>
  <si>
    <t>R1I1CBTLLRM0ZN</t>
  </si>
  <si>
    <t>R28IYNPOJ1U34D</t>
  </si>
  <si>
    <t>R2LDHZUX27505Q</t>
  </si>
  <si>
    <t>R2MLIZ9VTWHAOL</t>
  </si>
  <si>
    <t>R2WI6NJNKO3TKQ</t>
  </si>
  <si>
    <t>R2Z587Z16MN3RT</t>
  </si>
  <si>
    <t>R37LECA06ZWSXA</t>
  </si>
  <si>
    <t>R38TUBU9S1UVN6</t>
  </si>
  <si>
    <t>RKWMOZCT4UQZI</t>
  </si>
  <si>
    <t>RW7TLPSQXAOPG</t>
  </si>
  <si>
    <t>R1YQ90WO255CZ2</t>
  </si>
  <si>
    <t>R2EG2J7XHUSBMW</t>
  </si>
  <si>
    <t>R36WZ5NSI0L15K</t>
  </si>
  <si>
    <t>R3IFW6LSBT0J66</t>
  </si>
  <si>
    <t>R3JF3TNHJPKC1L</t>
  </si>
  <si>
    <t>R3VKKWO8BA9ZBH</t>
  </si>
  <si>
    <t>RG0UWOE2BEAJS</t>
  </si>
  <si>
    <t>R13XQLZ8Y6GOW2</t>
  </si>
  <si>
    <t>R1J36M567H7G8C</t>
  </si>
  <si>
    <t>R1L218VTDXCH0K</t>
  </si>
  <si>
    <t>R2CB9O4M806Z</t>
  </si>
  <si>
    <t>R3E5DUAG20AZF3</t>
  </si>
  <si>
    <t>R3QLOXDGBIMZZY</t>
  </si>
  <si>
    <t>RY8YUFHV7BT9X</t>
  </si>
  <si>
    <t>R1AKVYZOWICXGC</t>
  </si>
  <si>
    <t>R1COTBXR7XRG0D</t>
  </si>
  <si>
    <t>R1KDTAJ2YYHXCX</t>
  </si>
  <si>
    <t>R2C4EXHG6XVFPZ</t>
  </si>
  <si>
    <t>R36XCDNY4V9UQO</t>
  </si>
  <si>
    <t>R3CEE2FF9QTMU6</t>
  </si>
  <si>
    <t>R3NU3YJWACLFV1</t>
  </si>
  <si>
    <t>R3OFJ52TX041JM</t>
  </si>
  <si>
    <t>R3U2T18VYOIVKC</t>
  </si>
  <si>
    <t>RAQMYTBLSBZ4D</t>
  </si>
  <si>
    <t>R1FFZG88KI5S5V</t>
  </si>
  <si>
    <t>R282UAD3LD8TSD</t>
  </si>
  <si>
    <t>R2GHJVLNXTMKUI</t>
  </si>
  <si>
    <t>R4TGAO3VXQAR2</t>
  </si>
  <si>
    <t>R14JI2U0D6C058</t>
  </si>
  <si>
    <t>R1YAUSH7AIFEGF</t>
  </si>
  <si>
    <t>R2KZWTYABHXGT1</t>
  </si>
  <si>
    <t>R38C5ITD8HCGP5</t>
  </si>
  <si>
    <t>R3SUEKL4N1WIDL</t>
  </si>
  <si>
    <t>RFE5M04AJJSMA</t>
  </si>
  <si>
    <t>R1D4K344R4736R</t>
  </si>
  <si>
    <t>R24QNX9TJI8VEZ</t>
  </si>
  <si>
    <t>R3B1NDU1PVITRN</t>
  </si>
  <si>
    <t>R3M6T687ZERC8K</t>
  </si>
  <si>
    <t>R3QGLDIB5BBC6B</t>
  </si>
  <si>
    <t>R3QUUHIV0DVJC5</t>
  </si>
  <si>
    <t>R1U2FWZY1HWBX9</t>
  </si>
  <si>
    <t>R2UEJTD8U07BER</t>
  </si>
  <si>
    <t>R34EWIJ9FOXH5G</t>
  </si>
  <si>
    <t>RCMAR5FYOVUAA</t>
  </si>
  <si>
    <t>RK431FYG343FV</t>
  </si>
  <si>
    <t>RVX4XEUC412N3</t>
  </si>
  <si>
    <t>RW23VBNAGLJRZ</t>
  </si>
  <si>
    <t>R1DKR3LN1RLH9X</t>
  </si>
  <si>
    <t>R1OH69YLMDQ8H4</t>
  </si>
  <si>
    <t>R1U3AR67RE273L</t>
  </si>
  <si>
    <t>R253X7VMIYSJCM</t>
  </si>
  <si>
    <t>RIN1JE6GCUQCN</t>
  </si>
  <si>
    <t>RXW9XY38SYIBU</t>
  </si>
  <si>
    <t>R1FLLXJ74VRFRC</t>
  </si>
  <si>
    <t>R1OCC7X7FJRPME</t>
  </si>
  <si>
    <t>R1ORVYKJE9609K</t>
  </si>
  <si>
    <t>R1Q9ZT4AV7ENBB</t>
  </si>
  <si>
    <t>R3OM6C50WGK6HP</t>
  </si>
  <si>
    <t>R11T56GEWBPLB8</t>
  </si>
  <si>
    <t>R1XSIFYVZCVKB</t>
  </si>
  <si>
    <t>R2054MZGXC7COA</t>
  </si>
  <si>
    <t>RNCY6VEPS75ZC</t>
  </si>
  <si>
    <t>R19F21666FCV9</t>
  </si>
  <si>
    <t>R1N8C50ADMY5II</t>
  </si>
  <si>
    <t>R1OWPBZS7858J3</t>
  </si>
  <si>
    <t>R1VADZ0TBSDD4P</t>
  </si>
  <si>
    <t>R2KUFITEUBOGJY</t>
  </si>
  <si>
    <t>R2MXGSBQCJZCKA</t>
  </si>
  <si>
    <t>RBJRPEVF8G88K</t>
  </si>
  <si>
    <t>RP92BPTRKHH5C</t>
  </si>
  <si>
    <t>R3LKHLJW12HT3F</t>
  </si>
  <si>
    <t>R2UF4B9LNPW5V1</t>
  </si>
  <si>
    <t>R2ZG91OPEFVNUJ</t>
  </si>
  <si>
    <t>R3HRWPVUGNOR83</t>
  </si>
  <si>
    <t>RZP6YHQ6LE3FT</t>
  </si>
  <si>
    <t>R2FMODGQGC2N59</t>
  </si>
  <si>
    <t>R35PWXGYY68JB1</t>
  </si>
  <si>
    <t>R36DMM1SCFMOAG</t>
  </si>
  <si>
    <t>RHDXY1VWBTAHB</t>
  </si>
  <si>
    <t>R1ODQQN8OPXTEF</t>
  </si>
  <si>
    <t>R1RMKS95C07V3Y</t>
  </si>
  <si>
    <t>R2AB8X9KSWLG0X</t>
  </si>
  <si>
    <t>R3DVZWDRQIG6NG</t>
  </si>
  <si>
    <t>R1FQY9TUXPUHE4</t>
  </si>
  <si>
    <t>R20D4Z4KBN990D</t>
  </si>
  <si>
    <t>R287VXTRA132JL</t>
  </si>
  <si>
    <t>R3JRFH9B2XMGZI</t>
  </si>
  <si>
    <t>RJMFH8YTHN70S</t>
  </si>
  <si>
    <t>R1G3U0I7VHQIGI</t>
  </si>
  <si>
    <t>R2IF23LW5ZCRQE</t>
  </si>
  <si>
    <t>R3FV2JD766MBA8</t>
  </si>
  <si>
    <t>R3K3K36FGPONBQ</t>
  </si>
  <si>
    <t>R3OUIOBK24FMXB</t>
  </si>
  <si>
    <t>R3OC9QE6CPVIMQ</t>
  </si>
  <si>
    <t>R3Q6246JRDHQ5K</t>
  </si>
  <si>
    <t>R3TDQGGF5A2P18</t>
  </si>
  <si>
    <t>RDEDHO7AFG1QW</t>
  </si>
  <si>
    <t>R2WWKB2ASVXJG6</t>
  </si>
  <si>
    <t>R3BGCZDGV1YMUU</t>
  </si>
  <si>
    <t>R3PH3ZPTDVS7PG</t>
  </si>
  <si>
    <t>R592R5AAJ2KL9</t>
  </si>
  <si>
    <t>R1N53HXUECMXFG</t>
  </si>
  <si>
    <t>R1SJNVZ9MKXJ7G</t>
  </si>
  <si>
    <t>R2BQRY6ZQIV006</t>
  </si>
  <si>
    <t>R35W35BWD856CW</t>
  </si>
  <si>
    <t>R2GPD12RAREWRW</t>
  </si>
  <si>
    <t>R3FG5H7ZI8YCN4</t>
  </si>
  <si>
    <t>RBX572QZPYNGD</t>
  </si>
  <si>
    <t>R15M66E2ET078A</t>
  </si>
  <si>
    <t>R1UGV93P51CTZ8</t>
  </si>
  <si>
    <t>R2A6P0ULBQZIME</t>
  </si>
  <si>
    <t>R3M2Q3TLLZVC6Q</t>
  </si>
  <si>
    <t>R62RILAOYB7TN</t>
  </si>
  <si>
    <t>R17LGD548QO5QD</t>
  </si>
  <si>
    <t>R2G25USTOF61NM</t>
  </si>
  <si>
    <t>R35C1QPX1OB1CB</t>
  </si>
  <si>
    <t>R1ZEP07UCPQEVY</t>
  </si>
  <si>
    <t>R3GJ667QB538LR</t>
  </si>
  <si>
    <t>R3IEPOZHKKSMAK</t>
  </si>
  <si>
    <t>R3PR5BIWEQ6F65</t>
  </si>
  <si>
    <t>R3RO7TNELN4A5M</t>
  </si>
  <si>
    <t>R7WMY22UPI0YC</t>
  </si>
  <si>
    <t>RCKA0FVLX048L</t>
  </si>
  <si>
    <t>R11USOPVLA47DI</t>
  </si>
  <si>
    <t>R2HBYEIC734SCH</t>
  </si>
  <si>
    <t>R2TW11ZIOCYFKF</t>
  </si>
  <si>
    <t>R3B5P1DXK5R7IY</t>
  </si>
  <si>
    <t>R3C0O19WGZIS4B</t>
  </si>
  <si>
    <t>R3E45M7MAR94KL</t>
  </si>
  <si>
    <t>R1MW3QFQ4C0FLV</t>
  </si>
  <si>
    <t>R1QXQKD2WWK5Y5</t>
  </si>
  <si>
    <t>R1SOYT77SICJ82</t>
  </si>
  <si>
    <t>R3DUTTZMMR9684</t>
  </si>
  <si>
    <t>R3IYMV0XQJJAJF</t>
  </si>
  <si>
    <t>R1Z3SA40XWZTLX</t>
  </si>
  <si>
    <t>R3G87B8S37Y5I5</t>
  </si>
  <si>
    <t>R3PY6IEVS2IU8W</t>
  </si>
  <si>
    <t>R3T66X12QM6W2X</t>
  </si>
  <si>
    <t>RLJQ162HWJBX0</t>
  </si>
  <si>
    <t>R1F6B0AB28LSSH</t>
  </si>
  <si>
    <t>R301N0MZCBQ6Q9</t>
  </si>
  <si>
    <t>R3QISUPPTDORHF</t>
  </si>
  <si>
    <t>R3W2XZFAXP1FCL</t>
  </si>
  <si>
    <t>RV08LKDJ6I904</t>
  </si>
  <si>
    <t>R1VT4GB9BAHQMS</t>
  </si>
  <si>
    <t>R2068SZGYHBJ66</t>
  </si>
  <si>
    <t>R3VSVFMNZQQ81G</t>
  </si>
  <si>
    <t>R1N04RT7YLS5DT</t>
  </si>
  <si>
    <t>ROWTZ5BT77QGR</t>
  </si>
  <si>
    <t>R17MSIRR9QPCPM</t>
  </si>
  <si>
    <t>R1S3WAPQCDNE2J</t>
  </si>
  <si>
    <t>R2O2PFJ1I3US3C</t>
  </si>
  <si>
    <t>R2TG4BIMWPXTFD</t>
  </si>
  <si>
    <t>R3CGQKAHF8GGU9</t>
  </si>
  <si>
    <t>R5ZMK0Y0KRBRZ</t>
  </si>
  <si>
    <t>R10NF3NAY79ZVU</t>
  </si>
  <si>
    <t>R1KKZ1GZZA8HDM</t>
  </si>
  <si>
    <t>R2KVBYSXLY6BX7</t>
  </si>
  <si>
    <t>R2XOUOSZWC81XA</t>
  </si>
  <si>
    <t>R1VLDZ0UJT4FGV</t>
  </si>
  <si>
    <t>R35WMD358U39HP</t>
  </si>
  <si>
    <t>R1Q2FOAKJV5JZ5</t>
  </si>
  <si>
    <t>R1VJEYGVTE3DUM</t>
  </si>
  <si>
    <t>RCSSA7WC62HPO</t>
  </si>
  <si>
    <t>RI342UMWI7YT</t>
  </si>
  <si>
    <t>R3CJ5ERQVK8BS3</t>
  </si>
  <si>
    <t>RA7LRESRGWVB3</t>
  </si>
  <si>
    <t>R2HQKRXKXQ7E4Z</t>
  </si>
  <si>
    <t>R3JVWB0O0UZR2Z</t>
  </si>
  <si>
    <t>R26VXUMUKC8KNG</t>
  </si>
  <si>
    <t>R11UEKW3OJMKVU</t>
  </si>
  <si>
    <t>R2QHIMJ43FDZII</t>
  </si>
  <si>
    <t>R2O2HVUD1KQNLM</t>
  </si>
  <si>
    <t>R2SDIE8IDB59UP</t>
  </si>
  <si>
    <t>R9TDGU6YU1MM6</t>
  </si>
  <si>
    <t>RNEDIMCEKTPX</t>
  </si>
  <si>
    <t>R1YCVSY2T31EO6</t>
  </si>
  <si>
    <t>R26X3NMT4V0LDM</t>
  </si>
  <si>
    <t>R291DO4XQU50QE</t>
  </si>
  <si>
    <t>R2LA87ZJSYKZN</t>
  </si>
  <si>
    <t>RNW1Z0LOCOY3P</t>
  </si>
  <si>
    <t>R7ZZSS8WO5X8D</t>
  </si>
  <si>
    <t>RI08NEHLKZF61</t>
  </si>
  <si>
    <t>R2JNAAUTD76HOB</t>
  </si>
  <si>
    <t>R30Q69Y50MCZ7K</t>
  </si>
  <si>
    <t>RG2D4H23XIHO7</t>
  </si>
  <si>
    <t>R2FZ0W7DBFFD4T</t>
  </si>
  <si>
    <t>R2X9MS6ZQ67MBJ</t>
  </si>
  <si>
    <t>R3EGR8ZIZI3TYP</t>
  </si>
  <si>
    <t>R3L4JI0KP93YKD</t>
  </si>
  <si>
    <t>R3T9G1D3JKTBAA</t>
  </si>
  <si>
    <t>R29996IPE14RBK</t>
  </si>
  <si>
    <t>R29FQG19I7Y1FI</t>
  </si>
  <si>
    <t>R59U2U8442Q5M</t>
  </si>
  <si>
    <t>RAOBR1YHHN4A2</t>
  </si>
  <si>
    <t>R1R31S20T3JJNH</t>
  </si>
  <si>
    <t>R2GQ5QF9YC2ASK</t>
  </si>
  <si>
    <t>R2JSD3JSNBKQRG</t>
  </si>
  <si>
    <t>RP1QHOCHPEX5W</t>
  </si>
  <si>
    <t>R1JFEW670MGS1R</t>
  </si>
  <si>
    <t>R2NRJHN5MSPSMP</t>
  </si>
  <si>
    <t>R2RWKURHFZXVVG</t>
  </si>
  <si>
    <t>R3UP8A984OH75T</t>
  </si>
  <si>
    <t>RGNND7TY9YQEG</t>
  </si>
  <si>
    <t>RYOQSFM17TCEA</t>
  </si>
  <si>
    <t>R108QHC6SJF08I</t>
  </si>
  <si>
    <t>R2H8RD7TO6SIZ7</t>
  </si>
  <si>
    <t>R3G79J71E3IEY1</t>
  </si>
  <si>
    <t>R110A7O0840J2N</t>
  </si>
  <si>
    <t>R1G2MR5ECZ9S1S</t>
  </si>
  <si>
    <t>R3PV2907GXFZ9</t>
  </si>
  <si>
    <t>R1YJQD4XVVD1GV</t>
  </si>
  <si>
    <t>R2YY6NV6J3BYYN</t>
  </si>
  <si>
    <t>R1EV5HZD2SRWTP</t>
  </si>
  <si>
    <t>R1KZIUKH5F8C9S</t>
  </si>
  <si>
    <t>R2XMDP4H11CUBB</t>
  </si>
  <si>
    <t>R1OVOLYJAY26UV</t>
  </si>
  <si>
    <t>RXG7ADXMQ9RXG</t>
  </si>
  <si>
    <t>R2G4V4FHRH4718</t>
  </si>
  <si>
    <t>R26AZJG1GUQ1GF</t>
  </si>
  <si>
    <t>R2JZVFG2U3GBA3</t>
  </si>
  <si>
    <t>R2WFWA3AGW2704</t>
  </si>
  <si>
    <t>R3JDH21P30761H</t>
  </si>
  <si>
    <t>R3IP9CA23F04DS</t>
  </si>
  <si>
    <t>R1ATAU3DFDG1TV</t>
  </si>
  <si>
    <t>R299PVAIT6JKL7</t>
  </si>
  <si>
    <t>R2X2J8434BYKQL</t>
  </si>
  <si>
    <t>R2880FEDKKFAJ</t>
  </si>
  <si>
    <t>R2QEVN1MCMGWGI</t>
  </si>
  <si>
    <t>R12XKFISSEREQ2</t>
  </si>
  <si>
    <t>R3I1HC7F6N8RHI</t>
  </si>
  <si>
    <t>RWNQER5JPHKR2</t>
  </si>
  <si>
    <t>R1IE1K44DBE9ML</t>
  </si>
  <si>
    <t>R2G2PQ76HZ7JSP</t>
  </si>
  <si>
    <t>R1FAOPOI84LVK8</t>
  </si>
  <si>
    <t>R243EBIHPV4Q1H</t>
  </si>
  <si>
    <t>R3JLTKPAERQYDH</t>
  </si>
  <si>
    <t>R3N0EL22BJCSM6</t>
  </si>
  <si>
    <t>R3P82FBB07BE1B</t>
  </si>
  <si>
    <t>R3EOYSKSC817BW</t>
  </si>
  <si>
    <t>RFG4R3F9QHRCU</t>
  </si>
  <si>
    <t>R3KUHM2UXXUAD6</t>
  </si>
  <si>
    <t>R2KRJV0KSDTBSN</t>
  </si>
  <si>
    <t>R3GHM9QQYFN1SQ</t>
  </si>
  <si>
    <t>R13VBVBRJNCDMS</t>
  </si>
  <si>
    <t>R1DQVJUNQOEDLE</t>
  </si>
  <si>
    <t>R2PFCTI1DYHV1D</t>
  </si>
  <si>
    <t>R1SQ75B83V8EZV</t>
  </si>
  <si>
    <t>RMTWQEJINUMSF</t>
  </si>
  <si>
    <t>R3VMHH0A4ZR55F</t>
  </si>
  <si>
    <t>R1IGQQ8HV88BM0</t>
  </si>
  <si>
    <t>R1MJ7H7XXL7Q5T</t>
  </si>
  <si>
    <t>R3FPL2DIS198MN</t>
  </si>
  <si>
    <t>RN2I5UBNJ8YM7</t>
  </si>
  <si>
    <t>RGSD4KDZO9Z00</t>
  </si>
  <si>
    <t>R1HHVWTSCGE2XO</t>
  </si>
  <si>
    <t>R2VXWMKEM1282E</t>
  </si>
  <si>
    <t>RFI9RO89PNNT5</t>
  </si>
  <si>
    <t>RWXFKKA71YNLI</t>
  </si>
  <si>
    <t>R1V95T9E4OL5DO</t>
  </si>
  <si>
    <t>R1YE93W5ZWLXM7</t>
  </si>
  <si>
    <t>R2GN8M3L2E88O3</t>
  </si>
  <si>
    <t>R18HUZU7IS0Z4Z</t>
  </si>
  <si>
    <t>RACXUOSAF0NVY</t>
  </si>
  <si>
    <t>R1U167QWUA08R0</t>
  </si>
  <si>
    <t>R185QIPG5TKPC</t>
  </si>
  <si>
    <t>R2OX8N0503FW0E</t>
  </si>
  <si>
    <t>REHQPBL8KMC8K</t>
  </si>
  <si>
    <t>R37Y98S62H1UIH</t>
  </si>
  <si>
    <t>R3P3VDU4D41JSN</t>
  </si>
  <si>
    <t>R36PEN44N4VHHC</t>
  </si>
  <si>
    <t>R1LVT02AH34C95</t>
  </si>
  <si>
    <t>R1EY8DV4HYHQTX</t>
  </si>
  <si>
    <t>R1QMU5X1IM1BVB</t>
  </si>
  <si>
    <t>R277B9GGQ3I5O1</t>
  </si>
  <si>
    <t>R1X2QZSQAFTUBW</t>
  </si>
  <si>
    <t>R32L8MEWKQF5KK</t>
  </si>
  <si>
    <t>R3GV9A7YS710XR</t>
  </si>
  <si>
    <t>R39PBP04S2XCW8</t>
  </si>
  <si>
    <t>R3DHYOWJIEXODE</t>
  </si>
  <si>
    <t>R22F8EQL362GHT</t>
  </si>
  <si>
    <t>R3UF286PFPXY19</t>
  </si>
  <si>
    <t>RBO0KNVOAL1CH</t>
  </si>
  <si>
    <t>RA1D8FW4MWT8A</t>
  </si>
  <si>
    <t>R7WZJSHQN580B</t>
  </si>
  <si>
    <t>R1N0REWP7EEDXM</t>
  </si>
  <si>
    <t>R3P8RCPHP9F0KJ</t>
  </si>
  <si>
    <t>RCSFBPSSLRNSR</t>
  </si>
  <si>
    <t>R3SE3043X7HS35</t>
  </si>
  <si>
    <t>R1PAHJA0DXXA9Y</t>
  </si>
  <si>
    <t>RXGTO78OA8HBB</t>
  </si>
  <si>
    <t>R90Q2NLFA5BA</t>
  </si>
  <si>
    <t>RM2ARN0LU62I8</t>
  </si>
  <si>
    <t>R3EP3JFKJMQU7S</t>
  </si>
  <si>
    <t>R24NIGU96L8R2G</t>
  </si>
  <si>
    <t>R2YPZF5H2SZNH7</t>
  </si>
  <si>
    <t>R29FUVGTOLFG4D</t>
  </si>
  <si>
    <t>R289KCM8XVQSQQ</t>
  </si>
  <si>
    <t>R3HI7AMO8MJ9PF</t>
  </si>
  <si>
    <t>R10FAP4RZ87XRS</t>
  </si>
  <si>
    <t>R118B93YIOJBNL</t>
  </si>
  <si>
    <t>R12EGG4ENNHHGC</t>
  </si>
  <si>
    <t>R12QW0L9ZUB1ZJ</t>
  </si>
  <si>
    <t>R12Y5I3VREYZ96</t>
  </si>
  <si>
    <t>R143PYHR3ZX2O8</t>
  </si>
  <si>
    <t>R14IHQLRAMGEDH</t>
  </si>
  <si>
    <t>R16E96CJ9FVBV</t>
  </si>
  <si>
    <t>R18IPIS64MFT33</t>
  </si>
  <si>
    <t>R19HKFLQTKZV5</t>
  </si>
  <si>
    <t>R19XFFBP2FYUE6</t>
  </si>
  <si>
    <t>R1AEM7Y3V1P1SE</t>
  </si>
  <si>
    <t>R1C60U07ARNX8Y</t>
  </si>
  <si>
    <t>R1C88SD38GL2KD</t>
  </si>
  <si>
    <t>R1CGET0E2YFKAM</t>
  </si>
  <si>
    <t>R1DHLJMUV378MR</t>
  </si>
  <si>
    <t>R1DYF579JOS4F4</t>
  </si>
  <si>
    <t>R1EOYPUM2TYFNX</t>
  </si>
  <si>
    <t>R1EPBIEJO90GHM</t>
  </si>
  <si>
    <t>R1FX6U5VRJ0UMN</t>
  </si>
  <si>
    <t>R1GYVQ8659T29C</t>
  </si>
  <si>
    <t>R1I6GQPWALOGBF</t>
  </si>
  <si>
    <t>R1J4ZY9D17DUG7</t>
  </si>
  <si>
    <t>R1K8KXVNBJBU2V</t>
  </si>
  <si>
    <t>R1OHA4EPML0UOH</t>
  </si>
  <si>
    <t>R1PI452GVR4PTP</t>
  </si>
  <si>
    <t>R1Q4JKU1I2495D</t>
  </si>
  <si>
    <t>R1QFU1YZZDLRE5</t>
  </si>
  <si>
    <t>R1QR2KHGCO3B11</t>
  </si>
  <si>
    <t>R1RXZXSWUD8P77</t>
  </si>
  <si>
    <t>R1SPPYSXCJKXTJ</t>
  </si>
  <si>
    <t>R1UG6GV6TB0F3U</t>
  </si>
  <si>
    <t>R1W4OP7DILLGRD</t>
  </si>
  <si>
    <t>R1WKUUNBHKTSXV</t>
  </si>
  <si>
    <t>R1XPQS50MI1MCD</t>
  </si>
  <si>
    <t>R202NID9FG773L</t>
  </si>
  <si>
    <t>R20YUM75BRB6KG</t>
  </si>
  <si>
    <t>R214XG6I5KDYAI</t>
  </si>
  <si>
    <t>R24022FSF0SX3R</t>
  </si>
  <si>
    <t>R24Q1Q4ZZ386QT</t>
  </si>
  <si>
    <t>R2686ZWO6NBI2W</t>
  </si>
  <si>
    <t>R26TIP4DBMDZMP</t>
  </si>
  <si>
    <t>R27C1U1F39FXW1</t>
  </si>
  <si>
    <t>R2A1HB14GHWUDI</t>
  </si>
  <si>
    <t>R2A65N886WPG3U</t>
  </si>
  <si>
    <t>R2BAINJ72WRS17</t>
  </si>
  <si>
    <t>R2DENO5T47O2BV</t>
  </si>
  <si>
    <t>R2F32K7JMGHT3I</t>
  </si>
  <si>
    <t>R2FRT18LZBJTA2</t>
  </si>
  <si>
    <t>R2GBK3LGT9LPT7</t>
  </si>
  <si>
    <t>R2GQO92NAGD57Z</t>
  </si>
  <si>
    <t>R2KC27P0G09SD7</t>
  </si>
  <si>
    <t>R2KSJOPPALQCVT</t>
  </si>
  <si>
    <t>R2KX6F2PPLI45X</t>
  </si>
  <si>
    <t>R2LU2SSZEWG0PG</t>
  </si>
  <si>
    <t>R2M4MEVZ7A8SJN</t>
  </si>
  <si>
    <t>R2MEL4CMOSV7MI</t>
  </si>
  <si>
    <t>R2ODY6DY62GZ2A</t>
  </si>
  <si>
    <t>R2OEK4RQE11PF6</t>
  </si>
  <si>
    <t>R2ONOP0PI0HFYN</t>
  </si>
  <si>
    <t>R2QL8W2JZHSZX</t>
  </si>
  <si>
    <t>R2UFZF2FQH925E</t>
  </si>
  <si>
    <t>R2UQ33UJPT5BAO</t>
  </si>
  <si>
    <t>R2V0AYE8RYVIGO</t>
  </si>
  <si>
    <t>R2VLY18ENGZVBO</t>
  </si>
  <si>
    <t>R2VOKDIJEQDSR5</t>
  </si>
  <si>
    <t>R2VQAV258BNJ41</t>
  </si>
  <si>
    <t>R2YVTMEF9N2NX4</t>
  </si>
  <si>
    <t>R2YXEM7A8V5ZOL</t>
  </si>
  <si>
    <t>R2Z1ZPOI37QFUW</t>
  </si>
  <si>
    <t>R2ZCI2B4TVFELJ</t>
  </si>
  <si>
    <t>R2ZWSDMDYT8T9V</t>
  </si>
  <si>
    <t>R319X1ZED1NFZW</t>
  </si>
  <si>
    <t>R31EWT4KVN0IL9</t>
  </si>
  <si>
    <t>R31J0KAD3FAA7E</t>
  </si>
  <si>
    <t>R32N1K7J87VXG0</t>
  </si>
  <si>
    <t>R33TCUOXWQO7KH</t>
  </si>
  <si>
    <t>R3487JZS9NXSNE</t>
  </si>
  <si>
    <t>R34XFWMY28A6QV</t>
  </si>
  <si>
    <t>R377RN05PKHC1W</t>
  </si>
  <si>
    <t>R37B655RMWI1KW</t>
  </si>
  <si>
    <t>R39UFHQ0EYYC13</t>
  </si>
  <si>
    <t>R3A3RBUZ2YUVS6</t>
  </si>
  <si>
    <t>R3AU5JV3P87LMO</t>
  </si>
  <si>
    <t>R3BDY6IJA9C0J</t>
  </si>
  <si>
    <t>R3CGT2UE6SLEZE</t>
  </si>
  <si>
    <t>R3D12DMC7WZMCY</t>
  </si>
  <si>
    <t>R3DUHBGUNHQ2AF</t>
  </si>
  <si>
    <t>R3E0T8LRWOGI81</t>
  </si>
  <si>
    <t>R3FDSGQ33YED5J</t>
  </si>
  <si>
    <t>R3GCMSBPZMN29G</t>
  </si>
  <si>
    <t>R3GWD6RCSENU6Y</t>
  </si>
  <si>
    <t>R3IYAVFZPFPHE5</t>
  </si>
  <si>
    <t>R3J9YK0ZLH0WQS</t>
  </si>
  <si>
    <t>R3K7ZBLCGOLP7M</t>
  </si>
  <si>
    <t>R3KV8GUVE1Z3CG</t>
  </si>
  <si>
    <t>R3MOAFYIVI2G6V</t>
  </si>
  <si>
    <t>R3NAEPH2PPVYQR</t>
  </si>
  <si>
    <t>R3O5K6ZUYSFOGC</t>
  </si>
  <si>
    <t>R3OQO0JJGRR6IE</t>
  </si>
  <si>
    <t>R3P830AA62XHXA</t>
  </si>
  <si>
    <t>R3QHIHRB4M4OT2</t>
  </si>
  <si>
    <t>R3RAFLPJ32QC3Z</t>
  </si>
  <si>
    <t>R3RGGHXNHFN8N</t>
  </si>
  <si>
    <t>R3SDAHN951FU6D</t>
  </si>
  <si>
    <t>R3SGBP35ROH2AL</t>
  </si>
  <si>
    <t>R5F91C3ZH96B3</t>
  </si>
  <si>
    <t>R5S2ZGBSDGI5Z</t>
  </si>
  <si>
    <t>R6PKBWKGDHZQR</t>
  </si>
  <si>
    <t>R7CYX7K7RIGKM</t>
  </si>
  <si>
    <t>R7UQ7ME8NFJMX</t>
  </si>
  <si>
    <t>R7YUFOKC762OT</t>
  </si>
  <si>
    <t>RAXPRA34BIGG8</t>
  </si>
  <si>
    <t>RBAQRWF72PKGA</t>
  </si>
  <si>
    <t>RE3WD7QTJYH8Q</t>
  </si>
  <si>
    <t>RFG68LV98T0SB</t>
  </si>
  <si>
    <t>RFLFJ20482HLA</t>
  </si>
  <si>
    <t>RG1FFHZZHGWIL</t>
  </si>
  <si>
    <t>RJJJR06YQVY2J</t>
  </si>
  <si>
    <t>RKNWHLYCI7M14</t>
  </si>
  <si>
    <t>RKU6538TDIVEO</t>
  </si>
  <si>
    <t>RLL8LP2JQOO8V</t>
  </si>
  <si>
    <t>RMXBYQZQ19CES</t>
  </si>
  <si>
    <t>RPEEX6MRCZ32A</t>
  </si>
  <si>
    <t>RPSIT6EGIFKRC</t>
  </si>
  <si>
    <t>RQZZ2Z8R3VRO1</t>
  </si>
  <si>
    <t>RR3WHCIK309H9</t>
  </si>
  <si>
    <t>RTALZ9Q9ND4KO</t>
  </si>
  <si>
    <t>RTFVGKV8DG9NR</t>
  </si>
  <si>
    <t>RX5FRTVXTPFEK</t>
  </si>
  <si>
    <t>RYKWTFFCQBUUV</t>
  </si>
  <si>
    <t>RZ9A5T49V72FA</t>
  </si>
  <si>
    <t>R10UWE2SNLQJWB</t>
  </si>
  <si>
    <t>R11KIKEAC6E9XY</t>
  </si>
  <si>
    <t>R1275MVRWF245J</t>
  </si>
  <si>
    <t>R134V46NFQZY30</t>
  </si>
  <si>
    <t>R14DLE97AV4XD6</t>
  </si>
  <si>
    <t>R15014AERES604</t>
  </si>
  <si>
    <t>R15635E4NKQR0D</t>
  </si>
  <si>
    <t>R15DSC07HM7NN</t>
  </si>
  <si>
    <t>R16XUCRS607FMK</t>
  </si>
  <si>
    <t>R18YXLMYZ7BLVU</t>
  </si>
  <si>
    <t>R1970XI0OKEDO</t>
  </si>
  <si>
    <t>R19912NDINCPLG</t>
  </si>
  <si>
    <t>R1D6HU9U4AX769</t>
  </si>
  <si>
    <t>R1EUI79TBVLHK8</t>
  </si>
  <si>
    <t>R1GNWMA64FLLG0</t>
  </si>
  <si>
    <t>R1JK2ZETDA7XHG</t>
  </si>
  <si>
    <t>R1LN1HKCMZXAMH</t>
  </si>
  <si>
    <t>R1LSYDXXEK9ZTR</t>
  </si>
  <si>
    <t>R1NG7XJTPJHEPJ</t>
  </si>
  <si>
    <t>R1PNZL980L01S8</t>
  </si>
  <si>
    <t>R1PZ0AT3AI4KEU</t>
  </si>
  <si>
    <t>R1QFICZXR2ZD6K</t>
  </si>
  <si>
    <t>R1QQ52Y8VOG1AK</t>
  </si>
  <si>
    <t>R1RFVNIHTD82PY</t>
  </si>
  <si>
    <t>R1RMZYHDNQEOIE</t>
  </si>
  <si>
    <t>R1U6HJK7YIKDAA</t>
  </si>
  <si>
    <t>R1UVOIXPIX71E0</t>
  </si>
  <si>
    <t>R1VZ893O8XZYV3</t>
  </si>
  <si>
    <t>R1WG5NDGJ5KASD</t>
  </si>
  <si>
    <t>R1ZQV08KSHRRUZ</t>
  </si>
  <si>
    <t>R1ZYGYP9K9KKLM</t>
  </si>
  <si>
    <t>R203I34IO8XP6X</t>
  </si>
  <si>
    <t>R20AE6XD7OXTTX</t>
  </si>
  <si>
    <t>R20KBATAWW0BMR</t>
  </si>
  <si>
    <t>R21GZE9MHDDZ65</t>
  </si>
  <si>
    <t>R21H1VCXKOW4CW</t>
  </si>
  <si>
    <t>R232G0BIGGAOW5</t>
  </si>
  <si>
    <t>R257BATXNXV0LQ</t>
  </si>
  <si>
    <t>R266U6CHPAM5EL</t>
  </si>
  <si>
    <t>R26DKUL8CO00AW</t>
  </si>
  <si>
    <t>R26SONJ9WZ59OL</t>
  </si>
  <si>
    <t>R279OCW94VQD6B</t>
  </si>
  <si>
    <t>R27FIAQ39NLN4M</t>
  </si>
  <si>
    <t>R28JA3ATQDRU25</t>
  </si>
  <si>
    <t>R2914OOU15UJPE</t>
  </si>
  <si>
    <t>R2966BFL435I6L</t>
  </si>
  <si>
    <t>R29QTIRG55W59K</t>
  </si>
  <si>
    <t>R2A8483GRQL1RR</t>
  </si>
  <si>
    <t>R2AWQ0X2N1LVI5</t>
  </si>
  <si>
    <t>R2B6CJ5FT0CH17</t>
  </si>
  <si>
    <t>R2BPKBQGJ5HQYI</t>
  </si>
  <si>
    <t>R2DK1JRM8JUMD</t>
  </si>
  <si>
    <t>R2DLYGV36A1P8P</t>
  </si>
  <si>
    <t>R2E02CDOAARG7N</t>
  </si>
  <si>
    <t>R2F0OCXWFKUOZA</t>
  </si>
  <si>
    <t>R2GQ95YTDEMZB0</t>
  </si>
  <si>
    <t>R2JO54EFXYZGO9</t>
  </si>
  <si>
    <t>R2LE9AB9UU8SLP</t>
  </si>
  <si>
    <t>R2MX60ZA4GTBFO</t>
  </si>
  <si>
    <t>R2NCDKL44FFRO5</t>
  </si>
  <si>
    <t>R2OIP665SPML5K</t>
  </si>
  <si>
    <t>R2P7NYUVKOAD77</t>
  </si>
  <si>
    <t>R2Q07P6ZGXS183</t>
  </si>
  <si>
    <t>R2QG0I99FDRAP1</t>
  </si>
  <si>
    <t>R2QR4WH7SB9QFR</t>
  </si>
  <si>
    <t>R2RDKWZ0LV0FJB</t>
  </si>
  <si>
    <t>R2SID19DF0E2U8</t>
  </si>
  <si>
    <t>R2TPS6BRJ7C3B9</t>
  </si>
  <si>
    <t>R2VOTUJFPKO8EA</t>
  </si>
  <si>
    <t>R2Y7P1CDMX9MCD</t>
  </si>
  <si>
    <t>R2Z8CI4HHQ7LM0</t>
  </si>
  <si>
    <t>R30A13EAEOTTB2</t>
  </si>
  <si>
    <t>R30CO07SWQPMGN</t>
  </si>
  <si>
    <t>R314HXOX4G5DAO</t>
  </si>
  <si>
    <t>R31CPU3FW5KQBF</t>
  </si>
  <si>
    <t>R31S1EUNTI52ND</t>
  </si>
  <si>
    <t>R326MIN3QCAIPV</t>
  </si>
  <si>
    <t>R33SST3DTNPRO1</t>
  </si>
  <si>
    <t>R35A2LOUUC5FA2</t>
  </si>
  <si>
    <t>R36DJD6L8BNCPN</t>
  </si>
  <si>
    <t>R37ZOAXTZD3UE9</t>
  </si>
  <si>
    <t>R386Y8FZMTB0C8</t>
  </si>
  <si>
    <t>R3CSN7RY7VUN2T</t>
  </si>
  <si>
    <t>R3CXRV1K3UJOIA</t>
  </si>
  <si>
    <t>R3D08V5JAF7BUT</t>
  </si>
  <si>
    <t>R3D2B1DPYQ69NU</t>
  </si>
  <si>
    <t>R3DPH2J5E40RKX</t>
  </si>
  <si>
    <t>R3FUW9EUIDCR52</t>
  </si>
  <si>
    <t>R3HFCXZVWX49UV</t>
  </si>
  <si>
    <t>R3ISXED4KLNST1</t>
  </si>
  <si>
    <t>R3JS65PI8VOJTE</t>
  </si>
  <si>
    <t>R3KNLGEBRFSOE0</t>
  </si>
  <si>
    <t>R3NB3DGBJLSJT2</t>
  </si>
  <si>
    <t>R3O38EYRIQP7P7</t>
  </si>
  <si>
    <t>R3OD8FLUJVV44Z</t>
  </si>
  <si>
    <t>R3OOUA458FVLNK</t>
  </si>
  <si>
    <t>R3QXSRIF1XOEGS</t>
  </si>
  <si>
    <t>R3S4QTUNAGG6VO</t>
  </si>
  <si>
    <t>R3T0G98WC9LJ3B</t>
  </si>
  <si>
    <t>R3TJRJLK33J735</t>
  </si>
  <si>
    <t>R3U3XLC7OQUSSI</t>
  </si>
  <si>
    <t>R4EL3KG5XR1IH</t>
  </si>
  <si>
    <t>R5U3BVWAZL17Q</t>
  </si>
  <si>
    <t>R8EVCEKAB9652</t>
  </si>
  <si>
    <t>R8PZ1W04N6NIW</t>
  </si>
  <si>
    <t>RA0CM6ZUVL0R0</t>
  </si>
  <si>
    <t>RCF5779EERXZX</t>
  </si>
  <si>
    <t>RFROCP5U8P3CK</t>
  </si>
  <si>
    <t>RG477QKPE84QN</t>
  </si>
  <si>
    <t>RGA61QYGNDRGV</t>
  </si>
  <si>
    <t>RGD11UWE4JK44</t>
  </si>
  <si>
    <t>RGFWD4I0AX24A</t>
  </si>
  <si>
    <t>RHALBXZ515ZE3</t>
  </si>
  <si>
    <t>RLFM6GA7HR463</t>
  </si>
  <si>
    <t>RLGD6JKAQJUGW</t>
  </si>
  <si>
    <t>RPPD84SZOV2N0</t>
  </si>
  <si>
    <t>RRT708ZA9JV0K</t>
  </si>
  <si>
    <t>RRZ5BX99TMD8C</t>
  </si>
  <si>
    <t>RTL5724SDU8XN</t>
  </si>
  <si>
    <t>RUBGZQXSSDY9F</t>
  </si>
  <si>
    <t>RUZGD08MR8EEZ</t>
  </si>
  <si>
    <t>RWDSD8HC8T8WH</t>
  </si>
  <si>
    <t>RWJYDTQ68U4WX</t>
  </si>
  <si>
    <t>RXV9QT1JY05UA</t>
  </si>
  <si>
    <t>RY5JDCTNDB9VQ</t>
  </si>
  <si>
    <t>RYI61YI2OY72Y</t>
  </si>
  <si>
    <t>R111SVFLZ8O8SE</t>
  </si>
  <si>
    <t>R13GNP2O8UYW74</t>
  </si>
  <si>
    <t>R13U0M2NX1LCWN</t>
  </si>
  <si>
    <t>R14HNAU0YC9ZWK</t>
  </si>
  <si>
    <t>R15RL0EWY8DGIR</t>
  </si>
  <si>
    <t>R190RON2DB799U</t>
  </si>
  <si>
    <t>R196C9Y34BY434</t>
  </si>
  <si>
    <t>R1BPRXYWBFNFVJ</t>
  </si>
  <si>
    <t>R1C0WPQ5H2GOPX</t>
  </si>
  <si>
    <t>R1CJ9BQ64RSMSH</t>
  </si>
  <si>
    <t>R1CY9691BU3R4Z</t>
  </si>
  <si>
    <t>R1GE925SZGFAJ9</t>
  </si>
  <si>
    <t>R1GV15YGUEVE2W</t>
  </si>
  <si>
    <t>R1HG83M0B3TTBN</t>
  </si>
  <si>
    <t>R1K5K0VRK27GU</t>
  </si>
  <si>
    <t>R1KRE4GN3H8TG3</t>
  </si>
  <si>
    <t>R1QXSZP2JM4B0P</t>
  </si>
  <si>
    <t>R1S73FZMM79ID5</t>
  </si>
  <si>
    <t>R1S8V2Q1J8WFIW</t>
  </si>
  <si>
    <t>R1UFQ8FM7P9FOL</t>
  </si>
  <si>
    <t>R1UJRRBYI5SUHH</t>
  </si>
  <si>
    <t>R1VD7013E91D8B</t>
  </si>
  <si>
    <t>R1VKZZA1SS8TPJ</t>
  </si>
  <si>
    <t>R1WBFBE5SPCX7L</t>
  </si>
  <si>
    <t>R1WFRLVJW5AA6J</t>
  </si>
  <si>
    <t>R1WLWV0VW0GPD5</t>
  </si>
  <si>
    <t>R1XB1BZ0THOLJ2</t>
  </si>
  <si>
    <t>R1YEFOVPFJ0BYN</t>
  </si>
  <si>
    <t>R1Z5QVVHQTSBQP</t>
  </si>
  <si>
    <t>R20PWJYX2G6YTW</t>
  </si>
  <si>
    <t>R20RUT82SUAKBR</t>
  </si>
  <si>
    <t>R22JIOVEFPFXYU</t>
  </si>
  <si>
    <t>R23FRFQ22MGR7S</t>
  </si>
  <si>
    <t>R23J17ILIGQFXO</t>
  </si>
  <si>
    <t>R2770ZKGXVKOCA</t>
  </si>
  <si>
    <t>R27E5JJUVP9QWC</t>
  </si>
  <si>
    <t>R28VD2T8MSNU4V</t>
  </si>
  <si>
    <t>R28W16CX1NEDXO</t>
  </si>
  <si>
    <t>R29V5DEFE6Q91V</t>
  </si>
  <si>
    <t>R2BD2OY6UR2HX9</t>
  </si>
  <si>
    <t>R2BEGYY5S7SNVD</t>
  </si>
  <si>
    <t>R2BKT2HBO0NFR3</t>
  </si>
  <si>
    <t>R2BXC8UAXJXWTU</t>
  </si>
  <si>
    <t>R2F28WK0T4WJF</t>
  </si>
  <si>
    <t>R2FDX5L1I5UZXM</t>
  </si>
  <si>
    <t>R2G38JLYLJ42DU</t>
  </si>
  <si>
    <t>R2IWX5EOIS144</t>
  </si>
  <si>
    <t>R2ML32Z29R2UTD</t>
  </si>
  <si>
    <t>R2MQKSSNHWO4SX</t>
  </si>
  <si>
    <t>R2NVYU05Y37LUK</t>
  </si>
  <si>
    <t>R2O2MEDSGORHW0</t>
  </si>
  <si>
    <t>R2PPTXIEBYDSP1</t>
  </si>
  <si>
    <t>R2Q0EK94SFIPY1</t>
  </si>
  <si>
    <t>R2QPQ0NKA3BMEL</t>
  </si>
  <si>
    <t>R2QXB8WDXC3P6E</t>
  </si>
  <si>
    <t>R2RC0UM9R9ZD3X</t>
  </si>
  <si>
    <t>R2RNCPGB0434DN</t>
  </si>
  <si>
    <t>R2SS1AJJMPA3C5</t>
  </si>
  <si>
    <t>R2U5UTWV21Q0TO</t>
  </si>
  <si>
    <t>R2UC5QVX03IKWA</t>
  </si>
  <si>
    <t>R2VHID9TY20AFR</t>
  </si>
  <si>
    <t>R2WV2TV9J64PZK</t>
  </si>
  <si>
    <t>R2XHPA5SD105S8</t>
  </si>
  <si>
    <t>R2XNI0QY4UKNUX</t>
  </si>
  <si>
    <t>R2YV3DJO3HYOHC</t>
  </si>
  <si>
    <t>R2Z2NZFOIMILUE</t>
  </si>
  <si>
    <t>R2ZQ6LYRT2U8LL</t>
  </si>
  <si>
    <t>R306NU472YQ2R1</t>
  </si>
  <si>
    <t>R30Q7WRS1SHQG2</t>
  </si>
  <si>
    <t>R31CH68HE4AINN</t>
  </si>
  <si>
    <t>R31ZVSLQGN64TN</t>
  </si>
  <si>
    <t>R3211WDXLV20E8</t>
  </si>
  <si>
    <t>R325LT2VDE8GAP</t>
  </si>
  <si>
    <t>R326YE039DE09P</t>
  </si>
  <si>
    <t>R33JL73DBXA0ZB</t>
  </si>
  <si>
    <t>R36NLMEEATU5MB</t>
  </si>
  <si>
    <t>R37TTKAA8U519H</t>
  </si>
  <si>
    <t>R39L7T2SZQI5XR</t>
  </si>
  <si>
    <t>R3ERE7PSMH72V7</t>
  </si>
  <si>
    <t>R3FCMEXSZVI0N2</t>
  </si>
  <si>
    <t>R3FW72807KK65J</t>
  </si>
  <si>
    <t>R3HHJXF8GVBOGI</t>
  </si>
  <si>
    <t>R3KQZ4C4VLK9JR</t>
  </si>
  <si>
    <t>R3P81072CXUC3T</t>
  </si>
  <si>
    <t>R3PQE0JH2381RH</t>
  </si>
  <si>
    <t>R56GD3NAODC4R</t>
  </si>
  <si>
    <t>R6XZQ9PZIV7VE</t>
  </si>
  <si>
    <t>R8T3Z4GKSQZX4</t>
  </si>
  <si>
    <t>RBXQR6UIFBXSS</t>
  </si>
  <si>
    <t>RC3AEPFVWO9W8</t>
  </si>
  <si>
    <t>RC5V3KWOVS135</t>
  </si>
  <si>
    <t>RC6EMMXFAI9NT</t>
  </si>
  <si>
    <t>RCL3YKXLKP7A</t>
  </si>
  <si>
    <t>RE4FPPFA5A0B</t>
  </si>
  <si>
    <t>RENBXZ9ZZHH8T</t>
  </si>
  <si>
    <t>REP1FRM2JU56L</t>
  </si>
  <si>
    <t>RFEKVA260GF3R</t>
  </si>
  <si>
    <t>RIRFI12H6TJ11</t>
  </si>
  <si>
    <t>RK80A0TRK83D8</t>
  </si>
  <si>
    <t>RKI1KP9GLFGLK</t>
  </si>
  <si>
    <t>RMJQMZMESWG8C</t>
  </si>
  <si>
    <t>RRHJMPWHBDPB</t>
  </si>
  <si>
    <t>RSDFWUU8JWZ4J</t>
  </si>
  <si>
    <t>RVK5V6NDS42R1</t>
  </si>
  <si>
    <t>RZ4N1LVTWGX0C</t>
  </si>
  <si>
    <t>R11KG1ZWNWNUUT</t>
  </si>
  <si>
    <t>R11Y6ZSCDADU6C</t>
  </si>
  <si>
    <t>R12BBO8JQCPYXI</t>
  </si>
  <si>
    <t>R13XK656G3QLN4</t>
  </si>
  <si>
    <t>R14YB3NNRIGYVL</t>
  </si>
  <si>
    <t>R16CF4O80XXRXA</t>
  </si>
  <si>
    <t>R16X4L9BNPO69B</t>
  </si>
  <si>
    <t>R17VQKSA99YEJQ</t>
  </si>
  <si>
    <t>R187WYUSPCK6DI</t>
  </si>
  <si>
    <t>R18G7OP0XO8BQJ</t>
  </si>
  <si>
    <t>R1AJH90F54RB5U</t>
  </si>
  <si>
    <t>R1B59AFFOUXU2T</t>
  </si>
  <si>
    <t>R1BU42QMS145H</t>
  </si>
  <si>
    <t>R1D6ZFYRFRZQUZ</t>
  </si>
  <si>
    <t>R1E0SDO438KT2I</t>
  </si>
  <si>
    <t>R1E62SR3GYLL8K</t>
  </si>
  <si>
    <t>R1ECKIVCSOYHXT</t>
  </si>
  <si>
    <t>R1G7LOLZW691FG</t>
  </si>
  <si>
    <t>R1GLCPBW54HWFI</t>
  </si>
  <si>
    <t>R1INSVIWOF6W8G</t>
  </si>
  <si>
    <t>R1IVX6QEOWMMD8</t>
  </si>
  <si>
    <t>R1J3I6922DL380</t>
  </si>
  <si>
    <t>R1JGIMCQWONR13</t>
  </si>
  <si>
    <t>R1K5RP4YOEG4JJ</t>
  </si>
  <si>
    <t>R1KMDX8E5BYCTC</t>
  </si>
  <si>
    <t>R1LGMEHFPTHD8R</t>
  </si>
  <si>
    <t>R1LR5GG599ATP1</t>
  </si>
  <si>
    <t>R1METRO5UQZ8QO</t>
  </si>
  <si>
    <t>R1MSX3L26WH2ZS</t>
  </si>
  <si>
    <t>R1PJ34CKUJIDQ3</t>
  </si>
  <si>
    <t>R1RFV85NGVS2SU</t>
  </si>
  <si>
    <t>R1RHR3YRBK2G2W</t>
  </si>
  <si>
    <t>R1RXRXDGC104B4</t>
  </si>
  <si>
    <t>R1SJIZL4PJ25FL</t>
  </si>
  <si>
    <t>R1T4C32TUUIUVI</t>
  </si>
  <si>
    <t>R1UL2E0I93VBIZ</t>
  </si>
  <si>
    <t>R1W8SRJRUEMCNX</t>
  </si>
  <si>
    <t>R1X0RVI7Q6RN1W</t>
  </si>
  <si>
    <t>R1X1SEFSC7FVZO</t>
  </si>
  <si>
    <t>R1YFMW2BS44ZZH</t>
  </si>
  <si>
    <t>R1ZKBMLK2IBZ5</t>
  </si>
  <si>
    <t>R225FYPHV853HY</t>
  </si>
  <si>
    <t>R231QU6T6G31Z2</t>
  </si>
  <si>
    <t>R26BRRW7GX49SM</t>
  </si>
  <si>
    <t>R27G8BXQL2ZQGX</t>
  </si>
  <si>
    <t>R281QVYW8WGG8T</t>
  </si>
  <si>
    <t>R2AY5SHOHKBJEK</t>
  </si>
  <si>
    <t>R2BAPOOPZG8J9R</t>
  </si>
  <si>
    <t>R2BN6QMWB5R334</t>
  </si>
  <si>
    <t>R2G1QHRGOT76Q7</t>
  </si>
  <si>
    <t>R2KYHUZRBZUI5Y</t>
  </si>
  <si>
    <t>R2L2PPZY0TBFNP</t>
  </si>
  <si>
    <t>R2MDS3QUT3WRNW</t>
  </si>
  <si>
    <t>R2O79YX24MEP0F</t>
  </si>
  <si>
    <t>R2OIG5N8CZE0I8</t>
  </si>
  <si>
    <t>R2TVJMUYLHAD7A</t>
  </si>
  <si>
    <t>R2U3PG2XBNQHRI</t>
  </si>
  <si>
    <t>R2V07IH501N8WW</t>
  </si>
  <si>
    <t>R2WF1JGUQ1M4RE</t>
  </si>
  <si>
    <t>R2YIJPH6MUZV1Y</t>
  </si>
  <si>
    <t>R32PEEX117SUIQ</t>
  </si>
  <si>
    <t>R33706GCBVMVYA</t>
  </si>
  <si>
    <t>R33BDOABLTOSQ6</t>
  </si>
  <si>
    <t>R33M8DLNXDVYTA</t>
  </si>
  <si>
    <t>R360443YELF55U</t>
  </si>
  <si>
    <t>R371SS9QXKN5F3</t>
  </si>
  <si>
    <t>R37IE99CXDT34N</t>
  </si>
  <si>
    <t>R37MHJ7DP8BCF3</t>
  </si>
  <si>
    <t>R38EW8A6EC1PFY</t>
  </si>
  <si>
    <t>R39AO8YE8TTW5L</t>
  </si>
  <si>
    <t>R3ABH4ECUO2FFA</t>
  </si>
  <si>
    <t>R3ANE7188RB21N</t>
  </si>
  <si>
    <t>R3C3O7XEWRP9TL</t>
  </si>
  <si>
    <t>R3EN6XLEBRPDK0</t>
  </si>
  <si>
    <t>R3EUTS4WJEVPRZ</t>
  </si>
  <si>
    <t>R3FEYPCK57RAQZ</t>
  </si>
  <si>
    <t>R3FRKXTH4669JV</t>
  </si>
  <si>
    <t>R3FSKAFLHSLUUI</t>
  </si>
  <si>
    <t>R3HYFGGYH2XAHD</t>
  </si>
  <si>
    <t>R3ITWF9D46W2BE</t>
  </si>
  <si>
    <t>R3KA1DTSBNJTOJ</t>
  </si>
  <si>
    <t>R3L6Y8JPZSSD3O</t>
  </si>
  <si>
    <t>R3LL1DGK45QUL7</t>
  </si>
  <si>
    <t>R3MHMXQSZSXTB7</t>
  </si>
  <si>
    <t>R3N17RG6YL93AH</t>
  </si>
  <si>
    <t>R3NYN3D9UTGG12</t>
  </si>
  <si>
    <t>R3Q7JSL4KJBWB0</t>
  </si>
  <si>
    <t>R3R0K0ZWW7ZECE</t>
  </si>
  <si>
    <t>R3TYNTIGMO3F8J</t>
  </si>
  <si>
    <t>R3U1H3RRR8G2WK</t>
  </si>
  <si>
    <t>R3UMBA4SHPER7U</t>
  </si>
  <si>
    <t>R3VUDJIUJIDJTK</t>
  </si>
  <si>
    <t>R5PC2RLZGG7UT</t>
  </si>
  <si>
    <t>R6UF8LR8Y8WGW</t>
  </si>
  <si>
    <t>R7XIX75FC5P52</t>
  </si>
  <si>
    <t>R81CO4N6LRW7V</t>
  </si>
  <si>
    <t>RA3XQH4UJ1K82</t>
  </si>
  <si>
    <t>RF8E5VV3G5CCC</t>
  </si>
  <si>
    <t>RGOVXI764T1KO</t>
  </si>
  <si>
    <t>RH22MSW0HGYE5</t>
  </si>
  <si>
    <t>RHSQXB26VT7BY</t>
  </si>
  <si>
    <t>RIHIG9NYY79QG</t>
  </si>
  <si>
    <t>RJNP22V5YXBBJ</t>
  </si>
  <si>
    <t>RK4F17P8ZP9GM</t>
  </si>
  <si>
    <t>RK51YLEVZXH7</t>
  </si>
  <si>
    <t>RLCR4259TRU1U</t>
  </si>
  <si>
    <t>RMIUMH1DBPF1S</t>
  </si>
  <si>
    <t>RP1NQ424XRS90</t>
  </si>
  <si>
    <t>RQSGLF8USX8DM</t>
  </si>
  <si>
    <t>RRJG1J7BU3721</t>
  </si>
  <si>
    <t>RS7RRYR41S3T4</t>
  </si>
  <si>
    <t>RTBZI7WD1TT04</t>
  </si>
  <si>
    <t>RU6Y1VGORT0HH</t>
  </si>
  <si>
    <t>RVX5DOM0HFK8Z</t>
  </si>
  <si>
    <t>RX5GU11TUUU0C</t>
  </si>
  <si>
    <t>RY0YB348QQM7N</t>
  </si>
  <si>
    <t>R10WMCSAIHY3KX</t>
  </si>
  <si>
    <t>R112KIC6QGYK54</t>
  </si>
  <si>
    <t>R11NK2ZM12NLBU</t>
  </si>
  <si>
    <t>R11UNNJYPAEG68</t>
  </si>
  <si>
    <t>R12I79EXB6GW78</t>
  </si>
  <si>
    <t>R12JCXHGCER77Y</t>
  </si>
  <si>
    <t>R12TN2WUFQDMTN</t>
  </si>
  <si>
    <t>R14DA3NTAKENT7</t>
  </si>
  <si>
    <t>R1571AI3QSO7B3</t>
  </si>
  <si>
    <t>R157P63PPPHOLI</t>
  </si>
  <si>
    <t>R15FO0NZ2JXTZQ</t>
  </si>
  <si>
    <t>R187PWES5Q98D6</t>
  </si>
  <si>
    <t>R19P1N4OCU9MXQ</t>
  </si>
  <si>
    <t>R1FRZ1KHS4AX0C</t>
  </si>
  <si>
    <t>R1HBKLFOOWBYTO</t>
  </si>
  <si>
    <t>R1IHKSE4ILVXBO</t>
  </si>
  <si>
    <t>R1NH7Q0GFX9UL7</t>
  </si>
  <si>
    <t>R1QVQR90RZN8HS</t>
  </si>
  <si>
    <t>R1T7J77UMW83VZ</t>
  </si>
  <si>
    <t>R1UT2WVLHKLCUJ</t>
  </si>
  <si>
    <t>R1VOT1VIYA5MMX</t>
  </si>
  <si>
    <t>R1WUO747U6IW0T</t>
  </si>
  <si>
    <t>R1XQUM8MCJU8SG</t>
  </si>
  <si>
    <t>R20S3XXUJFSX6W</t>
  </si>
  <si>
    <t>R236U7YXRYRLBB</t>
  </si>
  <si>
    <t>R23C2ZLBEMW5M</t>
  </si>
  <si>
    <t>R25C81S6UIFTK2</t>
  </si>
  <si>
    <t>R26E7GRVQ0USLD</t>
  </si>
  <si>
    <t>R27S2KBUX46Z8P</t>
  </si>
  <si>
    <t>R28MQVIT7XUUOJ</t>
  </si>
  <si>
    <t>R2B72WEJ67TF5A</t>
  </si>
  <si>
    <t>R2CEEFM9BIKA4O</t>
  </si>
  <si>
    <t>R2D0CPF7894EGH</t>
  </si>
  <si>
    <t>R2D0IVQ9QUSZM8</t>
  </si>
  <si>
    <t>R2FUR3Z6CUSXCT</t>
  </si>
  <si>
    <t>R2HE3ERYH5TBTY</t>
  </si>
  <si>
    <t>R2I0QXJT3BQU1H</t>
  </si>
  <si>
    <t>R2J9U9AOXXYH3R</t>
  </si>
  <si>
    <t>R2K4OMKORRR8F0</t>
  </si>
  <si>
    <t>R2PI7A79POSCZR</t>
  </si>
  <si>
    <t>R2PM5HC5QL358U</t>
  </si>
  <si>
    <t>R2U2JIVTL4AE2T</t>
  </si>
  <si>
    <t>R2U58HA140F6KR</t>
  </si>
  <si>
    <t>R2V5CNSIB7G13D</t>
  </si>
  <si>
    <t>R2VW9DE08PUSY8</t>
  </si>
  <si>
    <t>R2YJ2OUPCZN2PO</t>
  </si>
  <si>
    <t>R322PABSK7V47C</t>
  </si>
  <si>
    <t>R33NY8EAACIVQL</t>
  </si>
  <si>
    <t>R33Q3ZP3IO7TXF</t>
  </si>
  <si>
    <t>R35E3APM2PQXIF</t>
  </si>
  <si>
    <t>R371GY46CLCJ55</t>
  </si>
  <si>
    <t>R38SC9R7CSZH4Y</t>
  </si>
  <si>
    <t>R38V8FGEID9BN8</t>
  </si>
  <si>
    <t>R3AG1EEH1SP6XH</t>
  </si>
  <si>
    <t>R3B3E1IGVR7JYN</t>
  </si>
  <si>
    <t>R3BYSYIJZ1XME5</t>
  </si>
  <si>
    <t>R3C6PI6JK8RFA5</t>
  </si>
  <si>
    <t>R3COMOFRVDYE26</t>
  </si>
  <si>
    <t>R3FLQOCSV9OLQJ</t>
  </si>
  <si>
    <t>R3FLSPV7AUGF48</t>
  </si>
  <si>
    <t>R3GTSP8OJCOOLW</t>
  </si>
  <si>
    <t>R3INWEGS19L3DO</t>
  </si>
  <si>
    <t>R3J2MEDD1DXLP4</t>
  </si>
  <si>
    <t>R3P0GPZDMLVHVT</t>
  </si>
  <si>
    <t>R3R0F5JR6JVAAJ</t>
  </si>
  <si>
    <t>R3V6SIONS0AHO0</t>
  </si>
  <si>
    <t>R3VASXF6CW2B1U</t>
  </si>
  <si>
    <t>R5X5Z0N8MQZPC</t>
  </si>
  <si>
    <t>R7H8EBCARDDEL</t>
  </si>
  <si>
    <t>R7YF9414QIIKV</t>
  </si>
  <si>
    <t>R835V3TI11X8O</t>
  </si>
  <si>
    <t>RAVAJ6FKOD47T</t>
  </si>
  <si>
    <t>RCQVSPPLJ8IHO</t>
  </si>
  <si>
    <t>RD2EU7KUJ30PK</t>
  </si>
  <si>
    <t>RGR3GQSAFJ0YM</t>
  </si>
  <si>
    <t>RHI19N1CW5AK9</t>
  </si>
  <si>
    <t>RISHZK0541GZN</t>
  </si>
  <si>
    <t>RL11EUA09EHJ1</t>
  </si>
  <si>
    <t>RMH6IEYIEZGND</t>
  </si>
  <si>
    <t>RNL0COHQKTK6R</t>
  </si>
  <si>
    <t>RQP4UM0PC7TU1</t>
  </si>
  <si>
    <t>RR1S5IRUQ44SB</t>
  </si>
  <si>
    <t>RR9AOMCDS0TXM</t>
  </si>
  <si>
    <t>RS0MY2YUX5QBN</t>
  </si>
  <si>
    <t>RSV17SVM3GIXU</t>
  </si>
  <si>
    <t>RT5V59Z3K1XD9</t>
  </si>
  <si>
    <t>RTBN4K755IZH9</t>
  </si>
  <si>
    <t>RTTMCNXYE871O</t>
  </si>
  <si>
    <t>RU1LUGMQ5SVEK</t>
  </si>
  <si>
    <t>RUBVVT5KW6CUU</t>
  </si>
  <si>
    <t>RW8D5V2Z0IOMH</t>
  </si>
  <si>
    <t>RXW68KKHA8L8F</t>
  </si>
  <si>
    <t>RYEX6B5DJSV6T</t>
  </si>
  <si>
    <t>RYKI84S60K2R5</t>
  </si>
  <si>
    <t>R1642JVQ53T0W1</t>
  </si>
  <si>
    <t>R16H2CH4UYAA0F</t>
  </si>
  <si>
    <t>R16NHFU5HPPP13</t>
  </si>
  <si>
    <t>R17RA524Z2JVVI</t>
  </si>
  <si>
    <t>R19HR5R6BTJ7BF</t>
  </si>
  <si>
    <t>R1ANS02ANNCDAN</t>
  </si>
  <si>
    <t>R1BKYI10WCF83Q</t>
  </si>
  <si>
    <t>R1CGCE0QGD35H5</t>
  </si>
  <si>
    <t>R1D50252SWK1PO</t>
  </si>
  <si>
    <t>R1E36HXKWBV8W4</t>
  </si>
  <si>
    <t>R1EYRDDRKF6BH2</t>
  </si>
  <si>
    <t>R1F4AKPRZROQD2</t>
  </si>
  <si>
    <t>R1GC39G9MCFXEQ</t>
  </si>
  <si>
    <t>R1GDT0LLERFF0Y</t>
  </si>
  <si>
    <t>R1INC4C2J9FW5Z</t>
  </si>
  <si>
    <t>R1IR1IUVXH4BRT</t>
  </si>
  <si>
    <t>R1K31NNZM2LBF3</t>
  </si>
  <si>
    <t>R1K8QXC77LSC44</t>
  </si>
  <si>
    <t>R1LBK1VUYT046J</t>
  </si>
  <si>
    <t>R1MVM9IPE8TDL4</t>
  </si>
  <si>
    <t>R1O3L8RARMKG3I</t>
  </si>
  <si>
    <t>R1O739V1Q8XW58</t>
  </si>
  <si>
    <t>R1PGCNFP2RWY8W</t>
  </si>
  <si>
    <t>R1WC01CCY0QTUL</t>
  </si>
  <si>
    <t>R1YR73EIA7Q756</t>
  </si>
  <si>
    <t>R1YRNOY4J4NLWJ</t>
  </si>
  <si>
    <t>R20PEDD9N5FPRB</t>
  </si>
  <si>
    <t>R21B6M6V04XT6W</t>
  </si>
  <si>
    <t>R21Y3D7ZPCVUAA</t>
  </si>
  <si>
    <t>R23OWK8AWDACLB</t>
  </si>
  <si>
    <t>R2AQQHGCDAPJMW</t>
  </si>
  <si>
    <t>R2B1YWB4GFYWCX</t>
  </si>
  <si>
    <t>R2B56XVK5K2TNN</t>
  </si>
  <si>
    <t>R2BEXFA4TE5PXP</t>
  </si>
  <si>
    <t>R2ELVKCKLJ7R6C</t>
  </si>
  <si>
    <t>R2H7434IFQ6HHH</t>
  </si>
  <si>
    <t>R2H9DHSFT2U0ML</t>
  </si>
  <si>
    <t>R2JOCWL7F1O5VL</t>
  </si>
  <si>
    <t>R2KXPKADWJW17E</t>
  </si>
  <si>
    <t>R2LGBMHJEFW62W</t>
  </si>
  <si>
    <t>R2LGWCJ95CBFIU</t>
  </si>
  <si>
    <t>R2LWWVK5L06AQB</t>
  </si>
  <si>
    <t>R2M8UAV7OMCJY3</t>
  </si>
  <si>
    <t>R2MVCJP9XJY8N1</t>
  </si>
  <si>
    <t>R2RFAHV8DG9IFC</t>
  </si>
  <si>
    <t>R2RZHI99W09Q6Y</t>
  </si>
  <si>
    <t>R2VIW7984LTM7A</t>
  </si>
  <si>
    <t>R2XZJ1NPFYS9CC</t>
  </si>
  <si>
    <t>R2YDMM204K6M9G</t>
  </si>
  <si>
    <t>R2Z50DIYPHHTYX</t>
  </si>
  <si>
    <t>R2ZFM4BL3VNDZ9</t>
  </si>
  <si>
    <t>R304Z86VLJA210</t>
  </si>
  <si>
    <t>R30JXX5KVW4NI4</t>
  </si>
  <si>
    <t>R31NRR3DMIO2L</t>
  </si>
  <si>
    <t>R33CX52MQJBJCG</t>
  </si>
  <si>
    <t>R33UJTIBTKSBMK</t>
  </si>
  <si>
    <t>R36KR8ADCYBD74</t>
  </si>
  <si>
    <t>R371M3ZU3ULQHM</t>
  </si>
  <si>
    <t>R3987CSOSMBS9P</t>
  </si>
  <si>
    <t>R39TV2XM2EU89O</t>
  </si>
  <si>
    <t>R3GG6TKPHVWYBB</t>
  </si>
  <si>
    <t>R3KVTE9E1ZLWCW</t>
  </si>
  <si>
    <t>R3MMKSRC5P8PX9</t>
  </si>
  <si>
    <t>R3OB7YQBL4HGMA</t>
  </si>
  <si>
    <t>R3OPLLK8E1A5V4</t>
  </si>
  <si>
    <t>R3P9B6IUTXV38K</t>
  </si>
  <si>
    <t>R3RL5OVIC2EO8E</t>
  </si>
  <si>
    <t>R3RMWFCTDFZHC8</t>
  </si>
  <si>
    <t>R3UMDTM4NJPNHY</t>
  </si>
  <si>
    <t>R5640P8A8WNG4</t>
  </si>
  <si>
    <t>R5R6PFWJQ3A8B</t>
  </si>
  <si>
    <t>R5REXD6KFS7XC</t>
  </si>
  <si>
    <t>R8PO4A147BEY6</t>
  </si>
  <si>
    <t>R9IFTLPKJF5H1</t>
  </si>
  <si>
    <t>RB72JZ8G0BKNI</t>
  </si>
  <si>
    <t>RBCXNUUSK1LDT</t>
  </si>
  <si>
    <t>RBF65KKAGJLO5</t>
  </si>
  <si>
    <t>RBT7R2RBYEL7I</t>
  </si>
  <si>
    <t>RF607OOHOV96G</t>
  </si>
  <si>
    <t>RG9ZIZ5RJI1DO</t>
  </si>
  <si>
    <t>RGLW8BPMK3Q6O</t>
  </si>
  <si>
    <t>RH1I3ZID6VBUB</t>
  </si>
  <si>
    <t>RISEO892LFNBI</t>
  </si>
  <si>
    <t>RKVJXE03Z32IE</t>
  </si>
  <si>
    <t>RORIQ43XQM6ED</t>
  </si>
  <si>
    <t>ROWS44I684LJT</t>
  </si>
  <si>
    <t>ROZ4E68SGTWEA</t>
  </si>
  <si>
    <t>RS90RXBE1O4TT</t>
  </si>
  <si>
    <t>RT15WLHHINLSZ</t>
  </si>
  <si>
    <t>RV2LUFW7NGIFW</t>
  </si>
  <si>
    <t>RXOA2FAE4MDWC</t>
  </si>
  <si>
    <t>RZN9JW50KX79Y</t>
  </si>
  <si>
    <t>R11KCHXLGO0KK3</t>
  </si>
  <si>
    <t>R136GSSUJW5NI</t>
  </si>
  <si>
    <t>R13ZS34HH9ONLZ</t>
  </si>
  <si>
    <t>R148CIHQVH7A02</t>
  </si>
  <si>
    <t>R18WL8SSW153RE</t>
  </si>
  <si>
    <t>R1AXCNB42IOXPW</t>
  </si>
  <si>
    <t>R1BM0MAMJHZ1H3</t>
  </si>
  <si>
    <t>R1C79QBBO0IL1M</t>
  </si>
  <si>
    <t>R1CL2KSX0G8L2D</t>
  </si>
  <si>
    <t>R1GAOEO8BD4YN5</t>
  </si>
  <si>
    <t>R1GDI8FNXT1QXR</t>
  </si>
  <si>
    <t>R1GFLOA5QTM6IP</t>
  </si>
  <si>
    <t>R1JDVNV7JMVEHV</t>
  </si>
  <si>
    <t>R1KS5A7DNXTWRU</t>
  </si>
  <si>
    <t>R1MMS91HX2MC72</t>
  </si>
  <si>
    <t>R1NEJ3CZXPSBS3</t>
  </si>
  <si>
    <t>R1NL7GP3HJY0AU</t>
  </si>
  <si>
    <t>R1OGGZTAG0GQ9Q</t>
  </si>
  <si>
    <t>R1QIB3DQFAPVCB</t>
  </si>
  <si>
    <t>R1S6H7PDP149ZU</t>
  </si>
  <si>
    <t>R1TIGPBV2CFKNM</t>
  </si>
  <si>
    <t>R1YEWI51QGF1Z4</t>
  </si>
  <si>
    <t>R1YNHTR7X6BOX1</t>
  </si>
  <si>
    <t>R220ULKVJ4C9JH</t>
  </si>
  <si>
    <t>R23H7CEKAEEL9R</t>
  </si>
  <si>
    <t>R24TLNU2QJBJMB</t>
  </si>
  <si>
    <t>R250UU7EHU9GI6</t>
  </si>
  <si>
    <t>R293BYCIPSBY51</t>
  </si>
  <si>
    <t>R2D2CTNOPVZJCK</t>
  </si>
  <si>
    <t>R2DO8DI1DIVOG7</t>
  </si>
  <si>
    <t>R2EAFFMCDNQXY2</t>
  </si>
  <si>
    <t>R2F6XBLYF8ODWX</t>
  </si>
  <si>
    <t>R2F89QJPN4QIKA</t>
  </si>
  <si>
    <t>R2L0TJS2VGXZL0</t>
  </si>
  <si>
    <t>R2L36CFFOCDW1F</t>
  </si>
  <si>
    <t>R2LTIBWXYE3W8L</t>
  </si>
  <si>
    <t>R2N22W5V9NZFXN</t>
  </si>
  <si>
    <t>R2NCAEBN0UO48S</t>
  </si>
  <si>
    <t>R2NNB6GCL09AV5</t>
  </si>
  <si>
    <t>R2NUY56SZQ7ZLE</t>
  </si>
  <si>
    <t>R2ONW7T388MSHN</t>
  </si>
  <si>
    <t>R2SQYH8PLCGAGO</t>
  </si>
  <si>
    <t>R2SVQT9WKKII64</t>
  </si>
  <si>
    <t>R2U3JSQDWB3H07</t>
  </si>
  <si>
    <t>R2VH66LUYKJRTZ</t>
  </si>
  <si>
    <t>R30NAOQTVHSOAN</t>
  </si>
  <si>
    <t>R3273IT3NTFIJ5</t>
  </si>
  <si>
    <t>R330GMD2WUWX3X</t>
  </si>
  <si>
    <t>R33TLNBLVURH20</t>
  </si>
  <si>
    <t>R34RWEL9GEBFG0</t>
  </si>
  <si>
    <t>R38KL31H53YHW3</t>
  </si>
  <si>
    <t>R39KEPZHN1N19D</t>
  </si>
  <si>
    <t>R3A33YH7CQNFNC</t>
  </si>
  <si>
    <t>R3CI4G9AB05VNY</t>
  </si>
  <si>
    <t>R3G9IESL8XBSX5</t>
  </si>
  <si>
    <t>R3GB3CPA7VI9W4</t>
  </si>
  <si>
    <t>R3GEF7SKMQY4HF</t>
  </si>
  <si>
    <t>R3HJ1WUR1I0P4Y</t>
  </si>
  <si>
    <t>R3JSXEJI74MAQJ</t>
  </si>
  <si>
    <t>R3KF8Z4MSVDYGL</t>
  </si>
  <si>
    <t>R3MTMSU9HOGX63</t>
  </si>
  <si>
    <t>R3N44VRNMV6N43</t>
  </si>
  <si>
    <t>R3NJDOEL83VMWL</t>
  </si>
  <si>
    <t>R3OIGHVHP76JK6</t>
  </si>
  <si>
    <t>R3QJLK2SQ3L6MW</t>
  </si>
  <si>
    <t>R3SXT1S3V59CI0</t>
  </si>
  <si>
    <t>R3TE9C67U41UKN</t>
  </si>
  <si>
    <t>R3V3SZIFFHISE8</t>
  </si>
  <si>
    <t>R3V8U42E2FQNLH</t>
  </si>
  <si>
    <t>R468DT5UCSB7Y</t>
  </si>
  <si>
    <t>R52WK8KS9GTLC</t>
  </si>
  <si>
    <t>R6FGRJQ0K7R09</t>
  </si>
  <si>
    <t>R7ABNCWAZ5B2A</t>
  </si>
  <si>
    <t>R7XOSCAMLXEIM</t>
  </si>
  <si>
    <t>RBRUVXQNXNIVV</t>
  </si>
  <si>
    <t>RCZX7R2TGOXFF</t>
  </si>
  <si>
    <t>RI3X456JI5P8E</t>
  </si>
  <si>
    <t>RIX3596L61T1T</t>
  </si>
  <si>
    <t>RJKIP11GSEBAW</t>
  </si>
  <si>
    <t>RJYRYSQB99T1S</t>
  </si>
  <si>
    <t>RLLI1DW0U84D</t>
  </si>
  <si>
    <t>RM9732ML4J04T</t>
  </si>
  <si>
    <t>RP6FPRDA8RRI6</t>
  </si>
  <si>
    <t>RSGJNIKPN3EFJ</t>
  </si>
  <si>
    <t>RSWKKAPZWV43V</t>
  </si>
  <si>
    <t>RXZ1VEQ4RLMMV</t>
  </si>
  <si>
    <t>RYTQXWREZBH3I</t>
  </si>
  <si>
    <t>R14XV6XRDWZD5O</t>
  </si>
  <si>
    <t>R15UADAZD7FTO6</t>
  </si>
  <si>
    <t>R16ZKY85LBKLQ8</t>
  </si>
  <si>
    <t>R19ZNS82KBNYX0</t>
  </si>
  <si>
    <t>R1CU8KHS41F7KL</t>
  </si>
  <si>
    <t>R1ECHXD562EOHB</t>
  </si>
  <si>
    <t>R1FY4GA83PWC65</t>
  </si>
  <si>
    <t>R1GN4LEL9H5KIY</t>
  </si>
  <si>
    <t>R1N11Z7HP8JBY0</t>
  </si>
  <si>
    <t>R1ND4EYGQFVLFU</t>
  </si>
  <si>
    <t>R1RL85LY8T1QFX</t>
  </si>
  <si>
    <t>R20UKJTXS5KJPW</t>
  </si>
  <si>
    <t>R219UJMRJGTW7K</t>
  </si>
  <si>
    <t>R22NYNIBNTQMBW</t>
  </si>
  <si>
    <t>R23IAZ4MJV7F0Q</t>
  </si>
  <si>
    <t>R246IDP6R41R2J</t>
  </si>
  <si>
    <t>R251HBXYQL4RNV</t>
  </si>
  <si>
    <t>R27LABMKQDK2HR</t>
  </si>
  <si>
    <t>R29GXZ3GLTH2RW</t>
  </si>
  <si>
    <t>R2BE79ULIVY88Z</t>
  </si>
  <si>
    <t>R2BUUP7FO6XSKN</t>
  </si>
  <si>
    <t>R2BXGW5H2VLS4E</t>
  </si>
  <si>
    <t>R2CJ4TIZ2ROML</t>
  </si>
  <si>
    <t>R2DR6A9C7G41LW</t>
  </si>
  <si>
    <t>R2DTIIECHU8EQ7</t>
  </si>
  <si>
    <t>R2F0PK74EYWS3G</t>
  </si>
  <si>
    <t>R2H8OH6A5D6WGO</t>
  </si>
  <si>
    <t>R2IP2WDV0RQ539</t>
  </si>
  <si>
    <t>R2MA8HUIK971Z3</t>
  </si>
  <si>
    <t>R2NU27W6O8HHSJ</t>
  </si>
  <si>
    <t>R2P471J20VC7FX</t>
  </si>
  <si>
    <t>R2X70811YG1IPS</t>
  </si>
  <si>
    <t>R2ZZMQC6TV6PJ9</t>
  </si>
  <si>
    <t>R30BSTQB9MUOP9</t>
  </si>
  <si>
    <t>R30BWF3C098HZV</t>
  </si>
  <si>
    <t>R348JQM1SIWZJE</t>
  </si>
  <si>
    <t>R34QZSXXHO57XK</t>
  </si>
  <si>
    <t>R34YVEPYSRPKX3</t>
  </si>
  <si>
    <t>R35471PP8Y8S5I</t>
  </si>
  <si>
    <t>R38OM8O0AWUR4F</t>
  </si>
  <si>
    <t>R3BNYEFA933QM1</t>
  </si>
  <si>
    <t>R3CBSHQZ79J0Y7</t>
  </si>
  <si>
    <t>R3CYTTH0MQDV74</t>
  </si>
  <si>
    <t>R3DM17EJK8M2FW</t>
  </si>
  <si>
    <t>R3GUJOLB6YUP76</t>
  </si>
  <si>
    <t>R3H1QQYIAUU4V</t>
  </si>
  <si>
    <t>R3HXT9UHQT4RV6</t>
  </si>
  <si>
    <t>R3I1QCMGL843BB</t>
  </si>
  <si>
    <t>R3ICYVHJLGOQX0</t>
  </si>
  <si>
    <t>R3IOLK8ZRC31J8</t>
  </si>
  <si>
    <t>R3K59ICVMYWCDE</t>
  </si>
  <si>
    <t>R3KGZEHIP6XZGN</t>
  </si>
  <si>
    <t>R3NV9B2R8WJI2P</t>
  </si>
  <si>
    <t>R3PP3O7A2Y3X5K</t>
  </si>
  <si>
    <t>R3R9FJ4EHD0GPO</t>
  </si>
  <si>
    <t>R3UJ8DD2X4R3UU</t>
  </si>
  <si>
    <t>R5JJZARN6RTYG</t>
  </si>
  <si>
    <t>R5LDDTHYZ2GPR</t>
  </si>
  <si>
    <t>R67M1734Q8VDJ</t>
  </si>
  <si>
    <t>R75N4GDKPVFXG</t>
  </si>
  <si>
    <t>R8NET7C4A9DCG</t>
  </si>
  <si>
    <t>RBG359KGBDIKM</t>
  </si>
  <si>
    <t>RF63RBWG14QQG</t>
  </si>
  <si>
    <t>RFUDR5R2XFN33</t>
  </si>
  <si>
    <t>RG58BA33UNGAA</t>
  </si>
  <si>
    <t>RK81QQ655O9JP</t>
  </si>
  <si>
    <t>ROLQYPUSB68EE</t>
  </si>
  <si>
    <t>RR1NIZDPV5ROA</t>
  </si>
  <si>
    <t>RR22HH09EPZOA</t>
  </si>
  <si>
    <t>RW5B8RUJU76XD</t>
  </si>
  <si>
    <t>RYX5ZW3CHQEFO</t>
  </si>
  <si>
    <t>RZX1QUKO6JZ2O</t>
  </si>
  <si>
    <t>R12GOTESEHZ63P</t>
  </si>
  <si>
    <t>R1360BF6AIPR8</t>
  </si>
  <si>
    <t>R18EXZKN7M00VU</t>
  </si>
  <si>
    <t>R197ZFKT86RF77</t>
  </si>
  <si>
    <t>R1ARIBSZOIWJ7L</t>
  </si>
  <si>
    <t>R1BXTNXX1YR50H</t>
  </si>
  <si>
    <t>R1D8AC21M6UCB7</t>
  </si>
  <si>
    <t>R1EH0XDNP95JEX</t>
  </si>
  <si>
    <t>R1FI8DIGNOOQ49</t>
  </si>
  <si>
    <t>R1O55PGU27VZW5</t>
  </si>
  <si>
    <t>R1ORSZ7RZIWB36</t>
  </si>
  <si>
    <t>R1OT7ZLZBZZT9E</t>
  </si>
  <si>
    <t>R1QMCXOV9K6ZXB</t>
  </si>
  <si>
    <t>R1TMGOXPKMAD4K</t>
  </si>
  <si>
    <t>R1TOY516QCPMNY</t>
  </si>
  <si>
    <t>R1U3CRHIIA1RWI</t>
  </si>
  <si>
    <t>R1YY3UV1M3IYEU</t>
  </si>
  <si>
    <t>R20DUUE5T914B5</t>
  </si>
  <si>
    <t>R22P26CM45SRWK</t>
  </si>
  <si>
    <t>R23MS4TQDZG1B</t>
  </si>
  <si>
    <t>R295MM8QF45O56</t>
  </si>
  <si>
    <t>R2DGAE1WPTPSEU</t>
  </si>
  <si>
    <t>R2FJDWBAL7UB2F</t>
  </si>
  <si>
    <t>R2GH7NVX6CMQP8</t>
  </si>
  <si>
    <t>R2GR0Y5CJMNBAR</t>
  </si>
  <si>
    <t>R2HNNCO6D9MQQ4</t>
  </si>
  <si>
    <t>R2HTXP5NM42X0S</t>
  </si>
  <si>
    <t>R2IRA84KR6QTTL</t>
  </si>
  <si>
    <t>R2JH6R1NYX47RW</t>
  </si>
  <si>
    <t>R2KCIVHL3Z3X4M</t>
  </si>
  <si>
    <t>R2L6AIMTQ0II4L</t>
  </si>
  <si>
    <t>R2MCFNZVL59RS1</t>
  </si>
  <si>
    <t>R2SLT8RPEO1A6P</t>
  </si>
  <si>
    <t>R2SYM9USF6N61X</t>
  </si>
  <si>
    <t>R2WYQK0GPLAAXM</t>
  </si>
  <si>
    <t>R2XMVF7FZEXRPH</t>
  </si>
  <si>
    <t>R30AJ33CB7PZER</t>
  </si>
  <si>
    <t>R30CFB48UI0FI</t>
  </si>
  <si>
    <t>R30EPSD51LHDL3</t>
  </si>
  <si>
    <t>R30WV0VECTZ0DP</t>
  </si>
  <si>
    <t>R30XCIIP2UL1G6</t>
  </si>
  <si>
    <t>R37DRBEI0GCLH5</t>
  </si>
  <si>
    <t>R39VHU9DPSYUWN</t>
  </si>
  <si>
    <t>R3AO94UI3EZGWZ</t>
  </si>
  <si>
    <t>R3AXEBXBAURYD2</t>
  </si>
  <si>
    <t>R3AYECCRGD2Y53</t>
  </si>
  <si>
    <t>R3FDK7P2NZGBJ1</t>
  </si>
  <si>
    <t>R3FDLO7WIBYB3Q</t>
  </si>
  <si>
    <t>R3IVQU355IRZRS</t>
  </si>
  <si>
    <t>R3IWHH7G2OTWZX</t>
  </si>
  <si>
    <t>R3KYS0UTTFJFXC</t>
  </si>
  <si>
    <t>R3NXLGH35X1D0D</t>
  </si>
  <si>
    <t>R3RA8WGG87YX6C</t>
  </si>
  <si>
    <t>R3TOSBWDZXX61N</t>
  </si>
  <si>
    <t>R3TZ1SCADRCLOQ</t>
  </si>
  <si>
    <t>R3U727A5TWWIRZ</t>
  </si>
  <si>
    <t>R658TYH5GMTGU</t>
  </si>
  <si>
    <t>R6CW8SQBMLMH2</t>
  </si>
  <si>
    <t>R6EGRT10EJJQK</t>
  </si>
  <si>
    <t>R7AGY3CZT40MM</t>
  </si>
  <si>
    <t>R8VC4ZW351A95</t>
  </si>
  <si>
    <t>RAQL2IL5SOHR5</t>
  </si>
  <si>
    <t>RDPQIIUZ4MS3U</t>
  </si>
  <si>
    <t>RH2ZZIANDWVUC</t>
  </si>
  <si>
    <t>RHSQO228SEQSW</t>
  </si>
  <si>
    <t>RNKX6GTE6UQ44</t>
  </si>
  <si>
    <t>RNRGJSD42HLN0</t>
  </si>
  <si>
    <t>RRAJP6202SK9R</t>
  </si>
  <si>
    <t>RT7IX09UPJEJJ</t>
  </si>
  <si>
    <t>RTTGHD5XUA9OV</t>
  </si>
  <si>
    <t>RWAA6ZPG2SCOQ</t>
  </si>
  <si>
    <t>RWRUP50BIBLZ9</t>
  </si>
  <si>
    <t>RYCKR9POW62SW</t>
  </si>
  <si>
    <t>R126SBQY0WH700</t>
  </si>
  <si>
    <t>R14HF8LLOHVVRO</t>
  </si>
  <si>
    <t>R16NN6AVPMAFWZ</t>
  </si>
  <si>
    <t>R18HKDKOKQT6BS</t>
  </si>
  <si>
    <t>R1CYOWJWVAHEIF</t>
  </si>
  <si>
    <t>R1D1RRZ7FWIAI8</t>
  </si>
  <si>
    <t>R1E3TIV2J7B4WG</t>
  </si>
  <si>
    <t>R1FP51IPQ88ZL</t>
  </si>
  <si>
    <t>R1FU04B4KZP6KW</t>
  </si>
  <si>
    <t>R1J0OXC2SVV5X2</t>
  </si>
  <si>
    <t>R1JY4F2QVDKZCP</t>
  </si>
  <si>
    <t>R1KAB79P00LHJX</t>
  </si>
  <si>
    <t>R1OMYO7DIIZ4R</t>
  </si>
  <si>
    <t>R1Q4OC55W3XEJ3</t>
  </si>
  <si>
    <t>R1SP2KXSWRSMVS</t>
  </si>
  <si>
    <t>R1U8VCTHGQUFD7</t>
  </si>
  <si>
    <t>R1UJNN2S6J7PMY</t>
  </si>
  <si>
    <t>R1YVK935VPTLOP</t>
  </si>
  <si>
    <t>R1ZMON0C1WUD94</t>
  </si>
  <si>
    <t>R20K4SCXDPQI9N</t>
  </si>
  <si>
    <t>R25DKX3ODGE0EC</t>
  </si>
  <si>
    <t>R27FOT7C6146LR</t>
  </si>
  <si>
    <t>R28XTKLUS6V4QX</t>
  </si>
  <si>
    <t>R29YP5LT5NEGXX</t>
  </si>
  <si>
    <t>R2AV7HP4AA0477</t>
  </si>
  <si>
    <t>R2B6H6IEY7NSK5</t>
  </si>
  <si>
    <t>R2BMON33LXQ4RI</t>
  </si>
  <si>
    <t>R2CFKMULG8P1CW</t>
  </si>
  <si>
    <t>R2CS3HC923VQ2M</t>
  </si>
  <si>
    <t>R2CWS58O3Y739B</t>
  </si>
  <si>
    <t>R2I4DM5TNVRITS</t>
  </si>
  <si>
    <t>R2P6FEFLI4TFWQ</t>
  </si>
  <si>
    <t>R2R8VBYL8QJJPV</t>
  </si>
  <si>
    <t>R2SSMCP0G6CWW2</t>
  </si>
  <si>
    <t>R2TPI1R0KUY461</t>
  </si>
  <si>
    <t>R2TYRK4QIKZ936</t>
  </si>
  <si>
    <t>R2UNH8EZW6K1BU</t>
  </si>
  <si>
    <t>R2UUKGLISZK9MX</t>
  </si>
  <si>
    <t>R2VKYRI8U6VC6T</t>
  </si>
  <si>
    <t>R2WCRUXARHA3CL</t>
  </si>
  <si>
    <t>R2X0GFGUFTJPXN</t>
  </si>
  <si>
    <t>R2XB74HOULM1O8</t>
  </si>
  <si>
    <t>R2XE0HSJ9RNLLX</t>
  </si>
  <si>
    <t>R2YRK7CBL96CN6</t>
  </si>
  <si>
    <t>R2YSEDVIKRAREP</t>
  </si>
  <si>
    <t>R2Z2F6H679OGFT</t>
  </si>
  <si>
    <t>R31P3K7YO8RU0V</t>
  </si>
  <si>
    <t>R32D45PD1H7B22</t>
  </si>
  <si>
    <t>R33EUVBJGVN83B</t>
  </si>
  <si>
    <t>R38E9WWGAVWGAK</t>
  </si>
  <si>
    <t>R38S9RLF8QZRXJ</t>
  </si>
  <si>
    <t>R3AXNESF23O0WO</t>
  </si>
  <si>
    <t>R3EF736S5J90L</t>
  </si>
  <si>
    <t>R3EUOBZ95BHFTU</t>
  </si>
  <si>
    <t>R3JR9IYV8NL46Z</t>
  </si>
  <si>
    <t>R3MS1BAG499W1I</t>
  </si>
  <si>
    <t>R3PUD8NZYABLRB</t>
  </si>
  <si>
    <t>R3RPN7NZN6X7R9</t>
  </si>
  <si>
    <t>R3WDTPC85RNTE</t>
  </si>
  <si>
    <t>R5V6YANS25HQ</t>
  </si>
  <si>
    <t>R9JWHRZSHFHSH</t>
  </si>
  <si>
    <t>R9V0UNUKEBNQ3</t>
  </si>
  <si>
    <t>RBD1L44SCL692</t>
  </si>
  <si>
    <t>RGSQ64Y5UJLAJ</t>
  </si>
  <si>
    <t>RHGQMDK5XQ68M</t>
  </si>
  <si>
    <t>RHOI9OL6MWV8D</t>
  </si>
  <si>
    <t>RI12CU5JSSSMV</t>
  </si>
  <si>
    <t>RIIX6QDE4BGTQ</t>
  </si>
  <si>
    <t>RIV3FZN1SA3SH</t>
  </si>
  <si>
    <t>RJ8QU3Z2AYAOH</t>
  </si>
  <si>
    <t>RJYW1QRES1XRH</t>
  </si>
  <si>
    <t>ROE7ZOIJHQ02F</t>
  </si>
  <si>
    <t>ROFF2WW2B8CQT</t>
  </si>
  <si>
    <t>ROG93V6OQQT65</t>
  </si>
  <si>
    <t>ROWVW463R89RC</t>
  </si>
  <si>
    <t>RQWBPEKOGTJTU</t>
  </si>
  <si>
    <t>RYTLVRM8RT6CZ</t>
  </si>
  <si>
    <t>R10I4YPPTQ6EXB</t>
  </si>
  <si>
    <t>R14XM1ZI5HDIP4</t>
  </si>
  <si>
    <t>R15OPTQ4GQBQOO</t>
  </si>
  <si>
    <t>R18Y7PXN0TVM5K</t>
  </si>
  <si>
    <t>R1ID89L82F5UY9</t>
  </si>
  <si>
    <t>R1IONOGHESK4JI</t>
  </si>
  <si>
    <t>R1J6IS72SI0LZW</t>
  </si>
  <si>
    <t>R1M23ZPDFLAT</t>
  </si>
  <si>
    <t>R1N037XULH5GPM</t>
  </si>
  <si>
    <t>R1NBZXGJE96VG4</t>
  </si>
  <si>
    <t>R1O18SXNN23TH6</t>
  </si>
  <si>
    <t>R1Q2XJXKYEXTZ0</t>
  </si>
  <si>
    <t>R1TEYR62IVV5F6</t>
  </si>
  <si>
    <t>R1TM4G3UTULEW0</t>
  </si>
  <si>
    <t>R1USVGXNY9FYZ6</t>
  </si>
  <si>
    <t>R1ZBYTVOXK4UUM</t>
  </si>
  <si>
    <t>R238V7NSNJNI1D</t>
  </si>
  <si>
    <t>R25DSRESBLB0MT</t>
  </si>
  <si>
    <t>R2831YUHNHN9Z4</t>
  </si>
  <si>
    <t>R2DZMJCBLRN8Q6</t>
  </si>
  <si>
    <t>R2JWW6FDWCY9JP</t>
  </si>
  <si>
    <t>R2P9Z33N1QKYIS</t>
  </si>
  <si>
    <t>R2R0J7DKSHFLQC</t>
  </si>
  <si>
    <t>R2TZVSYNCSEK8K</t>
  </si>
  <si>
    <t>R2V5A9N0L6GZCC</t>
  </si>
  <si>
    <t>R2ZR60XO1BG7LS</t>
  </si>
  <si>
    <t>R31VU73WUGK5SD</t>
  </si>
  <si>
    <t>R33IN0X7F2EU8G</t>
  </si>
  <si>
    <t>R34KYNL5E4D7N7</t>
  </si>
  <si>
    <t>R34ZFI5IPURREH</t>
  </si>
  <si>
    <t>R35I2CFNRYF805</t>
  </si>
  <si>
    <t>R36OGJA1UK442J</t>
  </si>
  <si>
    <t>R37PQUM7MET9BC</t>
  </si>
  <si>
    <t>R394PYTEBSCSZA</t>
  </si>
  <si>
    <t>R39C5H1PLAIV9N</t>
  </si>
  <si>
    <t>R3AE07CJGKMA1J</t>
  </si>
  <si>
    <t>R3AJG1CZBK5A92</t>
  </si>
  <si>
    <t>R3AR690W7WMQI0</t>
  </si>
  <si>
    <t>R3JKEZJEPABTQX</t>
  </si>
  <si>
    <t>R3K51OZLZRNPMF</t>
  </si>
  <si>
    <t>R3MN9XHQUCQXGK</t>
  </si>
  <si>
    <t>R3MZ90M6RXVPG4</t>
  </si>
  <si>
    <t>R3P4OLKH4GYD9I</t>
  </si>
  <si>
    <t>R3QKTZQLOUJ0X0</t>
  </si>
  <si>
    <t>R3R29UA25U2PZN</t>
  </si>
  <si>
    <t>R3SVTINH4PMCKJ</t>
  </si>
  <si>
    <t>R3T5G7QETAVP0X</t>
  </si>
  <si>
    <t>R3U9NT57HADA09</t>
  </si>
  <si>
    <t>R79R2EA0HZG24</t>
  </si>
  <si>
    <t>R8ZVZ0024FQCC</t>
  </si>
  <si>
    <t>RBC71TC9OH4GF</t>
  </si>
  <si>
    <t>RBNADODWEATWZ</t>
  </si>
  <si>
    <t>RC3AD9PU45GAG</t>
  </si>
  <si>
    <t>RDVUZGEMOIY6Y</t>
  </si>
  <si>
    <t>REMPVTWCA8N44</t>
  </si>
  <si>
    <t>RGD1SD4TE21FN</t>
  </si>
  <si>
    <t>RI8WBTIBT2QYY</t>
  </si>
  <si>
    <t>RKFGPLWASM73B</t>
  </si>
  <si>
    <t>RKMPYSC3GWDWA</t>
  </si>
  <si>
    <t>RNC4KV2DNRM6L</t>
  </si>
  <si>
    <t>RNXITD3IKHH0G</t>
  </si>
  <si>
    <t>RNZU1XL1IQY3Z</t>
  </si>
  <si>
    <t>RONANDPKXMOQR</t>
  </si>
  <si>
    <t>RPMDIWHAWRTCA</t>
  </si>
  <si>
    <t>RQW9IMED6X96B</t>
  </si>
  <si>
    <t>RXSQ8VEANBPLS</t>
  </si>
  <si>
    <t>RYWETTIGIWTD2</t>
  </si>
  <si>
    <t>R13RARZI0STO53</t>
  </si>
  <si>
    <t>R15JA57EM9U7GA</t>
  </si>
  <si>
    <t>R174X4KDC5LMHO</t>
  </si>
  <si>
    <t>R1974XP7VDPGX8</t>
  </si>
  <si>
    <t>R1H0DULJZGP55J</t>
  </si>
  <si>
    <t>R1IZDMZZRFRJW4</t>
  </si>
  <si>
    <t>R1JQ7EUZMOFB8S</t>
  </si>
  <si>
    <t>R1KURA4NGPCBR9</t>
  </si>
  <si>
    <t>R1LN1HFUSBWKLD</t>
  </si>
  <si>
    <t>R1M3HVSJU69ZIW</t>
  </si>
  <si>
    <t>R1MC49GSZVRZGE</t>
  </si>
  <si>
    <t>R1MLOW7U3R3EE4</t>
  </si>
  <si>
    <t>R1MTEW5MPDRPU9</t>
  </si>
  <si>
    <t>R1O5R6N8H4U8JT</t>
  </si>
  <si>
    <t>R1OOHSUC6JTBQE</t>
  </si>
  <si>
    <t>R1PNKDSSSXYAEE</t>
  </si>
  <si>
    <t>R1S8P76KF1W50W</t>
  </si>
  <si>
    <t>R1SCMK8MZZKBDL</t>
  </si>
  <si>
    <t>R1WAUE5IWKFBBW</t>
  </si>
  <si>
    <t>R1X6WZAN2PQ41I</t>
  </si>
  <si>
    <t>R1XM0I7Q2WD8ZB</t>
  </si>
  <si>
    <t>R1XMNIECWQ6H4Q</t>
  </si>
  <si>
    <t>R211GV4T1SE3PG</t>
  </si>
  <si>
    <t>R21DQVROLCX3TL</t>
  </si>
  <si>
    <t>R21TSULQM1M2TA</t>
  </si>
  <si>
    <t>R22UQM32B5HIP5</t>
  </si>
  <si>
    <t>R24OPA8RPCMZAD</t>
  </si>
  <si>
    <t>R258KA9IW7XPNU</t>
  </si>
  <si>
    <t>R27GI2CICC3KE7</t>
  </si>
  <si>
    <t>R27SX9R1RAZUQ3</t>
  </si>
  <si>
    <t>R29CLCXB34KTQM</t>
  </si>
  <si>
    <t>R29D8DBD6N74MU</t>
  </si>
  <si>
    <t>R2FKTTW5P4Q8TU</t>
  </si>
  <si>
    <t>R2HTG2CIDN048C</t>
  </si>
  <si>
    <t>R2PXT0YBMQN3SK</t>
  </si>
  <si>
    <t>R2Q73KP0AC2OI3</t>
  </si>
  <si>
    <t>R2T0EC7OYZIGG2</t>
  </si>
  <si>
    <t>R2WOKWQROAUL8C</t>
  </si>
  <si>
    <t>R2XKVMZ7D9Q2HU</t>
  </si>
  <si>
    <t>R31Y5SJNKI21SF</t>
  </si>
  <si>
    <t>R33U7U2IFEN7JT</t>
  </si>
  <si>
    <t>R34YEA3JN4DR6W</t>
  </si>
  <si>
    <t>R37DSTT1DH0HHY</t>
  </si>
  <si>
    <t>R3DV5O99ANKGIT</t>
  </si>
  <si>
    <t>R3EN6IW1T6KBTV</t>
  </si>
  <si>
    <t>R3ER6AKS0H0YIJ</t>
  </si>
  <si>
    <t>R3ETE1UX3HDU5H</t>
  </si>
  <si>
    <t>R3FVU1D0F0HO5C</t>
  </si>
  <si>
    <t>R3O4J6M4GPSWJB</t>
  </si>
  <si>
    <t>R3O4MG6J5SY8I7</t>
  </si>
  <si>
    <t>R3QBN0XL99R5B3</t>
  </si>
  <si>
    <t>R3QI8NNM93I5DR</t>
  </si>
  <si>
    <t>R3RFDGXXTCCMYZ</t>
  </si>
  <si>
    <t>R3RHVOI1E71SRQ</t>
  </si>
  <si>
    <t>R3TZFJWAXHV5AJ</t>
  </si>
  <si>
    <t>R3VNC7B5TKFWDF</t>
  </si>
  <si>
    <t>R4J10WEYDRFRC</t>
  </si>
  <si>
    <t>R59GQ41HNWCCF</t>
  </si>
  <si>
    <t>R5AA539JO9SWP</t>
  </si>
  <si>
    <t>R73GBUZXLVU06</t>
  </si>
  <si>
    <t>R7CZ5SQV7OBIF</t>
  </si>
  <si>
    <t>R7LCV9HM70CWU</t>
  </si>
  <si>
    <t>R9N72U34I35G0</t>
  </si>
  <si>
    <t>RA7J9ZCMTXC9S</t>
  </si>
  <si>
    <t>RBIAK1CUU5HI3</t>
  </si>
  <si>
    <t>RBLRES2SMYTG6</t>
  </si>
  <si>
    <t>REZYBXQZTQYIB</t>
  </si>
  <si>
    <t>RFFK3KRVHYTU2</t>
  </si>
  <si>
    <t>RHFUU82Y0LIF1</t>
  </si>
  <si>
    <t>RV82K0II40KQD</t>
  </si>
  <si>
    <t>RXMTRSSS7PIFH</t>
  </si>
  <si>
    <t>RZNTLLNI2J17</t>
  </si>
  <si>
    <t>R10HW65W7SD56Y</t>
  </si>
  <si>
    <t>R11BRRK11HGWOY</t>
  </si>
  <si>
    <t>R11SFN3QVTFBET</t>
  </si>
  <si>
    <t>R17YJ6P4O12PYB</t>
  </si>
  <si>
    <t>R18XQRW17KJCMK</t>
  </si>
  <si>
    <t>R1AO8MLYRQARZF</t>
  </si>
  <si>
    <t>R1CHCTCMZ7DL1X</t>
  </si>
  <si>
    <t>R1CL3UNYIRG5XE</t>
  </si>
  <si>
    <t>R1D2U9OUSX182O</t>
  </si>
  <si>
    <t>R1D8Y16N3BJT4W</t>
  </si>
  <si>
    <t>R1DFI42V48FJLZ</t>
  </si>
  <si>
    <t>R1FC5JNGPYLJXB</t>
  </si>
  <si>
    <t>R1FZ0SF4B4J1QQ</t>
  </si>
  <si>
    <t>R1G1O26JQ5DFNS</t>
  </si>
  <si>
    <t>R1IFQOM8NMIXC4</t>
  </si>
  <si>
    <t>R1IP92D5BZE1MI</t>
  </si>
  <si>
    <t>R1MAVCS2PDFNCV</t>
  </si>
  <si>
    <t>R1T5SOM7ANR8RD</t>
  </si>
  <si>
    <t>R1YLUD68R25902</t>
  </si>
  <si>
    <t>R20TONG9CTQQPT</t>
  </si>
  <si>
    <t>R21S0DXHN9LZBY</t>
  </si>
  <si>
    <t>R228YBWDBBNZ3K</t>
  </si>
  <si>
    <t>R2AHC3S8LIRE0U</t>
  </si>
  <si>
    <t>R2D57SRD4K0W7L</t>
  </si>
  <si>
    <t>R2GQR1NBVLYCNA</t>
  </si>
  <si>
    <t>R2PUFU4K47EUPZ</t>
  </si>
  <si>
    <t>R2QSQM9J5RDW1V</t>
  </si>
  <si>
    <t>R2R5YYZTKINC3K</t>
  </si>
  <si>
    <t>R2SW47TO09Q2SO</t>
  </si>
  <si>
    <t>R2VSQ20057RITK</t>
  </si>
  <si>
    <t>R2W9POWAJPYGYO</t>
  </si>
  <si>
    <t>R2ZB8DSNC5A6S5</t>
  </si>
  <si>
    <t>R3256S61WDOJH3</t>
  </si>
  <si>
    <t>R32FTY3FMUGORY</t>
  </si>
  <si>
    <t>R32XDVG9THR1C4</t>
  </si>
  <si>
    <t>R33OQ26UUSU48X</t>
  </si>
  <si>
    <t>R347TMGNDNGYYM</t>
  </si>
  <si>
    <t>R3AWJVIWX1QU1H</t>
  </si>
  <si>
    <t>R3E7RJ6CT35YB0</t>
  </si>
  <si>
    <t>R3EFUQNJAIIN6W</t>
  </si>
  <si>
    <t>R3FGZWLYJC4RZF</t>
  </si>
  <si>
    <t>R3G8Y393YVJLBD</t>
  </si>
  <si>
    <t>R3GSK9MM8DNOYI</t>
  </si>
  <si>
    <t>R3HTUELN7AVKBJ</t>
  </si>
  <si>
    <t>R3J73I2UFJOUVI</t>
  </si>
  <si>
    <t>R3L3LWXJ72KE2L</t>
  </si>
  <si>
    <t>R3LTKSYO9DAR6F</t>
  </si>
  <si>
    <t>R3MIWNXQYATW5N</t>
  </si>
  <si>
    <t>R3R9ILWOTWMQU6</t>
  </si>
  <si>
    <t>R4L74AZABZWP9</t>
  </si>
  <si>
    <t>R64YZ7CDFBNV6</t>
  </si>
  <si>
    <t>R6H4AVJS8HEAS</t>
  </si>
  <si>
    <t>R75F2B4WQEXZ1</t>
  </si>
  <si>
    <t>R9IBVP6YWEOTU</t>
  </si>
  <si>
    <t>RFCW5Q50O8V8V</t>
  </si>
  <si>
    <t>RL118MV9MO4N3</t>
  </si>
  <si>
    <t>RLDYIQMMVFHDI</t>
  </si>
  <si>
    <t>RMHSP9GYZRK9Y</t>
  </si>
  <si>
    <t>RO0WYHL9PZE1J</t>
  </si>
  <si>
    <t>RPPXG0FKWHLO8</t>
  </si>
  <si>
    <t>RSKWD7UPDILPL</t>
  </si>
  <si>
    <t>RTFN497WC32LP</t>
  </si>
  <si>
    <t>RTQQ2K8DQFDTV</t>
  </si>
  <si>
    <t>RUEKC9NY6V9X9</t>
  </si>
  <si>
    <t>RV78RKIDIN94O</t>
  </si>
  <si>
    <t>RVGBCIOXNXO1R</t>
  </si>
  <si>
    <t>RXOIVPCVO27NQ</t>
  </si>
  <si>
    <t>RXQQZ8AS3YHX8</t>
  </si>
  <si>
    <t>RYBUIDD6D3T50</t>
  </si>
  <si>
    <t>R10EGE7ECMONZ6</t>
  </si>
  <si>
    <t>R12KRNU0O9FHGQ</t>
  </si>
  <si>
    <t>R15VQ0G20V2OQI</t>
  </si>
  <si>
    <t>R179O7XA1EKZGN</t>
  </si>
  <si>
    <t>R1BOGVC216YWY8</t>
  </si>
  <si>
    <t>R1CN1FD5R9KOVQ</t>
  </si>
  <si>
    <t>R1D3PIR3LHV5QJ</t>
  </si>
  <si>
    <t>R1EE1UDQT1ZEIF</t>
  </si>
  <si>
    <t>R1FWQIXDJE20GA</t>
  </si>
  <si>
    <t>R1LD546TW3K1HB</t>
  </si>
  <si>
    <t>R1MR1C24SOAVBX</t>
  </si>
  <si>
    <t>R1NWZDTF6E42HO</t>
  </si>
  <si>
    <t>R1S8YRKOUU74SS</t>
  </si>
  <si>
    <t>R1V6BY33DY7IE8</t>
  </si>
  <si>
    <t>R249K7GKW4XQ7G</t>
  </si>
  <si>
    <t>R24P828OC4QJT7</t>
  </si>
  <si>
    <t>R25M7JC6HEYBLM</t>
  </si>
  <si>
    <t>R26Z12310GCKIC</t>
  </si>
  <si>
    <t>R2CC0FC7YJ9VAM</t>
  </si>
  <si>
    <t>R2DPT543BO7KUQ</t>
  </si>
  <si>
    <t>R2E6R87HNBDQYV</t>
  </si>
  <si>
    <t>R2FHDWKSNUA72B</t>
  </si>
  <si>
    <t>R2HQOQBHPCT7QF</t>
  </si>
  <si>
    <t>R2IX5DA7167I7S</t>
  </si>
  <si>
    <t>R2NJEQ00YRHUFN</t>
  </si>
  <si>
    <t>R2QQ2MN6DBLK37</t>
  </si>
  <si>
    <t>R2QZOAKHQ0XI56</t>
  </si>
  <si>
    <t>R2TFQ7R058TKHC</t>
  </si>
  <si>
    <t>R2TQTWIR4YH3YQ</t>
  </si>
  <si>
    <t>R2TT9ZH30IQW87</t>
  </si>
  <si>
    <t>R2TUT9QTIMUQ3H</t>
  </si>
  <si>
    <t>R2X4BHQVEMU4T3</t>
  </si>
  <si>
    <t>R2YFGW7AJVRGU</t>
  </si>
  <si>
    <t>R312ATSYW5GB7J</t>
  </si>
  <si>
    <t>R32KZQQ8HVG1L2</t>
  </si>
  <si>
    <t>R32PCQ77MC7O4S</t>
  </si>
  <si>
    <t>R357276JMLWO1Q</t>
  </si>
  <si>
    <t>R368IYSERO3RQJ</t>
  </si>
  <si>
    <t>R369I8MYXBKPZY</t>
  </si>
  <si>
    <t>R36CHTXKP5SAZO</t>
  </si>
  <si>
    <t>R36H9GBE2N98QU</t>
  </si>
  <si>
    <t>R36YPGY3LSFJFR</t>
  </si>
  <si>
    <t>R381T00NK289IT</t>
  </si>
  <si>
    <t>R39G0PXV61N36B</t>
  </si>
  <si>
    <t>R3A5CO8OCGFG8T</t>
  </si>
  <si>
    <t>R3AJR1HYU35SPC</t>
  </si>
  <si>
    <t>R3BZA7NT29K5SS</t>
  </si>
  <si>
    <t>R3D0PQC28E02M0</t>
  </si>
  <si>
    <t>R3F8SAY2HLFRCM</t>
  </si>
  <si>
    <t>R3N652QSMW3993</t>
  </si>
  <si>
    <t>R3NH7JHLUF1Q7B</t>
  </si>
  <si>
    <t>R3ONS1GUHMED2V</t>
  </si>
  <si>
    <t>R3P5K5R2EU0P5P</t>
  </si>
  <si>
    <t>R3RYXVZ6ZSLOCS</t>
  </si>
  <si>
    <t>R3U75D68QJGFMS</t>
  </si>
  <si>
    <t>R4TC904W6WKES</t>
  </si>
  <si>
    <t>R5KYDL17YKVDV</t>
  </si>
  <si>
    <t>R81NTGR2L4R7D</t>
  </si>
  <si>
    <t>R9TXALV51SRLQ</t>
  </si>
  <si>
    <t>RA2VMXVRUY8N9</t>
  </si>
  <si>
    <t>RAOMTM2KZ8FGI</t>
  </si>
  <si>
    <t>RFELLCF93XSVJ</t>
  </si>
  <si>
    <t>RKLVDNCZOPGAY</t>
  </si>
  <si>
    <t>RKMJZHHNBSL0W</t>
  </si>
  <si>
    <t>RL0I5GESQT11O</t>
  </si>
  <si>
    <t>RN9I0BQXWV0FW</t>
  </si>
  <si>
    <t>RNW3LZY8CU7ZI</t>
  </si>
  <si>
    <t>RQ78IMADQ3G13</t>
  </si>
  <si>
    <t>RT7E2CT1XWRHL</t>
  </si>
  <si>
    <t>R1FGBLXS0J1GNS</t>
  </si>
  <si>
    <t>R1IKA2OOBD3SG6</t>
  </si>
  <si>
    <t>R1L71YI60Y3NU2</t>
  </si>
  <si>
    <t>R1MXMATPXPS821</t>
  </si>
  <si>
    <t>R1PT4GCGGJHNCE</t>
  </si>
  <si>
    <t>R1PWJR1B9DH2HV</t>
  </si>
  <si>
    <t>R1T9ZYBQIU8KQ0</t>
  </si>
  <si>
    <t>R1VBRYJL5T37N8</t>
  </si>
  <si>
    <t>R1VH2CHUFD95VS</t>
  </si>
  <si>
    <t>R201XC9JDGCUQ3</t>
  </si>
  <si>
    <t>R209FHCMO5KVI4</t>
  </si>
  <si>
    <t>R21JEIIMONS80V</t>
  </si>
  <si>
    <t>R224N9Q9CHRDS</t>
  </si>
  <si>
    <t>R23T4UV9BI2LU8</t>
  </si>
  <si>
    <t>R249YH5N6S0R4A</t>
  </si>
  <si>
    <t>R28VEIN1SY0U5</t>
  </si>
  <si>
    <t>R2GRX79FDKOZ4R</t>
  </si>
  <si>
    <t>R2IBR8LAWR04YW</t>
  </si>
  <si>
    <t>R2K5TZE6ZHIWPS</t>
  </si>
  <si>
    <t>R2MDTMUG1RSZ05</t>
  </si>
  <si>
    <t>R2N2384B9MF3M4</t>
  </si>
  <si>
    <t>R30M40V0NI1YR6</t>
  </si>
  <si>
    <t>R32RXKRMSLOI7X</t>
  </si>
  <si>
    <t>R35BH5KCNXGHG2</t>
  </si>
  <si>
    <t>R36N3XD5I30OZI</t>
  </si>
  <si>
    <t>R38T863YT0QNAT</t>
  </si>
  <si>
    <t>R38YG8C7R9W3XO</t>
  </si>
  <si>
    <t>R39YGHKVDNBWAT</t>
  </si>
  <si>
    <t>R3AHRZ443W9Q8W</t>
  </si>
  <si>
    <t>R3BEYY9QTIAMYL</t>
  </si>
  <si>
    <t>R3E3KUF84K14L1</t>
  </si>
  <si>
    <t>R3GBAA7OEESH78</t>
  </si>
  <si>
    <t>R3GMYPUM0WOJEV</t>
  </si>
  <si>
    <t>R3I1U3OKPC9BDW</t>
  </si>
  <si>
    <t>R3NSXCY8OS3J3B</t>
  </si>
  <si>
    <t>R3SIS21CR2UWVO</t>
  </si>
  <si>
    <t>R4MH0K64IK9WQ</t>
  </si>
  <si>
    <t>RHA01ZB33F4Z</t>
  </si>
  <si>
    <t>RJ58GN67LP6UN</t>
  </si>
  <si>
    <t>RKDU7PLM6WW4K</t>
  </si>
  <si>
    <t>RL02Q8YN2CNE5</t>
  </si>
  <si>
    <t>RMJ7HR3Z4ZE0K</t>
  </si>
  <si>
    <t>ROYR9R6IBQC4F</t>
  </si>
  <si>
    <t>RPSBYDCNIWVIL</t>
  </si>
  <si>
    <t>RY7C9NZP2GGLL</t>
  </si>
  <si>
    <t>R13B14T5VLRTTB</t>
  </si>
  <si>
    <t>R15IT3LUA8WTCD</t>
  </si>
  <si>
    <t>R15RDERWPPIRJ5</t>
  </si>
  <si>
    <t>R1638316CRRWHU</t>
  </si>
  <si>
    <t>R19KPMCVOD1NGE</t>
  </si>
  <si>
    <t>R1CIJ06HL10YAV</t>
  </si>
  <si>
    <t>R1DL452INO4ME0</t>
  </si>
  <si>
    <t>R1E7KP5Y61YBW3</t>
  </si>
  <si>
    <t>R1GJL4GMEFKJ0U</t>
  </si>
  <si>
    <t>R1GWKZ1QGNZ8WB</t>
  </si>
  <si>
    <t>R1HSZRYYWTLJ0S</t>
  </si>
  <si>
    <t>R1IDX1BRI45QOX</t>
  </si>
  <si>
    <t>R1IK46L1Q7UV3L</t>
  </si>
  <si>
    <t>R1L0UN6A3PQ91T</t>
  </si>
  <si>
    <t>R1OMJ4G1RUJT0W</t>
  </si>
  <si>
    <t>R1QJTF3L9MA3FK</t>
  </si>
  <si>
    <t>R1RUA2WVOB6C3V</t>
  </si>
  <si>
    <t>R1RVA8GAZHU5PG</t>
  </si>
  <si>
    <t>R1TB9O6CX09RXC</t>
  </si>
  <si>
    <t>R1TGJOIERPN30E</t>
  </si>
  <si>
    <t>R1TVNRVIX8IMVE</t>
  </si>
  <si>
    <t>R1XB8W1X876GSF</t>
  </si>
  <si>
    <t>R22ZYTEJRLX7U8</t>
  </si>
  <si>
    <t>R244TN1S5O36FC</t>
  </si>
  <si>
    <t>R24545ANH4LMW8</t>
  </si>
  <si>
    <t>R272NT8SZJAJ9</t>
  </si>
  <si>
    <t>R29WVFP0N43L8E</t>
  </si>
  <si>
    <t>R2EM1RK8WJXAGL</t>
  </si>
  <si>
    <t>R2M70UHO0LB6YE</t>
  </si>
  <si>
    <t>R2QSHXVBAIXWEJ</t>
  </si>
  <si>
    <t>R2RWXAF7CC0XMD</t>
  </si>
  <si>
    <t>R2TL24TIIXXC68</t>
  </si>
  <si>
    <t>R2VNEJU53UF4FB</t>
  </si>
  <si>
    <t>R2WMJFFECADX0Y</t>
  </si>
  <si>
    <t>R33FX5JF8RUEIR</t>
  </si>
  <si>
    <t>R33HWG8PFK06A0</t>
  </si>
  <si>
    <t>R389P3G2EEDOWY</t>
  </si>
  <si>
    <t>R3A0Q7N61HMMB6</t>
  </si>
  <si>
    <t>R3AVYBA185OTT9</t>
  </si>
  <si>
    <t>R3B1T9E38C3S9A</t>
  </si>
  <si>
    <t>R3E3O59ILSN1NS</t>
  </si>
  <si>
    <t>R3LYNNBMNER4VC</t>
  </si>
  <si>
    <t>R3MN7IZ8FS18KF</t>
  </si>
  <si>
    <t>R3OLVXF34RKPCH</t>
  </si>
  <si>
    <t>R3QRF040SZ00I7</t>
  </si>
  <si>
    <t>R53WON12LXSLC</t>
  </si>
  <si>
    <t>R5NUYECE7IL2R</t>
  </si>
  <si>
    <t>R6R8195KV9G4D</t>
  </si>
  <si>
    <t>R78T5P7X84BU1</t>
  </si>
  <si>
    <t>R7OENGJ7YA52V</t>
  </si>
  <si>
    <t>RB38NDO49RGKB</t>
  </si>
  <si>
    <t>RCSXRJCXH1CF1</t>
  </si>
  <si>
    <t>RDH9SHBC8RAHW</t>
  </si>
  <si>
    <t>RH8E7X1MHMMEL</t>
  </si>
  <si>
    <t>RIVJ7VUK0M9B7</t>
  </si>
  <si>
    <t>RK3SHZ5O5XXYJ</t>
  </si>
  <si>
    <t>RLKGXINK8OM2M</t>
  </si>
  <si>
    <t>RO2IARDGLM6J8</t>
  </si>
  <si>
    <t>RQIQBGXWLGVJO</t>
  </si>
  <si>
    <t>RRP3U6R7G4086</t>
  </si>
  <si>
    <t>RSM9UZBLJQXXS</t>
  </si>
  <si>
    <t>RX7UUH17DVSON</t>
  </si>
  <si>
    <t>RYZYEXEQKYKO6</t>
  </si>
  <si>
    <t>R108DZX88K55RH</t>
  </si>
  <si>
    <t>R11V3GY4DALTR8</t>
  </si>
  <si>
    <t>R13Y6I0MRUO265</t>
  </si>
  <si>
    <t>R1DFQINQ740YLA</t>
  </si>
  <si>
    <t>R1M02P5FIOKKIQ</t>
  </si>
  <si>
    <t>R1NA08706TNDKY</t>
  </si>
  <si>
    <t>R1OB6JMR4K9OPF</t>
  </si>
  <si>
    <t>R1OB9C0EANOJ8H</t>
  </si>
  <si>
    <t>R1RMWQBEJN3MDL</t>
  </si>
  <si>
    <t>R1XGJ3TGU22RBX</t>
  </si>
  <si>
    <t>R1Z7PPZ2UWY2FL</t>
  </si>
  <si>
    <t>R1ZSJ0WQTEOZ2M</t>
  </si>
  <si>
    <t>R22B6E0KIUPIMR</t>
  </si>
  <si>
    <t>R23I0MNDSDWFTL</t>
  </si>
  <si>
    <t>R269JYFJLNFS94</t>
  </si>
  <si>
    <t>R278ZY0QPIPGYO</t>
  </si>
  <si>
    <t>R27ADY8NBKQ4NS</t>
  </si>
  <si>
    <t>R2965GCRQJ5SLY</t>
  </si>
  <si>
    <t>R2A2VKL7XHJVHC</t>
  </si>
  <si>
    <t>R2BIWN5NB92JJ9</t>
  </si>
  <si>
    <t>R2EEVHI86ZZLJX</t>
  </si>
  <si>
    <t>R2F6Y3Y78ES3QM</t>
  </si>
  <si>
    <t>R2FVCVK7H4KIMW</t>
  </si>
  <si>
    <t>R2PKW8S72TST7Y</t>
  </si>
  <si>
    <t>R2QUQI68KRZURY</t>
  </si>
  <si>
    <t>R2R31NXRV3W1KO</t>
  </si>
  <si>
    <t>R2SFXAYWYZ1ACT</t>
  </si>
  <si>
    <t>R2TDS19N69AL29</t>
  </si>
  <si>
    <t>R2WS0HXY826SHE</t>
  </si>
  <si>
    <t>R2Z16Y5CU6PFIB</t>
  </si>
  <si>
    <t>R31TMWW43VNNOV</t>
  </si>
  <si>
    <t>R32HH0G9355WK8</t>
  </si>
  <si>
    <t>R32IZPNBKJEMCQ</t>
  </si>
  <si>
    <t>R33XWRDNVOHQGB</t>
  </si>
  <si>
    <t>R373VZOXL1E4NS</t>
  </si>
  <si>
    <t>R3BPXUL4TQTE1G</t>
  </si>
  <si>
    <t>R3CH6TK9ZUEDCY</t>
  </si>
  <si>
    <t>R3DCI2IEM1ZR0M</t>
  </si>
  <si>
    <t>R3GUUC6NT4QMCL</t>
  </si>
  <si>
    <t>R3HAG417CLPBZH</t>
  </si>
  <si>
    <t>R3HQVHA6DF2G2C</t>
  </si>
  <si>
    <t>R3NLNBM0URN8FE</t>
  </si>
  <si>
    <t>R3O0LER7Q6GT66</t>
  </si>
  <si>
    <t>R3TJ81PVBH6F4S</t>
  </si>
  <si>
    <t>R3UH3ODH0OWVM9</t>
  </si>
  <si>
    <t>RAJ851JBQ9BGA</t>
  </si>
  <si>
    <t>RB4FOLEMVR7R2</t>
  </si>
  <si>
    <t>RFJBTR369LWTA</t>
  </si>
  <si>
    <t>RHGNYDQHTBXGL</t>
  </si>
  <si>
    <t>RHNT29TBUNTHV</t>
  </si>
  <si>
    <t>RJMTDPCQ61XTD</t>
  </si>
  <si>
    <t>RNFELWXXIP9X1</t>
  </si>
  <si>
    <t>ROID4ICDIMK8D</t>
  </si>
  <si>
    <t>RPI8OXSN79ER3</t>
  </si>
  <si>
    <t>RS6BTB05E3DBD</t>
  </si>
  <si>
    <t>RVSGIOZLHXOBZ</t>
  </si>
  <si>
    <t>R15VNMFRHOA8OE</t>
  </si>
  <si>
    <t>R1FW1F2BVSE7UN</t>
  </si>
  <si>
    <t>R1MRSU9ZAY1CEK</t>
  </si>
  <si>
    <t>R1RBWAHGHRLTJT</t>
  </si>
  <si>
    <t>R1STJ1X76HEMZ6</t>
  </si>
  <si>
    <t>R1VBGNW5SS35V0</t>
  </si>
  <si>
    <t>R214XOW79QIX5Q</t>
  </si>
  <si>
    <t>R21R5USAUUNVMB</t>
  </si>
  <si>
    <t>R229JMA7INZT6P</t>
  </si>
  <si>
    <t>R25C24TO0WQO4W</t>
  </si>
  <si>
    <t>R27DYMTZ10QP2U</t>
  </si>
  <si>
    <t>R27OKR8EVAMA5D</t>
  </si>
  <si>
    <t>R2LV7CGSL1CZP4</t>
  </si>
  <si>
    <t>R2LZISMNJXL4LV</t>
  </si>
  <si>
    <t>R2MX9JSR0YJKXV</t>
  </si>
  <si>
    <t>R2O0DT1X0WF1R8</t>
  </si>
  <si>
    <t>R2OKRW0O3RNDI1</t>
  </si>
  <si>
    <t>R2T01MWHKMAWYM</t>
  </si>
  <si>
    <t>R2TOLAGGCO3251</t>
  </si>
  <si>
    <t>R2UORKQFF7Y76I</t>
  </si>
  <si>
    <t>R2XBVLSRJM25MT</t>
  </si>
  <si>
    <t>R2XG91A5QCVNFM</t>
  </si>
  <si>
    <t>R2XLHR2NF0B6VE</t>
  </si>
  <si>
    <t>R32ZPV0XK05D4U</t>
  </si>
  <si>
    <t>R3383F4E2OSF0Y</t>
  </si>
  <si>
    <t>R37RFJ9ETUAJ1R</t>
  </si>
  <si>
    <t>R38GTWV10IABEV</t>
  </si>
  <si>
    <t>R39E2YLDQTHPOL</t>
  </si>
  <si>
    <t>R39FAKICLCFJZI</t>
  </si>
  <si>
    <t>R3AX74S2Q51RYX</t>
  </si>
  <si>
    <t>R3BFDA7XXWINVP</t>
  </si>
  <si>
    <t>R3EMWF2KBWIE0</t>
  </si>
  <si>
    <t>R3FYN2E9ZZGOKP</t>
  </si>
  <si>
    <t>R3G99GBFDUPFWI</t>
  </si>
  <si>
    <t>R3GDV19CUWOJJD</t>
  </si>
  <si>
    <t>R3JQIE680QE28J</t>
  </si>
  <si>
    <t>R3NL20RRYYQIC</t>
  </si>
  <si>
    <t>R3PNAOBI6OOQ4X</t>
  </si>
  <si>
    <t>R3QBIG4JFQ9FFH</t>
  </si>
  <si>
    <t>R4ZYC7RS62SQU</t>
  </si>
  <si>
    <t>R69IRM0N3IH80</t>
  </si>
  <si>
    <t>R93Q9FW5PC3ZC</t>
  </si>
  <si>
    <t>RL3Z5GM8WU1PF</t>
  </si>
  <si>
    <t>RLZVXFIG4L05Z</t>
  </si>
  <si>
    <t>RQD0G7AROAB6D</t>
  </si>
  <si>
    <t>RQVUHN4WKPJNX</t>
  </si>
  <si>
    <t>RTMSYHZ9XCLAZ</t>
  </si>
  <si>
    <t>RU9EEA96JZCJC</t>
  </si>
  <si>
    <t>R11Y7YWSZLX52B</t>
  </si>
  <si>
    <t>R13LCS072OMWG0</t>
  </si>
  <si>
    <t>R16SQJNDJ2DAQU</t>
  </si>
  <si>
    <t>R1ALOPGIYEQTXW</t>
  </si>
  <si>
    <t>R1APW4O9PB4MOY</t>
  </si>
  <si>
    <t>R1BGII35Q79WWZ</t>
  </si>
  <si>
    <t>R1INYGKZOZKHVD</t>
  </si>
  <si>
    <t>R1PUL1Q4DBVE1X</t>
  </si>
  <si>
    <t>R1X4N18N4UGSOI</t>
  </si>
  <si>
    <t>R1XKP5N94CQU32</t>
  </si>
  <si>
    <t>R1ZB860IC7X43T</t>
  </si>
  <si>
    <t>R22I033QYL2NN9</t>
  </si>
  <si>
    <t>R2B5L0NK6Z606O</t>
  </si>
  <si>
    <t>R2DMA7IHVZ9N1E</t>
  </si>
  <si>
    <t>R2IYVBW8MSO9LS</t>
  </si>
  <si>
    <t>R2K5NT1OY6M1GL</t>
  </si>
  <si>
    <t>R2NPM3MPL6GW01</t>
  </si>
  <si>
    <t>R2PQS8LE5OP86P</t>
  </si>
  <si>
    <t>R2Q0ARK18S2GW4</t>
  </si>
  <si>
    <t>R2QTAC7U83SB3N</t>
  </si>
  <si>
    <t>R2ULI4YCXX3DMU</t>
  </si>
  <si>
    <t>R2XG9R4SSP2Z3M</t>
  </si>
  <si>
    <t>R35XVWIS1ZRZX5</t>
  </si>
  <si>
    <t>R39C7OPTYEQJVF</t>
  </si>
  <si>
    <t>R3FHXM6UHG9ZK</t>
  </si>
  <si>
    <t>R3HDTQKAMA05W2</t>
  </si>
  <si>
    <t>R3KAQJD4E4PDII</t>
  </si>
  <si>
    <t>R3PSJKQSM0PF2H</t>
  </si>
  <si>
    <t>R3QH5MU854KCM5</t>
  </si>
  <si>
    <t>R3RZXABY98G22O</t>
  </si>
  <si>
    <t>R5AWZR5196V6G</t>
  </si>
  <si>
    <t>RADQR16RYE159</t>
  </si>
  <si>
    <t>RELDOUJKRRBOQ</t>
  </si>
  <si>
    <t>RGTYQIPHO92VT</t>
  </si>
  <si>
    <t>RHBJ4BVQWTT9U</t>
  </si>
  <si>
    <t>RNJRIYIFLST5W</t>
  </si>
  <si>
    <t>RO29V1IQQNB1</t>
  </si>
  <si>
    <t>RS13BQUC44BGO</t>
  </si>
  <si>
    <t>RZ4JTM7EE3ALA</t>
  </si>
  <si>
    <t>R11NYP6D8AFHKW</t>
  </si>
  <si>
    <t>R12ZA9QT9X0G8D</t>
  </si>
  <si>
    <t>R16MVO7KNNMEPY</t>
  </si>
  <si>
    <t>R1AVMXGM1EU4A2</t>
  </si>
  <si>
    <t>R1E1549UQT09U0</t>
  </si>
  <si>
    <t>R1EX8FGIPH2ADT</t>
  </si>
  <si>
    <t>R1JZJ1R5SKDL33</t>
  </si>
  <si>
    <t>R1K58KJBYGS42H</t>
  </si>
  <si>
    <t>R1VA2AEMZR20HC</t>
  </si>
  <si>
    <t>R1XY9XB1LLTTK8</t>
  </si>
  <si>
    <t>R1YMH5OF6D4H69</t>
  </si>
  <si>
    <t>R23UGQLANYAZYI</t>
  </si>
  <si>
    <t>R29OFXJANP7RZC</t>
  </si>
  <si>
    <t>R2CSJWIIPUZYVZ</t>
  </si>
  <si>
    <t>R2DQNY8B0SZLQG</t>
  </si>
  <si>
    <t>R2EA5GTTFI9YN6</t>
  </si>
  <si>
    <t>R2M8R3V32HWOUZ</t>
  </si>
  <si>
    <t>R2U9KSN8K6270Z</t>
  </si>
  <si>
    <t>R2UD8UJ7I1AK2Z</t>
  </si>
  <si>
    <t>R2UY8K6VNFEN4E</t>
  </si>
  <si>
    <t>R34YZAU9G48UTJ</t>
  </si>
  <si>
    <t>R35O5Y57PSY2XX</t>
  </si>
  <si>
    <t>R3ENKO297J60OW</t>
  </si>
  <si>
    <t>R3GUBPYA5LDTOD</t>
  </si>
  <si>
    <t>R3GVJR5PSIHR0X</t>
  </si>
  <si>
    <t>R3I0GBFGIE0GBL</t>
  </si>
  <si>
    <t>R3IBUMQSH387HB</t>
  </si>
  <si>
    <t>R3KPTBOWWL80G5</t>
  </si>
  <si>
    <t>R3L0V7XHBQID8I</t>
  </si>
  <si>
    <t>R3L2L694IFE17C</t>
  </si>
  <si>
    <t>R3ODKAFBRB5LJG</t>
  </si>
  <si>
    <t>R3UT8XTT7EOFH5</t>
  </si>
  <si>
    <t>R4X5BJNWZJAZX</t>
  </si>
  <si>
    <t>R67K5YDSIIX8V</t>
  </si>
  <si>
    <t>R7QJQYLLLB155</t>
  </si>
  <si>
    <t>RCGN38Z0KJWYU</t>
  </si>
  <si>
    <t>RE77R9PZ5ZC5M</t>
  </si>
  <si>
    <t>RFG1HBO7W3ITA</t>
  </si>
  <si>
    <t>RNB9IVW9ZBHDN</t>
  </si>
  <si>
    <t>RNHF3K0KQJ2HZ</t>
  </si>
  <si>
    <t>RS4TJW1SY3GBP</t>
  </si>
  <si>
    <t>RTX3HBR9K5FFF</t>
  </si>
  <si>
    <t>R16SFLHECA4V3Z</t>
  </si>
  <si>
    <t>R18GC3BRCUXJ2N</t>
  </si>
  <si>
    <t>R1E9QGHU4I3TY4</t>
  </si>
  <si>
    <t>R1FWS12FF9BW9</t>
  </si>
  <si>
    <t>R1HXP7SWG1VDCK</t>
  </si>
  <si>
    <t>R1TZCK88M4EWTT</t>
  </si>
  <si>
    <t>R1V6AXTPIBD92A</t>
  </si>
  <si>
    <t>R1YU0QW1U43YJ</t>
  </si>
  <si>
    <t>R20H8P2NJSNMF</t>
  </si>
  <si>
    <t>R21EVJUB40WTXG</t>
  </si>
  <si>
    <t>R23XV7TFSSIYK5</t>
  </si>
  <si>
    <t>R24HMSOXDBWI9Q</t>
  </si>
  <si>
    <t>R26ROBKL6Y24K6</t>
  </si>
  <si>
    <t>R281HGW2DYPYZE</t>
  </si>
  <si>
    <t>R2KYQ2N2DZXDH1</t>
  </si>
  <si>
    <t>R2PNH89Y8YHKLC</t>
  </si>
  <si>
    <t>R2UUNEKWD5K5A6</t>
  </si>
  <si>
    <t>R2X073X1XMVO7</t>
  </si>
  <si>
    <t>R34V9BWUJ7LYWL</t>
  </si>
  <si>
    <t>R35C8UOLSX0QS8</t>
  </si>
  <si>
    <t>R37IWL83C1Z3DT</t>
  </si>
  <si>
    <t>R38WKRMCLW83S8</t>
  </si>
  <si>
    <t>R3BV00VS3HUK4Y</t>
  </si>
  <si>
    <t>R3CIO8N7PBDGOG</t>
  </si>
  <si>
    <t>R3GOS3O54YUUO1</t>
  </si>
  <si>
    <t>R3HEG87TA93UN2</t>
  </si>
  <si>
    <t>R3INODFJ2IDNM2</t>
  </si>
  <si>
    <t>R3J6QLO5S7T8QH</t>
  </si>
  <si>
    <t>R3JQY6238C74S2</t>
  </si>
  <si>
    <t>R3LRHW0DS9VH38</t>
  </si>
  <si>
    <t>R3LVYGFR610SBH</t>
  </si>
  <si>
    <t>R3N2WZIMONNFMW</t>
  </si>
  <si>
    <t>R3SVS8I94IBL3G</t>
  </si>
  <si>
    <t>R77RJH8XIAMGP</t>
  </si>
  <si>
    <t>R7JM2YSON55NB</t>
  </si>
  <si>
    <t>RH57T1ERH3X8J</t>
  </si>
  <si>
    <t>RIDEXMJYBPMOG</t>
  </si>
  <si>
    <t>RKP0QFM5WHH3R</t>
  </si>
  <si>
    <t>RNVSCY4CW7AKR</t>
  </si>
  <si>
    <t>RSZY0S7Y7FJXB</t>
  </si>
  <si>
    <t>RX8D1MVF2IUYQ</t>
  </si>
  <si>
    <t>R14UQEQ4XWXUG6</t>
  </si>
  <si>
    <t>R17NR8JV72XP5H</t>
  </si>
  <si>
    <t>R1DJN0NJYJJMAF</t>
  </si>
  <si>
    <t>R1II9PH8C0VKOD</t>
  </si>
  <si>
    <t>R1JU9M6RUKA749</t>
  </si>
  <si>
    <t>R1NIA5KZZWCUW0</t>
  </si>
  <si>
    <t>R1RG338FODTF86</t>
  </si>
  <si>
    <t>R1TNWXSC0SE4O8</t>
  </si>
  <si>
    <t>R1WWB42B1TLONQ</t>
  </si>
  <si>
    <t>R20NEZ9GLOGG17</t>
  </si>
  <si>
    <t>R21EQ2L9JK4DSX</t>
  </si>
  <si>
    <t>R25TUZQ0LCC20M</t>
  </si>
  <si>
    <t>R27OL83U9RXAII</t>
  </si>
  <si>
    <t>R2BAQKZUHWFTNI</t>
  </si>
  <si>
    <t>R2BNC07YN8NCTH</t>
  </si>
  <si>
    <t>R2BTPVPENUQHPI</t>
  </si>
  <si>
    <t>R2IGNGRLHM2UAZ</t>
  </si>
  <si>
    <t>R2JZ8WU4C68KUN</t>
  </si>
  <si>
    <t>R2Q42O74OZ9T00</t>
  </si>
  <si>
    <t>R2U6Q1BNIRSCPJ</t>
  </si>
  <si>
    <t>R2UHPB8V94XI8I</t>
  </si>
  <si>
    <t>R35UFY9BCM80B1</t>
  </si>
  <si>
    <t>R36ZV809RXXMMV</t>
  </si>
  <si>
    <t>R3DJVRNACHAS3C</t>
  </si>
  <si>
    <t>R3EEHUCZ48JHZ0</t>
  </si>
  <si>
    <t>R3IVH5P0UKJBOZ</t>
  </si>
  <si>
    <t>R3M5VJ45NQBFPB</t>
  </si>
  <si>
    <t>R3N1AX0D72RPZ0</t>
  </si>
  <si>
    <t>R3U89RFQP3L48B</t>
  </si>
  <si>
    <t>R3VYNIMVTM81FX</t>
  </si>
  <si>
    <t>RA9TITZ9O2K26</t>
  </si>
  <si>
    <t>RB7PFO137OY7P</t>
  </si>
  <si>
    <t>RBKPD0WU6H6WZ</t>
  </si>
  <si>
    <t>RJXUU6S55VC2R</t>
  </si>
  <si>
    <t>RMPFE9ANC6522</t>
  </si>
  <si>
    <t>RNVVE79Z11F72</t>
  </si>
  <si>
    <t>RUR7CLYYLMTMV</t>
  </si>
  <si>
    <t>RVK93PKH4NW3L</t>
  </si>
  <si>
    <t>RYOHFJI5ITIV3</t>
  </si>
  <si>
    <t>R125RPK37REZ6R</t>
  </si>
  <si>
    <t>R1DN7R73KMA4CD</t>
  </si>
  <si>
    <t>R1F2TGY0N5RCFI</t>
  </si>
  <si>
    <t>R1KL6UC7K6DPS5</t>
  </si>
  <si>
    <t>R1MJKHZANVVYT5</t>
  </si>
  <si>
    <t>R1VBL5U7M6MZTW</t>
  </si>
  <si>
    <t>R1XJ4WI6R69G6G</t>
  </si>
  <si>
    <t>R1YZGWH2CLU7Y9</t>
  </si>
  <si>
    <t>R23LEDDLQPR3IG</t>
  </si>
  <si>
    <t>R24REVSXKGUX2K</t>
  </si>
  <si>
    <t>R25JWBE9ZN32X3</t>
  </si>
  <si>
    <t>R2GW13ZVFB3BYA</t>
  </si>
  <si>
    <t>R2HWLL8SHX2Z5M</t>
  </si>
  <si>
    <t>R2MPTH5A50BJVS</t>
  </si>
  <si>
    <t>R2O5OGX89MKVYB</t>
  </si>
  <si>
    <t>R2OWQNLYLPA7W1</t>
  </si>
  <si>
    <t>R2RXT7ENWXX7V</t>
  </si>
  <si>
    <t>R2T1R4Q6VXU6RT</t>
  </si>
  <si>
    <t>R2T45OQS0NP24Z</t>
  </si>
  <si>
    <t>R2XPVDQ62KG3MI</t>
  </si>
  <si>
    <t>R31V9QC41DLMOV</t>
  </si>
  <si>
    <t>R36I2WE5ELMEZR</t>
  </si>
  <si>
    <t>R3DLF38MS2Z5AJ</t>
  </si>
  <si>
    <t>R3FZFDJ3S6GYIW</t>
  </si>
  <si>
    <t>R3HEZDP3TDI7LX</t>
  </si>
  <si>
    <t>R3I6O3J556314U</t>
  </si>
  <si>
    <t>R3IY1LAOM3OJJ2</t>
  </si>
  <si>
    <t>R3KXWLVF6FDB8M</t>
  </si>
  <si>
    <t>R3U6TKPNIBEY62</t>
  </si>
  <si>
    <t>R6WH9UR82M4IC</t>
  </si>
  <si>
    <t>R9JVPO3K6IE8A</t>
  </si>
  <si>
    <t>RD0ZRM8YF73RO</t>
  </si>
  <si>
    <t>RDJ2GL43DLHD7</t>
  </si>
  <si>
    <t>RE1ATBCIDE7G8</t>
  </si>
  <si>
    <t>RGRCS72ZMR6C7</t>
  </si>
  <si>
    <t>RNOIK9GRLNC6L</t>
  </si>
  <si>
    <t>ROAFICS1WRV8F</t>
  </si>
  <si>
    <t>RUQ5XW8PUI78D</t>
  </si>
  <si>
    <t>RV1NO8ECPLRY6</t>
  </si>
  <si>
    <t>RYFI8078GKUC2</t>
  </si>
  <si>
    <t>R12XB57T9T96GR</t>
  </si>
  <si>
    <t>R18XDQV8PHXKLQ</t>
  </si>
  <si>
    <t>R1MADZQ1U3KWBH</t>
  </si>
  <si>
    <t>R1OSEB44N78WUD</t>
  </si>
  <si>
    <t>R1PPY8TRBX032C</t>
  </si>
  <si>
    <t>R1UH97JOSP4195</t>
  </si>
  <si>
    <t>R1V3PAFN3YYX5T</t>
  </si>
  <si>
    <t>R1YTIMVL8R4YEW</t>
  </si>
  <si>
    <t>R20IVVM662Y99F</t>
  </si>
  <si>
    <t>R27UMN5IPNLP7Z</t>
  </si>
  <si>
    <t>R2AFZVCYFUQGI0</t>
  </si>
  <si>
    <t>R2C0GU1JKST8I0</t>
  </si>
  <si>
    <t>R2P8UZM2JRJ4N2</t>
  </si>
  <si>
    <t>R2Q1JZX8VFNT1K</t>
  </si>
  <si>
    <t>R2RXWLKZ5MMQIC</t>
  </si>
  <si>
    <t>R2ZZDJQH7JV8ZA</t>
  </si>
  <si>
    <t>R33CC32JKTOFH0</t>
  </si>
  <si>
    <t>R3CCJHWCL0813W</t>
  </si>
  <si>
    <t>R3HP2WL6FN3OIZ</t>
  </si>
  <si>
    <t>R3OZ3FCGIRIIHY</t>
  </si>
  <si>
    <t>R3QB4OL87WA74O</t>
  </si>
  <si>
    <t>R3U1ZQDZB1M31G</t>
  </si>
  <si>
    <t>RCYQ9MG4SCQFB</t>
  </si>
  <si>
    <t>RFU7JQBU6L4MK</t>
  </si>
  <si>
    <t>RNL8TS78Q5AK1</t>
  </si>
  <si>
    <t>RPX3L7XB66K0Q</t>
  </si>
  <si>
    <t>RPXJ8FYII9LEL</t>
  </si>
  <si>
    <t>RTZ2UHEE8KDY8</t>
  </si>
  <si>
    <t>RUKYREH54IUGD</t>
  </si>
  <si>
    <t>RVPS5RKGWEFDP</t>
  </si>
  <si>
    <t>R13E94GXC1ENG2</t>
  </si>
  <si>
    <t>R141WBQLBWZEYF</t>
  </si>
  <si>
    <t>R15K8R2550ZZ7</t>
  </si>
  <si>
    <t>R17V3887C1I0XJ</t>
  </si>
  <si>
    <t>R18LU7W26UZDZB</t>
  </si>
  <si>
    <t>R1AP9V4SIIX0X9</t>
  </si>
  <si>
    <t>R1J04K3ZN7YUHA</t>
  </si>
  <si>
    <t>R1PO0RC5L1AC5O</t>
  </si>
  <si>
    <t>R1PW58EZZUTNM4</t>
  </si>
  <si>
    <t>R1SVU1WR14Y5H9</t>
  </si>
  <si>
    <t>R1W1Y9P1YQ4Q3H</t>
  </si>
  <si>
    <t>R22JD28Z57QBZR</t>
  </si>
  <si>
    <t>R24Z3VAXOOZX0</t>
  </si>
  <si>
    <t>R25DKNN1HWG0Y1</t>
  </si>
  <si>
    <t>R2H6BI1QSHBGKW</t>
  </si>
  <si>
    <t>R2KH3NURQT5CVY</t>
  </si>
  <si>
    <t>R2MEVRGQHOEJ1N</t>
  </si>
  <si>
    <t>R2NZREEFD7IQ2U</t>
  </si>
  <si>
    <t>R2Q00M7EM3AQD9</t>
  </si>
  <si>
    <t>R2SBU2ABRH391N</t>
  </si>
  <si>
    <t>R2T4A7VTA77OU8</t>
  </si>
  <si>
    <t>R2TUBZNPTS96NV</t>
  </si>
  <si>
    <t>R2U07H64R8KCU4</t>
  </si>
  <si>
    <t>R3007BVZKG4VE3</t>
  </si>
  <si>
    <t>R30ME3067LJME8</t>
  </si>
  <si>
    <t>R32Y46MFXEEJWQ</t>
  </si>
  <si>
    <t>R38YQ8GA4793PI</t>
  </si>
  <si>
    <t>R3COWDW3VC0D8V</t>
  </si>
  <si>
    <t>R3EFMLHYC9KQKR</t>
  </si>
  <si>
    <t>R3GDWASEABARW</t>
  </si>
  <si>
    <t>R3QMXLAW1ECINR</t>
  </si>
  <si>
    <t>RBBJ673WFKW3S</t>
  </si>
  <si>
    <t>RD4RZ3XGE0W46</t>
  </si>
  <si>
    <t>RGKKSO61CR3XI</t>
  </si>
  <si>
    <t>RSXT7ZK8QLYEV</t>
  </si>
  <si>
    <t>RXMM3AMADLKGH</t>
  </si>
  <si>
    <t>RXY1P700FXFDR</t>
  </si>
  <si>
    <t>R113X48B575ASY</t>
  </si>
  <si>
    <t>R135XP0BQ1CB66</t>
  </si>
  <si>
    <t>R1BP5YB8CBTDQD</t>
  </si>
  <si>
    <t>R1DUVRZ0AVM2B4</t>
  </si>
  <si>
    <t>R1QC6LEXNKQODM</t>
  </si>
  <si>
    <t>R1ZBUZES6G9T8N</t>
  </si>
  <si>
    <t>R1ZVZAG0YKQ6S8</t>
  </si>
  <si>
    <t>R24NL5G3P92MS9</t>
  </si>
  <si>
    <t>R2AF1RUD3WUA8G</t>
  </si>
  <si>
    <t>R2EUIFVX4D7YYY</t>
  </si>
  <si>
    <t>R2KCQRC22CQIIN</t>
  </si>
  <si>
    <t>R2UTKTU0DX5JFG</t>
  </si>
  <si>
    <t>R2VOHPMW2QDJZG</t>
  </si>
  <si>
    <t>R2ZRPFTNVEOR9D</t>
  </si>
  <si>
    <t>R3127UEH18XK25</t>
  </si>
  <si>
    <t>R346K8H7975W5R</t>
  </si>
  <si>
    <t>R3668ON4IEUAZJ</t>
  </si>
  <si>
    <t>R382IHL7X96RR9</t>
  </si>
  <si>
    <t>R39FR2NSON24HA</t>
  </si>
  <si>
    <t>R3C8A4QERF7ILI</t>
  </si>
  <si>
    <t>R3CN31TZMIS0H6</t>
  </si>
  <si>
    <t>R3FYASSYM87OKH</t>
  </si>
  <si>
    <t>R3I5ECDG9SGHTX</t>
  </si>
  <si>
    <t>R3ILV8F5VNU6J7</t>
  </si>
  <si>
    <t>R3QJZ9B35GBIFP</t>
  </si>
  <si>
    <t>R8ASAHN1ONO7T</t>
  </si>
  <si>
    <t>REWFZYCPTU449</t>
  </si>
  <si>
    <t>RGXFXE58YPW4J</t>
  </si>
  <si>
    <t>RW1GH1VJ8ST17</t>
  </si>
  <si>
    <t>RWAHTJHF77LAK</t>
  </si>
  <si>
    <t>R103FQRJUVENM9</t>
  </si>
  <si>
    <t>R14X8XTHNK366K</t>
  </si>
  <si>
    <t>R1BK9FJTTTM078</t>
  </si>
  <si>
    <t>R1BX5MW2OBESEC</t>
  </si>
  <si>
    <t>R1OMKY86RQ98DZ</t>
  </si>
  <si>
    <t>R1QBYF5KU22XGH</t>
  </si>
  <si>
    <t>R1SFZ8ZM5HA3ZQ</t>
  </si>
  <si>
    <t>R1TRFU9SYEKFWQ</t>
  </si>
  <si>
    <t>R1UQ7SUFJ3A50I</t>
  </si>
  <si>
    <t>R1Y7TP4REWN7QZ</t>
  </si>
  <si>
    <t>R1ZB12NQC1BQ8</t>
  </si>
  <si>
    <t>R1ZT9AIURNTEDO</t>
  </si>
  <si>
    <t>R21W7U4ORWA8JM</t>
  </si>
  <si>
    <t>R2F40VIQLKSQII</t>
  </si>
  <si>
    <t>R2O3BQHSGT2DRX</t>
  </si>
  <si>
    <t>R2PHD67N4YUG9D</t>
  </si>
  <si>
    <t>R2XZN7NLAJRZ08</t>
  </si>
  <si>
    <t>R349UQID88LZL3</t>
  </si>
  <si>
    <t>R3CO5WAIRQQVJA</t>
  </si>
  <si>
    <t>R3HN5GA8GCSNC9</t>
  </si>
  <si>
    <t>R3NERL7TC2CKYN</t>
  </si>
  <si>
    <t>R3O75UE6ZE3JF0</t>
  </si>
  <si>
    <t>R3P5RN9RAQ4CTA</t>
  </si>
  <si>
    <t>R3ULPZIMWK3RN9</t>
  </si>
  <si>
    <t>R3VQ1E7DI0TSIG</t>
  </si>
  <si>
    <t>R3YBUEXRSS0ZS</t>
  </si>
  <si>
    <t>R5PC63MZU3J6</t>
  </si>
  <si>
    <t>RAP9EHVNHGTWP</t>
  </si>
  <si>
    <t>RBQAHOEX9W726</t>
  </si>
  <si>
    <t>RDY0YJ6UHV8YP</t>
  </si>
  <si>
    <t>RDZMTFIR8R50W</t>
  </si>
  <si>
    <t>RH2CQJ2NNI3CN</t>
  </si>
  <si>
    <t>RI5Q3TAYJVI2X</t>
  </si>
  <si>
    <t>RKFK3QHA311YJ</t>
  </si>
  <si>
    <t>RRMTM1ZD9NMTV</t>
  </si>
  <si>
    <t>RTBS6SGUNIXVS</t>
  </si>
  <si>
    <t>RX0NKOTFCN6VG</t>
  </si>
  <si>
    <t>RXQLOHGNKCZ9C</t>
  </si>
  <si>
    <t>RZC0RKFRKTOU7</t>
  </si>
  <si>
    <t>R181AR7MM9PY4Y</t>
  </si>
  <si>
    <t>R18TXFXK11YQ9I</t>
  </si>
  <si>
    <t>R1GO7YSZA2MV4J</t>
  </si>
  <si>
    <t>R1H5IL9JPCUUOM</t>
  </si>
  <si>
    <t>R1N70QC38XL39E</t>
  </si>
  <si>
    <t>R1TO8UA0AEI7YX</t>
  </si>
  <si>
    <t>R1TYQKNYTJHR5O</t>
  </si>
  <si>
    <t>R1Y35ZG6PB43M1</t>
  </si>
  <si>
    <t>R20F7HMGTHMG3A</t>
  </si>
  <si>
    <t>R2D2XIRBRHU0BV</t>
  </si>
  <si>
    <t>R2PBRNNOMC577Y</t>
  </si>
  <si>
    <t>R2R2QNP0IPC1LH</t>
  </si>
  <si>
    <t>R2TWSK8571R1X</t>
  </si>
  <si>
    <t>R2VAWSCZ3TDG02</t>
  </si>
  <si>
    <t>R2ZRXNBNFJNBVJ</t>
  </si>
  <si>
    <t>R31P8XCGUDQRLS</t>
  </si>
  <si>
    <t>R3DK8LVVHOFRIM</t>
  </si>
  <si>
    <t>R3E7XPORJ8EMI4</t>
  </si>
  <si>
    <t>R3MW2A0213JFDR</t>
  </si>
  <si>
    <t>R3PM9HE240PTKI</t>
  </si>
  <si>
    <t>R3Q61BYLJ94SZA</t>
  </si>
  <si>
    <t>R3R9KBY7JSKJNB</t>
  </si>
  <si>
    <t>R3T8VKIEX9LQ4M</t>
  </si>
  <si>
    <t>R3VNRT16JZOB3F</t>
  </si>
  <si>
    <t>RNH3QGR8YQ4C2</t>
  </si>
  <si>
    <t>RWUQYUOZVLR7K</t>
  </si>
  <si>
    <t>RXYZIB541YKNB</t>
  </si>
  <si>
    <t>RY5EWPYNN3MB9</t>
  </si>
  <si>
    <t>R1AJO8331G0PY4</t>
  </si>
  <si>
    <t>R1HDCF6HPWY8L3</t>
  </si>
  <si>
    <t>R1HG5P54LJLNFK</t>
  </si>
  <si>
    <t>R1RG8F5TFMCWSX</t>
  </si>
  <si>
    <t>R1WEGOBHX87BWM</t>
  </si>
  <si>
    <t>R1WSEGXLMGOABV</t>
  </si>
  <si>
    <t>R1XYOG4H47CPP5</t>
  </si>
  <si>
    <t>R26Y1XZZHOTB8Q</t>
  </si>
  <si>
    <t>R29XGNCNFW715U</t>
  </si>
  <si>
    <t>R2IMRX4BJZB0R2</t>
  </si>
  <si>
    <t>R2KF1K1GK2T5NS</t>
  </si>
  <si>
    <t>R2KUXBJFMDOHIG</t>
  </si>
  <si>
    <t>R2PAID6JVKC3R4</t>
  </si>
  <si>
    <t>R2TEFZHN9B1JJD</t>
  </si>
  <si>
    <t>R2TVMIYOLSDF4D</t>
  </si>
  <si>
    <t>R2V0LNV7ZVS2XG</t>
  </si>
  <si>
    <t>R304A3BMT1PYW0</t>
  </si>
  <si>
    <t>R34HAFX8090VWR</t>
  </si>
  <si>
    <t>R3EDMHCLZYKABV</t>
  </si>
  <si>
    <t>R3UIBTOWFYHZ6</t>
  </si>
  <si>
    <t>RMTK1JZPH05PR</t>
  </si>
  <si>
    <t>RMUYR5NUEBYLK</t>
  </si>
  <si>
    <t>RQX97OJ9712RG</t>
  </si>
  <si>
    <t>RZILUUOGYX0NX</t>
  </si>
  <si>
    <t>R10EVMBUZD5OIE</t>
  </si>
  <si>
    <t>R11GOI1ZMQRS6A</t>
  </si>
  <si>
    <t>R17344E55K1TAQ</t>
  </si>
  <si>
    <t>R18UIYLI091OGS</t>
  </si>
  <si>
    <t>R191C8ZXBBX267</t>
  </si>
  <si>
    <t>R1HZN5940LHKYU</t>
  </si>
  <si>
    <t>R1R1CT9YYHN2M3</t>
  </si>
  <si>
    <t>R1WJKT631Z1P7G</t>
  </si>
  <si>
    <t>R1Z1UTHJB00Y6P</t>
  </si>
  <si>
    <t>R206LB10EDZNZP</t>
  </si>
  <si>
    <t>R233P2A36S2XM9</t>
  </si>
  <si>
    <t>R27A64RND3962C</t>
  </si>
  <si>
    <t>R2DBOAJZCLRF4V</t>
  </si>
  <si>
    <t>R2EJ0ONNYIT8UT</t>
  </si>
  <si>
    <t>R2F06O3MFKZ8GT</t>
  </si>
  <si>
    <t>R2KEGGA04UKFQ6</t>
  </si>
  <si>
    <t>R2RDXYU5GRPY9L</t>
  </si>
  <si>
    <t>R2SLS349O4FNP3</t>
  </si>
  <si>
    <t>R2U68I98KD796O</t>
  </si>
  <si>
    <t>R2USW4SEDWENQ9</t>
  </si>
  <si>
    <t>R2Z8VVNR1IHCDN</t>
  </si>
  <si>
    <t>R32T008XOVOXKG</t>
  </si>
  <si>
    <t>R36UV6ALEI1CW6</t>
  </si>
  <si>
    <t>R3P2CYG1CLO1EY</t>
  </si>
  <si>
    <t>R3U1A3SMSOOUGQ</t>
  </si>
  <si>
    <t>RA7DQ451OIMGW</t>
  </si>
  <si>
    <t>RAYDC4R44ZIX7</t>
  </si>
  <si>
    <t>RKBWGXV8CICBT</t>
  </si>
  <si>
    <t>RQIT2KQLYH8K8</t>
  </si>
  <si>
    <t>RVT38S2BJE410</t>
  </si>
  <si>
    <t>R1XZCWDXM3GSL6</t>
  </si>
  <si>
    <t>R203D7B4W1N1BE</t>
  </si>
  <si>
    <t>R2100K7099JRJ9</t>
  </si>
  <si>
    <t>R24TIECVYO7EOI</t>
  </si>
  <si>
    <t>R264013WS47C0Q</t>
  </si>
  <si>
    <t>R28K33MXRAD1JO</t>
  </si>
  <si>
    <t>R2D22MTGFU38UM</t>
  </si>
  <si>
    <t>R2FQLHIW3B4V4B</t>
  </si>
  <si>
    <t>R2LU47H0WNXWYI</t>
  </si>
  <si>
    <t>R2SAL8XS6X3BGP</t>
  </si>
  <si>
    <t>R371VGUOSILXQ4</t>
  </si>
  <si>
    <t>R397JJ9IZCLCIH</t>
  </si>
  <si>
    <t>R3H42HERBLF6Q0</t>
  </si>
  <si>
    <t>R3M8263FBWBWYN</t>
  </si>
  <si>
    <t>RGSC10587KQN1</t>
  </si>
  <si>
    <t>RJ2PT8XTN6LQA</t>
  </si>
  <si>
    <t>RQBZ0XXO86AWT</t>
  </si>
  <si>
    <t>R1CU1IMNIXCHQ1</t>
  </si>
  <si>
    <t>R1PS7TZ48ZXO5W</t>
  </si>
  <si>
    <t>R251EJAR3KI4HT</t>
  </si>
  <si>
    <t>R265IN2FV3PE1W</t>
  </si>
  <si>
    <t>R2FDRYC48V9NIE</t>
  </si>
  <si>
    <t>R2GVL14IYR77</t>
  </si>
  <si>
    <t>R2HPKWFDQXPE5A</t>
  </si>
  <si>
    <t>R2KZC2P76IRC9R</t>
  </si>
  <si>
    <t>R2M3M5I6EMKPM3</t>
  </si>
  <si>
    <t>R2W5XKCQTDPLTA</t>
  </si>
  <si>
    <t>R2WXX8009P7T45</t>
  </si>
  <si>
    <t>R2XDWKN5K6TAAA</t>
  </si>
  <si>
    <t>R361DD529OSJEI</t>
  </si>
  <si>
    <t>R36GFEUU99UO3H</t>
  </si>
  <si>
    <t>R3BDE4MXZF5IQ9</t>
  </si>
  <si>
    <t>R3HYHS00S6UQYQ</t>
  </si>
  <si>
    <t>R3IJELQ6613ZC9</t>
  </si>
  <si>
    <t>R3PDEC21UGMU2P</t>
  </si>
  <si>
    <t>R3UWERZ7FOF2F0</t>
  </si>
  <si>
    <t>RB91D86MHYH6</t>
  </si>
  <si>
    <t>RBLEF0PQGTDWY</t>
  </si>
  <si>
    <t>RBMTEW9O9ECK6</t>
  </si>
  <si>
    <t>RBNY16XE8FGKS</t>
  </si>
  <si>
    <t>RJUKC8XQW0AEW</t>
  </si>
  <si>
    <t>RN296EIXZTGVG</t>
  </si>
  <si>
    <t>RRJD3D3O36RUT</t>
  </si>
  <si>
    <t>RWTV3FJIXQZUO</t>
  </si>
  <si>
    <t>R17WUQD2WO6PXN</t>
  </si>
  <si>
    <t>R19Y7N7Q7ATBPL</t>
  </si>
  <si>
    <t>R1GK7BZWY5KPX3</t>
  </si>
  <si>
    <t>R1IBA13K7ER854</t>
  </si>
  <si>
    <t>R1RZENSUDVNB8H</t>
  </si>
  <si>
    <t>R1UADSUEKIF9J6</t>
  </si>
  <si>
    <t>R1UI0EKMOYVJPR</t>
  </si>
  <si>
    <t>R1XMS5VQIVP010</t>
  </si>
  <si>
    <t>R23CMNZ76EWBXB</t>
  </si>
  <si>
    <t>R27Y5RHYLJU938</t>
  </si>
  <si>
    <t>R2I7JGWRHYXVG9</t>
  </si>
  <si>
    <t>R2K3CCPBYB2QY</t>
  </si>
  <si>
    <t>R2P2R110G0WX8Y</t>
  </si>
  <si>
    <t>R2PWQRZGHNCVF6</t>
  </si>
  <si>
    <t>R2PXUZ7Q0DGBJ4</t>
  </si>
  <si>
    <t>R2UOGHPB01UKLD</t>
  </si>
  <si>
    <t>R31PV2WXTLIJ2N</t>
  </si>
  <si>
    <t>R34G2BS49OE7YN</t>
  </si>
  <si>
    <t>R3I0URS3VHSK44</t>
  </si>
  <si>
    <t>R3L9QWKEO3P3M0</t>
  </si>
  <si>
    <t>R3OQNITFQ5GC8O</t>
  </si>
  <si>
    <t>R8GWDK7RA3A3N</t>
  </si>
  <si>
    <t>R8L5B3BWVOP3Y</t>
  </si>
  <si>
    <t>RDE1D970J7ZKK</t>
  </si>
  <si>
    <t>R17OWQ4XWWPCN3</t>
  </si>
  <si>
    <t>R1HBO10EM26K1C</t>
  </si>
  <si>
    <t>R2ID7RHGV7HIII</t>
  </si>
  <si>
    <t>R2LRVIMMRN0Q76</t>
  </si>
  <si>
    <t>R32OFEHT3T2BT4</t>
  </si>
  <si>
    <t>R35T8SX8DEX26L</t>
  </si>
  <si>
    <t>R3KTMKQ9KSL1AR</t>
  </si>
  <si>
    <t>R3Y4SV635VVN5</t>
  </si>
  <si>
    <t>R7N4T1JEXHXCA</t>
  </si>
  <si>
    <t>RAJJ6FTKM6HIF</t>
  </si>
  <si>
    <t>R159GWND45KVLN</t>
  </si>
  <si>
    <t>R185QLLFHT2T36</t>
  </si>
  <si>
    <t>R1ARRPPG2YKBI0</t>
  </si>
  <si>
    <t>R1BZGMH5CS1ZCF</t>
  </si>
  <si>
    <t>R1LI1TDMBAWT2J</t>
  </si>
  <si>
    <t>R1QOIENXGOR4VD</t>
  </si>
  <si>
    <t>R1S0PLOYILTC42</t>
  </si>
  <si>
    <t>R1TLLMFLOPVFWP</t>
  </si>
  <si>
    <t>R24F9DDHFF8HPP</t>
  </si>
  <si>
    <t>R24NPH5GLS5WDI</t>
  </si>
  <si>
    <t>R25RID5OERQ2LK</t>
  </si>
  <si>
    <t>R25RPIISIZK5BT</t>
  </si>
  <si>
    <t>R2BMEPPTR81SCT</t>
  </si>
  <si>
    <t>R2C7RUCGJCL844</t>
  </si>
  <si>
    <t>R2N69LFBSA4NPM</t>
  </si>
  <si>
    <t>R2YBB6BNDM7SHM</t>
  </si>
  <si>
    <t>R3NYG9CWTIOS16</t>
  </si>
  <si>
    <t>R5JGSFTHEHPZ3</t>
  </si>
  <si>
    <t>RF139TQS6JKR7</t>
  </si>
  <si>
    <t>RH4Z97XTMDHXL</t>
  </si>
  <si>
    <t>RILNV0CX3YPQ</t>
  </si>
  <si>
    <t>RK45702JG7Y2J</t>
  </si>
  <si>
    <t>RWWJVI6YC3E23</t>
  </si>
  <si>
    <t>R10MWX0A9XJDB6</t>
  </si>
  <si>
    <t>R1TRM7RGC8DWM0</t>
  </si>
  <si>
    <t>R1XYAPLYTVF30X</t>
  </si>
  <si>
    <t>R1ZH13IJ1MY5AW</t>
  </si>
  <si>
    <t>R23OZO8DY0JEZR</t>
  </si>
  <si>
    <t>R27S5XX15E9A1N</t>
  </si>
  <si>
    <t>R28QB3668SLKWD</t>
  </si>
  <si>
    <t>R2FFJK5JFY819U</t>
  </si>
  <si>
    <t>R2JLOCTK9I74MR</t>
  </si>
  <si>
    <t>R2NX15URTXGN9U</t>
  </si>
  <si>
    <t>R2R70MSZQOQS0A</t>
  </si>
  <si>
    <t>R2UHMBAYNSLILQ</t>
  </si>
  <si>
    <t>R2WHJF9WV6902H</t>
  </si>
  <si>
    <t>R34K56JR0J0Q61</t>
  </si>
  <si>
    <t>R37IVN0245I5OB</t>
  </si>
  <si>
    <t>R387AV6MICT8OA</t>
  </si>
  <si>
    <t>R3CD1ASOG3LACX</t>
  </si>
  <si>
    <t>R3GHI573795W7A</t>
  </si>
  <si>
    <t>R3I4N1TAJHAY8O</t>
  </si>
  <si>
    <t>R3P3N2MRUA5BS6</t>
  </si>
  <si>
    <t>R3PJW5ENA9CPV</t>
  </si>
  <si>
    <t>R3UT8U9RDYPBNO</t>
  </si>
  <si>
    <t>R57OLHTYJAKFZ</t>
  </si>
  <si>
    <t>R89LT9K8TZHHU</t>
  </si>
  <si>
    <t>RF08FCW83F4GG</t>
  </si>
  <si>
    <t>R1M0GL56FVRL17</t>
  </si>
  <si>
    <t>R1RMBF22NTHMYF</t>
  </si>
  <si>
    <t>R282SS7VX9CE7Z</t>
  </si>
  <si>
    <t>R2DWOKQC1PJI97</t>
  </si>
  <si>
    <t>R2TTMEWGS6H4LC</t>
  </si>
  <si>
    <t>R2V13L5GDD98DV</t>
  </si>
  <si>
    <t>R35WGL6EUFJ02M</t>
  </si>
  <si>
    <t>R3GIRCYCESI5RZ</t>
  </si>
  <si>
    <t>R3ITCL7HYXP7Q9</t>
  </si>
  <si>
    <t>R3L0X1X97QDZ3R</t>
  </si>
  <si>
    <t>R3TVHZBH6BHEBL</t>
  </si>
  <si>
    <t>R7WKFV1AMF2F2</t>
  </si>
  <si>
    <t>RA1BQ55DWUSQ3</t>
  </si>
  <si>
    <t>RBY2CNALVIIFU</t>
  </si>
  <si>
    <t>RGL8QBEZGCNIZ</t>
  </si>
  <si>
    <t>RJX4DM12LPYVC</t>
  </si>
  <si>
    <t>ROXUJZB5VLT7H</t>
  </si>
  <si>
    <t>R1N9XCOWDBC8G0</t>
  </si>
  <si>
    <t>R1RRU6HJNSHEXR</t>
  </si>
  <si>
    <t>R1SACWY7WRV0IB</t>
  </si>
  <si>
    <t>R1ZQ6U19O72KII</t>
  </si>
  <si>
    <t>R2CBQ8ZDA4GBXX</t>
  </si>
  <si>
    <t>R2DRMY70SUAQ51</t>
  </si>
  <si>
    <t>R2ISJE4PMUV4ZR</t>
  </si>
  <si>
    <t>R2T2B9CZ5QVZU0</t>
  </si>
  <si>
    <t>R3L728GA50GQ7N</t>
  </si>
  <si>
    <t>R5KS586Y3CP4U</t>
  </si>
  <si>
    <t>RGZH1SHZF9V03</t>
  </si>
  <si>
    <t>R11WCPWINB4BTD</t>
  </si>
  <si>
    <t>R16TKG06NRSNXY</t>
  </si>
  <si>
    <t>R1CV8B42S02APO</t>
  </si>
  <si>
    <t>R1GD1UZHGCU38R</t>
  </si>
  <si>
    <t>R1HSLPVAC5881T</t>
  </si>
  <si>
    <t>R1OD3L70EAING4</t>
  </si>
  <si>
    <t>R25NUFQQ8L21UK</t>
  </si>
  <si>
    <t>R29GLX9N3648KJ</t>
  </si>
  <si>
    <t>R2A560GLYFHSEU</t>
  </si>
  <si>
    <t>R2EP1GGPFPRJJ3</t>
  </si>
  <si>
    <t>R2JA3ZE62E6E1</t>
  </si>
  <si>
    <t>R2NL6COT79B5T2</t>
  </si>
  <si>
    <t>R2QFYSS7G1ULRZ</t>
  </si>
  <si>
    <t>R2UJ719LB2AQO9</t>
  </si>
  <si>
    <t>R2WMWRTLG9TRHD</t>
  </si>
  <si>
    <t>R2WW6SUJ1FFUW7</t>
  </si>
  <si>
    <t>R37UZI4HUERSTQ</t>
  </si>
  <si>
    <t>R3M20LTD2F2279</t>
  </si>
  <si>
    <t>R3QI6C9SJDWIXD</t>
  </si>
  <si>
    <t>R87IGBV0ICP0T</t>
  </si>
  <si>
    <t>RY5D5F1YC2A5G</t>
  </si>
  <si>
    <t>R17QCK0ET3PDMJ</t>
  </si>
  <si>
    <t>R1D9YKHFVJNQM1</t>
  </si>
  <si>
    <t>R1EHUOGTO69Z9D</t>
  </si>
  <si>
    <t>R1PEPSVL3DJ6SO</t>
  </si>
  <si>
    <t>R1Q4YJHQ6NLQM6</t>
  </si>
  <si>
    <t>R1R3HN284DWSW8</t>
  </si>
  <si>
    <t>R26ZOYTTMWEDFG</t>
  </si>
  <si>
    <t>R29TQDY0EJLEZE</t>
  </si>
  <si>
    <t>R2KNX6HQHAAEJJ</t>
  </si>
  <si>
    <t>R2SCAXY7JA3VR1</t>
  </si>
  <si>
    <t>R34FZRGDMGRPIE</t>
  </si>
  <si>
    <t>R53GGE6QDK76</t>
  </si>
  <si>
    <t>R84Z33OVR42H</t>
  </si>
  <si>
    <t>RAOHJMOOA4F7R</t>
  </si>
  <si>
    <t>RDDGYUDS4BAZT</t>
  </si>
  <si>
    <t>RG6HN284O0LAZ</t>
  </si>
  <si>
    <t>RM7E9XP967KI5</t>
  </si>
  <si>
    <t>RRGQAYIT3NYI4</t>
  </si>
  <si>
    <t>RXWSDTAS94ZI1</t>
  </si>
  <si>
    <t>R17C6S52AD5RC5</t>
  </si>
  <si>
    <t>R1CBV3D0KNSVIJ</t>
  </si>
  <si>
    <t>R1FR50O94DZ2SP</t>
  </si>
  <si>
    <t>R1NUV7TV2T1CGL</t>
  </si>
  <si>
    <t>R1SMJIN7JVGXYJ</t>
  </si>
  <si>
    <t>R286HVHAI9I6SR</t>
  </si>
  <si>
    <t>R2KNRBCDCW3TT0</t>
  </si>
  <si>
    <t>R2L1CML8RUS8GI</t>
  </si>
  <si>
    <t>R2UWPXORH2QVHE</t>
  </si>
  <si>
    <t>R2V1SS7195VH7D</t>
  </si>
  <si>
    <t>R2X5SHU8KI4QPE</t>
  </si>
  <si>
    <t>R38QWR46JI828U</t>
  </si>
  <si>
    <t>R39PWG7RCBO3BC</t>
  </si>
  <si>
    <t>R3E50DSQ3JL8SH</t>
  </si>
  <si>
    <t>R3QPA7T7KI35QO</t>
  </si>
  <si>
    <t>R8T1IMMWZ0BBN</t>
  </si>
  <si>
    <t>RBA4QOZKN33XS</t>
  </si>
  <si>
    <t>RPTP247RZLB8R</t>
  </si>
  <si>
    <t>RU7CHLABMAKSV</t>
  </si>
  <si>
    <t>RU8Z571CVOS4V</t>
  </si>
  <si>
    <t>RYK9C1SR3MGOZ</t>
  </si>
  <si>
    <t>R15EDXDDQGDM9C</t>
  </si>
  <si>
    <t>R17D7ZGDFGVNPX</t>
  </si>
  <si>
    <t>R1L8ICSC6AS3RR</t>
  </si>
  <si>
    <t>R1T4OEYSEYJE4H</t>
  </si>
  <si>
    <t>R1W10RHOU4XXZU</t>
  </si>
  <si>
    <t>R2FLT6WIZS3DGW</t>
  </si>
  <si>
    <t>R382ENRXTD111D</t>
  </si>
  <si>
    <t>R3LHYFJ4SEGKRS</t>
  </si>
  <si>
    <t>RD8HHRPGI4A21</t>
  </si>
  <si>
    <t>RDIS3LK2NCZYA</t>
  </si>
  <si>
    <t>RG2438RYK8BTE</t>
  </si>
  <si>
    <t>RH7W1QA1L69SB</t>
  </si>
  <si>
    <t>RLK1FPUN1O6NN</t>
  </si>
  <si>
    <t>RTG0BWTJIO34Z</t>
  </si>
  <si>
    <t>R10F5UPYCU7FP6</t>
  </si>
  <si>
    <t>R1751UBUQ0LKK5</t>
  </si>
  <si>
    <t>R1DNMF135P4EPO</t>
  </si>
  <si>
    <t>R1OSC420ZRNOCH</t>
  </si>
  <si>
    <t>R1WN1FOJ3EFENS</t>
  </si>
  <si>
    <t>R1YI43DE2L9JCL</t>
  </si>
  <si>
    <t>R24SD96UG0AYYS</t>
  </si>
  <si>
    <t>R251FW5A8J643I</t>
  </si>
  <si>
    <t>R252F16WPL5D8M</t>
  </si>
  <si>
    <t>R26FTX7SNRA8HN</t>
  </si>
  <si>
    <t>R29MZ1VP51OMXC</t>
  </si>
  <si>
    <t>R2B4KVN4W0C65R</t>
  </si>
  <si>
    <t>RK061JZK61NKM</t>
  </si>
  <si>
    <t>RMVP6QUO9EUXP</t>
  </si>
  <si>
    <t>R135RKYREQ6QRR</t>
  </si>
  <si>
    <t>R1DM0OUWY3UOWU</t>
  </si>
  <si>
    <t>R1I70Q5J7R0RP8</t>
  </si>
  <si>
    <t>R1T2EHY8FP24B6</t>
  </si>
  <si>
    <t>R1UMS89KK7XW74</t>
  </si>
  <si>
    <t>R20SIPIAKRA0H6</t>
  </si>
  <si>
    <t>R2O0LEHRTRJ6OL</t>
  </si>
  <si>
    <t>R32JY6IVJ21BAB</t>
  </si>
  <si>
    <t>R33XIUJAEL25IV</t>
  </si>
  <si>
    <t>R3OK0OU5KZLGH8</t>
  </si>
  <si>
    <t>R3UZG2XRWV687F</t>
  </si>
  <si>
    <t>R3VXGIBD08JJSF</t>
  </si>
  <si>
    <t>RBJZ6VXH735M2</t>
  </si>
  <si>
    <t>RKO92JC9ZYH2V</t>
  </si>
  <si>
    <t>RQ2DWEDCNULG</t>
  </si>
  <si>
    <t>RW9QSJT56YQGV</t>
  </si>
  <si>
    <t>R1VUO4KBQ9A6E7</t>
  </si>
  <si>
    <t>R1X4ZP61AHGYW8</t>
  </si>
  <si>
    <t>R2Y78CC44OWMGI</t>
  </si>
  <si>
    <t>R3DCMJ2SK2ZKK9</t>
  </si>
  <si>
    <t>R3TATMY82GZNO</t>
  </si>
  <si>
    <t>RCAUDVLBA4X2F</t>
  </si>
  <si>
    <t>R1BZMSPX4NKKSX</t>
  </si>
  <si>
    <t>R1LZRV92EWYKMT</t>
  </si>
  <si>
    <t>R1SG3ZEPJKHWZE</t>
  </si>
  <si>
    <t>R2D671FAKZ4C73</t>
  </si>
  <si>
    <t>R2F4G3DW4VEAUR</t>
  </si>
  <si>
    <t>R2PBDPE20XEZ5J</t>
  </si>
  <si>
    <t>R2QPKBF1T8XCS</t>
  </si>
  <si>
    <t>R33WWCM17NIFQY</t>
  </si>
  <si>
    <t>R3QZU8TZZU1PCF</t>
  </si>
  <si>
    <t>R3S3A7FABGZ7NC</t>
  </si>
  <si>
    <t>R4DI3YKH9174C</t>
  </si>
  <si>
    <t>RFTG0C66JW1ML</t>
  </si>
  <si>
    <t>RUEX360SP9ITU</t>
  </si>
  <si>
    <t>RVINW565C6XLS</t>
  </si>
  <si>
    <t>R1GBFMW1CE2JT4</t>
  </si>
  <si>
    <t>R1IOWXP844RFH2</t>
  </si>
  <si>
    <t>R1TK84B9934171</t>
  </si>
  <si>
    <t>R2788QQK9AUKZF</t>
  </si>
  <si>
    <t>R2OE789BRCNPB0</t>
  </si>
  <si>
    <t>R2PE1JGJZFUO1S</t>
  </si>
  <si>
    <t>R2RHU580IKEHZ9</t>
  </si>
  <si>
    <t>R2SD1BIDZVPWHP</t>
  </si>
  <si>
    <t>R2VM1RJGVOCY63</t>
  </si>
  <si>
    <t>R32JC3T2M50ND6</t>
  </si>
  <si>
    <t>R35Z1X2E1MGDP6</t>
  </si>
  <si>
    <t>R3E8EO7WYO8LI1</t>
  </si>
  <si>
    <t>R3SEOZK3DSYMGX</t>
  </si>
  <si>
    <t>RJ5JVZFXKPINT</t>
  </si>
  <si>
    <t>R1H3R442MEEN94</t>
  </si>
  <si>
    <t>R1KQ1WI69QG09T</t>
  </si>
  <si>
    <t>R2MDRU9KP32AJX</t>
  </si>
  <si>
    <t>R2UT0LM8JNB5Z0</t>
  </si>
  <si>
    <t>R3KTAV9IB4LWNV</t>
  </si>
  <si>
    <t>R6V6Z7RKO3J01</t>
  </si>
  <si>
    <t>R14OTBHE8QLYBK</t>
  </si>
  <si>
    <t>R1A5TC16MOPJDT</t>
  </si>
  <si>
    <t>R1AIN1M7QRLF8J</t>
  </si>
  <si>
    <t>R1BVCT840WZXST</t>
  </si>
  <si>
    <t>R1JL0E91LLWZ27</t>
  </si>
  <si>
    <t>R1RDIHD58DVIZO</t>
  </si>
  <si>
    <t>R26RT8QQS1D3TK</t>
  </si>
  <si>
    <t>R2CSUO1OJHEJ41</t>
  </si>
  <si>
    <t>R2QEUQR24I8AC1</t>
  </si>
  <si>
    <t>R3KHO04ZRWU6CO</t>
  </si>
  <si>
    <t>R4Y5FNLMMESSR</t>
  </si>
  <si>
    <t>R8CTR7M355J58</t>
  </si>
  <si>
    <t>RUWZFQOBRG4VI</t>
  </si>
  <si>
    <t>R10MEX5ZPJ3BC3</t>
  </si>
  <si>
    <t>R2GZXJJDCJ1EBY</t>
  </si>
  <si>
    <t>R33GTIZ2GCLR46</t>
  </si>
  <si>
    <t>R3RBAWMK05UV8M</t>
  </si>
  <si>
    <t>R67IESG1VHCKX</t>
  </si>
  <si>
    <t>RNQ3F1XNOPT96</t>
  </si>
  <si>
    <t>R1560TTAPDSX93</t>
  </si>
  <si>
    <t>R1H3Q921B7AHHG</t>
  </si>
  <si>
    <t>R27F00KN0TDKO6</t>
  </si>
  <si>
    <t>R29ZPDSY67FWRF</t>
  </si>
  <si>
    <t>R3S8GZJLRVO04L</t>
  </si>
  <si>
    <t>RCMPZAAWLLCRN</t>
  </si>
  <si>
    <t>RJYWBRWQKXG4M</t>
  </si>
  <si>
    <t>RML0EDMPG0O4I</t>
  </si>
  <si>
    <t>R115OVF5VYEU1F</t>
  </si>
  <si>
    <t>R14MCV9YRIS1T2</t>
  </si>
  <si>
    <t>R1NXTQ1UPEGE0B</t>
  </si>
  <si>
    <t>R1WOMU61AUBRZ7</t>
  </si>
  <si>
    <t>R25FVRL58EII8K</t>
  </si>
  <si>
    <t>R2A9MAJ5TKUGCG</t>
  </si>
  <si>
    <t>R2NTM4UGJQBM2R</t>
  </si>
  <si>
    <t>R2O6U876CPYLAU</t>
  </si>
  <si>
    <t>R2Q068VIVIYINU</t>
  </si>
  <si>
    <t>R33PZGC38NHFNC</t>
  </si>
  <si>
    <t>R34R56NPYRKURV</t>
  </si>
  <si>
    <t>R3C8J5YU6XKZ3S</t>
  </si>
  <si>
    <t>R8DCUUA53JYVN</t>
  </si>
  <si>
    <t>RHM5UE4KQ5JPD</t>
  </si>
  <si>
    <t>R1ZEPO4OYHARQ5</t>
  </si>
  <si>
    <t>R27IGXWML6CVNA</t>
  </si>
  <si>
    <t>R2RELTI2D3Q0OW</t>
  </si>
  <si>
    <t>R2VWKOD4R2EIFY</t>
  </si>
  <si>
    <t>R39NZX3W4X8MZQ</t>
  </si>
  <si>
    <t>R3MIO206LMSQDV</t>
  </si>
  <si>
    <t>R3RVIAPES2NRCK</t>
  </si>
  <si>
    <t>R7RATBNLMU37K</t>
  </si>
  <si>
    <t>RJVXP3KX2KR99</t>
  </si>
  <si>
    <t>RM1N4JBYTV98V</t>
  </si>
  <si>
    <t>R101A9KXIUD8KP</t>
  </si>
  <si>
    <t>R10C4ELC9Y44HC</t>
  </si>
  <si>
    <t>R13YCF558KTRXI</t>
  </si>
  <si>
    <t>R2JHQRRG9KGVQG</t>
  </si>
  <si>
    <t>R2WXCSPVOUNSPH</t>
  </si>
  <si>
    <t>R2Z8KZK8RNL5SW</t>
  </si>
  <si>
    <t>R32LVGTTFFGXKB</t>
  </si>
  <si>
    <t>RG6LIJP5BSWZQ</t>
  </si>
  <si>
    <t>RGAMOXBDV6K0D</t>
  </si>
  <si>
    <t>RSUE8DI9G1SY4</t>
  </si>
  <si>
    <t>RZ0PX5B6OBRQA</t>
  </si>
  <si>
    <t>R18PIMZ3T8W4NF</t>
  </si>
  <si>
    <t>R1OY5SZTN9LGN2</t>
  </si>
  <si>
    <t>R1Z8E3DNHPUO9I</t>
  </si>
  <si>
    <t>R27GJLUA7ZEMDI</t>
  </si>
  <si>
    <t>R2CDRH250D8S2G</t>
  </si>
  <si>
    <t>R2R0PKXV6RIGVY</t>
  </si>
  <si>
    <t>R31YNUIOM7G7W9</t>
  </si>
  <si>
    <t>R3PVBO3UBF0AHT</t>
  </si>
  <si>
    <t>R51G0H4QW4227</t>
  </si>
  <si>
    <t>RBMF29B7LIVFJ</t>
  </si>
  <si>
    <t>RGOJZ2TDSNAVJ</t>
  </si>
  <si>
    <t>RUMMCT0NX9MMG</t>
  </si>
  <si>
    <t>R13K547F0TAJGA</t>
  </si>
  <si>
    <t>R13P0DDM33LZX9</t>
  </si>
  <si>
    <t>R1ANZ1D02IGDOE</t>
  </si>
  <si>
    <t>R1APPZ9MO6TG1W</t>
  </si>
  <si>
    <t>R1RW3T961XKT2I</t>
  </si>
  <si>
    <t>R1WD5H98D7M8W8</t>
  </si>
  <si>
    <t>R21NB18XK17NXB</t>
  </si>
  <si>
    <t>R2G9SGDHD3OPJ7</t>
  </si>
  <si>
    <t>R3ASMEFSL9XFWE</t>
  </si>
  <si>
    <t>R3QYJLOQ6ET5WR</t>
  </si>
  <si>
    <t>RKVHDC8W2X93P</t>
  </si>
  <si>
    <t>RP26DG78S1SJT</t>
  </si>
  <si>
    <t>R10BMSC3KNV9L0</t>
  </si>
  <si>
    <t>R1GKZUOLBSL4WP</t>
  </si>
  <si>
    <t>R1W67MI1MEQ34T</t>
  </si>
  <si>
    <t>R1X9T3GUNIOFKG</t>
  </si>
  <si>
    <t>R21XOFWC1GJ2UZ</t>
  </si>
  <si>
    <t>R28O7RTTR1HHZM</t>
  </si>
  <si>
    <t>R2ASR4AK0EY7QE</t>
  </si>
  <si>
    <t>R2OL25203EGV8H</t>
  </si>
  <si>
    <t>R2V8M6RXDJEC5A</t>
  </si>
  <si>
    <t>R2Z8SS71991AH6</t>
  </si>
  <si>
    <t>R3L8XSPB0OE2OF</t>
  </si>
  <si>
    <t>R7RMXTEC206GZ</t>
  </si>
  <si>
    <t>R1A2V7YAK1I3GQ</t>
  </si>
  <si>
    <t>R1G2FWXMTF33J</t>
  </si>
  <si>
    <t>R1P14V617UXHQC</t>
  </si>
  <si>
    <t>R1R7JNHQYTYO2E</t>
  </si>
  <si>
    <t>R25JPDADKLIYYB</t>
  </si>
  <si>
    <t>R262BSZH5JARD9</t>
  </si>
  <si>
    <t>R2A3OXBBM4JCT9</t>
  </si>
  <si>
    <t>R2O1V2R4TZFID4</t>
  </si>
  <si>
    <t>R2V3DH2BVT9JIW</t>
  </si>
  <si>
    <t>R349FXBGQ8WDW</t>
  </si>
  <si>
    <t>RI0KHXPXEL9GK</t>
  </si>
  <si>
    <t>RIVI6D5VECK4R</t>
  </si>
  <si>
    <t>RXSHOVQKKEM1Z</t>
  </si>
  <si>
    <t>R1K8HJZ5MYLWL</t>
  </si>
  <si>
    <t>R1MJPQ2E6VKEMV</t>
  </si>
  <si>
    <t>R1W14ES1XPKUF2</t>
  </si>
  <si>
    <t>R1ZGJT8WYCZPER</t>
  </si>
  <si>
    <t>R31KZML4EP4K5U</t>
  </si>
  <si>
    <t>R35Q7KKK1WLJ75</t>
  </si>
  <si>
    <t>R3LNY4EEF4XVQK</t>
  </si>
  <si>
    <t>R3T02INNV17G14</t>
  </si>
  <si>
    <t>RGEDA5BPLFP7E</t>
  </si>
  <si>
    <t>RIQ2XYRNBB0T0</t>
  </si>
  <si>
    <t>R1BIQU6R9ZI2GP</t>
  </si>
  <si>
    <t>R2CP2OHH95DNRI</t>
  </si>
  <si>
    <t>R2IQMTB6JN2TWZ</t>
  </si>
  <si>
    <t>R2PVZXOUBGQK03</t>
  </si>
  <si>
    <t>R3M9YZSL96CCPJ</t>
  </si>
  <si>
    <t>R3O8ZWS6DXIQHT</t>
  </si>
  <si>
    <t>RO3MWFMCD8E17</t>
  </si>
  <si>
    <t>R1JPZJTZJRUB6L</t>
  </si>
  <si>
    <t>R1L8QARJSJWXSW</t>
  </si>
  <si>
    <t>R1U9YGH3VMED43</t>
  </si>
  <si>
    <t>R2A9RPQL86GGVI</t>
  </si>
  <si>
    <t>R2AXWVLYMHVBIF</t>
  </si>
  <si>
    <t>R2EI377YK43PE7</t>
  </si>
  <si>
    <t>R2UCFRXETOESKX</t>
  </si>
  <si>
    <t>R3NBNP0JYNVXRR</t>
  </si>
  <si>
    <t>R18U0SB1HWMWYJ</t>
  </si>
  <si>
    <t>R1ER06O638GS3N</t>
  </si>
  <si>
    <t>R1UPXMFDMVPPGW</t>
  </si>
  <si>
    <t>R23B1X43HTQW10</t>
  </si>
  <si>
    <t>R24UCH8V401VY</t>
  </si>
  <si>
    <t>R2AFKKO2010XIA</t>
  </si>
  <si>
    <t>R3K4SV3IZGWTLU</t>
  </si>
  <si>
    <t>R3NQD3G4EX3NW0</t>
  </si>
  <si>
    <t>R70HPCOTA2FGW</t>
  </si>
  <si>
    <t>R8IXQ83X05LHY</t>
  </si>
  <si>
    <t>RVIJZJOJUH9L9</t>
  </si>
  <si>
    <t>R1AYSF2TZKQRB4</t>
  </si>
  <si>
    <t>R35ZOOIV85SOQO</t>
  </si>
  <si>
    <t>R3DC6L7LC2EP64</t>
  </si>
  <si>
    <t>R3ERWXHDLNBK83</t>
  </si>
  <si>
    <t>RFNYBWNFR0B1U</t>
  </si>
  <si>
    <t>R1EWVQE01NLCQW</t>
  </si>
  <si>
    <t>R2E6VBXF1RC5XR</t>
  </si>
  <si>
    <t>R2MWNCAR1VRHMC</t>
  </si>
  <si>
    <t>R3EY1XBT9L0UEO</t>
  </si>
  <si>
    <t>R3M7KJ0Y84BEW6</t>
  </si>
  <si>
    <t>R98N1FGP24QPN</t>
  </si>
  <si>
    <t>RANAFRM97FZ6N</t>
  </si>
  <si>
    <t>R2BJ6RUZCCBT1C</t>
  </si>
  <si>
    <t>R2NJICRTQF5NOP</t>
  </si>
  <si>
    <t>R3IGCRBVD9WFD7</t>
  </si>
  <si>
    <t>RCWHQEE6AGN1J</t>
  </si>
  <si>
    <t>R1QXBBG9S6M5Z8</t>
  </si>
  <si>
    <t>R3OEQYSOT2F8XK</t>
  </si>
  <si>
    <t>R9PYF7VS3X2SH</t>
  </si>
  <si>
    <t>R1YX1YQJ227P52</t>
  </si>
  <si>
    <t>R2IB86CLUPL35Y</t>
  </si>
  <si>
    <t>R3DBI2FJ4VA2TZ</t>
  </si>
  <si>
    <t>R3SNFZ055IDSUT</t>
  </si>
  <si>
    <t>R5EWOLFUY4Z9C</t>
  </si>
  <si>
    <t>RA062JAGTIDN7</t>
  </si>
  <si>
    <t>RO5K7YU5K77W7</t>
  </si>
  <si>
    <t>R1DIMGSYFKN4K1</t>
  </si>
  <si>
    <t>R1F2GXEEICCSVA</t>
  </si>
  <si>
    <t>R2462XGFLQRA85</t>
  </si>
  <si>
    <t>R2DD7JP5RIGNQ2</t>
  </si>
  <si>
    <t>R37TJM0T0FJROA</t>
  </si>
  <si>
    <t>R3PVV8707OMSQI</t>
  </si>
  <si>
    <t>R6XJDCGWFV8UF</t>
  </si>
  <si>
    <t>RDXHYDS4ILVS3</t>
  </si>
  <si>
    <t>R10O60S8W5NBYK</t>
  </si>
  <si>
    <t>R1OSCB4OV2NVLV</t>
  </si>
  <si>
    <t>R24D6GSZ82C8GQ</t>
  </si>
  <si>
    <t>R25WDBMR3L33KO</t>
  </si>
  <si>
    <t>R2GGTORX17OLAC</t>
  </si>
  <si>
    <t>R2RRUOMYPIO7GB</t>
  </si>
  <si>
    <t>R3T19TEFPF2VJU</t>
  </si>
  <si>
    <t>R169OYCK8502BA</t>
  </si>
  <si>
    <t>R17NN2ZJNSZDHU</t>
  </si>
  <si>
    <t>R1R2VIU8HW9IL5</t>
  </si>
  <si>
    <t>R1RMKHGAE89ZNR</t>
  </si>
  <si>
    <t>R1XOAGU8M6SP84</t>
  </si>
  <si>
    <t>R8UXJJ0JWZV9R</t>
  </si>
  <si>
    <t>RPIBA1R7OHXT3</t>
  </si>
  <si>
    <t>R1H58TG7YR1U4Q</t>
  </si>
  <si>
    <t>R1SN1UZAIMDV1W</t>
  </si>
  <si>
    <t>R273ZT5NSMQ1XD</t>
  </si>
  <si>
    <t>R2XDMBJLMAAE5F</t>
  </si>
  <si>
    <t>R3W1I6ANLI4KX2</t>
  </si>
  <si>
    <t>RH2ATVJG08G5D</t>
  </si>
  <si>
    <t>RV0TFU9GMSJ93</t>
  </si>
  <si>
    <t>R1OQ544MT1A7FF</t>
  </si>
  <si>
    <t>R1OXFAYISSLCRX</t>
  </si>
  <si>
    <t>R26ET3C3CU1PHP</t>
  </si>
  <si>
    <t>R2BMDSTHCHYR2D</t>
  </si>
  <si>
    <t>R318Q7IQ4OK9Z8</t>
  </si>
  <si>
    <t>R3VOFQTEHY5IT3</t>
  </si>
  <si>
    <t>RBXBX1A24GX1J</t>
  </si>
  <si>
    <t>RJE0JCKMERRK5</t>
  </si>
  <si>
    <t>ROWCP73IXHHX0</t>
  </si>
  <si>
    <t>R1B9WAXRIG8U90</t>
  </si>
  <si>
    <t>R1CPSNLPW0DSKO</t>
  </si>
  <si>
    <t>R2ZSLL9FT9N3SS</t>
  </si>
  <si>
    <t>R3CLH2ODXFD39K</t>
  </si>
  <si>
    <t>R3KOY5YVMERJ51</t>
  </si>
  <si>
    <t>R5X4QRHBGOUCQ</t>
  </si>
  <si>
    <t>RCL01F5LWURE4</t>
  </si>
  <si>
    <t>R1RT7HUQXROTLO</t>
  </si>
  <si>
    <t>R2289BR1XQXRY</t>
  </si>
  <si>
    <t>R2GWRLSTFKGF40</t>
  </si>
  <si>
    <t>R326U27611K73K</t>
  </si>
  <si>
    <t>RPAEPVLN4B8A9</t>
  </si>
  <si>
    <t>R12F2CFWY02U1D</t>
  </si>
  <si>
    <t>R27R2D4O9DW0MR</t>
  </si>
  <si>
    <t>R2AM3TOCRIIKDP</t>
  </si>
  <si>
    <t>R2BJD2S3Y7LUV2</t>
  </si>
  <si>
    <t>RN005PH1NVAJX</t>
  </si>
  <si>
    <t>RT304C0O2XI3C</t>
  </si>
  <si>
    <t>RVVFJBD7FQ90R</t>
  </si>
  <si>
    <t>R1ZOKD8TZTGEBI</t>
  </si>
  <si>
    <t>R2HBKK5IA6LRFB</t>
  </si>
  <si>
    <t>R3G4WAX1RG2OBJ</t>
  </si>
  <si>
    <t>RW1JRAFXWPD0V</t>
  </si>
  <si>
    <t>R1WT58UTU3BVDM</t>
  </si>
  <si>
    <t>R2481WV25BMP41</t>
  </si>
  <si>
    <t>R2TP9L4ALWSK45</t>
  </si>
  <si>
    <t>R2YXQI5VZB2MYB</t>
  </si>
  <si>
    <t>R3LBNY415T2RSN</t>
  </si>
  <si>
    <t>R1CL029VJXJVXN</t>
  </si>
  <si>
    <t>R21B8FO91JOZZJ</t>
  </si>
  <si>
    <t>R38IB2FQB6ZDIY</t>
  </si>
  <si>
    <t>R3O0ZUDNSXHWEH</t>
  </si>
  <si>
    <t>RTV6LFIVPQG3J</t>
  </si>
  <si>
    <t>R3BUMMR5Z47MBS</t>
  </si>
  <si>
    <t>RM8ETEWLFTGNU</t>
  </si>
  <si>
    <t>R18KPVJTMEH8EM</t>
  </si>
  <si>
    <t>R1KRXJ0SS3PIZ8</t>
  </si>
  <si>
    <t>R1NJ4DI2H428T0</t>
  </si>
  <si>
    <t>RA0ZRD503ZW78</t>
  </si>
  <si>
    <t>R1G0S6968JDT93</t>
  </si>
  <si>
    <t>R1XQ954D3WTLVW</t>
  </si>
  <si>
    <t>R22URXBK8UJXKT</t>
  </si>
  <si>
    <t>R253LLUVT9X4FJ</t>
  </si>
  <si>
    <t>R3SH6DINQV2LBD</t>
  </si>
  <si>
    <t>R1DRFXLMXUO0MZ</t>
  </si>
  <si>
    <t>R280J3MP8BBVNI</t>
  </si>
  <si>
    <t>RKFVXHLV8HVKB</t>
  </si>
  <si>
    <t>R1CNY62975Y7RJ</t>
  </si>
  <si>
    <t>R28XMO16BVJGUW</t>
  </si>
  <si>
    <t>R2ANWKAROFWGTY</t>
  </si>
  <si>
    <t>R2HPBK3Q6VJGVK</t>
  </si>
  <si>
    <t>R2IZLOX9JS50XM</t>
  </si>
  <si>
    <t>RNIVBWCJZS37M</t>
  </si>
  <si>
    <t>R1FVNO1ESBMC5Z</t>
  </si>
  <si>
    <t>R2ZGQRM2PM83DA</t>
  </si>
  <si>
    <t>R5UAFUHFGUP8K</t>
  </si>
  <si>
    <t>RBP8H7F0TVA3X</t>
  </si>
  <si>
    <t>R24SIFDL67CJLS</t>
  </si>
  <si>
    <t>R38BJTEIYC9M20</t>
  </si>
  <si>
    <t>R27L78LJ9XWYO4</t>
  </si>
  <si>
    <t>R33I0KHCU77GZE</t>
  </si>
  <si>
    <t>R34EZOXBJ3ZU7E</t>
  </si>
  <si>
    <t>R368E3R9XM54GF</t>
  </si>
  <si>
    <t>R373DJ0P8PIXK5</t>
  </si>
  <si>
    <t>RQNFSB9L14FMV</t>
  </si>
  <si>
    <t>R2AVGA9GMVFFCY</t>
  </si>
  <si>
    <t>R2KFHU5P7BM8H9</t>
  </si>
  <si>
    <t>R3JBW3P8Y2A1EP</t>
  </si>
  <si>
    <t>R3JXNMZ5SPV4EU</t>
  </si>
  <si>
    <t>RJYRYO4XMV1NT</t>
  </si>
  <si>
    <t>R1NSP1CI0T0M3</t>
  </si>
  <si>
    <t>R2DLGXAJH1UZ99</t>
  </si>
  <si>
    <t>R2RQ0Z941ZXCC4</t>
  </si>
  <si>
    <t>R2SK8DFX36PRGJ</t>
  </si>
  <si>
    <t>R2WE4AWRVZ8WU1</t>
  </si>
  <si>
    <t>R2ZCKEGF3JGV46</t>
  </si>
  <si>
    <t>R1B434FKVSNLWT</t>
  </si>
  <si>
    <t>R2I05ADZM9XBT9</t>
  </si>
  <si>
    <t>R38OU589TRF26Y</t>
  </si>
  <si>
    <t>R128R3RHP0UOCY</t>
  </si>
  <si>
    <t>R1CQSH3PZVUK0X</t>
  </si>
  <si>
    <t>R1PBOXHBXYHAFR</t>
  </si>
  <si>
    <t>R19JJTTO9VG7QY</t>
  </si>
  <si>
    <t>R1Y33U7MO1B9U</t>
  </si>
  <si>
    <t>R3DULRUZ22X5T4</t>
  </si>
  <si>
    <t>R3SXB0UR4R8GWL</t>
  </si>
  <si>
    <t>R17ZOT8OBWLWT0</t>
  </si>
  <si>
    <t>R18SQMLTLIZ8D1</t>
  </si>
  <si>
    <t>R2BY0FNYCC56Q</t>
  </si>
  <si>
    <t>R3EI04RRFYO0CR</t>
  </si>
  <si>
    <t>R3IWKJWMK4XDS2</t>
  </si>
  <si>
    <t>R3TN9TN2PDSX8H</t>
  </si>
  <si>
    <t>R204OZ1RLZNW2S</t>
  </si>
  <si>
    <t>R74VKENPRCYZN</t>
  </si>
  <si>
    <t>RP7QV2YC954EI</t>
  </si>
  <si>
    <t>R2I5UC0SMOQUNT</t>
  </si>
  <si>
    <t>RMPQUM5M43XEH</t>
  </si>
  <si>
    <t>RX79GV07F4VQT</t>
  </si>
  <si>
    <t>R12FFWS2HT2ZG9</t>
  </si>
  <si>
    <t>R1LDGQ70KLOXI</t>
  </si>
  <si>
    <t>R26D4UF08X5GO2</t>
  </si>
  <si>
    <t>R9Y2NQK2HKM1N</t>
  </si>
  <si>
    <t>RP56F8FHS9PA6</t>
  </si>
  <si>
    <t>R1D40FMO2ZLEMQ</t>
  </si>
  <si>
    <t>R4P57SNETX1X1</t>
  </si>
  <si>
    <t>R1AHLUFW31F0IX</t>
  </si>
  <si>
    <t>R2NP4DJ0PYSZMW</t>
  </si>
  <si>
    <t>R19O65XP70L3D9</t>
  </si>
  <si>
    <t>R32DRA0EGLHYFI</t>
  </si>
  <si>
    <t>RAMPKX6GMWNRU</t>
  </si>
  <si>
    <t>R30IACGHGPRES6</t>
  </si>
  <si>
    <t>RL8XH91MVMY6X</t>
  </si>
  <si>
    <t>RWNLBMYL96CD3</t>
  </si>
  <si>
    <t>R1FYX9E8Z64S18</t>
  </si>
  <si>
    <t>R1TNJ6COICNWAX</t>
  </si>
  <si>
    <t>R2YDZULQV7270N</t>
  </si>
  <si>
    <t>R3EIKBQVI4D0BU</t>
  </si>
  <si>
    <t>RCBJC1QAC55RS</t>
  </si>
  <si>
    <t>R3CJSVZE9QN0OP</t>
  </si>
  <si>
    <t>RWCA0XD60GWN4</t>
  </si>
  <si>
    <t>R10BAI37Y4UJHT</t>
  </si>
  <si>
    <t>R18U0A912XU2Z0</t>
  </si>
  <si>
    <t>R28X3LRSNCFRB8</t>
  </si>
  <si>
    <t>RT0XGXIYEIXLM</t>
  </si>
  <si>
    <t>R1OA60HMU5S2GL</t>
  </si>
  <si>
    <t>R2B6XTG23FWL0H</t>
  </si>
  <si>
    <t>R2JZSZTV8L9FZK</t>
  </si>
  <si>
    <t>R1FML2VQ7N69IF</t>
  </si>
  <si>
    <t>R3QZFR96M6J7UG</t>
  </si>
  <si>
    <t>RVDO1UHFR3DYV</t>
  </si>
  <si>
    <t>R2986BAJG7XR6M</t>
  </si>
  <si>
    <t>R3MOMWR2JT3BTQ</t>
  </si>
  <si>
    <t>RFFA6W1P8YN30</t>
  </si>
  <si>
    <t>R2BUAODG1CZVIP</t>
  </si>
  <si>
    <t>R3IDAQS8KD7IWW</t>
  </si>
  <si>
    <t>R1XF62GL0TX5RK</t>
  </si>
  <si>
    <t>RB301QISXTG9N</t>
  </si>
  <si>
    <t>R1BI0RNPK4QEVC</t>
  </si>
  <si>
    <t>R2AV2KAVLL2DMO</t>
  </si>
  <si>
    <t>R3OH75O157CQKG</t>
  </si>
  <si>
    <t>R2ZDJA2XPT7LC5</t>
  </si>
  <si>
    <t>R3BQ9GVI4SKBYQ</t>
  </si>
  <si>
    <t>RGFAHGNW725YJ</t>
  </si>
  <si>
    <t>RPYI0FUAV06BB</t>
  </si>
  <si>
    <t>RVIKJRK053OO8</t>
  </si>
  <si>
    <t>R27ON5OOZ10D49</t>
  </si>
  <si>
    <t>R3M1223Y4OSC6K</t>
  </si>
  <si>
    <t>RIH1DZL50D8KN</t>
  </si>
  <si>
    <t>R2UXNIN5MXDWD6</t>
  </si>
  <si>
    <t>R3F4O8YOONAQNM</t>
  </si>
  <si>
    <t>R3273YXK1Y5N0Y</t>
  </si>
  <si>
    <t>RH5LF59LI94ZQ</t>
  </si>
  <si>
    <t>R3LOSYIUNN48EF</t>
  </si>
  <si>
    <t>R1H3YRB6G6M91</t>
  </si>
  <si>
    <t>R1ZSD020RT18I5</t>
  </si>
  <si>
    <t>R22KPWZDKC37T8</t>
  </si>
  <si>
    <t>R1OGRH8BTEP6JE</t>
  </si>
  <si>
    <t>R1R25IEXLM1DY8</t>
  </si>
  <si>
    <t>R1XBH41LGRMBDZ</t>
  </si>
  <si>
    <t>R2L1VR5JMBBS7U</t>
  </si>
  <si>
    <t>RFT1OXHL16MRW</t>
  </si>
  <si>
    <t>R1Z2GO55567LO4</t>
  </si>
  <si>
    <t>ROP0Q8T99AO9O</t>
  </si>
  <si>
    <t>R1UX0ESFVAG1EK</t>
  </si>
  <si>
    <t>R3CM5MQZ7UFJQT</t>
  </si>
  <si>
    <t>R213IEZ8JJA64C</t>
  </si>
  <si>
    <t>RYBUV29KBUZ08</t>
  </si>
  <si>
    <t>R18DZ5ZM2YB4W7</t>
  </si>
  <si>
    <t>R3M4YBFU75G0ZE</t>
  </si>
  <si>
    <t>RDGE5U4X9S9GP</t>
  </si>
  <si>
    <t>RGMOU6YIT0LPG</t>
  </si>
  <si>
    <t>R2WX4XFJW485FZ</t>
  </si>
  <si>
    <t>R3HV1J9L1HJ1ZB</t>
  </si>
  <si>
    <t>R1HLMBQNEHY4KV</t>
  </si>
  <si>
    <t>R1MUSPG2G8KHMP</t>
  </si>
  <si>
    <t>RRMTG08P9F9TQ</t>
  </si>
  <si>
    <t>R2TXYRK9E6HEAG</t>
  </si>
  <si>
    <t>R2U2OX9HF186U0</t>
  </si>
  <si>
    <t>RPN3U69R74OC3</t>
  </si>
  <si>
    <t>RUXMDOGZQDHMB</t>
  </si>
  <si>
    <t>RB7U022917Q9Y</t>
  </si>
  <si>
    <t>R296ULMAPLMH9W</t>
  </si>
  <si>
    <t>R2PUVIQVQU03NS</t>
  </si>
  <si>
    <t>R3NE9SNTDMRDBM</t>
  </si>
  <si>
    <t>R2VIJO1LUNC2D0</t>
  </si>
  <si>
    <t>RIBJEUFIOU6RY</t>
  </si>
  <si>
    <t>R2PCDZWYOU0V77</t>
  </si>
  <si>
    <t>R2F4K7HJK6RO5C</t>
  </si>
  <si>
    <t>R3LVP0ARV3C8QG</t>
  </si>
  <si>
    <t>R7PA00UM892QY</t>
  </si>
  <si>
    <t>R30SZ3SRKH1DFV</t>
  </si>
  <si>
    <t>R2B4TRA3NGQWKS</t>
  </si>
  <si>
    <t>R3I9PN3YUJ4UEV</t>
  </si>
  <si>
    <t>R29JOK6BP0AV36</t>
  </si>
  <si>
    <t>RD9FKUSJ4VCRO</t>
  </si>
  <si>
    <t>RDMQVRBNX7KXG</t>
  </si>
  <si>
    <t>RH0FQSMPXKMEC</t>
  </si>
  <si>
    <t>R106D79W52LQEQ</t>
  </si>
  <si>
    <t>R28J6WB27O6INU</t>
  </si>
  <si>
    <t>R34O2FL0XEHTAR</t>
  </si>
  <si>
    <t>R183UCW5M3C1MZ</t>
  </si>
  <si>
    <t>R22TE68VVX6REA</t>
  </si>
  <si>
    <t>R2OGUN6F90J0XK</t>
  </si>
  <si>
    <t>R1E1LGBINS2255</t>
  </si>
  <si>
    <t>R1UFE0PUP0B3R3</t>
  </si>
  <si>
    <t>R31L6WTJQ85P9M</t>
  </si>
  <si>
    <t>R3KWDZWEK6V8Z1</t>
  </si>
  <si>
    <t>R3SCKQE7PPNM06</t>
  </si>
  <si>
    <t>R1HWA57DET51MD</t>
  </si>
  <si>
    <t>R3IAKGFMXFN5BV</t>
  </si>
  <si>
    <t>R1QCR5FMC1QYKP</t>
  </si>
  <si>
    <t>R2W2R8QHOO797H</t>
  </si>
  <si>
    <t>R1STDJ4AQY3984</t>
  </si>
  <si>
    <t>R1TLSCSN1P7Z58</t>
  </si>
  <si>
    <t>R2UDOM49TQHPOG</t>
  </si>
  <si>
    <t>R3KJSJDHGR9TK2</t>
  </si>
  <si>
    <t>R1N3HRO9UJY022</t>
  </si>
  <si>
    <t>R1T35GVKXSIOC7</t>
  </si>
  <si>
    <t>R2R1M53ICOE94J</t>
  </si>
  <si>
    <t>R20FM2ABN8PADA</t>
  </si>
  <si>
    <t>R34N93QIANOWHW</t>
  </si>
  <si>
    <t>RI0SSB6JU53HB</t>
  </si>
  <si>
    <t>R11M749MEHEKEC</t>
  </si>
  <si>
    <t>R3SXRCTH2WU5GH</t>
  </si>
  <si>
    <t>RH04BJ1RXAH5P</t>
  </si>
  <si>
    <t>RU72GZK7S8RUK</t>
  </si>
  <si>
    <t>R1BGSJMVG2O8SF</t>
  </si>
  <si>
    <t>R23VXDOFT2GFQI</t>
  </si>
  <si>
    <t>R1PROPUMEQO028</t>
  </si>
  <si>
    <t>RT1Y0EJFW7SYS</t>
  </si>
  <si>
    <t>R1WNSC76VE1FXO</t>
  </si>
  <si>
    <t>R33PHBVSEUV4NJ</t>
  </si>
  <si>
    <t>R3U83DB0WJ9BJW</t>
  </si>
  <si>
    <t>RCBDI2LG0KRXK</t>
  </si>
  <si>
    <t>RLJTXHQFZQ4Y4</t>
  </si>
  <si>
    <t>R1WR1TVTWPGJEM</t>
  </si>
  <si>
    <t>RIHWBJ33UOZZO</t>
  </si>
  <si>
    <t>R2X94054AIIIOD</t>
  </si>
  <si>
    <t>R3FAJ8B7060VMS</t>
  </si>
  <si>
    <t>RB32V2R6OEQSA</t>
  </si>
  <si>
    <t>R14BJ6A0G2ZJUN</t>
  </si>
  <si>
    <t>RF7KFNR2SGS8P</t>
  </si>
  <si>
    <t>RJ3TP67SXPPEH</t>
  </si>
  <si>
    <t>RTYP3YT9RLJXD</t>
  </si>
  <si>
    <t>RPUPVNWBCQQE6</t>
  </si>
  <si>
    <t>R3CZK3T2SYOAHG</t>
  </si>
  <si>
    <t>R2DF9A380XCFMQ</t>
  </si>
  <si>
    <t>R333N3ZXJ0Y9UB</t>
  </si>
  <si>
    <t>R13JB7DCZDZRV7</t>
  </si>
  <si>
    <t>R3IYZX1TGQQB7L</t>
  </si>
  <si>
    <t>R2XTGGPAGT3IJT</t>
  </si>
  <si>
    <t>R449GTC2KH6Y1</t>
  </si>
  <si>
    <t>R1Z6NY5QZWSIK9</t>
  </si>
  <si>
    <t>R21HHOJRW78PSS</t>
  </si>
  <si>
    <t>R34N4FMK4EBWIT</t>
  </si>
  <si>
    <t>R1I06SL23LRN6D</t>
  </si>
  <si>
    <t>RPY7LEVMVU5HU</t>
  </si>
  <si>
    <t>R3GVWRH6YPMU1G</t>
  </si>
  <si>
    <t>RUYWSL12R9D5U</t>
  </si>
  <si>
    <t>R3C93SCHKN4MX7</t>
  </si>
  <si>
    <t>RR7YYEUURYHOD</t>
  </si>
  <si>
    <t>R1MBPCI50VEAPX</t>
  </si>
  <si>
    <t>R370HMUY1Y9Y3O</t>
  </si>
  <si>
    <t>R1FU4FJ6OGSPI5</t>
  </si>
  <si>
    <t>R362UZ71YPF4UT</t>
  </si>
  <si>
    <t>R3EJBOA59F43L7</t>
  </si>
  <si>
    <t>RRCIQ14UBPLMC</t>
  </si>
  <si>
    <t>R3IKRT34RAFY1X</t>
  </si>
  <si>
    <t>R2VAGLZ2WECGAI</t>
  </si>
  <si>
    <t>R14W02RAIFMNBO</t>
  </si>
  <si>
    <t>RTJBOVRXDXBMA</t>
  </si>
  <si>
    <t>R2GEALFIC57DX4</t>
  </si>
  <si>
    <t>R2JPYO8LZPQ15F</t>
  </si>
  <si>
    <t>R2S2UMUWYQ5QXR</t>
  </si>
  <si>
    <t>RDXOMVYQOTX6B</t>
  </si>
  <si>
    <t>R2OLHZPIT4ZD0C</t>
  </si>
  <si>
    <t>R1XFJC2L7QT1YP</t>
  </si>
  <si>
    <t>R24GCQ09W07HTT</t>
  </si>
  <si>
    <t>R2YZFVKMDDUS9R</t>
  </si>
  <si>
    <t>RNZWZQJZNHWO2</t>
  </si>
  <si>
    <t>R2F5O5RXCBG8UM</t>
  </si>
  <si>
    <t>R25GU25ZASP1BG</t>
  </si>
  <si>
    <t>R134PDW6IEDU7W</t>
  </si>
  <si>
    <t>R2MCLG6BKT11JS</t>
  </si>
  <si>
    <t>R22EMW2M4YKYK3</t>
  </si>
  <si>
    <t>RD5JYS5DZL97Q</t>
  </si>
  <si>
    <t>R2VGS10OQNEU0Z</t>
  </si>
  <si>
    <t>R31AVW8IJTDZV7</t>
  </si>
  <si>
    <t>R20OJK739I1S8D</t>
  </si>
  <si>
    <t>R1HORVQ5G33T01</t>
  </si>
  <si>
    <t>R9GHS4QTLL763</t>
  </si>
  <si>
    <t>R2HZKIO3H5VO6C</t>
  </si>
  <si>
    <t>R3NJH6G3WGV8HP</t>
  </si>
  <si>
    <t>R3A6CSQZOKL85A</t>
  </si>
  <si>
    <t>R2CWJ9YZ762OUF</t>
  </si>
  <si>
    <t>R2YIY33EZM39SG</t>
  </si>
  <si>
    <t>R2UB9PCHP6SX1Y</t>
  </si>
  <si>
    <t>R3IRLRJVTC6TQ</t>
  </si>
  <si>
    <t>RA4DOMX2B0BR7</t>
  </si>
  <si>
    <t>R3H1N942JMIHUZ</t>
  </si>
  <si>
    <t>R1V09QWIUKX286</t>
  </si>
  <si>
    <t>RW0TJIXMT358G</t>
  </si>
  <si>
    <t>R2AWDX5AJVXJO1</t>
  </si>
  <si>
    <t>R2282WVJG8ZLZQ</t>
  </si>
  <si>
    <t>R4LVJ7EWKA703</t>
  </si>
  <si>
    <t>RK7RU0FIPASIG</t>
  </si>
  <si>
    <t>R2N1F3U0RN1N0N</t>
  </si>
  <si>
    <t>R3NAC01E19011G</t>
  </si>
  <si>
    <t>R2H857GZCJ12RW</t>
  </si>
  <si>
    <t>R27CV7LLUDUGSV</t>
  </si>
  <si>
    <t>RBP36F995D4O8</t>
  </si>
  <si>
    <t>R11EOM9EKJ57FW</t>
  </si>
  <si>
    <t>RHKF7XQ1GXQKL</t>
  </si>
  <si>
    <t>R2RS526VQBZ3HA</t>
  </si>
  <si>
    <t>R2DWVGHBTCBSBS</t>
  </si>
  <si>
    <t>R13X2P852NAGML</t>
  </si>
  <si>
    <t>R3LXIOGF9AYA1N</t>
  </si>
  <si>
    <t>RH2G5AQB6679I</t>
  </si>
  <si>
    <t>R26VCPROI7L5RM</t>
  </si>
  <si>
    <t>RA3700SU1R3YS</t>
  </si>
  <si>
    <t>R37NXB56W7AUIC</t>
  </si>
  <si>
    <t>RVMWOAOFTPAM5</t>
  </si>
  <si>
    <t>R1KATGWDX5TTUT</t>
  </si>
  <si>
    <t>RKXJ9GLTOAAAL</t>
  </si>
  <si>
    <t>RBHW0UU5PKR6O</t>
  </si>
  <si>
    <t>R3QSCFE9NHE30L</t>
  </si>
  <si>
    <t>RASP23D5DX9S</t>
  </si>
  <si>
    <t>ROP5F4SX8KKD</t>
  </si>
  <si>
    <t>R7QKYP22E716Y</t>
  </si>
  <si>
    <t>R1MOKT5DLTWHLK</t>
  </si>
  <si>
    <t>R32D89XRPCEOR0</t>
  </si>
  <si>
    <t>R10EMDHX82W3KM</t>
  </si>
  <si>
    <t>R3UAI5543V3EDN</t>
  </si>
  <si>
    <t>R2DXYR4ZE835TR</t>
  </si>
  <si>
    <t>R3FQHFX3A814B9</t>
  </si>
  <si>
    <t>R38DKOCHI24916</t>
  </si>
  <si>
    <t>R1W0SMIPKOSBOD</t>
  </si>
  <si>
    <t>RAW83BZRXMKLJ</t>
  </si>
  <si>
    <t>RCL749OHLCMRD</t>
  </si>
  <si>
    <t>RPEPV79UF23AO</t>
  </si>
  <si>
    <t>R2X0K5WYETJFNF</t>
  </si>
  <si>
    <t>R2I13IULRRYMW8</t>
  </si>
  <si>
    <t>R2PD0W02IL3PEJ</t>
  </si>
  <si>
    <t>R13KX0F7DMXDJA</t>
  </si>
  <si>
    <t>R3F3O9DYJZ6ZW3</t>
  </si>
  <si>
    <t>R1W4PTYWV73A75</t>
  </si>
  <si>
    <t>R26FMFXR3Q852P</t>
  </si>
  <si>
    <t>R2Z2SLSLOWAPYA</t>
  </si>
  <si>
    <t>R1LQHI25E18GDZ</t>
  </si>
  <si>
    <t>R19GJDZQDDVB93</t>
  </si>
  <si>
    <t>R1G4QTZFP8Q47Y</t>
  </si>
  <si>
    <t>RFYV2TXTC4CNI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</si>
</sst>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5659-EC05-4A5D-A8B8-1ED36EBDC36F}">
  <dimension ref="A1:H8037"/>
  <sheetViews>
    <sheetView tabSelected="1" workbookViewId="0">
      <selection activeCell="F2" sqref="F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5</v>
      </c>
      <c r="C2">
        <v>18</v>
      </c>
      <c r="D2">
        <v>20</v>
      </c>
      <c r="E2">
        <v>0.9</v>
      </c>
      <c r="F2" t="b">
        <f>E2&gt;0.5</f>
        <v>1</v>
      </c>
      <c r="G2" t="s">
        <v>9</v>
      </c>
      <c r="H2" t="s">
        <v>10</v>
      </c>
    </row>
    <row r="3" spans="1:8" x14ac:dyDescent="0.3">
      <c r="A3" t="s">
        <v>11</v>
      </c>
      <c r="B3">
        <v>5</v>
      </c>
      <c r="C3">
        <v>12</v>
      </c>
      <c r="D3">
        <v>20</v>
      </c>
      <c r="E3">
        <v>0.6</v>
      </c>
      <c r="F3" t="b">
        <f>E3&gt;0.5</f>
        <v>1</v>
      </c>
      <c r="G3" t="s">
        <v>10</v>
      </c>
      <c r="H3" t="s">
        <v>9</v>
      </c>
    </row>
    <row r="4" spans="1:8" x14ac:dyDescent="0.3">
      <c r="A4" t="s">
        <v>12</v>
      </c>
      <c r="B4">
        <v>5</v>
      </c>
      <c r="C4">
        <v>14</v>
      </c>
      <c r="D4">
        <v>20</v>
      </c>
      <c r="E4">
        <v>0.7</v>
      </c>
      <c r="F4" t="b">
        <f>E4&gt;0.5</f>
        <v>1</v>
      </c>
      <c r="G4" t="s">
        <v>10</v>
      </c>
      <c r="H4" t="s">
        <v>10</v>
      </c>
    </row>
    <row r="5" spans="1:8" x14ac:dyDescent="0.3">
      <c r="A5" t="s">
        <v>13</v>
      </c>
      <c r="B5">
        <v>5</v>
      </c>
      <c r="C5">
        <v>14</v>
      </c>
      <c r="D5">
        <v>20</v>
      </c>
      <c r="E5">
        <v>0.7</v>
      </c>
      <c r="F5" t="b">
        <f>E5&gt;0.5</f>
        <v>1</v>
      </c>
      <c r="G5" t="s">
        <v>10</v>
      </c>
      <c r="H5" t="s">
        <v>10</v>
      </c>
    </row>
    <row r="6" spans="1:8" x14ac:dyDescent="0.3">
      <c r="A6" t="s">
        <v>14</v>
      </c>
      <c r="B6">
        <v>5</v>
      </c>
      <c r="C6">
        <v>18</v>
      </c>
      <c r="D6">
        <v>20</v>
      </c>
      <c r="E6">
        <v>0.9</v>
      </c>
      <c r="F6" t="b">
        <f>E6&gt;0.5</f>
        <v>1</v>
      </c>
      <c r="G6" t="s">
        <v>10</v>
      </c>
      <c r="H6" t="s">
        <v>9</v>
      </c>
    </row>
    <row r="7" spans="1:8" x14ac:dyDescent="0.3">
      <c r="A7" t="s">
        <v>15</v>
      </c>
      <c r="B7">
        <v>5</v>
      </c>
      <c r="C7">
        <v>19</v>
      </c>
      <c r="D7">
        <v>20</v>
      </c>
      <c r="E7">
        <v>0.95</v>
      </c>
      <c r="F7" t="b">
        <f>E7&gt;0.5</f>
        <v>1</v>
      </c>
      <c r="G7" t="s">
        <v>10</v>
      </c>
      <c r="H7" t="s">
        <v>9</v>
      </c>
    </row>
    <row r="8" spans="1:8" x14ac:dyDescent="0.3">
      <c r="A8" t="s">
        <v>16</v>
      </c>
      <c r="B8">
        <v>5</v>
      </c>
      <c r="C8">
        <v>16</v>
      </c>
      <c r="D8">
        <v>20</v>
      </c>
      <c r="E8">
        <v>0.8</v>
      </c>
      <c r="F8" t="b">
        <f>E8&gt;0.5</f>
        <v>1</v>
      </c>
      <c r="G8" t="s">
        <v>10</v>
      </c>
      <c r="H8" t="s">
        <v>10</v>
      </c>
    </row>
    <row r="9" spans="1:8" x14ac:dyDescent="0.3">
      <c r="A9" t="s">
        <v>17</v>
      </c>
      <c r="B9">
        <v>5</v>
      </c>
      <c r="C9">
        <v>12</v>
      </c>
      <c r="D9">
        <v>20</v>
      </c>
      <c r="E9">
        <v>0.6</v>
      </c>
      <c r="F9" t="b">
        <f>E9&gt;0.5</f>
        <v>1</v>
      </c>
      <c r="G9" t="s">
        <v>10</v>
      </c>
      <c r="H9" t="s">
        <v>9</v>
      </c>
    </row>
    <row r="10" spans="1:8" x14ac:dyDescent="0.3">
      <c r="A10" t="s">
        <v>18</v>
      </c>
      <c r="B10">
        <v>5</v>
      </c>
      <c r="C10">
        <v>18</v>
      </c>
      <c r="D10">
        <v>20</v>
      </c>
      <c r="E10">
        <v>0.9</v>
      </c>
      <c r="F10" t="b">
        <f>E10&gt;0.5</f>
        <v>1</v>
      </c>
      <c r="G10" t="s">
        <v>10</v>
      </c>
      <c r="H10" t="s">
        <v>9</v>
      </c>
    </row>
    <row r="11" spans="1:8" x14ac:dyDescent="0.3">
      <c r="A11" t="s">
        <v>19</v>
      </c>
      <c r="B11">
        <v>5</v>
      </c>
      <c r="C11">
        <v>13</v>
      </c>
      <c r="D11">
        <v>20</v>
      </c>
      <c r="E11">
        <v>0.65</v>
      </c>
      <c r="F11" t="b">
        <f>E11&gt;0.5</f>
        <v>1</v>
      </c>
      <c r="G11" t="s">
        <v>10</v>
      </c>
      <c r="H11" t="s">
        <v>9</v>
      </c>
    </row>
    <row r="12" spans="1:8" x14ac:dyDescent="0.3">
      <c r="A12" t="s">
        <v>20</v>
      </c>
      <c r="B12">
        <v>5</v>
      </c>
      <c r="C12">
        <v>18</v>
      </c>
      <c r="D12">
        <v>20</v>
      </c>
      <c r="E12">
        <v>0.9</v>
      </c>
      <c r="F12" t="b">
        <f>E12&gt;0.5</f>
        <v>1</v>
      </c>
      <c r="G12" t="s">
        <v>10</v>
      </c>
      <c r="H12" t="s">
        <v>9</v>
      </c>
    </row>
    <row r="13" spans="1:8" x14ac:dyDescent="0.3">
      <c r="A13" t="s">
        <v>21</v>
      </c>
      <c r="B13">
        <v>5</v>
      </c>
      <c r="C13">
        <v>15</v>
      </c>
      <c r="D13">
        <v>20</v>
      </c>
      <c r="E13">
        <v>0.75</v>
      </c>
      <c r="F13" t="b">
        <f>E13&gt;0.5</f>
        <v>1</v>
      </c>
      <c r="G13" t="s">
        <v>10</v>
      </c>
      <c r="H13" t="s">
        <v>9</v>
      </c>
    </row>
    <row r="14" spans="1:8" x14ac:dyDescent="0.3">
      <c r="A14" t="s">
        <v>22</v>
      </c>
      <c r="B14">
        <v>5</v>
      </c>
      <c r="C14">
        <v>11</v>
      </c>
      <c r="D14">
        <v>20</v>
      </c>
      <c r="E14">
        <v>0.55000000000000004</v>
      </c>
      <c r="F14" t="b">
        <f>E14&gt;0.5</f>
        <v>1</v>
      </c>
      <c r="G14" t="s">
        <v>10</v>
      </c>
      <c r="H14" t="s">
        <v>10</v>
      </c>
    </row>
    <row r="15" spans="1:8" x14ac:dyDescent="0.3">
      <c r="A15" t="s">
        <v>23</v>
      </c>
      <c r="B15">
        <v>5</v>
      </c>
      <c r="C15">
        <v>13</v>
      </c>
      <c r="D15">
        <v>20</v>
      </c>
      <c r="E15">
        <v>0.65</v>
      </c>
      <c r="F15" t="b">
        <f>E15&gt;0.5</f>
        <v>1</v>
      </c>
      <c r="G15" t="s">
        <v>10</v>
      </c>
      <c r="H15" t="s">
        <v>9</v>
      </c>
    </row>
    <row r="16" spans="1:8" x14ac:dyDescent="0.3">
      <c r="A16" t="s">
        <v>24</v>
      </c>
      <c r="B16">
        <v>5</v>
      </c>
      <c r="C16">
        <v>15</v>
      </c>
      <c r="D16">
        <v>20</v>
      </c>
      <c r="E16">
        <v>0.75</v>
      </c>
      <c r="F16" t="b">
        <f>E16&gt;0.5</f>
        <v>1</v>
      </c>
      <c r="G16" t="s">
        <v>10</v>
      </c>
      <c r="H16" t="s">
        <v>10</v>
      </c>
    </row>
    <row r="17" spans="1:8" x14ac:dyDescent="0.3">
      <c r="A17" t="s">
        <v>25</v>
      </c>
      <c r="B17">
        <v>5</v>
      </c>
      <c r="C17">
        <v>16</v>
      </c>
      <c r="D17">
        <v>20</v>
      </c>
      <c r="E17">
        <v>0.8</v>
      </c>
      <c r="F17" t="b">
        <f>E17&gt;0.5</f>
        <v>1</v>
      </c>
      <c r="G17" t="s">
        <v>10</v>
      </c>
      <c r="H17" t="s">
        <v>10</v>
      </c>
    </row>
    <row r="18" spans="1:8" x14ac:dyDescent="0.3">
      <c r="A18" t="s">
        <v>26</v>
      </c>
      <c r="B18">
        <v>5</v>
      </c>
      <c r="C18">
        <v>19</v>
      </c>
      <c r="D18">
        <v>20</v>
      </c>
      <c r="E18">
        <v>0.95</v>
      </c>
      <c r="F18" t="b">
        <f>E18&gt;0.5</f>
        <v>1</v>
      </c>
      <c r="G18" t="s">
        <v>10</v>
      </c>
      <c r="H18" t="s">
        <v>10</v>
      </c>
    </row>
    <row r="19" spans="1:8" x14ac:dyDescent="0.3">
      <c r="A19" t="s">
        <v>27</v>
      </c>
      <c r="B19">
        <v>5</v>
      </c>
      <c r="C19">
        <v>13</v>
      </c>
      <c r="D19">
        <v>20</v>
      </c>
      <c r="E19">
        <v>0.65</v>
      </c>
      <c r="F19" t="b">
        <f>E19&gt;0.5</f>
        <v>1</v>
      </c>
      <c r="G19" t="s">
        <v>10</v>
      </c>
      <c r="H19" t="s">
        <v>9</v>
      </c>
    </row>
    <row r="20" spans="1:8" x14ac:dyDescent="0.3">
      <c r="A20" t="s">
        <v>28</v>
      </c>
      <c r="B20">
        <v>5</v>
      </c>
      <c r="C20">
        <v>19</v>
      </c>
      <c r="D20">
        <v>20</v>
      </c>
      <c r="E20">
        <v>0.95</v>
      </c>
      <c r="F20" t="b">
        <f>E20&gt;0.5</f>
        <v>1</v>
      </c>
      <c r="G20" t="s">
        <v>10</v>
      </c>
      <c r="H20" t="s">
        <v>9</v>
      </c>
    </row>
    <row r="21" spans="1:8" x14ac:dyDescent="0.3">
      <c r="A21" t="s">
        <v>29</v>
      </c>
      <c r="B21">
        <v>5</v>
      </c>
      <c r="C21">
        <v>19</v>
      </c>
      <c r="D21">
        <v>20</v>
      </c>
      <c r="E21">
        <v>0.95</v>
      </c>
      <c r="F21" t="b">
        <f>E21&gt;0.5</f>
        <v>1</v>
      </c>
      <c r="G21" t="s">
        <v>10</v>
      </c>
      <c r="H21" t="s">
        <v>9</v>
      </c>
    </row>
    <row r="22" spans="1:8" x14ac:dyDescent="0.3">
      <c r="A22" t="s">
        <v>30</v>
      </c>
      <c r="B22">
        <v>5</v>
      </c>
      <c r="C22">
        <v>16</v>
      </c>
      <c r="D22">
        <v>20</v>
      </c>
      <c r="E22">
        <v>0.8</v>
      </c>
      <c r="F22" t="b">
        <f>E22&gt;0.5</f>
        <v>1</v>
      </c>
      <c r="G22" t="s">
        <v>10</v>
      </c>
      <c r="H22" t="s">
        <v>10</v>
      </c>
    </row>
    <row r="23" spans="1:8" x14ac:dyDescent="0.3">
      <c r="A23" t="s">
        <v>31</v>
      </c>
      <c r="B23">
        <v>5</v>
      </c>
      <c r="C23">
        <v>16</v>
      </c>
      <c r="D23">
        <v>20</v>
      </c>
      <c r="E23">
        <v>0.8</v>
      </c>
      <c r="F23" t="b">
        <f>E23&gt;0.5</f>
        <v>1</v>
      </c>
      <c r="G23" t="s">
        <v>10</v>
      </c>
      <c r="H23" t="s">
        <v>9</v>
      </c>
    </row>
    <row r="24" spans="1:8" x14ac:dyDescent="0.3">
      <c r="A24" t="s">
        <v>32</v>
      </c>
      <c r="B24">
        <v>5</v>
      </c>
      <c r="C24">
        <v>20</v>
      </c>
      <c r="D24">
        <v>20</v>
      </c>
      <c r="E24">
        <v>1</v>
      </c>
      <c r="F24" t="b">
        <f>E24&gt;0.5</f>
        <v>1</v>
      </c>
      <c r="G24" t="s">
        <v>10</v>
      </c>
      <c r="H24" t="s">
        <v>9</v>
      </c>
    </row>
    <row r="25" spans="1:8" x14ac:dyDescent="0.3">
      <c r="A25" t="s">
        <v>33</v>
      </c>
      <c r="B25">
        <v>5</v>
      </c>
      <c r="C25">
        <v>19</v>
      </c>
      <c r="D25">
        <v>20</v>
      </c>
      <c r="E25">
        <v>0.95</v>
      </c>
      <c r="F25" t="b">
        <f>E25&gt;0.5</f>
        <v>1</v>
      </c>
      <c r="G25" t="s">
        <v>10</v>
      </c>
      <c r="H25" t="s">
        <v>10</v>
      </c>
    </row>
    <row r="26" spans="1:8" x14ac:dyDescent="0.3">
      <c r="A26" t="s">
        <v>34</v>
      </c>
      <c r="B26">
        <v>5</v>
      </c>
      <c r="C26">
        <v>16</v>
      </c>
      <c r="D26">
        <v>20</v>
      </c>
      <c r="E26">
        <v>0.8</v>
      </c>
      <c r="F26" t="b">
        <f>E26&gt;0.5</f>
        <v>1</v>
      </c>
      <c r="G26" t="s">
        <v>10</v>
      </c>
      <c r="H26" t="s">
        <v>10</v>
      </c>
    </row>
    <row r="27" spans="1:8" x14ac:dyDescent="0.3">
      <c r="A27" t="s">
        <v>35</v>
      </c>
      <c r="B27">
        <v>5</v>
      </c>
      <c r="C27">
        <v>15</v>
      </c>
      <c r="D27">
        <v>20</v>
      </c>
      <c r="E27">
        <v>0.75</v>
      </c>
      <c r="F27" t="b">
        <f>E27&gt;0.5</f>
        <v>1</v>
      </c>
      <c r="G27" t="s">
        <v>10</v>
      </c>
      <c r="H27" t="s">
        <v>9</v>
      </c>
    </row>
    <row r="28" spans="1:8" x14ac:dyDescent="0.3">
      <c r="A28" t="s">
        <v>36</v>
      </c>
      <c r="B28">
        <v>5</v>
      </c>
      <c r="C28">
        <v>20</v>
      </c>
      <c r="D28">
        <v>20</v>
      </c>
      <c r="E28">
        <v>1</v>
      </c>
      <c r="F28" t="b">
        <f>E28&gt;0.5</f>
        <v>1</v>
      </c>
      <c r="G28" t="s">
        <v>10</v>
      </c>
      <c r="H28" t="s">
        <v>10</v>
      </c>
    </row>
    <row r="29" spans="1:8" x14ac:dyDescent="0.3">
      <c r="A29" t="s">
        <v>37</v>
      </c>
      <c r="B29">
        <v>5</v>
      </c>
      <c r="C29">
        <v>12</v>
      </c>
      <c r="D29">
        <v>20</v>
      </c>
      <c r="E29">
        <v>0.6</v>
      </c>
      <c r="F29" t="b">
        <f>E29&gt;0.5</f>
        <v>1</v>
      </c>
      <c r="G29" t="s">
        <v>10</v>
      </c>
      <c r="H29" t="s">
        <v>10</v>
      </c>
    </row>
    <row r="30" spans="1:8" x14ac:dyDescent="0.3">
      <c r="A30" t="s">
        <v>38</v>
      </c>
      <c r="B30">
        <v>5</v>
      </c>
      <c r="C30">
        <v>12</v>
      </c>
      <c r="D30">
        <v>20</v>
      </c>
      <c r="E30">
        <v>0.6</v>
      </c>
      <c r="F30" t="b">
        <f>E30&gt;0.5</f>
        <v>1</v>
      </c>
      <c r="G30" t="s">
        <v>10</v>
      </c>
      <c r="H30" t="s">
        <v>9</v>
      </c>
    </row>
    <row r="31" spans="1:8" x14ac:dyDescent="0.3">
      <c r="A31" t="s">
        <v>39</v>
      </c>
      <c r="B31">
        <v>5</v>
      </c>
      <c r="C31">
        <v>19</v>
      </c>
      <c r="D31">
        <v>20</v>
      </c>
      <c r="E31">
        <v>0.95</v>
      </c>
      <c r="F31" t="b">
        <f>E31&gt;0.5</f>
        <v>1</v>
      </c>
      <c r="G31" t="s">
        <v>10</v>
      </c>
      <c r="H31" t="s">
        <v>9</v>
      </c>
    </row>
    <row r="32" spans="1:8" x14ac:dyDescent="0.3">
      <c r="A32" t="s">
        <v>40</v>
      </c>
      <c r="B32">
        <v>5</v>
      </c>
      <c r="C32">
        <v>14</v>
      </c>
      <c r="D32">
        <v>20</v>
      </c>
      <c r="E32">
        <v>0.7</v>
      </c>
      <c r="F32" t="b">
        <f>E32&gt;0.5</f>
        <v>1</v>
      </c>
      <c r="G32" t="s">
        <v>10</v>
      </c>
      <c r="H32" t="s">
        <v>10</v>
      </c>
    </row>
    <row r="33" spans="1:8" x14ac:dyDescent="0.3">
      <c r="A33" t="s">
        <v>41</v>
      </c>
      <c r="B33">
        <v>5</v>
      </c>
      <c r="C33">
        <v>17</v>
      </c>
      <c r="D33">
        <v>20</v>
      </c>
      <c r="E33">
        <v>0.85</v>
      </c>
      <c r="F33" t="b">
        <f>E33&gt;0.5</f>
        <v>1</v>
      </c>
      <c r="G33" t="s">
        <v>10</v>
      </c>
      <c r="H33" t="s">
        <v>10</v>
      </c>
    </row>
    <row r="34" spans="1:8" x14ac:dyDescent="0.3">
      <c r="A34" t="s">
        <v>42</v>
      </c>
      <c r="B34">
        <v>5</v>
      </c>
      <c r="C34">
        <v>15</v>
      </c>
      <c r="D34">
        <v>20</v>
      </c>
      <c r="E34">
        <v>0.75</v>
      </c>
      <c r="F34" t="b">
        <f>E34&gt;0.5</f>
        <v>1</v>
      </c>
      <c r="G34" t="s">
        <v>10</v>
      </c>
      <c r="H34" t="s">
        <v>9</v>
      </c>
    </row>
    <row r="35" spans="1:8" x14ac:dyDescent="0.3">
      <c r="A35" t="s">
        <v>43</v>
      </c>
      <c r="B35">
        <v>5</v>
      </c>
      <c r="C35">
        <v>15</v>
      </c>
      <c r="D35">
        <v>20</v>
      </c>
      <c r="E35">
        <v>0.75</v>
      </c>
      <c r="F35" t="b">
        <f>E35&gt;0.5</f>
        <v>1</v>
      </c>
      <c r="G35" t="s">
        <v>10</v>
      </c>
      <c r="H35" t="s">
        <v>9</v>
      </c>
    </row>
    <row r="36" spans="1:8" x14ac:dyDescent="0.3">
      <c r="A36" t="s">
        <v>44</v>
      </c>
      <c r="B36">
        <v>5</v>
      </c>
      <c r="C36">
        <v>20</v>
      </c>
      <c r="D36">
        <v>20</v>
      </c>
      <c r="E36">
        <v>1</v>
      </c>
      <c r="F36" t="b">
        <f>E36&gt;0.5</f>
        <v>1</v>
      </c>
      <c r="G36" t="s">
        <v>10</v>
      </c>
      <c r="H36" t="s">
        <v>9</v>
      </c>
    </row>
    <row r="37" spans="1:8" x14ac:dyDescent="0.3">
      <c r="A37" t="s">
        <v>45</v>
      </c>
      <c r="B37">
        <v>5</v>
      </c>
      <c r="C37">
        <v>19</v>
      </c>
      <c r="D37">
        <v>20</v>
      </c>
      <c r="E37">
        <v>0.95</v>
      </c>
      <c r="F37" t="b">
        <f>E37&gt;0.5</f>
        <v>1</v>
      </c>
      <c r="G37" t="s">
        <v>10</v>
      </c>
      <c r="H37" t="s">
        <v>10</v>
      </c>
    </row>
    <row r="38" spans="1:8" x14ac:dyDescent="0.3">
      <c r="A38" t="s">
        <v>46</v>
      </c>
      <c r="B38">
        <v>5</v>
      </c>
      <c r="C38">
        <v>14</v>
      </c>
      <c r="D38">
        <v>20</v>
      </c>
      <c r="E38">
        <v>0.7</v>
      </c>
      <c r="F38" t="b">
        <f>E38&gt;0.5</f>
        <v>1</v>
      </c>
      <c r="G38" t="s">
        <v>10</v>
      </c>
      <c r="H38" t="s">
        <v>9</v>
      </c>
    </row>
    <row r="39" spans="1:8" x14ac:dyDescent="0.3">
      <c r="A39" t="s">
        <v>47</v>
      </c>
      <c r="B39">
        <v>5</v>
      </c>
      <c r="C39">
        <v>14</v>
      </c>
      <c r="D39">
        <v>20</v>
      </c>
      <c r="E39">
        <v>0.7</v>
      </c>
      <c r="F39" t="b">
        <f>E39&gt;0.5</f>
        <v>1</v>
      </c>
      <c r="G39" t="s">
        <v>10</v>
      </c>
      <c r="H39" t="s">
        <v>10</v>
      </c>
    </row>
    <row r="40" spans="1:8" x14ac:dyDescent="0.3">
      <c r="A40" t="s">
        <v>48</v>
      </c>
      <c r="B40">
        <v>5</v>
      </c>
      <c r="C40">
        <v>16</v>
      </c>
      <c r="D40">
        <v>20</v>
      </c>
      <c r="E40">
        <v>0.8</v>
      </c>
      <c r="F40" t="b">
        <f>E40&gt;0.5</f>
        <v>1</v>
      </c>
      <c r="G40" t="s">
        <v>10</v>
      </c>
      <c r="H40" t="s">
        <v>9</v>
      </c>
    </row>
    <row r="41" spans="1:8" x14ac:dyDescent="0.3">
      <c r="A41" t="s">
        <v>49</v>
      </c>
      <c r="B41">
        <v>5</v>
      </c>
      <c r="C41">
        <v>13</v>
      </c>
      <c r="D41">
        <v>20</v>
      </c>
      <c r="E41">
        <v>0.65</v>
      </c>
      <c r="F41" t="b">
        <f>E41&gt;0.5</f>
        <v>1</v>
      </c>
      <c r="G41" t="s">
        <v>10</v>
      </c>
      <c r="H41" t="s">
        <v>10</v>
      </c>
    </row>
    <row r="42" spans="1:8" x14ac:dyDescent="0.3">
      <c r="A42" t="s">
        <v>50</v>
      </c>
      <c r="B42">
        <v>5</v>
      </c>
      <c r="C42">
        <v>19</v>
      </c>
      <c r="D42">
        <v>20</v>
      </c>
      <c r="E42">
        <v>0.95</v>
      </c>
      <c r="F42" t="b">
        <f>E42&gt;0.5</f>
        <v>1</v>
      </c>
      <c r="G42" t="s">
        <v>10</v>
      </c>
      <c r="H42" t="s">
        <v>9</v>
      </c>
    </row>
    <row r="43" spans="1:8" x14ac:dyDescent="0.3">
      <c r="A43" t="s">
        <v>51</v>
      </c>
      <c r="B43">
        <v>5</v>
      </c>
      <c r="C43">
        <v>15</v>
      </c>
      <c r="D43">
        <v>20</v>
      </c>
      <c r="E43">
        <v>0.75</v>
      </c>
      <c r="F43" t="b">
        <f>E43&gt;0.5</f>
        <v>1</v>
      </c>
      <c r="G43" t="s">
        <v>10</v>
      </c>
      <c r="H43" t="s">
        <v>9</v>
      </c>
    </row>
    <row r="44" spans="1:8" x14ac:dyDescent="0.3">
      <c r="A44" t="s">
        <v>52</v>
      </c>
      <c r="B44">
        <v>5</v>
      </c>
      <c r="C44">
        <v>17</v>
      </c>
      <c r="D44">
        <v>20</v>
      </c>
      <c r="E44">
        <v>0.85</v>
      </c>
      <c r="F44" t="b">
        <f>E44&gt;0.5</f>
        <v>1</v>
      </c>
      <c r="G44" t="s">
        <v>10</v>
      </c>
      <c r="H44" t="s">
        <v>10</v>
      </c>
    </row>
    <row r="45" spans="1:8" x14ac:dyDescent="0.3">
      <c r="A45" t="s">
        <v>53</v>
      </c>
      <c r="B45">
        <v>5</v>
      </c>
      <c r="C45">
        <v>14</v>
      </c>
      <c r="D45">
        <v>20</v>
      </c>
      <c r="E45">
        <v>0.7</v>
      </c>
      <c r="F45" t="b">
        <f>E45&gt;0.5</f>
        <v>1</v>
      </c>
      <c r="G45" t="s">
        <v>10</v>
      </c>
      <c r="H45" t="s">
        <v>9</v>
      </c>
    </row>
    <row r="46" spans="1:8" x14ac:dyDescent="0.3">
      <c r="A46" t="s">
        <v>54</v>
      </c>
      <c r="B46">
        <v>5</v>
      </c>
      <c r="C46">
        <v>16</v>
      </c>
      <c r="D46">
        <v>20</v>
      </c>
      <c r="E46">
        <v>0.8</v>
      </c>
      <c r="F46" t="b">
        <f>E46&gt;0.5</f>
        <v>1</v>
      </c>
      <c r="G46" t="s">
        <v>10</v>
      </c>
      <c r="H46" t="s">
        <v>10</v>
      </c>
    </row>
    <row r="47" spans="1:8" x14ac:dyDescent="0.3">
      <c r="A47" t="s">
        <v>55</v>
      </c>
      <c r="B47">
        <v>5</v>
      </c>
      <c r="C47">
        <v>20</v>
      </c>
      <c r="D47">
        <v>20</v>
      </c>
      <c r="E47">
        <v>1</v>
      </c>
      <c r="F47" t="b">
        <f>E47&gt;0.5</f>
        <v>1</v>
      </c>
      <c r="G47" t="s">
        <v>10</v>
      </c>
      <c r="H47" t="s">
        <v>10</v>
      </c>
    </row>
    <row r="48" spans="1:8" x14ac:dyDescent="0.3">
      <c r="A48" t="s">
        <v>56</v>
      </c>
      <c r="B48">
        <v>5</v>
      </c>
      <c r="C48">
        <v>13</v>
      </c>
      <c r="D48">
        <v>20</v>
      </c>
      <c r="E48">
        <v>0.65</v>
      </c>
      <c r="F48" t="b">
        <f>E48&gt;0.5</f>
        <v>1</v>
      </c>
      <c r="G48" t="s">
        <v>10</v>
      </c>
      <c r="H48" t="s">
        <v>9</v>
      </c>
    </row>
    <row r="49" spans="1:8" x14ac:dyDescent="0.3">
      <c r="A49" t="s">
        <v>57</v>
      </c>
      <c r="B49">
        <v>5</v>
      </c>
      <c r="C49">
        <v>18</v>
      </c>
      <c r="D49">
        <v>20</v>
      </c>
      <c r="E49">
        <v>0.9</v>
      </c>
      <c r="F49" t="b">
        <f>E49&gt;0.5</f>
        <v>1</v>
      </c>
      <c r="G49" t="s">
        <v>10</v>
      </c>
      <c r="H49" t="s">
        <v>9</v>
      </c>
    </row>
    <row r="50" spans="1:8" x14ac:dyDescent="0.3">
      <c r="A50" t="s">
        <v>58</v>
      </c>
      <c r="B50">
        <v>5</v>
      </c>
      <c r="C50">
        <v>11</v>
      </c>
      <c r="D50">
        <v>20</v>
      </c>
      <c r="E50">
        <v>0.55000000000000004</v>
      </c>
      <c r="F50" t="b">
        <f>E50&gt;0.5</f>
        <v>1</v>
      </c>
      <c r="G50" t="s">
        <v>10</v>
      </c>
      <c r="H50" t="s">
        <v>9</v>
      </c>
    </row>
    <row r="51" spans="1:8" x14ac:dyDescent="0.3">
      <c r="A51" t="s">
        <v>59</v>
      </c>
      <c r="B51">
        <v>5</v>
      </c>
      <c r="C51">
        <v>18</v>
      </c>
      <c r="D51">
        <v>20</v>
      </c>
      <c r="E51">
        <v>0.9</v>
      </c>
      <c r="F51" t="b">
        <f>E51&gt;0.5</f>
        <v>1</v>
      </c>
      <c r="G51" t="s">
        <v>10</v>
      </c>
      <c r="H51" t="s">
        <v>10</v>
      </c>
    </row>
    <row r="52" spans="1:8" x14ac:dyDescent="0.3">
      <c r="A52" t="s">
        <v>60</v>
      </c>
      <c r="B52">
        <v>5</v>
      </c>
      <c r="C52">
        <v>16</v>
      </c>
      <c r="D52">
        <v>20</v>
      </c>
      <c r="E52">
        <v>0.8</v>
      </c>
      <c r="F52" t="b">
        <f>E52&gt;0.5</f>
        <v>1</v>
      </c>
      <c r="G52" t="s">
        <v>10</v>
      </c>
      <c r="H52" t="s">
        <v>9</v>
      </c>
    </row>
    <row r="53" spans="1:8" x14ac:dyDescent="0.3">
      <c r="A53" t="s">
        <v>61</v>
      </c>
      <c r="B53">
        <v>5</v>
      </c>
      <c r="C53">
        <v>19</v>
      </c>
      <c r="D53">
        <v>20</v>
      </c>
      <c r="E53">
        <v>0.95</v>
      </c>
      <c r="F53" t="b">
        <f>E53&gt;0.5</f>
        <v>1</v>
      </c>
      <c r="G53" t="s">
        <v>10</v>
      </c>
      <c r="H53" t="s">
        <v>9</v>
      </c>
    </row>
    <row r="54" spans="1:8" x14ac:dyDescent="0.3">
      <c r="A54" t="s">
        <v>62</v>
      </c>
      <c r="B54">
        <v>5</v>
      </c>
      <c r="C54">
        <v>16</v>
      </c>
      <c r="D54">
        <v>20</v>
      </c>
      <c r="E54">
        <v>0.8</v>
      </c>
      <c r="F54" t="b">
        <f>E54&gt;0.5</f>
        <v>1</v>
      </c>
      <c r="G54" t="s">
        <v>10</v>
      </c>
      <c r="H54" t="s">
        <v>10</v>
      </c>
    </row>
    <row r="55" spans="1:8" x14ac:dyDescent="0.3">
      <c r="A55" t="s">
        <v>63</v>
      </c>
      <c r="B55">
        <v>5</v>
      </c>
      <c r="C55">
        <v>17</v>
      </c>
      <c r="D55">
        <v>20</v>
      </c>
      <c r="E55">
        <v>0.85</v>
      </c>
      <c r="F55" t="b">
        <f>E55&gt;0.5</f>
        <v>1</v>
      </c>
      <c r="G55" t="s">
        <v>10</v>
      </c>
      <c r="H55" t="s">
        <v>10</v>
      </c>
    </row>
    <row r="56" spans="1:8" x14ac:dyDescent="0.3">
      <c r="A56" t="s">
        <v>64</v>
      </c>
      <c r="B56">
        <v>5</v>
      </c>
      <c r="C56">
        <v>15</v>
      </c>
      <c r="D56">
        <v>20</v>
      </c>
      <c r="E56">
        <v>0.75</v>
      </c>
      <c r="F56" t="b">
        <f>E56&gt;0.5</f>
        <v>1</v>
      </c>
      <c r="G56" t="s">
        <v>10</v>
      </c>
      <c r="H56" t="s">
        <v>9</v>
      </c>
    </row>
    <row r="57" spans="1:8" x14ac:dyDescent="0.3">
      <c r="A57" t="s">
        <v>65</v>
      </c>
      <c r="B57">
        <v>5</v>
      </c>
      <c r="C57">
        <v>13</v>
      </c>
      <c r="D57">
        <v>20</v>
      </c>
      <c r="E57">
        <v>0.65</v>
      </c>
      <c r="F57" t="b">
        <f>E57&gt;0.5</f>
        <v>1</v>
      </c>
      <c r="G57" t="s">
        <v>10</v>
      </c>
      <c r="H57" t="s">
        <v>9</v>
      </c>
    </row>
    <row r="58" spans="1:8" x14ac:dyDescent="0.3">
      <c r="A58" t="s">
        <v>66</v>
      </c>
      <c r="B58">
        <v>5</v>
      </c>
      <c r="C58">
        <v>20</v>
      </c>
      <c r="D58">
        <v>20</v>
      </c>
      <c r="E58">
        <v>1</v>
      </c>
      <c r="F58" t="b">
        <f>E58&gt;0.5</f>
        <v>1</v>
      </c>
      <c r="G58" t="s">
        <v>10</v>
      </c>
      <c r="H58" t="s">
        <v>9</v>
      </c>
    </row>
    <row r="59" spans="1:8" x14ac:dyDescent="0.3">
      <c r="A59" t="s">
        <v>67</v>
      </c>
      <c r="B59">
        <v>5</v>
      </c>
      <c r="C59">
        <v>13</v>
      </c>
      <c r="D59">
        <v>20</v>
      </c>
      <c r="E59">
        <v>0.65</v>
      </c>
      <c r="F59" t="b">
        <f>E59&gt;0.5</f>
        <v>1</v>
      </c>
      <c r="G59" t="s">
        <v>10</v>
      </c>
      <c r="H59" t="s">
        <v>10</v>
      </c>
    </row>
    <row r="60" spans="1:8" x14ac:dyDescent="0.3">
      <c r="A60" t="s">
        <v>68</v>
      </c>
      <c r="B60">
        <v>5</v>
      </c>
      <c r="C60">
        <v>16</v>
      </c>
      <c r="D60">
        <v>20</v>
      </c>
      <c r="E60">
        <v>0.8</v>
      </c>
      <c r="F60" t="b">
        <f>E60&gt;0.5</f>
        <v>1</v>
      </c>
      <c r="G60" t="s">
        <v>10</v>
      </c>
      <c r="H60" t="s">
        <v>9</v>
      </c>
    </row>
    <row r="61" spans="1:8" x14ac:dyDescent="0.3">
      <c r="A61" t="s">
        <v>69</v>
      </c>
      <c r="B61">
        <v>5</v>
      </c>
      <c r="C61">
        <v>17</v>
      </c>
      <c r="D61">
        <v>20</v>
      </c>
      <c r="E61">
        <v>0.85</v>
      </c>
      <c r="F61" t="b">
        <f>E61&gt;0.5</f>
        <v>1</v>
      </c>
      <c r="G61" t="s">
        <v>10</v>
      </c>
      <c r="H61" t="s">
        <v>10</v>
      </c>
    </row>
    <row r="62" spans="1:8" x14ac:dyDescent="0.3">
      <c r="A62" t="s">
        <v>70</v>
      </c>
      <c r="B62">
        <v>5</v>
      </c>
      <c r="C62">
        <v>12</v>
      </c>
      <c r="D62">
        <v>20</v>
      </c>
      <c r="E62">
        <v>0.6</v>
      </c>
      <c r="F62" t="b">
        <f>E62&gt;0.5</f>
        <v>1</v>
      </c>
      <c r="G62" t="s">
        <v>10</v>
      </c>
      <c r="H62" t="s">
        <v>9</v>
      </c>
    </row>
    <row r="63" spans="1:8" x14ac:dyDescent="0.3">
      <c r="A63" t="s">
        <v>71</v>
      </c>
      <c r="B63">
        <v>5</v>
      </c>
      <c r="C63">
        <v>20</v>
      </c>
      <c r="D63">
        <v>20</v>
      </c>
      <c r="E63">
        <v>1</v>
      </c>
      <c r="F63" t="b">
        <f>E63&gt;0.5</f>
        <v>1</v>
      </c>
      <c r="G63" t="s">
        <v>10</v>
      </c>
      <c r="H63" t="s">
        <v>9</v>
      </c>
    </row>
    <row r="64" spans="1:8" x14ac:dyDescent="0.3">
      <c r="A64" t="s">
        <v>72</v>
      </c>
      <c r="B64">
        <v>5</v>
      </c>
      <c r="C64">
        <v>17</v>
      </c>
      <c r="D64">
        <v>20</v>
      </c>
      <c r="E64">
        <v>0.85</v>
      </c>
      <c r="F64" t="b">
        <f>E64&gt;0.5</f>
        <v>1</v>
      </c>
      <c r="G64" t="s">
        <v>10</v>
      </c>
      <c r="H64" t="s">
        <v>9</v>
      </c>
    </row>
    <row r="65" spans="1:8" x14ac:dyDescent="0.3">
      <c r="A65" t="s">
        <v>73</v>
      </c>
      <c r="B65">
        <v>5</v>
      </c>
      <c r="C65">
        <v>16</v>
      </c>
      <c r="D65">
        <v>20</v>
      </c>
      <c r="E65">
        <v>0.8</v>
      </c>
      <c r="F65" t="b">
        <f>E65&gt;0.5</f>
        <v>1</v>
      </c>
      <c r="G65" t="s">
        <v>10</v>
      </c>
      <c r="H65" t="s">
        <v>10</v>
      </c>
    </row>
    <row r="66" spans="1:8" x14ac:dyDescent="0.3">
      <c r="A66" t="s">
        <v>74</v>
      </c>
      <c r="B66">
        <v>5</v>
      </c>
      <c r="C66">
        <v>16</v>
      </c>
      <c r="D66">
        <v>20</v>
      </c>
      <c r="E66">
        <v>0.8</v>
      </c>
      <c r="F66" t="b">
        <f>E66&gt;0.5</f>
        <v>1</v>
      </c>
      <c r="G66" t="s">
        <v>10</v>
      </c>
      <c r="H66" t="s">
        <v>9</v>
      </c>
    </row>
    <row r="67" spans="1:8" x14ac:dyDescent="0.3">
      <c r="A67" t="s">
        <v>75</v>
      </c>
      <c r="B67">
        <v>5</v>
      </c>
      <c r="C67">
        <v>13</v>
      </c>
      <c r="D67">
        <v>20</v>
      </c>
      <c r="E67">
        <v>0.65</v>
      </c>
      <c r="F67" t="b">
        <f>E67&gt;0.5</f>
        <v>1</v>
      </c>
      <c r="G67" t="s">
        <v>10</v>
      </c>
      <c r="H67" t="s">
        <v>9</v>
      </c>
    </row>
    <row r="68" spans="1:8" x14ac:dyDescent="0.3">
      <c r="A68" t="s">
        <v>76</v>
      </c>
      <c r="B68">
        <v>5</v>
      </c>
      <c r="C68">
        <v>13</v>
      </c>
      <c r="D68">
        <v>20</v>
      </c>
      <c r="E68">
        <v>0.65</v>
      </c>
      <c r="F68" t="b">
        <f>E68&gt;0.5</f>
        <v>1</v>
      </c>
      <c r="G68" t="s">
        <v>10</v>
      </c>
      <c r="H68" t="s">
        <v>9</v>
      </c>
    </row>
    <row r="69" spans="1:8" x14ac:dyDescent="0.3">
      <c r="A69" t="s">
        <v>77</v>
      </c>
      <c r="B69">
        <v>5</v>
      </c>
      <c r="C69">
        <v>14</v>
      </c>
      <c r="D69">
        <v>20</v>
      </c>
      <c r="E69">
        <v>0.7</v>
      </c>
      <c r="F69" t="b">
        <f>E69&gt;0.5</f>
        <v>1</v>
      </c>
      <c r="G69" t="s">
        <v>10</v>
      </c>
      <c r="H69" t="s">
        <v>9</v>
      </c>
    </row>
    <row r="70" spans="1:8" x14ac:dyDescent="0.3">
      <c r="A70" t="s">
        <v>78</v>
      </c>
      <c r="B70">
        <v>5</v>
      </c>
      <c r="C70">
        <v>20</v>
      </c>
      <c r="D70">
        <v>20</v>
      </c>
      <c r="E70">
        <v>1</v>
      </c>
      <c r="F70" t="b">
        <f>E70&gt;0.5</f>
        <v>1</v>
      </c>
      <c r="G70" t="s">
        <v>10</v>
      </c>
      <c r="H70" t="s">
        <v>9</v>
      </c>
    </row>
    <row r="71" spans="1:8" x14ac:dyDescent="0.3">
      <c r="A71" t="s">
        <v>79</v>
      </c>
      <c r="B71">
        <v>5</v>
      </c>
      <c r="C71">
        <v>17</v>
      </c>
      <c r="D71">
        <v>20</v>
      </c>
      <c r="E71">
        <v>0.85</v>
      </c>
      <c r="F71" t="b">
        <f>E71&gt;0.5</f>
        <v>1</v>
      </c>
      <c r="G71" t="s">
        <v>10</v>
      </c>
      <c r="H71" t="s">
        <v>10</v>
      </c>
    </row>
    <row r="72" spans="1:8" x14ac:dyDescent="0.3">
      <c r="A72" t="s">
        <v>80</v>
      </c>
      <c r="B72">
        <v>5</v>
      </c>
      <c r="C72">
        <v>16</v>
      </c>
      <c r="D72">
        <v>20</v>
      </c>
      <c r="E72">
        <v>0.8</v>
      </c>
      <c r="F72" t="b">
        <f>E72&gt;0.5</f>
        <v>1</v>
      </c>
      <c r="G72" t="s">
        <v>10</v>
      </c>
      <c r="H72" t="s">
        <v>9</v>
      </c>
    </row>
    <row r="73" spans="1:8" x14ac:dyDescent="0.3">
      <c r="A73" t="s">
        <v>81</v>
      </c>
      <c r="B73">
        <v>5</v>
      </c>
      <c r="C73">
        <v>15</v>
      </c>
      <c r="D73">
        <v>20</v>
      </c>
      <c r="E73">
        <v>0.75</v>
      </c>
      <c r="F73" t="b">
        <f>E73&gt;0.5</f>
        <v>1</v>
      </c>
      <c r="G73" t="s">
        <v>10</v>
      </c>
      <c r="H73" t="s">
        <v>9</v>
      </c>
    </row>
    <row r="74" spans="1:8" x14ac:dyDescent="0.3">
      <c r="A74" t="s">
        <v>82</v>
      </c>
      <c r="B74">
        <v>5</v>
      </c>
      <c r="C74">
        <v>18</v>
      </c>
      <c r="D74">
        <v>20</v>
      </c>
      <c r="E74">
        <v>0.9</v>
      </c>
      <c r="F74" t="b">
        <f>E74&gt;0.5</f>
        <v>1</v>
      </c>
      <c r="G74" t="s">
        <v>10</v>
      </c>
      <c r="H74" t="s">
        <v>9</v>
      </c>
    </row>
    <row r="75" spans="1:8" x14ac:dyDescent="0.3">
      <c r="A75" t="s">
        <v>83</v>
      </c>
      <c r="B75">
        <v>5</v>
      </c>
      <c r="C75">
        <v>11</v>
      </c>
      <c r="D75">
        <v>20</v>
      </c>
      <c r="E75">
        <v>0.55000000000000004</v>
      </c>
      <c r="F75" t="b">
        <f>E75&gt;0.5</f>
        <v>1</v>
      </c>
      <c r="G75" t="s">
        <v>10</v>
      </c>
      <c r="H75" t="s">
        <v>9</v>
      </c>
    </row>
    <row r="76" spans="1:8" x14ac:dyDescent="0.3">
      <c r="A76" t="s">
        <v>84</v>
      </c>
      <c r="B76">
        <v>5</v>
      </c>
      <c r="C76">
        <v>15</v>
      </c>
      <c r="D76">
        <v>20</v>
      </c>
      <c r="E76">
        <v>0.75</v>
      </c>
      <c r="F76" t="b">
        <f>E76&gt;0.5</f>
        <v>1</v>
      </c>
      <c r="G76" t="s">
        <v>10</v>
      </c>
      <c r="H76" t="s">
        <v>9</v>
      </c>
    </row>
    <row r="77" spans="1:8" x14ac:dyDescent="0.3">
      <c r="A77" t="s">
        <v>85</v>
      </c>
      <c r="B77">
        <v>5</v>
      </c>
      <c r="C77">
        <v>20</v>
      </c>
      <c r="D77">
        <v>20</v>
      </c>
      <c r="E77">
        <v>1</v>
      </c>
      <c r="F77" t="b">
        <f>E77&gt;0.5</f>
        <v>1</v>
      </c>
      <c r="G77" t="s">
        <v>10</v>
      </c>
      <c r="H77" t="s">
        <v>9</v>
      </c>
    </row>
    <row r="78" spans="1:8" x14ac:dyDescent="0.3">
      <c r="A78" t="s">
        <v>86</v>
      </c>
      <c r="B78">
        <v>5</v>
      </c>
      <c r="C78">
        <v>13</v>
      </c>
      <c r="D78">
        <v>20</v>
      </c>
      <c r="E78">
        <v>0.65</v>
      </c>
      <c r="F78" t="b">
        <f>E78&gt;0.5</f>
        <v>1</v>
      </c>
      <c r="G78" t="s">
        <v>10</v>
      </c>
      <c r="H78" t="s">
        <v>10</v>
      </c>
    </row>
    <row r="79" spans="1:8" x14ac:dyDescent="0.3">
      <c r="A79" t="s">
        <v>87</v>
      </c>
      <c r="B79">
        <v>5</v>
      </c>
      <c r="C79">
        <v>14</v>
      </c>
      <c r="D79">
        <v>20</v>
      </c>
      <c r="E79">
        <v>0.7</v>
      </c>
      <c r="F79" t="b">
        <f>E79&gt;0.5</f>
        <v>1</v>
      </c>
      <c r="G79" t="s">
        <v>10</v>
      </c>
      <c r="H79" t="s">
        <v>9</v>
      </c>
    </row>
    <row r="80" spans="1:8" x14ac:dyDescent="0.3">
      <c r="A80" t="s">
        <v>88</v>
      </c>
      <c r="B80">
        <v>5</v>
      </c>
      <c r="C80">
        <v>13</v>
      </c>
      <c r="D80">
        <v>20</v>
      </c>
      <c r="E80">
        <v>0.65</v>
      </c>
      <c r="F80" t="b">
        <f>E80&gt;0.5</f>
        <v>1</v>
      </c>
      <c r="G80" t="s">
        <v>10</v>
      </c>
      <c r="H80" t="s">
        <v>10</v>
      </c>
    </row>
    <row r="81" spans="1:8" x14ac:dyDescent="0.3">
      <c r="A81" t="s">
        <v>89</v>
      </c>
      <c r="B81">
        <v>5</v>
      </c>
      <c r="C81">
        <v>20</v>
      </c>
      <c r="D81">
        <v>20</v>
      </c>
      <c r="E81">
        <v>1</v>
      </c>
      <c r="F81" t="b">
        <f>E81&gt;0.5</f>
        <v>1</v>
      </c>
      <c r="G81" t="s">
        <v>10</v>
      </c>
      <c r="H81" t="s">
        <v>10</v>
      </c>
    </row>
    <row r="82" spans="1:8" x14ac:dyDescent="0.3">
      <c r="A82" t="s">
        <v>90</v>
      </c>
      <c r="B82">
        <v>5</v>
      </c>
      <c r="C82">
        <v>17</v>
      </c>
      <c r="D82">
        <v>20</v>
      </c>
      <c r="E82">
        <v>0.85</v>
      </c>
      <c r="F82" t="b">
        <f>E82&gt;0.5</f>
        <v>1</v>
      </c>
      <c r="G82" t="s">
        <v>10</v>
      </c>
      <c r="H82" t="s">
        <v>9</v>
      </c>
    </row>
    <row r="83" spans="1:8" x14ac:dyDescent="0.3">
      <c r="A83" t="s">
        <v>91</v>
      </c>
      <c r="B83">
        <v>5</v>
      </c>
      <c r="C83">
        <v>19</v>
      </c>
      <c r="D83">
        <v>20</v>
      </c>
      <c r="E83">
        <v>0.95</v>
      </c>
      <c r="F83" t="b">
        <f>E83&gt;0.5</f>
        <v>1</v>
      </c>
      <c r="G83" t="s">
        <v>10</v>
      </c>
      <c r="H83" t="s">
        <v>10</v>
      </c>
    </row>
    <row r="84" spans="1:8" x14ac:dyDescent="0.3">
      <c r="A84" t="s">
        <v>92</v>
      </c>
      <c r="B84">
        <v>5</v>
      </c>
      <c r="C84">
        <v>18</v>
      </c>
      <c r="D84">
        <v>20</v>
      </c>
      <c r="E84">
        <v>0.9</v>
      </c>
      <c r="F84" t="b">
        <f>E84&gt;0.5</f>
        <v>1</v>
      </c>
      <c r="G84" t="s">
        <v>10</v>
      </c>
      <c r="H84" t="s">
        <v>9</v>
      </c>
    </row>
    <row r="85" spans="1:8" x14ac:dyDescent="0.3">
      <c r="A85" t="s">
        <v>93</v>
      </c>
      <c r="B85">
        <v>5</v>
      </c>
      <c r="C85">
        <v>17</v>
      </c>
      <c r="D85">
        <v>20</v>
      </c>
      <c r="E85">
        <v>0.85</v>
      </c>
      <c r="F85" t="b">
        <f>E85&gt;0.5</f>
        <v>1</v>
      </c>
      <c r="G85" t="s">
        <v>10</v>
      </c>
      <c r="H85" t="s">
        <v>9</v>
      </c>
    </row>
    <row r="86" spans="1:8" x14ac:dyDescent="0.3">
      <c r="A86" t="s">
        <v>94</v>
      </c>
      <c r="B86">
        <v>5</v>
      </c>
      <c r="C86">
        <v>18</v>
      </c>
      <c r="D86">
        <v>20</v>
      </c>
      <c r="E86">
        <v>0.9</v>
      </c>
      <c r="F86" t="b">
        <f>E86&gt;0.5</f>
        <v>1</v>
      </c>
      <c r="G86" t="s">
        <v>10</v>
      </c>
      <c r="H86" t="s">
        <v>9</v>
      </c>
    </row>
    <row r="87" spans="1:8" x14ac:dyDescent="0.3">
      <c r="A87" t="s">
        <v>95</v>
      </c>
      <c r="B87">
        <v>5</v>
      </c>
      <c r="C87">
        <v>16</v>
      </c>
      <c r="D87">
        <v>20</v>
      </c>
      <c r="E87">
        <v>0.8</v>
      </c>
      <c r="F87" t="b">
        <f>E87&gt;0.5</f>
        <v>1</v>
      </c>
      <c r="G87" t="s">
        <v>10</v>
      </c>
      <c r="H87" t="s">
        <v>9</v>
      </c>
    </row>
    <row r="88" spans="1:8" x14ac:dyDescent="0.3">
      <c r="A88" t="s">
        <v>96</v>
      </c>
      <c r="B88">
        <v>5</v>
      </c>
      <c r="C88">
        <v>14</v>
      </c>
      <c r="D88">
        <v>20</v>
      </c>
      <c r="E88">
        <v>0.7</v>
      </c>
      <c r="F88" t="b">
        <f>E88&gt;0.5</f>
        <v>1</v>
      </c>
      <c r="G88" t="s">
        <v>10</v>
      </c>
      <c r="H88" t="s">
        <v>9</v>
      </c>
    </row>
    <row r="89" spans="1:8" x14ac:dyDescent="0.3">
      <c r="A89" t="s">
        <v>97</v>
      </c>
      <c r="B89">
        <v>5</v>
      </c>
      <c r="C89">
        <v>20</v>
      </c>
      <c r="D89">
        <v>20</v>
      </c>
      <c r="E89">
        <v>1</v>
      </c>
      <c r="F89" t="b">
        <f>E89&gt;0.5</f>
        <v>1</v>
      </c>
      <c r="G89" t="s">
        <v>10</v>
      </c>
      <c r="H89" t="s">
        <v>10</v>
      </c>
    </row>
    <row r="90" spans="1:8" x14ac:dyDescent="0.3">
      <c r="A90" t="s">
        <v>98</v>
      </c>
      <c r="B90">
        <v>5</v>
      </c>
      <c r="C90">
        <v>13</v>
      </c>
      <c r="D90">
        <v>20</v>
      </c>
      <c r="E90">
        <v>0.65</v>
      </c>
      <c r="F90" t="b">
        <f>E90&gt;0.5</f>
        <v>1</v>
      </c>
      <c r="G90" t="s">
        <v>10</v>
      </c>
      <c r="H90" t="s">
        <v>10</v>
      </c>
    </row>
    <row r="91" spans="1:8" x14ac:dyDescent="0.3">
      <c r="A91" t="s">
        <v>99</v>
      </c>
      <c r="B91">
        <v>5</v>
      </c>
      <c r="C91">
        <v>13</v>
      </c>
      <c r="D91">
        <v>20</v>
      </c>
      <c r="E91">
        <v>0.65</v>
      </c>
      <c r="F91" t="b">
        <f>E91&gt;0.5</f>
        <v>1</v>
      </c>
      <c r="G91" t="s">
        <v>10</v>
      </c>
      <c r="H91" t="s">
        <v>9</v>
      </c>
    </row>
    <row r="92" spans="1:8" x14ac:dyDescent="0.3">
      <c r="A92" t="s">
        <v>100</v>
      </c>
      <c r="B92">
        <v>5</v>
      </c>
      <c r="C92">
        <v>13</v>
      </c>
      <c r="D92">
        <v>20</v>
      </c>
      <c r="E92">
        <v>0.65</v>
      </c>
      <c r="F92" t="b">
        <f>E92&gt;0.5</f>
        <v>1</v>
      </c>
      <c r="G92" t="s">
        <v>10</v>
      </c>
      <c r="H92" t="s">
        <v>9</v>
      </c>
    </row>
    <row r="93" spans="1:8" x14ac:dyDescent="0.3">
      <c r="A93" t="s">
        <v>101</v>
      </c>
      <c r="B93">
        <v>5</v>
      </c>
      <c r="C93">
        <v>16</v>
      </c>
      <c r="D93">
        <v>20</v>
      </c>
      <c r="E93">
        <v>0.8</v>
      </c>
      <c r="F93" t="b">
        <f>E93&gt;0.5</f>
        <v>1</v>
      </c>
      <c r="G93" t="s">
        <v>10</v>
      </c>
      <c r="H93" t="s">
        <v>9</v>
      </c>
    </row>
    <row r="94" spans="1:8" x14ac:dyDescent="0.3">
      <c r="A94" t="s">
        <v>102</v>
      </c>
      <c r="B94">
        <v>5</v>
      </c>
      <c r="C94">
        <v>13</v>
      </c>
      <c r="D94">
        <v>20</v>
      </c>
      <c r="E94">
        <v>0.65</v>
      </c>
      <c r="F94" t="b">
        <f>E94&gt;0.5</f>
        <v>1</v>
      </c>
      <c r="G94" t="s">
        <v>10</v>
      </c>
      <c r="H94" t="s">
        <v>9</v>
      </c>
    </row>
    <row r="95" spans="1:8" x14ac:dyDescent="0.3">
      <c r="A95" t="s">
        <v>103</v>
      </c>
      <c r="B95">
        <v>5</v>
      </c>
      <c r="C95">
        <v>17</v>
      </c>
      <c r="D95">
        <v>20</v>
      </c>
      <c r="E95">
        <v>0.85</v>
      </c>
      <c r="F95" t="b">
        <f>E95&gt;0.5</f>
        <v>1</v>
      </c>
      <c r="G95" t="s">
        <v>10</v>
      </c>
      <c r="H95" t="s">
        <v>9</v>
      </c>
    </row>
    <row r="96" spans="1:8" x14ac:dyDescent="0.3">
      <c r="A96" t="s">
        <v>104</v>
      </c>
      <c r="B96">
        <v>5</v>
      </c>
      <c r="C96">
        <v>19</v>
      </c>
      <c r="D96">
        <v>20</v>
      </c>
      <c r="E96">
        <v>0.95</v>
      </c>
      <c r="F96" t="b">
        <f>E96&gt;0.5</f>
        <v>1</v>
      </c>
      <c r="G96" t="s">
        <v>10</v>
      </c>
      <c r="H96" t="s">
        <v>9</v>
      </c>
    </row>
    <row r="97" spans="1:8" x14ac:dyDescent="0.3">
      <c r="A97" t="s">
        <v>105</v>
      </c>
      <c r="B97">
        <v>5</v>
      </c>
      <c r="C97">
        <v>14</v>
      </c>
      <c r="D97">
        <v>20</v>
      </c>
      <c r="E97">
        <v>0.7</v>
      </c>
      <c r="F97" t="b">
        <f>E97&gt;0.5</f>
        <v>1</v>
      </c>
      <c r="G97" t="s">
        <v>10</v>
      </c>
      <c r="H97" t="s">
        <v>10</v>
      </c>
    </row>
    <row r="98" spans="1:8" x14ac:dyDescent="0.3">
      <c r="A98" t="s">
        <v>106</v>
      </c>
      <c r="B98">
        <v>5</v>
      </c>
      <c r="C98">
        <v>19</v>
      </c>
      <c r="D98">
        <v>20</v>
      </c>
      <c r="E98">
        <v>0.95</v>
      </c>
      <c r="F98" t="b">
        <f>E98&gt;0.5</f>
        <v>1</v>
      </c>
      <c r="G98" t="s">
        <v>10</v>
      </c>
      <c r="H98" t="s">
        <v>9</v>
      </c>
    </row>
    <row r="99" spans="1:8" x14ac:dyDescent="0.3">
      <c r="A99" t="s">
        <v>107</v>
      </c>
      <c r="B99">
        <v>5</v>
      </c>
      <c r="C99">
        <v>13</v>
      </c>
      <c r="D99">
        <v>20</v>
      </c>
      <c r="E99">
        <v>0.65</v>
      </c>
      <c r="F99" t="b">
        <f>E99&gt;0.5</f>
        <v>1</v>
      </c>
      <c r="G99" t="s">
        <v>10</v>
      </c>
      <c r="H99" t="s">
        <v>9</v>
      </c>
    </row>
    <row r="100" spans="1:8" x14ac:dyDescent="0.3">
      <c r="A100" t="s">
        <v>108</v>
      </c>
      <c r="B100">
        <v>5</v>
      </c>
      <c r="C100">
        <v>19</v>
      </c>
      <c r="D100">
        <v>20</v>
      </c>
      <c r="E100">
        <v>0.95</v>
      </c>
      <c r="F100" t="b">
        <f>E100&gt;0.5</f>
        <v>1</v>
      </c>
      <c r="G100" t="s">
        <v>10</v>
      </c>
      <c r="H100" t="s">
        <v>9</v>
      </c>
    </row>
    <row r="101" spans="1:8" x14ac:dyDescent="0.3">
      <c r="A101" t="s">
        <v>109</v>
      </c>
      <c r="B101">
        <v>5</v>
      </c>
      <c r="C101">
        <v>16</v>
      </c>
      <c r="D101">
        <v>20</v>
      </c>
      <c r="E101">
        <v>0.8</v>
      </c>
      <c r="F101" t="b">
        <f>E101&gt;0.5</f>
        <v>1</v>
      </c>
      <c r="G101" t="s">
        <v>10</v>
      </c>
      <c r="H101" t="s">
        <v>10</v>
      </c>
    </row>
    <row r="102" spans="1:8" x14ac:dyDescent="0.3">
      <c r="A102" t="s">
        <v>110</v>
      </c>
      <c r="B102">
        <v>5</v>
      </c>
      <c r="C102">
        <v>16</v>
      </c>
      <c r="D102">
        <v>20</v>
      </c>
      <c r="E102">
        <v>0.8</v>
      </c>
      <c r="F102" t="b">
        <f>E102&gt;0.5</f>
        <v>1</v>
      </c>
      <c r="G102" t="s">
        <v>10</v>
      </c>
      <c r="H102" t="s">
        <v>10</v>
      </c>
    </row>
    <row r="103" spans="1:8" x14ac:dyDescent="0.3">
      <c r="A103" t="s">
        <v>111</v>
      </c>
      <c r="B103">
        <v>5</v>
      </c>
      <c r="C103">
        <v>19</v>
      </c>
      <c r="D103">
        <v>20</v>
      </c>
      <c r="E103">
        <v>0.95</v>
      </c>
      <c r="F103" t="b">
        <f>E103&gt;0.5</f>
        <v>1</v>
      </c>
      <c r="G103" t="s">
        <v>10</v>
      </c>
      <c r="H103" t="s">
        <v>10</v>
      </c>
    </row>
    <row r="104" spans="1:8" x14ac:dyDescent="0.3">
      <c r="A104" t="s">
        <v>112</v>
      </c>
      <c r="B104">
        <v>5</v>
      </c>
      <c r="C104">
        <v>18</v>
      </c>
      <c r="D104">
        <v>20</v>
      </c>
      <c r="E104">
        <v>0.9</v>
      </c>
      <c r="F104" t="b">
        <f>E104&gt;0.5</f>
        <v>1</v>
      </c>
      <c r="G104" t="s">
        <v>10</v>
      </c>
      <c r="H104" t="s">
        <v>9</v>
      </c>
    </row>
    <row r="105" spans="1:8" x14ac:dyDescent="0.3">
      <c r="A105" t="s">
        <v>113</v>
      </c>
      <c r="B105">
        <v>5</v>
      </c>
      <c r="C105">
        <v>16</v>
      </c>
      <c r="D105">
        <v>20</v>
      </c>
      <c r="E105">
        <v>0.8</v>
      </c>
      <c r="F105" t="b">
        <f>E105&gt;0.5</f>
        <v>1</v>
      </c>
      <c r="G105" t="s">
        <v>10</v>
      </c>
      <c r="H105" t="s">
        <v>10</v>
      </c>
    </row>
    <row r="106" spans="1:8" x14ac:dyDescent="0.3">
      <c r="A106" t="s">
        <v>114</v>
      </c>
      <c r="B106">
        <v>5</v>
      </c>
      <c r="C106">
        <v>16</v>
      </c>
      <c r="D106">
        <v>21</v>
      </c>
      <c r="E106">
        <v>0.76190476190476186</v>
      </c>
      <c r="F106" t="b">
        <f>E106&gt;0.5</f>
        <v>1</v>
      </c>
      <c r="G106" t="s">
        <v>9</v>
      </c>
      <c r="H106" t="s">
        <v>10</v>
      </c>
    </row>
    <row r="107" spans="1:8" x14ac:dyDescent="0.3">
      <c r="A107" t="s">
        <v>115</v>
      </c>
      <c r="B107">
        <v>5</v>
      </c>
      <c r="C107">
        <v>18</v>
      </c>
      <c r="D107">
        <v>21</v>
      </c>
      <c r="E107">
        <v>0.8571428571428571</v>
      </c>
      <c r="F107" t="b">
        <f>E107&gt;0.5</f>
        <v>1</v>
      </c>
      <c r="G107" t="s">
        <v>10</v>
      </c>
      <c r="H107" t="s">
        <v>9</v>
      </c>
    </row>
    <row r="108" spans="1:8" x14ac:dyDescent="0.3">
      <c r="A108" t="s">
        <v>116</v>
      </c>
      <c r="B108">
        <v>5</v>
      </c>
      <c r="C108">
        <v>19</v>
      </c>
      <c r="D108">
        <v>21</v>
      </c>
      <c r="E108">
        <v>0.90476190476190477</v>
      </c>
      <c r="F108" t="b">
        <f>E108&gt;0.5</f>
        <v>1</v>
      </c>
      <c r="G108" t="s">
        <v>10</v>
      </c>
      <c r="H108" t="s">
        <v>9</v>
      </c>
    </row>
    <row r="109" spans="1:8" x14ac:dyDescent="0.3">
      <c r="A109" t="s">
        <v>117</v>
      </c>
      <c r="B109">
        <v>5</v>
      </c>
      <c r="C109">
        <v>19</v>
      </c>
      <c r="D109">
        <v>21</v>
      </c>
      <c r="E109">
        <v>0.90476190476190477</v>
      </c>
      <c r="F109" t="b">
        <f>E109&gt;0.5</f>
        <v>1</v>
      </c>
      <c r="G109" t="s">
        <v>10</v>
      </c>
      <c r="H109" t="s">
        <v>9</v>
      </c>
    </row>
    <row r="110" spans="1:8" x14ac:dyDescent="0.3">
      <c r="A110" t="s">
        <v>118</v>
      </c>
      <c r="B110">
        <v>5</v>
      </c>
      <c r="C110">
        <v>15</v>
      </c>
      <c r="D110">
        <v>21</v>
      </c>
      <c r="E110">
        <v>0.7142857142857143</v>
      </c>
      <c r="F110" t="b">
        <f>E110&gt;0.5</f>
        <v>1</v>
      </c>
      <c r="G110" t="s">
        <v>10</v>
      </c>
      <c r="H110" t="s">
        <v>9</v>
      </c>
    </row>
    <row r="111" spans="1:8" x14ac:dyDescent="0.3">
      <c r="A111" t="s">
        <v>119</v>
      </c>
      <c r="B111">
        <v>5</v>
      </c>
      <c r="C111">
        <v>12</v>
      </c>
      <c r="D111">
        <v>21</v>
      </c>
      <c r="E111">
        <v>0.5714285714285714</v>
      </c>
      <c r="F111" t="b">
        <f>E111&gt;0.5</f>
        <v>1</v>
      </c>
      <c r="G111" t="s">
        <v>10</v>
      </c>
      <c r="H111" t="s">
        <v>10</v>
      </c>
    </row>
    <row r="112" spans="1:8" x14ac:dyDescent="0.3">
      <c r="A112" t="s">
        <v>120</v>
      </c>
      <c r="B112">
        <v>5</v>
      </c>
      <c r="C112">
        <v>16</v>
      </c>
      <c r="D112">
        <v>21</v>
      </c>
      <c r="E112">
        <v>0.76190476190476186</v>
      </c>
      <c r="F112" t="b">
        <f>E112&gt;0.5</f>
        <v>1</v>
      </c>
      <c r="G112" t="s">
        <v>10</v>
      </c>
      <c r="H112" t="s">
        <v>9</v>
      </c>
    </row>
    <row r="113" spans="1:8" x14ac:dyDescent="0.3">
      <c r="A113" t="s">
        <v>121</v>
      </c>
      <c r="B113">
        <v>5</v>
      </c>
      <c r="C113">
        <v>20</v>
      </c>
      <c r="D113">
        <v>21</v>
      </c>
      <c r="E113">
        <v>0.95238095238095233</v>
      </c>
      <c r="F113" t="b">
        <f>E113&gt;0.5</f>
        <v>1</v>
      </c>
      <c r="G113" t="s">
        <v>10</v>
      </c>
      <c r="H113" t="s">
        <v>9</v>
      </c>
    </row>
    <row r="114" spans="1:8" x14ac:dyDescent="0.3">
      <c r="A114" t="s">
        <v>122</v>
      </c>
      <c r="B114">
        <v>5</v>
      </c>
      <c r="C114">
        <v>15</v>
      </c>
      <c r="D114">
        <v>21</v>
      </c>
      <c r="E114">
        <v>0.7142857142857143</v>
      </c>
      <c r="F114" t="b">
        <f>E114&gt;0.5</f>
        <v>1</v>
      </c>
      <c r="G114" t="s">
        <v>10</v>
      </c>
      <c r="H114" t="s">
        <v>9</v>
      </c>
    </row>
    <row r="115" spans="1:8" x14ac:dyDescent="0.3">
      <c r="A115" t="s">
        <v>123</v>
      </c>
      <c r="B115">
        <v>5</v>
      </c>
      <c r="C115">
        <v>18</v>
      </c>
      <c r="D115">
        <v>21</v>
      </c>
      <c r="E115">
        <v>0.8571428571428571</v>
      </c>
      <c r="F115" t="b">
        <f>E115&gt;0.5</f>
        <v>1</v>
      </c>
      <c r="G115" t="s">
        <v>10</v>
      </c>
      <c r="H115" t="s">
        <v>10</v>
      </c>
    </row>
    <row r="116" spans="1:8" x14ac:dyDescent="0.3">
      <c r="A116" t="s">
        <v>124</v>
      </c>
      <c r="B116">
        <v>5</v>
      </c>
      <c r="C116">
        <v>12</v>
      </c>
      <c r="D116">
        <v>21</v>
      </c>
      <c r="E116">
        <v>0.5714285714285714</v>
      </c>
      <c r="F116" t="b">
        <f>E116&gt;0.5</f>
        <v>1</v>
      </c>
      <c r="G116" t="s">
        <v>10</v>
      </c>
      <c r="H116" t="s">
        <v>9</v>
      </c>
    </row>
    <row r="117" spans="1:8" x14ac:dyDescent="0.3">
      <c r="A117" t="s">
        <v>125</v>
      </c>
      <c r="B117">
        <v>5</v>
      </c>
      <c r="C117">
        <v>13</v>
      </c>
      <c r="D117">
        <v>21</v>
      </c>
      <c r="E117">
        <v>0.61904761904761907</v>
      </c>
      <c r="F117" t="b">
        <f>E117&gt;0.5</f>
        <v>1</v>
      </c>
      <c r="G117" t="s">
        <v>10</v>
      </c>
      <c r="H117" t="s">
        <v>9</v>
      </c>
    </row>
    <row r="118" spans="1:8" x14ac:dyDescent="0.3">
      <c r="A118" t="s">
        <v>126</v>
      </c>
      <c r="B118">
        <v>5</v>
      </c>
      <c r="C118">
        <v>12</v>
      </c>
      <c r="D118">
        <v>21</v>
      </c>
      <c r="E118">
        <v>0.5714285714285714</v>
      </c>
      <c r="F118" t="b">
        <f>E118&gt;0.5</f>
        <v>1</v>
      </c>
      <c r="G118" t="s">
        <v>10</v>
      </c>
      <c r="H118" t="s">
        <v>10</v>
      </c>
    </row>
    <row r="119" spans="1:8" x14ac:dyDescent="0.3">
      <c r="A119" t="s">
        <v>127</v>
      </c>
      <c r="B119">
        <v>5</v>
      </c>
      <c r="C119">
        <v>15</v>
      </c>
      <c r="D119">
        <v>21</v>
      </c>
      <c r="E119">
        <v>0.7142857142857143</v>
      </c>
      <c r="F119" t="b">
        <f>E119&gt;0.5</f>
        <v>1</v>
      </c>
      <c r="G119" t="s">
        <v>10</v>
      </c>
      <c r="H119" t="s">
        <v>10</v>
      </c>
    </row>
    <row r="120" spans="1:8" x14ac:dyDescent="0.3">
      <c r="A120" t="s">
        <v>128</v>
      </c>
      <c r="B120">
        <v>5</v>
      </c>
      <c r="C120">
        <v>20</v>
      </c>
      <c r="D120">
        <v>21</v>
      </c>
      <c r="E120">
        <v>0.95238095238095233</v>
      </c>
      <c r="F120" t="b">
        <f>E120&gt;0.5</f>
        <v>1</v>
      </c>
      <c r="G120" t="s">
        <v>10</v>
      </c>
      <c r="H120" t="s">
        <v>9</v>
      </c>
    </row>
    <row r="121" spans="1:8" x14ac:dyDescent="0.3">
      <c r="A121" t="s">
        <v>129</v>
      </c>
      <c r="B121">
        <v>5</v>
      </c>
      <c r="C121">
        <v>16</v>
      </c>
      <c r="D121">
        <v>21</v>
      </c>
      <c r="E121">
        <v>0.76190476190476186</v>
      </c>
      <c r="F121" t="b">
        <f>E121&gt;0.5</f>
        <v>1</v>
      </c>
      <c r="G121" t="s">
        <v>10</v>
      </c>
      <c r="H121" t="s">
        <v>10</v>
      </c>
    </row>
    <row r="122" spans="1:8" x14ac:dyDescent="0.3">
      <c r="A122" t="s">
        <v>130</v>
      </c>
      <c r="B122">
        <v>5</v>
      </c>
      <c r="C122">
        <v>12</v>
      </c>
      <c r="D122">
        <v>21</v>
      </c>
      <c r="E122">
        <v>0.5714285714285714</v>
      </c>
      <c r="F122" t="b">
        <f>E122&gt;0.5</f>
        <v>1</v>
      </c>
      <c r="G122" t="s">
        <v>10</v>
      </c>
      <c r="H122" t="s">
        <v>10</v>
      </c>
    </row>
    <row r="123" spans="1:8" x14ac:dyDescent="0.3">
      <c r="A123" t="s">
        <v>131</v>
      </c>
      <c r="B123">
        <v>5</v>
      </c>
      <c r="C123">
        <v>19</v>
      </c>
      <c r="D123">
        <v>21</v>
      </c>
      <c r="E123">
        <v>0.90476190476190477</v>
      </c>
      <c r="F123" t="b">
        <f>E123&gt;0.5</f>
        <v>1</v>
      </c>
      <c r="G123" t="s">
        <v>10</v>
      </c>
      <c r="H123" t="s">
        <v>10</v>
      </c>
    </row>
    <row r="124" spans="1:8" x14ac:dyDescent="0.3">
      <c r="A124" t="s">
        <v>132</v>
      </c>
      <c r="B124">
        <v>5</v>
      </c>
      <c r="C124">
        <v>15</v>
      </c>
      <c r="D124">
        <v>21</v>
      </c>
      <c r="E124">
        <v>0.7142857142857143</v>
      </c>
      <c r="F124" t="b">
        <f>E124&gt;0.5</f>
        <v>1</v>
      </c>
      <c r="G124" t="s">
        <v>10</v>
      </c>
      <c r="H124" t="s">
        <v>10</v>
      </c>
    </row>
    <row r="125" spans="1:8" x14ac:dyDescent="0.3">
      <c r="A125" t="s">
        <v>133</v>
      </c>
      <c r="B125">
        <v>5</v>
      </c>
      <c r="C125">
        <v>17</v>
      </c>
      <c r="D125">
        <v>21</v>
      </c>
      <c r="E125">
        <v>0.80952380952380953</v>
      </c>
      <c r="F125" t="b">
        <f>E125&gt;0.5</f>
        <v>1</v>
      </c>
      <c r="G125" t="s">
        <v>10</v>
      </c>
      <c r="H125" t="s">
        <v>10</v>
      </c>
    </row>
    <row r="126" spans="1:8" x14ac:dyDescent="0.3">
      <c r="A126" t="s">
        <v>134</v>
      </c>
      <c r="B126">
        <v>5</v>
      </c>
      <c r="C126">
        <v>21</v>
      </c>
      <c r="D126">
        <v>21</v>
      </c>
      <c r="E126">
        <v>1</v>
      </c>
      <c r="F126" t="b">
        <f>E126&gt;0.5</f>
        <v>1</v>
      </c>
      <c r="G126" t="s">
        <v>10</v>
      </c>
      <c r="H126" t="s">
        <v>9</v>
      </c>
    </row>
    <row r="127" spans="1:8" x14ac:dyDescent="0.3">
      <c r="A127" t="s">
        <v>135</v>
      </c>
      <c r="B127">
        <v>5</v>
      </c>
      <c r="C127">
        <v>20</v>
      </c>
      <c r="D127">
        <v>21</v>
      </c>
      <c r="E127">
        <v>0.95238095238095233</v>
      </c>
      <c r="F127" t="b">
        <f>E127&gt;0.5</f>
        <v>1</v>
      </c>
      <c r="G127" t="s">
        <v>10</v>
      </c>
      <c r="H127" t="s">
        <v>10</v>
      </c>
    </row>
    <row r="128" spans="1:8" x14ac:dyDescent="0.3">
      <c r="A128" t="s">
        <v>136</v>
      </c>
      <c r="B128">
        <v>5</v>
      </c>
      <c r="C128">
        <v>15</v>
      </c>
      <c r="D128">
        <v>21</v>
      </c>
      <c r="E128">
        <v>0.7142857142857143</v>
      </c>
      <c r="F128" t="b">
        <f>E128&gt;0.5</f>
        <v>1</v>
      </c>
      <c r="G128" t="s">
        <v>10</v>
      </c>
      <c r="H128" t="s">
        <v>9</v>
      </c>
    </row>
    <row r="129" spans="1:8" x14ac:dyDescent="0.3">
      <c r="A129" t="s">
        <v>137</v>
      </c>
      <c r="B129">
        <v>5</v>
      </c>
      <c r="C129">
        <v>18</v>
      </c>
      <c r="D129">
        <v>21</v>
      </c>
      <c r="E129">
        <v>0.8571428571428571</v>
      </c>
      <c r="F129" t="b">
        <f>E129&gt;0.5</f>
        <v>1</v>
      </c>
      <c r="G129" t="s">
        <v>10</v>
      </c>
      <c r="H129" t="s">
        <v>10</v>
      </c>
    </row>
    <row r="130" spans="1:8" x14ac:dyDescent="0.3">
      <c r="A130" t="s">
        <v>138</v>
      </c>
      <c r="B130">
        <v>5</v>
      </c>
      <c r="C130">
        <v>20</v>
      </c>
      <c r="D130">
        <v>21</v>
      </c>
      <c r="E130">
        <v>0.95238095238095233</v>
      </c>
      <c r="F130" t="b">
        <f>E130&gt;0.5</f>
        <v>1</v>
      </c>
      <c r="G130" t="s">
        <v>10</v>
      </c>
      <c r="H130" t="s">
        <v>9</v>
      </c>
    </row>
    <row r="131" spans="1:8" x14ac:dyDescent="0.3">
      <c r="A131" t="s">
        <v>139</v>
      </c>
      <c r="B131">
        <v>5</v>
      </c>
      <c r="C131">
        <v>19</v>
      </c>
      <c r="D131">
        <v>21</v>
      </c>
      <c r="E131">
        <v>0.90476190476190477</v>
      </c>
      <c r="F131" t="b">
        <f>E131&gt;0.5</f>
        <v>1</v>
      </c>
      <c r="G131" t="s">
        <v>10</v>
      </c>
      <c r="H131" t="s">
        <v>9</v>
      </c>
    </row>
    <row r="132" spans="1:8" x14ac:dyDescent="0.3">
      <c r="A132" t="s">
        <v>140</v>
      </c>
      <c r="B132">
        <v>5</v>
      </c>
      <c r="C132">
        <v>21</v>
      </c>
      <c r="D132">
        <v>21</v>
      </c>
      <c r="E132">
        <v>1</v>
      </c>
      <c r="F132" t="b">
        <f>E132&gt;0.5</f>
        <v>1</v>
      </c>
      <c r="G132" t="s">
        <v>10</v>
      </c>
      <c r="H132" t="s">
        <v>9</v>
      </c>
    </row>
    <row r="133" spans="1:8" x14ac:dyDescent="0.3">
      <c r="A133" t="s">
        <v>141</v>
      </c>
      <c r="B133">
        <v>5</v>
      </c>
      <c r="C133">
        <v>14</v>
      </c>
      <c r="D133">
        <v>21</v>
      </c>
      <c r="E133">
        <v>0.66666666666666663</v>
      </c>
      <c r="F133" t="b">
        <f>E133&gt;0.5</f>
        <v>1</v>
      </c>
      <c r="G133" t="s">
        <v>10</v>
      </c>
      <c r="H133" t="s">
        <v>10</v>
      </c>
    </row>
    <row r="134" spans="1:8" x14ac:dyDescent="0.3">
      <c r="A134" t="s">
        <v>142</v>
      </c>
      <c r="B134">
        <v>5</v>
      </c>
      <c r="C134">
        <v>19</v>
      </c>
      <c r="D134">
        <v>21</v>
      </c>
      <c r="E134">
        <v>0.90476190476190477</v>
      </c>
      <c r="F134" t="b">
        <f>E134&gt;0.5</f>
        <v>1</v>
      </c>
      <c r="G134" t="s">
        <v>10</v>
      </c>
      <c r="H134" t="s">
        <v>9</v>
      </c>
    </row>
    <row r="135" spans="1:8" x14ac:dyDescent="0.3">
      <c r="A135" t="s">
        <v>143</v>
      </c>
      <c r="B135">
        <v>5</v>
      </c>
      <c r="C135">
        <v>20</v>
      </c>
      <c r="D135">
        <v>21</v>
      </c>
      <c r="E135">
        <v>0.95238095238095233</v>
      </c>
      <c r="F135" t="b">
        <f>E135&gt;0.5</f>
        <v>1</v>
      </c>
      <c r="G135" t="s">
        <v>10</v>
      </c>
      <c r="H135" t="s">
        <v>9</v>
      </c>
    </row>
    <row r="136" spans="1:8" x14ac:dyDescent="0.3">
      <c r="A136" t="s">
        <v>144</v>
      </c>
      <c r="B136">
        <v>5</v>
      </c>
      <c r="C136">
        <v>12</v>
      </c>
      <c r="D136">
        <v>21</v>
      </c>
      <c r="E136">
        <v>0.5714285714285714</v>
      </c>
      <c r="F136" t="b">
        <f>E136&gt;0.5</f>
        <v>1</v>
      </c>
      <c r="G136" t="s">
        <v>10</v>
      </c>
      <c r="H136" t="s">
        <v>10</v>
      </c>
    </row>
    <row r="137" spans="1:8" x14ac:dyDescent="0.3">
      <c r="A137" t="s">
        <v>145</v>
      </c>
      <c r="B137">
        <v>5</v>
      </c>
      <c r="C137">
        <v>15</v>
      </c>
      <c r="D137">
        <v>21</v>
      </c>
      <c r="E137">
        <v>0.7142857142857143</v>
      </c>
      <c r="F137" t="b">
        <f>E137&gt;0.5</f>
        <v>1</v>
      </c>
      <c r="G137" t="s">
        <v>10</v>
      </c>
      <c r="H137" t="s">
        <v>9</v>
      </c>
    </row>
    <row r="138" spans="1:8" x14ac:dyDescent="0.3">
      <c r="A138" t="s">
        <v>146</v>
      </c>
      <c r="B138">
        <v>5</v>
      </c>
      <c r="C138">
        <v>13</v>
      </c>
      <c r="D138">
        <v>21</v>
      </c>
      <c r="E138">
        <v>0.61904761904761907</v>
      </c>
      <c r="F138" t="b">
        <f>E138&gt;0.5</f>
        <v>1</v>
      </c>
      <c r="G138" t="s">
        <v>10</v>
      </c>
      <c r="H138" t="s">
        <v>10</v>
      </c>
    </row>
    <row r="139" spans="1:8" x14ac:dyDescent="0.3">
      <c r="A139" t="s">
        <v>147</v>
      </c>
      <c r="B139">
        <v>5</v>
      </c>
      <c r="C139">
        <v>15</v>
      </c>
      <c r="D139">
        <v>21</v>
      </c>
      <c r="E139">
        <v>0.7142857142857143</v>
      </c>
      <c r="F139" t="b">
        <f>E139&gt;0.5</f>
        <v>1</v>
      </c>
      <c r="G139" t="s">
        <v>10</v>
      </c>
      <c r="H139" t="s">
        <v>9</v>
      </c>
    </row>
    <row r="140" spans="1:8" x14ac:dyDescent="0.3">
      <c r="A140" t="s">
        <v>148</v>
      </c>
      <c r="B140">
        <v>5</v>
      </c>
      <c r="C140">
        <v>20</v>
      </c>
      <c r="D140">
        <v>21</v>
      </c>
      <c r="E140">
        <v>0.95238095238095233</v>
      </c>
      <c r="F140" t="b">
        <f>E140&gt;0.5</f>
        <v>1</v>
      </c>
      <c r="G140" t="s">
        <v>10</v>
      </c>
      <c r="H140" t="s">
        <v>9</v>
      </c>
    </row>
    <row r="141" spans="1:8" x14ac:dyDescent="0.3">
      <c r="A141" t="s">
        <v>149</v>
      </c>
      <c r="B141">
        <v>5</v>
      </c>
      <c r="C141">
        <v>16</v>
      </c>
      <c r="D141">
        <v>21</v>
      </c>
      <c r="E141">
        <v>0.76190476190476186</v>
      </c>
      <c r="F141" t="b">
        <f>E141&gt;0.5</f>
        <v>1</v>
      </c>
      <c r="G141" t="s">
        <v>10</v>
      </c>
      <c r="H141" t="s">
        <v>9</v>
      </c>
    </row>
    <row r="142" spans="1:8" x14ac:dyDescent="0.3">
      <c r="A142" t="s">
        <v>150</v>
      </c>
      <c r="B142">
        <v>5</v>
      </c>
      <c r="C142">
        <v>15</v>
      </c>
      <c r="D142">
        <v>21</v>
      </c>
      <c r="E142">
        <v>0.7142857142857143</v>
      </c>
      <c r="F142" t="b">
        <f>E142&gt;0.5</f>
        <v>1</v>
      </c>
      <c r="G142" t="s">
        <v>10</v>
      </c>
      <c r="H142" t="s">
        <v>9</v>
      </c>
    </row>
    <row r="143" spans="1:8" x14ac:dyDescent="0.3">
      <c r="A143" t="s">
        <v>151</v>
      </c>
      <c r="B143">
        <v>5</v>
      </c>
      <c r="C143">
        <v>13</v>
      </c>
      <c r="D143">
        <v>21</v>
      </c>
      <c r="E143">
        <v>0.61904761904761907</v>
      </c>
      <c r="F143" t="b">
        <f>E143&gt;0.5</f>
        <v>1</v>
      </c>
      <c r="G143" t="s">
        <v>10</v>
      </c>
      <c r="H143" t="s">
        <v>9</v>
      </c>
    </row>
    <row r="144" spans="1:8" x14ac:dyDescent="0.3">
      <c r="A144" t="s">
        <v>152</v>
      </c>
      <c r="B144">
        <v>5</v>
      </c>
      <c r="C144">
        <v>19</v>
      </c>
      <c r="D144">
        <v>21</v>
      </c>
      <c r="E144">
        <v>0.90476190476190477</v>
      </c>
      <c r="F144" t="b">
        <f>E144&gt;0.5</f>
        <v>1</v>
      </c>
      <c r="G144" t="s">
        <v>10</v>
      </c>
      <c r="H144" t="s">
        <v>10</v>
      </c>
    </row>
    <row r="145" spans="1:8" x14ac:dyDescent="0.3">
      <c r="A145" t="s">
        <v>153</v>
      </c>
      <c r="B145">
        <v>5</v>
      </c>
      <c r="C145">
        <v>12</v>
      </c>
      <c r="D145">
        <v>21</v>
      </c>
      <c r="E145">
        <v>0.5714285714285714</v>
      </c>
      <c r="F145" t="b">
        <f>E145&gt;0.5</f>
        <v>1</v>
      </c>
      <c r="G145" t="s">
        <v>10</v>
      </c>
      <c r="H145" t="s">
        <v>9</v>
      </c>
    </row>
    <row r="146" spans="1:8" x14ac:dyDescent="0.3">
      <c r="A146" t="s">
        <v>154</v>
      </c>
      <c r="B146">
        <v>5</v>
      </c>
      <c r="C146">
        <v>12</v>
      </c>
      <c r="D146">
        <v>21</v>
      </c>
      <c r="E146">
        <v>0.5714285714285714</v>
      </c>
      <c r="F146" t="b">
        <f>E146&gt;0.5</f>
        <v>1</v>
      </c>
      <c r="G146" t="s">
        <v>10</v>
      </c>
      <c r="H146" t="s">
        <v>9</v>
      </c>
    </row>
    <row r="147" spans="1:8" x14ac:dyDescent="0.3">
      <c r="A147" t="s">
        <v>155</v>
      </c>
      <c r="B147">
        <v>5</v>
      </c>
      <c r="C147">
        <v>13</v>
      </c>
      <c r="D147">
        <v>21</v>
      </c>
      <c r="E147">
        <v>0.61904761904761907</v>
      </c>
      <c r="F147" t="b">
        <f>E147&gt;0.5</f>
        <v>1</v>
      </c>
      <c r="G147" t="s">
        <v>10</v>
      </c>
      <c r="H147" t="s">
        <v>9</v>
      </c>
    </row>
    <row r="148" spans="1:8" x14ac:dyDescent="0.3">
      <c r="A148" t="s">
        <v>156</v>
      </c>
      <c r="B148">
        <v>5</v>
      </c>
      <c r="C148">
        <v>20</v>
      </c>
      <c r="D148">
        <v>21</v>
      </c>
      <c r="E148">
        <v>0.95238095238095233</v>
      </c>
      <c r="F148" t="b">
        <f>E148&gt;0.5</f>
        <v>1</v>
      </c>
      <c r="G148" t="s">
        <v>10</v>
      </c>
      <c r="H148" t="s">
        <v>9</v>
      </c>
    </row>
    <row r="149" spans="1:8" x14ac:dyDescent="0.3">
      <c r="A149" t="s">
        <v>157</v>
      </c>
      <c r="B149">
        <v>5</v>
      </c>
      <c r="C149">
        <v>21</v>
      </c>
      <c r="D149">
        <v>21</v>
      </c>
      <c r="E149">
        <v>1</v>
      </c>
      <c r="F149" t="b">
        <f>E149&gt;0.5</f>
        <v>1</v>
      </c>
      <c r="G149" t="s">
        <v>10</v>
      </c>
      <c r="H149" t="s">
        <v>10</v>
      </c>
    </row>
    <row r="150" spans="1:8" x14ac:dyDescent="0.3">
      <c r="A150" t="s">
        <v>158</v>
      </c>
      <c r="B150">
        <v>5</v>
      </c>
      <c r="C150">
        <v>13</v>
      </c>
      <c r="D150">
        <v>21</v>
      </c>
      <c r="E150">
        <v>0.61904761904761907</v>
      </c>
      <c r="F150" t="b">
        <f>E150&gt;0.5</f>
        <v>1</v>
      </c>
      <c r="G150" t="s">
        <v>10</v>
      </c>
      <c r="H150" t="s">
        <v>9</v>
      </c>
    </row>
    <row r="151" spans="1:8" x14ac:dyDescent="0.3">
      <c r="A151" t="s">
        <v>159</v>
      </c>
      <c r="B151">
        <v>5</v>
      </c>
      <c r="C151">
        <v>15</v>
      </c>
      <c r="D151">
        <v>21</v>
      </c>
      <c r="E151">
        <v>0.7142857142857143</v>
      </c>
      <c r="F151" t="b">
        <f>E151&gt;0.5</f>
        <v>1</v>
      </c>
      <c r="G151" t="s">
        <v>10</v>
      </c>
      <c r="H151" t="s">
        <v>9</v>
      </c>
    </row>
    <row r="152" spans="1:8" x14ac:dyDescent="0.3">
      <c r="A152" t="s">
        <v>160</v>
      </c>
      <c r="B152">
        <v>5</v>
      </c>
      <c r="C152">
        <v>15</v>
      </c>
      <c r="D152">
        <v>21</v>
      </c>
      <c r="E152">
        <v>0.7142857142857143</v>
      </c>
      <c r="F152" t="b">
        <f>E152&gt;0.5</f>
        <v>1</v>
      </c>
      <c r="G152" t="s">
        <v>10</v>
      </c>
      <c r="H152" t="s">
        <v>10</v>
      </c>
    </row>
    <row r="153" spans="1:8" x14ac:dyDescent="0.3">
      <c r="A153" t="s">
        <v>161</v>
      </c>
      <c r="B153">
        <v>5</v>
      </c>
      <c r="C153">
        <v>17</v>
      </c>
      <c r="D153">
        <v>21</v>
      </c>
      <c r="E153">
        <v>0.80952380952380953</v>
      </c>
      <c r="F153" t="b">
        <f>E153&gt;0.5</f>
        <v>1</v>
      </c>
      <c r="G153" t="s">
        <v>10</v>
      </c>
      <c r="H153" t="s">
        <v>9</v>
      </c>
    </row>
    <row r="154" spans="1:8" x14ac:dyDescent="0.3">
      <c r="A154" t="s">
        <v>162</v>
      </c>
      <c r="B154">
        <v>5</v>
      </c>
      <c r="C154">
        <v>15</v>
      </c>
      <c r="D154">
        <v>21</v>
      </c>
      <c r="E154">
        <v>0.7142857142857143</v>
      </c>
      <c r="F154" t="b">
        <f>E154&gt;0.5</f>
        <v>1</v>
      </c>
      <c r="G154" t="s">
        <v>10</v>
      </c>
      <c r="H154" t="s">
        <v>9</v>
      </c>
    </row>
    <row r="155" spans="1:8" x14ac:dyDescent="0.3">
      <c r="A155" t="s">
        <v>163</v>
      </c>
      <c r="B155">
        <v>5</v>
      </c>
      <c r="C155">
        <v>20</v>
      </c>
      <c r="D155">
        <v>21</v>
      </c>
      <c r="E155">
        <v>0.95238095238095233</v>
      </c>
      <c r="F155" t="b">
        <f>E155&gt;0.5</f>
        <v>1</v>
      </c>
      <c r="G155" t="s">
        <v>10</v>
      </c>
      <c r="H155" t="s">
        <v>10</v>
      </c>
    </row>
    <row r="156" spans="1:8" x14ac:dyDescent="0.3">
      <c r="A156" t="s">
        <v>164</v>
      </c>
      <c r="B156">
        <v>5</v>
      </c>
      <c r="C156">
        <v>13</v>
      </c>
      <c r="D156">
        <v>21</v>
      </c>
      <c r="E156">
        <v>0.61904761904761907</v>
      </c>
      <c r="F156" t="b">
        <f>E156&gt;0.5</f>
        <v>1</v>
      </c>
      <c r="G156" t="s">
        <v>10</v>
      </c>
      <c r="H156" t="s">
        <v>10</v>
      </c>
    </row>
    <row r="157" spans="1:8" x14ac:dyDescent="0.3">
      <c r="A157" t="s">
        <v>165</v>
      </c>
      <c r="B157">
        <v>5</v>
      </c>
      <c r="C157">
        <v>21</v>
      </c>
      <c r="D157">
        <v>21</v>
      </c>
      <c r="E157">
        <v>1</v>
      </c>
      <c r="F157" t="b">
        <f>E157&gt;0.5</f>
        <v>1</v>
      </c>
      <c r="G157" t="s">
        <v>10</v>
      </c>
      <c r="H157" t="s">
        <v>9</v>
      </c>
    </row>
    <row r="158" spans="1:8" x14ac:dyDescent="0.3">
      <c r="A158" t="s">
        <v>166</v>
      </c>
      <c r="B158">
        <v>5</v>
      </c>
      <c r="C158">
        <v>13</v>
      </c>
      <c r="D158">
        <v>21</v>
      </c>
      <c r="E158">
        <v>0.61904761904761907</v>
      </c>
      <c r="F158" t="b">
        <f>E158&gt;0.5</f>
        <v>1</v>
      </c>
      <c r="G158" t="s">
        <v>10</v>
      </c>
      <c r="H158" t="s">
        <v>9</v>
      </c>
    </row>
    <row r="159" spans="1:8" x14ac:dyDescent="0.3">
      <c r="A159" t="s">
        <v>167</v>
      </c>
      <c r="B159">
        <v>5</v>
      </c>
      <c r="C159">
        <v>21</v>
      </c>
      <c r="D159">
        <v>21</v>
      </c>
      <c r="E159">
        <v>1</v>
      </c>
      <c r="F159" t="b">
        <f>E159&gt;0.5</f>
        <v>1</v>
      </c>
      <c r="G159" t="s">
        <v>10</v>
      </c>
      <c r="H159" t="s">
        <v>10</v>
      </c>
    </row>
    <row r="160" spans="1:8" x14ac:dyDescent="0.3">
      <c r="A160" t="s">
        <v>168</v>
      </c>
      <c r="B160">
        <v>5</v>
      </c>
      <c r="C160">
        <v>18</v>
      </c>
      <c r="D160">
        <v>21</v>
      </c>
      <c r="E160">
        <v>0.8571428571428571</v>
      </c>
      <c r="F160" t="b">
        <f>E160&gt;0.5</f>
        <v>1</v>
      </c>
      <c r="G160" t="s">
        <v>10</v>
      </c>
      <c r="H160" t="s">
        <v>9</v>
      </c>
    </row>
    <row r="161" spans="1:8" x14ac:dyDescent="0.3">
      <c r="A161" t="s">
        <v>169</v>
      </c>
      <c r="B161">
        <v>5</v>
      </c>
      <c r="C161">
        <v>13</v>
      </c>
      <c r="D161">
        <v>21</v>
      </c>
      <c r="E161">
        <v>0.61904761904761907</v>
      </c>
      <c r="F161" t="b">
        <f>E161&gt;0.5</f>
        <v>1</v>
      </c>
      <c r="G161" t="s">
        <v>10</v>
      </c>
      <c r="H161" t="s">
        <v>10</v>
      </c>
    </row>
    <row r="162" spans="1:8" x14ac:dyDescent="0.3">
      <c r="A162" t="s">
        <v>170</v>
      </c>
      <c r="B162">
        <v>5</v>
      </c>
      <c r="C162">
        <v>16</v>
      </c>
      <c r="D162">
        <v>21</v>
      </c>
      <c r="E162">
        <v>0.76190476190476186</v>
      </c>
      <c r="F162" t="b">
        <f>E162&gt;0.5</f>
        <v>1</v>
      </c>
      <c r="G162" t="s">
        <v>10</v>
      </c>
      <c r="H162" t="s">
        <v>9</v>
      </c>
    </row>
    <row r="163" spans="1:8" x14ac:dyDescent="0.3">
      <c r="A163" t="s">
        <v>171</v>
      </c>
      <c r="B163">
        <v>5</v>
      </c>
      <c r="C163">
        <v>13</v>
      </c>
      <c r="D163">
        <v>21</v>
      </c>
      <c r="E163">
        <v>0.61904761904761907</v>
      </c>
      <c r="F163" t="b">
        <f>E163&gt;0.5</f>
        <v>1</v>
      </c>
      <c r="G163" t="s">
        <v>10</v>
      </c>
      <c r="H163" t="s">
        <v>9</v>
      </c>
    </row>
    <row r="164" spans="1:8" x14ac:dyDescent="0.3">
      <c r="A164" t="s">
        <v>172</v>
      </c>
      <c r="B164">
        <v>5</v>
      </c>
      <c r="C164">
        <v>20</v>
      </c>
      <c r="D164">
        <v>21</v>
      </c>
      <c r="E164">
        <v>0.95238095238095233</v>
      </c>
      <c r="F164" t="b">
        <f>E164&gt;0.5</f>
        <v>1</v>
      </c>
      <c r="G164" t="s">
        <v>10</v>
      </c>
      <c r="H164" t="s">
        <v>9</v>
      </c>
    </row>
    <row r="165" spans="1:8" x14ac:dyDescent="0.3">
      <c r="A165" t="s">
        <v>173</v>
      </c>
      <c r="B165">
        <v>5</v>
      </c>
      <c r="C165">
        <v>12</v>
      </c>
      <c r="D165">
        <v>21</v>
      </c>
      <c r="E165">
        <v>0.5714285714285714</v>
      </c>
      <c r="F165" t="b">
        <f>E165&gt;0.5</f>
        <v>1</v>
      </c>
      <c r="G165" t="s">
        <v>10</v>
      </c>
      <c r="H165" t="s">
        <v>9</v>
      </c>
    </row>
    <row r="166" spans="1:8" x14ac:dyDescent="0.3">
      <c r="A166" t="s">
        <v>174</v>
      </c>
      <c r="B166">
        <v>5</v>
      </c>
      <c r="C166">
        <v>21</v>
      </c>
      <c r="D166">
        <v>21</v>
      </c>
      <c r="E166">
        <v>1</v>
      </c>
      <c r="F166" t="b">
        <f>E166&gt;0.5</f>
        <v>1</v>
      </c>
      <c r="G166" t="s">
        <v>10</v>
      </c>
      <c r="H166" t="s">
        <v>9</v>
      </c>
    </row>
    <row r="167" spans="1:8" x14ac:dyDescent="0.3">
      <c r="A167" t="s">
        <v>175</v>
      </c>
      <c r="B167">
        <v>5</v>
      </c>
      <c r="C167">
        <v>14</v>
      </c>
      <c r="D167">
        <v>21</v>
      </c>
      <c r="E167">
        <v>0.66666666666666663</v>
      </c>
      <c r="F167" t="b">
        <f>E167&gt;0.5</f>
        <v>1</v>
      </c>
      <c r="G167" t="s">
        <v>10</v>
      </c>
      <c r="H167" t="s">
        <v>10</v>
      </c>
    </row>
    <row r="168" spans="1:8" x14ac:dyDescent="0.3">
      <c r="A168" t="s">
        <v>176</v>
      </c>
      <c r="B168">
        <v>5</v>
      </c>
      <c r="C168">
        <v>14</v>
      </c>
      <c r="D168">
        <v>21</v>
      </c>
      <c r="E168">
        <v>0.66666666666666663</v>
      </c>
      <c r="F168" t="b">
        <f>E168&gt;0.5</f>
        <v>1</v>
      </c>
      <c r="G168" t="s">
        <v>10</v>
      </c>
      <c r="H168" t="s">
        <v>10</v>
      </c>
    </row>
    <row r="169" spans="1:8" x14ac:dyDescent="0.3">
      <c r="A169" t="s">
        <v>177</v>
      </c>
      <c r="B169">
        <v>5</v>
      </c>
      <c r="C169">
        <v>18</v>
      </c>
      <c r="D169">
        <v>21</v>
      </c>
      <c r="E169">
        <v>0.8571428571428571</v>
      </c>
      <c r="F169" t="b">
        <f>E169&gt;0.5</f>
        <v>1</v>
      </c>
      <c r="G169" t="s">
        <v>10</v>
      </c>
      <c r="H169" t="s">
        <v>9</v>
      </c>
    </row>
    <row r="170" spans="1:8" x14ac:dyDescent="0.3">
      <c r="A170" t="s">
        <v>178</v>
      </c>
      <c r="B170">
        <v>5</v>
      </c>
      <c r="C170">
        <v>21</v>
      </c>
      <c r="D170">
        <v>21</v>
      </c>
      <c r="E170">
        <v>1</v>
      </c>
      <c r="F170" t="b">
        <f>E170&gt;0.5</f>
        <v>1</v>
      </c>
      <c r="G170" t="s">
        <v>10</v>
      </c>
      <c r="H170" t="s">
        <v>9</v>
      </c>
    </row>
    <row r="171" spans="1:8" x14ac:dyDescent="0.3">
      <c r="A171" t="s">
        <v>179</v>
      </c>
      <c r="B171">
        <v>5</v>
      </c>
      <c r="C171">
        <v>15</v>
      </c>
      <c r="D171">
        <v>21</v>
      </c>
      <c r="E171">
        <v>0.7142857142857143</v>
      </c>
      <c r="F171" t="b">
        <f>E171&gt;0.5</f>
        <v>1</v>
      </c>
      <c r="G171" t="s">
        <v>10</v>
      </c>
      <c r="H171" t="s">
        <v>10</v>
      </c>
    </row>
    <row r="172" spans="1:8" x14ac:dyDescent="0.3">
      <c r="A172" t="s">
        <v>180</v>
      </c>
      <c r="B172">
        <v>5</v>
      </c>
      <c r="C172">
        <v>18</v>
      </c>
      <c r="D172">
        <v>21</v>
      </c>
      <c r="E172">
        <v>0.8571428571428571</v>
      </c>
      <c r="F172" t="b">
        <f>E172&gt;0.5</f>
        <v>1</v>
      </c>
      <c r="G172" t="s">
        <v>10</v>
      </c>
      <c r="H172" t="s">
        <v>9</v>
      </c>
    </row>
    <row r="173" spans="1:8" x14ac:dyDescent="0.3">
      <c r="A173" t="s">
        <v>181</v>
      </c>
      <c r="B173">
        <v>5</v>
      </c>
      <c r="C173">
        <v>15</v>
      </c>
      <c r="D173">
        <v>21</v>
      </c>
      <c r="E173">
        <v>0.7142857142857143</v>
      </c>
      <c r="F173" t="b">
        <f>E173&gt;0.5</f>
        <v>1</v>
      </c>
      <c r="G173" t="s">
        <v>10</v>
      </c>
      <c r="H173" t="s">
        <v>10</v>
      </c>
    </row>
    <row r="174" spans="1:8" x14ac:dyDescent="0.3">
      <c r="A174" t="s">
        <v>182</v>
      </c>
      <c r="B174">
        <v>5</v>
      </c>
      <c r="C174">
        <v>19</v>
      </c>
      <c r="D174">
        <v>21</v>
      </c>
      <c r="E174">
        <v>0.90476190476190477</v>
      </c>
      <c r="F174" t="b">
        <f>E174&gt;0.5</f>
        <v>1</v>
      </c>
      <c r="G174" t="s">
        <v>10</v>
      </c>
      <c r="H174" t="s">
        <v>10</v>
      </c>
    </row>
    <row r="175" spans="1:8" x14ac:dyDescent="0.3">
      <c r="A175" t="s">
        <v>183</v>
      </c>
      <c r="B175">
        <v>5</v>
      </c>
      <c r="C175">
        <v>21</v>
      </c>
      <c r="D175">
        <v>21</v>
      </c>
      <c r="E175">
        <v>1</v>
      </c>
      <c r="F175" t="b">
        <f>E175&gt;0.5</f>
        <v>1</v>
      </c>
      <c r="G175" t="s">
        <v>10</v>
      </c>
      <c r="H175" t="s">
        <v>9</v>
      </c>
    </row>
    <row r="176" spans="1:8" x14ac:dyDescent="0.3">
      <c r="A176" t="s">
        <v>184</v>
      </c>
      <c r="B176">
        <v>5</v>
      </c>
      <c r="C176">
        <v>19</v>
      </c>
      <c r="D176">
        <v>21</v>
      </c>
      <c r="E176">
        <v>0.90476190476190477</v>
      </c>
      <c r="F176" t="b">
        <f>E176&gt;0.5</f>
        <v>1</v>
      </c>
      <c r="G176" t="s">
        <v>10</v>
      </c>
      <c r="H176" t="s">
        <v>9</v>
      </c>
    </row>
    <row r="177" spans="1:8" x14ac:dyDescent="0.3">
      <c r="A177" t="s">
        <v>185</v>
      </c>
      <c r="B177">
        <v>5</v>
      </c>
      <c r="C177">
        <v>15</v>
      </c>
      <c r="D177">
        <v>21</v>
      </c>
      <c r="E177">
        <v>0.7142857142857143</v>
      </c>
      <c r="F177" t="b">
        <f>E177&gt;0.5</f>
        <v>1</v>
      </c>
      <c r="G177" t="s">
        <v>10</v>
      </c>
      <c r="H177" t="s">
        <v>9</v>
      </c>
    </row>
    <row r="178" spans="1:8" x14ac:dyDescent="0.3">
      <c r="A178" t="s">
        <v>186</v>
      </c>
      <c r="B178">
        <v>5</v>
      </c>
      <c r="C178">
        <v>15</v>
      </c>
      <c r="D178">
        <v>21</v>
      </c>
      <c r="E178">
        <v>0.7142857142857143</v>
      </c>
      <c r="F178" t="b">
        <f>E178&gt;0.5</f>
        <v>1</v>
      </c>
      <c r="G178" t="s">
        <v>10</v>
      </c>
      <c r="H178" t="s">
        <v>9</v>
      </c>
    </row>
    <row r="179" spans="1:8" x14ac:dyDescent="0.3">
      <c r="A179" t="s">
        <v>187</v>
      </c>
      <c r="B179">
        <v>5</v>
      </c>
      <c r="C179">
        <v>16</v>
      </c>
      <c r="D179">
        <v>21</v>
      </c>
      <c r="E179">
        <v>0.76190476190476186</v>
      </c>
      <c r="F179" t="b">
        <f>E179&gt;0.5</f>
        <v>1</v>
      </c>
      <c r="G179" t="s">
        <v>10</v>
      </c>
      <c r="H179" t="s">
        <v>10</v>
      </c>
    </row>
    <row r="180" spans="1:8" x14ac:dyDescent="0.3">
      <c r="A180" t="s">
        <v>188</v>
      </c>
      <c r="B180">
        <v>5</v>
      </c>
      <c r="C180">
        <v>17</v>
      </c>
      <c r="D180">
        <v>21</v>
      </c>
      <c r="E180">
        <v>0.80952380952380953</v>
      </c>
      <c r="F180" t="b">
        <f>E180&gt;0.5</f>
        <v>1</v>
      </c>
      <c r="G180" t="s">
        <v>10</v>
      </c>
      <c r="H180" t="s">
        <v>10</v>
      </c>
    </row>
    <row r="181" spans="1:8" x14ac:dyDescent="0.3">
      <c r="A181" t="s">
        <v>189</v>
      </c>
      <c r="B181">
        <v>5</v>
      </c>
      <c r="C181">
        <v>15</v>
      </c>
      <c r="D181">
        <v>21</v>
      </c>
      <c r="E181">
        <v>0.7142857142857143</v>
      </c>
      <c r="F181" t="b">
        <f>E181&gt;0.5</f>
        <v>1</v>
      </c>
      <c r="G181" t="s">
        <v>10</v>
      </c>
      <c r="H181" t="s">
        <v>10</v>
      </c>
    </row>
    <row r="182" spans="1:8" x14ac:dyDescent="0.3">
      <c r="A182" t="s">
        <v>190</v>
      </c>
      <c r="B182">
        <v>5</v>
      </c>
      <c r="C182">
        <v>15</v>
      </c>
      <c r="D182">
        <v>21</v>
      </c>
      <c r="E182">
        <v>0.7142857142857143</v>
      </c>
      <c r="F182" t="b">
        <f>E182&gt;0.5</f>
        <v>1</v>
      </c>
      <c r="G182" t="s">
        <v>10</v>
      </c>
      <c r="H182" t="s">
        <v>9</v>
      </c>
    </row>
    <row r="183" spans="1:8" x14ac:dyDescent="0.3">
      <c r="A183" t="s">
        <v>191</v>
      </c>
      <c r="B183">
        <v>5</v>
      </c>
      <c r="C183">
        <v>12</v>
      </c>
      <c r="D183">
        <v>21</v>
      </c>
      <c r="E183">
        <v>0.5714285714285714</v>
      </c>
      <c r="F183" t="b">
        <f>E183&gt;0.5</f>
        <v>1</v>
      </c>
      <c r="G183" t="s">
        <v>10</v>
      </c>
      <c r="H183" t="s">
        <v>10</v>
      </c>
    </row>
    <row r="184" spans="1:8" x14ac:dyDescent="0.3">
      <c r="A184" t="s">
        <v>192</v>
      </c>
      <c r="B184">
        <v>5</v>
      </c>
      <c r="C184">
        <v>16</v>
      </c>
      <c r="D184">
        <v>21</v>
      </c>
      <c r="E184">
        <v>0.76190476190476186</v>
      </c>
      <c r="F184" t="b">
        <f>E184&gt;0.5</f>
        <v>1</v>
      </c>
      <c r="G184" t="s">
        <v>10</v>
      </c>
      <c r="H184" t="s">
        <v>9</v>
      </c>
    </row>
    <row r="185" spans="1:8" x14ac:dyDescent="0.3">
      <c r="A185" t="s">
        <v>193</v>
      </c>
      <c r="B185">
        <v>5</v>
      </c>
      <c r="C185">
        <v>20</v>
      </c>
      <c r="D185">
        <v>21</v>
      </c>
      <c r="E185">
        <v>0.95238095238095233</v>
      </c>
      <c r="F185" t="b">
        <f>E185&gt;0.5</f>
        <v>1</v>
      </c>
      <c r="G185" t="s">
        <v>10</v>
      </c>
      <c r="H185" t="s">
        <v>10</v>
      </c>
    </row>
    <row r="186" spans="1:8" x14ac:dyDescent="0.3">
      <c r="A186" t="s">
        <v>194</v>
      </c>
      <c r="B186">
        <v>5</v>
      </c>
      <c r="C186">
        <v>15</v>
      </c>
      <c r="D186">
        <v>21</v>
      </c>
      <c r="E186">
        <v>0.7142857142857143</v>
      </c>
      <c r="F186" t="b">
        <f>E186&gt;0.5</f>
        <v>1</v>
      </c>
      <c r="G186" t="s">
        <v>10</v>
      </c>
      <c r="H186" t="s">
        <v>10</v>
      </c>
    </row>
    <row r="187" spans="1:8" x14ac:dyDescent="0.3">
      <c r="A187" t="s">
        <v>195</v>
      </c>
      <c r="B187">
        <v>5</v>
      </c>
      <c r="C187">
        <v>19</v>
      </c>
      <c r="D187">
        <v>21</v>
      </c>
      <c r="E187">
        <v>0.90476190476190477</v>
      </c>
      <c r="F187" t="b">
        <f>E187&gt;0.5</f>
        <v>1</v>
      </c>
      <c r="G187" t="s">
        <v>10</v>
      </c>
      <c r="H187" t="s">
        <v>10</v>
      </c>
    </row>
    <row r="188" spans="1:8" x14ac:dyDescent="0.3">
      <c r="A188" t="s">
        <v>196</v>
      </c>
      <c r="B188">
        <v>5</v>
      </c>
      <c r="C188">
        <v>20</v>
      </c>
      <c r="D188">
        <v>21</v>
      </c>
      <c r="E188">
        <v>0.95238095238095233</v>
      </c>
      <c r="F188" t="b">
        <f>E188&gt;0.5</f>
        <v>1</v>
      </c>
      <c r="G188" t="s">
        <v>10</v>
      </c>
      <c r="H188" t="s">
        <v>9</v>
      </c>
    </row>
    <row r="189" spans="1:8" x14ac:dyDescent="0.3">
      <c r="A189" t="s">
        <v>197</v>
      </c>
      <c r="B189">
        <v>5</v>
      </c>
      <c r="C189">
        <v>15</v>
      </c>
      <c r="D189">
        <v>21</v>
      </c>
      <c r="E189">
        <v>0.7142857142857143</v>
      </c>
      <c r="F189" t="b">
        <f>E189&gt;0.5</f>
        <v>1</v>
      </c>
      <c r="G189" t="s">
        <v>10</v>
      </c>
      <c r="H189" t="s">
        <v>9</v>
      </c>
    </row>
    <row r="190" spans="1:8" x14ac:dyDescent="0.3">
      <c r="A190" t="s">
        <v>198</v>
      </c>
      <c r="B190">
        <v>5</v>
      </c>
      <c r="C190">
        <v>17</v>
      </c>
      <c r="D190">
        <v>21</v>
      </c>
      <c r="E190">
        <v>0.80952380952380953</v>
      </c>
      <c r="F190" t="b">
        <f>E190&gt;0.5</f>
        <v>1</v>
      </c>
      <c r="G190" t="s">
        <v>10</v>
      </c>
      <c r="H190" t="s">
        <v>10</v>
      </c>
    </row>
    <row r="191" spans="1:8" x14ac:dyDescent="0.3">
      <c r="A191" t="s">
        <v>199</v>
      </c>
      <c r="B191">
        <v>5</v>
      </c>
      <c r="C191">
        <v>16</v>
      </c>
      <c r="D191">
        <v>21</v>
      </c>
      <c r="E191">
        <v>0.76190476190476186</v>
      </c>
      <c r="F191" t="b">
        <f>E191&gt;0.5</f>
        <v>1</v>
      </c>
      <c r="G191" t="s">
        <v>10</v>
      </c>
      <c r="H191" t="s">
        <v>10</v>
      </c>
    </row>
    <row r="192" spans="1:8" x14ac:dyDescent="0.3">
      <c r="A192" t="s">
        <v>200</v>
      </c>
      <c r="B192">
        <v>5</v>
      </c>
      <c r="C192">
        <v>21</v>
      </c>
      <c r="D192">
        <v>21</v>
      </c>
      <c r="E192">
        <v>1</v>
      </c>
      <c r="F192" t="b">
        <f>E192&gt;0.5</f>
        <v>1</v>
      </c>
      <c r="G192" t="s">
        <v>10</v>
      </c>
      <c r="H192" t="s">
        <v>9</v>
      </c>
    </row>
    <row r="193" spans="1:8" x14ac:dyDescent="0.3">
      <c r="A193" t="s">
        <v>201</v>
      </c>
      <c r="B193">
        <v>5</v>
      </c>
      <c r="C193">
        <v>20</v>
      </c>
      <c r="D193">
        <v>21</v>
      </c>
      <c r="E193">
        <v>0.95238095238095233</v>
      </c>
      <c r="F193" t="b">
        <f>E193&gt;0.5</f>
        <v>1</v>
      </c>
      <c r="G193" t="s">
        <v>10</v>
      </c>
      <c r="H193" t="s">
        <v>9</v>
      </c>
    </row>
    <row r="194" spans="1:8" x14ac:dyDescent="0.3">
      <c r="A194" t="s">
        <v>202</v>
      </c>
      <c r="B194">
        <v>5</v>
      </c>
      <c r="C194">
        <v>20</v>
      </c>
      <c r="D194">
        <v>21</v>
      </c>
      <c r="E194">
        <v>0.95238095238095233</v>
      </c>
      <c r="F194" t="b">
        <f>E194&gt;0.5</f>
        <v>1</v>
      </c>
      <c r="G194" t="s">
        <v>10</v>
      </c>
      <c r="H194" t="s">
        <v>10</v>
      </c>
    </row>
    <row r="195" spans="1:8" x14ac:dyDescent="0.3">
      <c r="A195" t="s">
        <v>203</v>
      </c>
      <c r="B195">
        <v>5</v>
      </c>
      <c r="C195">
        <v>14</v>
      </c>
      <c r="D195">
        <v>21</v>
      </c>
      <c r="E195">
        <v>0.66666666666666663</v>
      </c>
      <c r="F195" t="b">
        <f>E195&gt;0.5</f>
        <v>1</v>
      </c>
      <c r="G195" t="s">
        <v>10</v>
      </c>
      <c r="H195" t="s">
        <v>10</v>
      </c>
    </row>
    <row r="196" spans="1:8" x14ac:dyDescent="0.3">
      <c r="A196" t="s">
        <v>204</v>
      </c>
      <c r="B196">
        <v>5</v>
      </c>
      <c r="C196">
        <v>18</v>
      </c>
      <c r="D196">
        <v>21</v>
      </c>
      <c r="E196">
        <v>0.8571428571428571</v>
      </c>
      <c r="F196" t="b">
        <f>E196&gt;0.5</f>
        <v>1</v>
      </c>
      <c r="G196" t="s">
        <v>10</v>
      </c>
      <c r="H196" t="s">
        <v>9</v>
      </c>
    </row>
    <row r="197" spans="1:8" x14ac:dyDescent="0.3">
      <c r="A197" t="s">
        <v>205</v>
      </c>
      <c r="B197">
        <v>5</v>
      </c>
      <c r="C197">
        <v>21</v>
      </c>
      <c r="D197">
        <v>21</v>
      </c>
      <c r="E197">
        <v>1</v>
      </c>
      <c r="F197" t="b">
        <f>E197&gt;0.5</f>
        <v>1</v>
      </c>
      <c r="G197" t="s">
        <v>10</v>
      </c>
      <c r="H197" t="s">
        <v>10</v>
      </c>
    </row>
    <row r="198" spans="1:8" x14ac:dyDescent="0.3">
      <c r="A198" t="s">
        <v>206</v>
      </c>
      <c r="B198">
        <v>5</v>
      </c>
      <c r="C198">
        <v>15</v>
      </c>
      <c r="D198">
        <v>21</v>
      </c>
      <c r="E198">
        <v>0.7142857142857143</v>
      </c>
      <c r="F198" t="b">
        <f>E198&gt;0.5</f>
        <v>1</v>
      </c>
      <c r="G198" t="s">
        <v>10</v>
      </c>
      <c r="H198" t="s">
        <v>9</v>
      </c>
    </row>
    <row r="199" spans="1:8" x14ac:dyDescent="0.3">
      <c r="A199" t="s">
        <v>207</v>
      </c>
      <c r="B199">
        <v>5</v>
      </c>
      <c r="C199">
        <v>19</v>
      </c>
      <c r="D199">
        <v>21</v>
      </c>
      <c r="E199">
        <v>0.90476190476190477</v>
      </c>
      <c r="F199" t="b">
        <f>E199&gt;0.5</f>
        <v>1</v>
      </c>
      <c r="G199" t="s">
        <v>10</v>
      </c>
      <c r="H199" t="s">
        <v>9</v>
      </c>
    </row>
    <row r="200" spans="1:8" x14ac:dyDescent="0.3">
      <c r="A200" t="s">
        <v>208</v>
      </c>
      <c r="B200">
        <v>5</v>
      </c>
      <c r="C200">
        <v>21</v>
      </c>
      <c r="D200">
        <v>21</v>
      </c>
      <c r="E200">
        <v>1</v>
      </c>
      <c r="F200" t="b">
        <f>E200&gt;0.5</f>
        <v>1</v>
      </c>
      <c r="G200" t="s">
        <v>10</v>
      </c>
      <c r="H200" t="s">
        <v>10</v>
      </c>
    </row>
    <row r="201" spans="1:8" x14ac:dyDescent="0.3">
      <c r="A201" t="s">
        <v>209</v>
      </c>
      <c r="B201">
        <v>5</v>
      </c>
      <c r="C201">
        <v>16</v>
      </c>
      <c r="D201">
        <v>21</v>
      </c>
      <c r="E201">
        <v>0.76190476190476186</v>
      </c>
      <c r="F201" t="b">
        <f>E201&gt;0.5</f>
        <v>1</v>
      </c>
      <c r="G201" t="s">
        <v>10</v>
      </c>
      <c r="H201" t="s">
        <v>9</v>
      </c>
    </row>
    <row r="202" spans="1:8" x14ac:dyDescent="0.3">
      <c r="A202" t="s">
        <v>210</v>
      </c>
      <c r="B202">
        <v>5</v>
      </c>
      <c r="C202">
        <v>20</v>
      </c>
      <c r="D202">
        <v>21</v>
      </c>
      <c r="E202">
        <v>0.95238095238095233</v>
      </c>
      <c r="F202" t="b">
        <f>E202&gt;0.5</f>
        <v>1</v>
      </c>
      <c r="G202" t="s">
        <v>10</v>
      </c>
      <c r="H202" t="s">
        <v>9</v>
      </c>
    </row>
    <row r="203" spans="1:8" x14ac:dyDescent="0.3">
      <c r="A203" t="s">
        <v>211</v>
      </c>
      <c r="B203">
        <v>5</v>
      </c>
      <c r="C203">
        <v>21</v>
      </c>
      <c r="D203">
        <v>22</v>
      </c>
      <c r="E203">
        <v>0.95454545454545459</v>
      </c>
      <c r="F203" t="b">
        <f>E203&gt;0.5</f>
        <v>1</v>
      </c>
      <c r="G203" t="s">
        <v>10</v>
      </c>
      <c r="H203" t="s">
        <v>9</v>
      </c>
    </row>
    <row r="204" spans="1:8" x14ac:dyDescent="0.3">
      <c r="A204" t="s">
        <v>212</v>
      </c>
      <c r="B204">
        <v>5</v>
      </c>
      <c r="C204">
        <v>16</v>
      </c>
      <c r="D204">
        <v>22</v>
      </c>
      <c r="E204">
        <v>0.72727272727272729</v>
      </c>
      <c r="F204" t="b">
        <f>E204&gt;0.5</f>
        <v>1</v>
      </c>
      <c r="G204" t="s">
        <v>10</v>
      </c>
      <c r="H204" t="s">
        <v>10</v>
      </c>
    </row>
    <row r="205" spans="1:8" x14ac:dyDescent="0.3">
      <c r="A205" t="s">
        <v>213</v>
      </c>
      <c r="B205">
        <v>5</v>
      </c>
      <c r="C205">
        <v>21</v>
      </c>
      <c r="D205">
        <v>22</v>
      </c>
      <c r="E205">
        <v>0.95454545454545459</v>
      </c>
      <c r="F205" t="b">
        <f>E205&gt;0.5</f>
        <v>1</v>
      </c>
      <c r="G205" t="s">
        <v>10</v>
      </c>
      <c r="H205" t="s">
        <v>9</v>
      </c>
    </row>
    <row r="206" spans="1:8" x14ac:dyDescent="0.3">
      <c r="A206" t="s">
        <v>214</v>
      </c>
      <c r="B206">
        <v>5</v>
      </c>
      <c r="C206">
        <v>21</v>
      </c>
      <c r="D206">
        <v>22</v>
      </c>
      <c r="E206">
        <v>0.95454545454545459</v>
      </c>
      <c r="F206" t="b">
        <f>E206&gt;0.5</f>
        <v>1</v>
      </c>
      <c r="G206" t="s">
        <v>10</v>
      </c>
      <c r="H206" t="s">
        <v>9</v>
      </c>
    </row>
    <row r="207" spans="1:8" x14ac:dyDescent="0.3">
      <c r="A207" t="s">
        <v>215</v>
      </c>
      <c r="B207">
        <v>5</v>
      </c>
      <c r="C207">
        <v>16</v>
      </c>
      <c r="D207">
        <v>22</v>
      </c>
      <c r="E207">
        <v>0.72727272727272729</v>
      </c>
      <c r="F207" t="b">
        <f>E207&gt;0.5</f>
        <v>1</v>
      </c>
      <c r="G207" t="s">
        <v>10</v>
      </c>
      <c r="H207" t="s">
        <v>10</v>
      </c>
    </row>
    <row r="208" spans="1:8" x14ac:dyDescent="0.3">
      <c r="A208" t="s">
        <v>216</v>
      </c>
      <c r="B208">
        <v>5</v>
      </c>
      <c r="C208">
        <v>13</v>
      </c>
      <c r="D208">
        <v>22</v>
      </c>
      <c r="E208">
        <v>0.59090909090909094</v>
      </c>
      <c r="F208" t="b">
        <f>E208&gt;0.5</f>
        <v>1</v>
      </c>
      <c r="G208" t="s">
        <v>10</v>
      </c>
      <c r="H208" t="s">
        <v>9</v>
      </c>
    </row>
    <row r="209" spans="1:8" x14ac:dyDescent="0.3">
      <c r="A209" t="s">
        <v>217</v>
      </c>
      <c r="B209">
        <v>5</v>
      </c>
      <c r="C209">
        <v>22</v>
      </c>
      <c r="D209">
        <v>22</v>
      </c>
      <c r="E209">
        <v>1</v>
      </c>
      <c r="F209" t="b">
        <f>E209&gt;0.5</f>
        <v>1</v>
      </c>
      <c r="G209" t="s">
        <v>10</v>
      </c>
      <c r="H209" t="s">
        <v>9</v>
      </c>
    </row>
    <row r="210" spans="1:8" x14ac:dyDescent="0.3">
      <c r="A210" t="s">
        <v>218</v>
      </c>
      <c r="B210">
        <v>5</v>
      </c>
      <c r="C210">
        <v>20</v>
      </c>
      <c r="D210">
        <v>22</v>
      </c>
      <c r="E210">
        <v>0.90909090909090906</v>
      </c>
      <c r="F210" t="b">
        <f>E210&gt;0.5</f>
        <v>1</v>
      </c>
      <c r="G210" t="s">
        <v>10</v>
      </c>
      <c r="H210" t="s">
        <v>10</v>
      </c>
    </row>
    <row r="211" spans="1:8" x14ac:dyDescent="0.3">
      <c r="A211" t="s">
        <v>219</v>
      </c>
      <c r="B211">
        <v>5</v>
      </c>
      <c r="C211">
        <v>13</v>
      </c>
      <c r="D211">
        <v>22</v>
      </c>
      <c r="E211">
        <v>0.59090909090909094</v>
      </c>
      <c r="F211" t="b">
        <f>E211&gt;0.5</f>
        <v>1</v>
      </c>
      <c r="G211" t="s">
        <v>10</v>
      </c>
      <c r="H211" t="s">
        <v>10</v>
      </c>
    </row>
    <row r="212" spans="1:8" x14ac:dyDescent="0.3">
      <c r="A212" t="s">
        <v>220</v>
      </c>
      <c r="B212">
        <v>5</v>
      </c>
      <c r="C212">
        <v>15</v>
      </c>
      <c r="D212">
        <v>22</v>
      </c>
      <c r="E212">
        <v>0.68181818181818177</v>
      </c>
      <c r="F212" t="b">
        <f>E212&gt;0.5</f>
        <v>1</v>
      </c>
      <c r="G212" t="s">
        <v>10</v>
      </c>
      <c r="H212" t="s">
        <v>10</v>
      </c>
    </row>
    <row r="213" spans="1:8" x14ac:dyDescent="0.3">
      <c r="A213" t="s">
        <v>221</v>
      </c>
      <c r="B213">
        <v>5</v>
      </c>
      <c r="C213">
        <v>22</v>
      </c>
      <c r="D213">
        <v>22</v>
      </c>
      <c r="E213">
        <v>1</v>
      </c>
      <c r="F213" t="b">
        <f>E213&gt;0.5</f>
        <v>1</v>
      </c>
      <c r="G213" t="s">
        <v>10</v>
      </c>
      <c r="H213" t="s">
        <v>9</v>
      </c>
    </row>
    <row r="214" spans="1:8" x14ac:dyDescent="0.3">
      <c r="A214" t="s">
        <v>222</v>
      </c>
      <c r="B214">
        <v>5</v>
      </c>
      <c r="C214">
        <v>16</v>
      </c>
      <c r="D214">
        <v>22</v>
      </c>
      <c r="E214">
        <v>0.72727272727272729</v>
      </c>
      <c r="F214" t="b">
        <f>E214&gt;0.5</f>
        <v>1</v>
      </c>
      <c r="G214" t="s">
        <v>10</v>
      </c>
      <c r="H214" t="s">
        <v>10</v>
      </c>
    </row>
    <row r="215" spans="1:8" x14ac:dyDescent="0.3">
      <c r="A215" t="s">
        <v>223</v>
      </c>
      <c r="B215">
        <v>5</v>
      </c>
      <c r="C215">
        <v>16</v>
      </c>
      <c r="D215">
        <v>22</v>
      </c>
      <c r="E215">
        <v>0.72727272727272729</v>
      </c>
      <c r="F215" t="b">
        <f>E215&gt;0.5</f>
        <v>1</v>
      </c>
      <c r="G215" t="s">
        <v>10</v>
      </c>
      <c r="H215" t="s">
        <v>9</v>
      </c>
    </row>
    <row r="216" spans="1:8" x14ac:dyDescent="0.3">
      <c r="A216" t="s">
        <v>224</v>
      </c>
      <c r="B216">
        <v>5</v>
      </c>
      <c r="C216">
        <v>20</v>
      </c>
      <c r="D216">
        <v>22</v>
      </c>
      <c r="E216">
        <v>0.90909090909090906</v>
      </c>
      <c r="F216" t="b">
        <f>E216&gt;0.5</f>
        <v>1</v>
      </c>
      <c r="G216" t="s">
        <v>10</v>
      </c>
      <c r="H216" t="s">
        <v>10</v>
      </c>
    </row>
    <row r="217" spans="1:8" x14ac:dyDescent="0.3">
      <c r="A217" t="s">
        <v>225</v>
      </c>
      <c r="B217">
        <v>5</v>
      </c>
      <c r="C217">
        <v>17</v>
      </c>
      <c r="D217">
        <v>22</v>
      </c>
      <c r="E217">
        <v>0.77272727272727271</v>
      </c>
      <c r="F217" t="b">
        <f>E217&gt;0.5</f>
        <v>1</v>
      </c>
      <c r="G217" t="s">
        <v>10</v>
      </c>
      <c r="H217" t="s">
        <v>10</v>
      </c>
    </row>
    <row r="218" spans="1:8" x14ac:dyDescent="0.3">
      <c r="A218" t="s">
        <v>226</v>
      </c>
      <c r="B218">
        <v>5</v>
      </c>
      <c r="C218">
        <v>21</v>
      </c>
      <c r="D218">
        <v>22</v>
      </c>
      <c r="E218">
        <v>0.95454545454545459</v>
      </c>
      <c r="F218" t="b">
        <f>E218&gt;0.5</f>
        <v>1</v>
      </c>
      <c r="G218" t="s">
        <v>10</v>
      </c>
      <c r="H218" t="s">
        <v>10</v>
      </c>
    </row>
    <row r="219" spans="1:8" x14ac:dyDescent="0.3">
      <c r="A219" t="s">
        <v>227</v>
      </c>
      <c r="B219">
        <v>5</v>
      </c>
      <c r="C219">
        <v>14</v>
      </c>
      <c r="D219">
        <v>22</v>
      </c>
      <c r="E219">
        <v>0.63636363636363635</v>
      </c>
      <c r="F219" t="b">
        <f>E219&gt;0.5</f>
        <v>1</v>
      </c>
      <c r="G219" t="s">
        <v>10</v>
      </c>
      <c r="H219" t="s">
        <v>9</v>
      </c>
    </row>
    <row r="220" spans="1:8" x14ac:dyDescent="0.3">
      <c r="A220" t="s">
        <v>228</v>
      </c>
      <c r="B220">
        <v>5</v>
      </c>
      <c r="C220">
        <v>16</v>
      </c>
      <c r="D220">
        <v>22</v>
      </c>
      <c r="E220">
        <v>0.72727272727272729</v>
      </c>
      <c r="F220" t="b">
        <f>E220&gt;0.5</f>
        <v>1</v>
      </c>
      <c r="G220" t="s">
        <v>10</v>
      </c>
      <c r="H220" t="s">
        <v>9</v>
      </c>
    </row>
    <row r="221" spans="1:8" x14ac:dyDescent="0.3">
      <c r="A221" t="s">
        <v>229</v>
      </c>
      <c r="B221">
        <v>5</v>
      </c>
      <c r="C221">
        <v>15</v>
      </c>
      <c r="D221">
        <v>22</v>
      </c>
      <c r="E221">
        <v>0.68181818181818177</v>
      </c>
      <c r="F221" t="b">
        <f>E221&gt;0.5</f>
        <v>1</v>
      </c>
      <c r="G221" t="s">
        <v>10</v>
      </c>
      <c r="H221" t="s">
        <v>10</v>
      </c>
    </row>
    <row r="222" spans="1:8" x14ac:dyDescent="0.3">
      <c r="A222" t="s">
        <v>230</v>
      </c>
      <c r="B222">
        <v>5</v>
      </c>
      <c r="C222">
        <v>18</v>
      </c>
      <c r="D222">
        <v>22</v>
      </c>
      <c r="E222">
        <v>0.81818181818181823</v>
      </c>
      <c r="F222" t="b">
        <f>E222&gt;0.5</f>
        <v>1</v>
      </c>
      <c r="G222" t="s">
        <v>10</v>
      </c>
      <c r="H222" t="s">
        <v>9</v>
      </c>
    </row>
    <row r="223" spans="1:8" x14ac:dyDescent="0.3">
      <c r="A223" t="s">
        <v>231</v>
      </c>
      <c r="B223">
        <v>5</v>
      </c>
      <c r="C223">
        <v>19</v>
      </c>
      <c r="D223">
        <v>22</v>
      </c>
      <c r="E223">
        <v>0.86363636363636365</v>
      </c>
      <c r="F223" t="b">
        <f>E223&gt;0.5</f>
        <v>1</v>
      </c>
      <c r="G223" t="s">
        <v>10</v>
      </c>
      <c r="H223" t="s">
        <v>9</v>
      </c>
    </row>
    <row r="224" spans="1:8" x14ac:dyDescent="0.3">
      <c r="A224" t="s">
        <v>232</v>
      </c>
      <c r="B224">
        <v>5</v>
      </c>
      <c r="C224">
        <v>22</v>
      </c>
      <c r="D224">
        <v>22</v>
      </c>
      <c r="E224">
        <v>1</v>
      </c>
      <c r="F224" t="b">
        <f>E224&gt;0.5</f>
        <v>1</v>
      </c>
      <c r="G224" t="s">
        <v>10</v>
      </c>
      <c r="H224" t="s">
        <v>9</v>
      </c>
    </row>
    <row r="225" spans="1:8" x14ac:dyDescent="0.3">
      <c r="A225" t="s">
        <v>233</v>
      </c>
      <c r="B225">
        <v>5</v>
      </c>
      <c r="C225">
        <v>20</v>
      </c>
      <c r="D225">
        <v>22</v>
      </c>
      <c r="E225">
        <v>0.90909090909090906</v>
      </c>
      <c r="F225" t="b">
        <f>E225&gt;0.5</f>
        <v>1</v>
      </c>
      <c r="G225" t="s">
        <v>10</v>
      </c>
      <c r="H225" t="s">
        <v>9</v>
      </c>
    </row>
    <row r="226" spans="1:8" x14ac:dyDescent="0.3">
      <c r="A226" t="s">
        <v>234</v>
      </c>
      <c r="B226">
        <v>5</v>
      </c>
      <c r="C226">
        <v>22</v>
      </c>
      <c r="D226">
        <v>22</v>
      </c>
      <c r="E226">
        <v>1</v>
      </c>
      <c r="F226" t="b">
        <f>E226&gt;0.5</f>
        <v>1</v>
      </c>
      <c r="G226" t="s">
        <v>10</v>
      </c>
      <c r="H226" t="s">
        <v>9</v>
      </c>
    </row>
    <row r="227" spans="1:8" x14ac:dyDescent="0.3">
      <c r="A227" t="s">
        <v>235</v>
      </c>
      <c r="B227">
        <v>5</v>
      </c>
      <c r="C227">
        <v>22</v>
      </c>
      <c r="D227">
        <v>22</v>
      </c>
      <c r="E227">
        <v>1</v>
      </c>
      <c r="F227" t="b">
        <f>E227&gt;0.5</f>
        <v>1</v>
      </c>
      <c r="G227" t="s">
        <v>10</v>
      </c>
      <c r="H227" t="s">
        <v>9</v>
      </c>
    </row>
    <row r="228" spans="1:8" x14ac:dyDescent="0.3">
      <c r="A228" t="s">
        <v>236</v>
      </c>
      <c r="B228">
        <v>5</v>
      </c>
      <c r="C228">
        <v>20</v>
      </c>
      <c r="D228">
        <v>22</v>
      </c>
      <c r="E228">
        <v>0.90909090909090906</v>
      </c>
      <c r="F228" t="b">
        <f>E228&gt;0.5</f>
        <v>1</v>
      </c>
      <c r="G228" t="s">
        <v>10</v>
      </c>
      <c r="H228" t="s">
        <v>9</v>
      </c>
    </row>
    <row r="229" spans="1:8" x14ac:dyDescent="0.3">
      <c r="A229" t="s">
        <v>237</v>
      </c>
      <c r="B229">
        <v>5</v>
      </c>
      <c r="C229">
        <v>16</v>
      </c>
      <c r="D229">
        <v>22</v>
      </c>
      <c r="E229">
        <v>0.72727272727272729</v>
      </c>
      <c r="F229" t="b">
        <f>E229&gt;0.5</f>
        <v>1</v>
      </c>
      <c r="G229" t="s">
        <v>10</v>
      </c>
      <c r="H229" t="s">
        <v>10</v>
      </c>
    </row>
    <row r="230" spans="1:8" x14ac:dyDescent="0.3">
      <c r="A230" t="s">
        <v>238</v>
      </c>
      <c r="B230">
        <v>5</v>
      </c>
      <c r="C230">
        <v>17</v>
      </c>
      <c r="D230">
        <v>22</v>
      </c>
      <c r="E230">
        <v>0.77272727272727271</v>
      </c>
      <c r="F230" t="b">
        <f>E230&gt;0.5</f>
        <v>1</v>
      </c>
      <c r="G230" t="s">
        <v>10</v>
      </c>
      <c r="H230" t="s">
        <v>9</v>
      </c>
    </row>
    <row r="231" spans="1:8" x14ac:dyDescent="0.3">
      <c r="A231" t="s">
        <v>239</v>
      </c>
      <c r="B231">
        <v>5</v>
      </c>
      <c r="C231">
        <v>15</v>
      </c>
      <c r="D231">
        <v>22</v>
      </c>
      <c r="E231">
        <v>0.68181818181818177</v>
      </c>
      <c r="F231" t="b">
        <f>E231&gt;0.5</f>
        <v>1</v>
      </c>
      <c r="G231" t="s">
        <v>10</v>
      </c>
      <c r="H231" t="s">
        <v>10</v>
      </c>
    </row>
    <row r="232" spans="1:8" x14ac:dyDescent="0.3">
      <c r="A232" t="s">
        <v>240</v>
      </c>
      <c r="B232">
        <v>5</v>
      </c>
      <c r="C232">
        <v>17</v>
      </c>
      <c r="D232">
        <v>22</v>
      </c>
      <c r="E232">
        <v>0.77272727272727271</v>
      </c>
      <c r="F232" t="b">
        <f>E232&gt;0.5</f>
        <v>1</v>
      </c>
      <c r="G232" t="s">
        <v>10</v>
      </c>
      <c r="H232" t="s">
        <v>10</v>
      </c>
    </row>
    <row r="233" spans="1:8" x14ac:dyDescent="0.3">
      <c r="A233" t="s">
        <v>241</v>
      </c>
      <c r="B233">
        <v>5</v>
      </c>
      <c r="C233">
        <v>21</v>
      </c>
      <c r="D233">
        <v>22</v>
      </c>
      <c r="E233">
        <v>0.95454545454545459</v>
      </c>
      <c r="F233" t="b">
        <f>E233&gt;0.5</f>
        <v>1</v>
      </c>
      <c r="G233" t="s">
        <v>10</v>
      </c>
      <c r="H233" t="s">
        <v>10</v>
      </c>
    </row>
    <row r="234" spans="1:8" x14ac:dyDescent="0.3">
      <c r="A234" t="s">
        <v>242</v>
      </c>
      <c r="B234">
        <v>5</v>
      </c>
      <c r="C234">
        <v>14</v>
      </c>
      <c r="D234">
        <v>22</v>
      </c>
      <c r="E234">
        <v>0.63636363636363635</v>
      </c>
      <c r="F234" t="b">
        <f>E234&gt;0.5</f>
        <v>1</v>
      </c>
      <c r="G234" t="s">
        <v>10</v>
      </c>
      <c r="H234" t="s">
        <v>9</v>
      </c>
    </row>
    <row r="235" spans="1:8" x14ac:dyDescent="0.3">
      <c r="A235" t="s">
        <v>243</v>
      </c>
      <c r="B235">
        <v>5</v>
      </c>
      <c r="C235">
        <v>22</v>
      </c>
      <c r="D235">
        <v>22</v>
      </c>
      <c r="E235">
        <v>1</v>
      </c>
      <c r="F235" t="b">
        <f>E235&gt;0.5</f>
        <v>1</v>
      </c>
      <c r="G235" t="s">
        <v>10</v>
      </c>
      <c r="H235" t="s">
        <v>9</v>
      </c>
    </row>
    <row r="236" spans="1:8" x14ac:dyDescent="0.3">
      <c r="A236" t="s">
        <v>244</v>
      </c>
      <c r="B236">
        <v>5</v>
      </c>
      <c r="C236">
        <v>22</v>
      </c>
      <c r="D236">
        <v>22</v>
      </c>
      <c r="E236">
        <v>1</v>
      </c>
      <c r="F236" t="b">
        <f>E236&gt;0.5</f>
        <v>1</v>
      </c>
      <c r="G236" t="s">
        <v>10</v>
      </c>
      <c r="H236" t="s">
        <v>9</v>
      </c>
    </row>
    <row r="237" spans="1:8" x14ac:dyDescent="0.3">
      <c r="A237" t="s">
        <v>245</v>
      </c>
      <c r="B237">
        <v>5</v>
      </c>
      <c r="C237">
        <v>18</v>
      </c>
      <c r="D237">
        <v>22</v>
      </c>
      <c r="E237">
        <v>0.81818181818181823</v>
      </c>
      <c r="F237" t="b">
        <f>E237&gt;0.5</f>
        <v>1</v>
      </c>
      <c r="G237" t="s">
        <v>10</v>
      </c>
      <c r="H237" t="s">
        <v>9</v>
      </c>
    </row>
    <row r="238" spans="1:8" x14ac:dyDescent="0.3">
      <c r="A238" t="s">
        <v>246</v>
      </c>
      <c r="B238">
        <v>5</v>
      </c>
      <c r="C238">
        <v>17</v>
      </c>
      <c r="D238">
        <v>22</v>
      </c>
      <c r="E238">
        <v>0.77272727272727271</v>
      </c>
      <c r="F238" t="b">
        <f>E238&gt;0.5</f>
        <v>1</v>
      </c>
      <c r="G238" t="s">
        <v>10</v>
      </c>
      <c r="H238" t="s">
        <v>9</v>
      </c>
    </row>
    <row r="239" spans="1:8" x14ac:dyDescent="0.3">
      <c r="A239" t="s">
        <v>247</v>
      </c>
      <c r="B239">
        <v>5</v>
      </c>
      <c r="C239">
        <v>14</v>
      </c>
      <c r="D239">
        <v>22</v>
      </c>
      <c r="E239">
        <v>0.63636363636363635</v>
      </c>
      <c r="F239" t="b">
        <f>E239&gt;0.5</f>
        <v>1</v>
      </c>
      <c r="G239" t="s">
        <v>10</v>
      </c>
      <c r="H239" t="s">
        <v>9</v>
      </c>
    </row>
    <row r="240" spans="1:8" x14ac:dyDescent="0.3">
      <c r="A240" t="s">
        <v>248</v>
      </c>
      <c r="B240">
        <v>5</v>
      </c>
      <c r="C240">
        <v>18</v>
      </c>
      <c r="D240">
        <v>22</v>
      </c>
      <c r="E240">
        <v>0.81818181818181823</v>
      </c>
      <c r="F240" t="b">
        <f>E240&gt;0.5</f>
        <v>1</v>
      </c>
      <c r="G240" t="s">
        <v>10</v>
      </c>
      <c r="H240" t="s">
        <v>10</v>
      </c>
    </row>
    <row r="241" spans="1:8" x14ac:dyDescent="0.3">
      <c r="A241" t="s">
        <v>249</v>
      </c>
      <c r="B241">
        <v>5</v>
      </c>
      <c r="C241">
        <v>19</v>
      </c>
      <c r="D241">
        <v>22</v>
      </c>
      <c r="E241">
        <v>0.86363636363636365</v>
      </c>
      <c r="F241" t="b">
        <f>E241&gt;0.5</f>
        <v>1</v>
      </c>
      <c r="G241" t="s">
        <v>10</v>
      </c>
      <c r="H241" t="s">
        <v>9</v>
      </c>
    </row>
    <row r="242" spans="1:8" x14ac:dyDescent="0.3">
      <c r="A242" t="s">
        <v>250</v>
      </c>
      <c r="B242">
        <v>5</v>
      </c>
      <c r="C242">
        <v>18</v>
      </c>
      <c r="D242">
        <v>22</v>
      </c>
      <c r="E242">
        <v>0.81818181818181823</v>
      </c>
      <c r="F242" t="b">
        <f>E242&gt;0.5</f>
        <v>1</v>
      </c>
      <c r="G242" t="s">
        <v>10</v>
      </c>
      <c r="H242" t="s">
        <v>9</v>
      </c>
    </row>
    <row r="243" spans="1:8" x14ac:dyDescent="0.3">
      <c r="A243" t="s">
        <v>251</v>
      </c>
      <c r="B243">
        <v>5</v>
      </c>
      <c r="C243">
        <v>22</v>
      </c>
      <c r="D243">
        <v>22</v>
      </c>
      <c r="E243">
        <v>1</v>
      </c>
      <c r="F243" t="b">
        <f>E243&gt;0.5</f>
        <v>1</v>
      </c>
      <c r="G243" t="s">
        <v>10</v>
      </c>
      <c r="H243" t="s">
        <v>9</v>
      </c>
    </row>
    <row r="244" spans="1:8" x14ac:dyDescent="0.3">
      <c r="A244" t="s">
        <v>252</v>
      </c>
      <c r="B244">
        <v>5</v>
      </c>
      <c r="C244">
        <v>18</v>
      </c>
      <c r="D244">
        <v>22</v>
      </c>
      <c r="E244">
        <v>0.81818181818181823</v>
      </c>
      <c r="F244" t="b">
        <f>E244&gt;0.5</f>
        <v>1</v>
      </c>
      <c r="G244" t="s">
        <v>10</v>
      </c>
      <c r="H244" t="s">
        <v>9</v>
      </c>
    </row>
    <row r="245" spans="1:8" x14ac:dyDescent="0.3">
      <c r="A245" t="s">
        <v>253</v>
      </c>
      <c r="B245">
        <v>5</v>
      </c>
      <c r="C245">
        <v>13</v>
      </c>
      <c r="D245">
        <v>22</v>
      </c>
      <c r="E245">
        <v>0.59090909090909094</v>
      </c>
      <c r="F245" t="b">
        <f>E245&gt;0.5</f>
        <v>1</v>
      </c>
      <c r="G245" t="s">
        <v>10</v>
      </c>
      <c r="H245" t="s">
        <v>10</v>
      </c>
    </row>
    <row r="246" spans="1:8" x14ac:dyDescent="0.3">
      <c r="A246" t="s">
        <v>254</v>
      </c>
      <c r="B246">
        <v>5</v>
      </c>
      <c r="C246">
        <v>22</v>
      </c>
      <c r="D246">
        <v>22</v>
      </c>
      <c r="E246">
        <v>1</v>
      </c>
      <c r="F246" t="b">
        <f>E246&gt;0.5</f>
        <v>1</v>
      </c>
      <c r="G246" t="s">
        <v>10</v>
      </c>
      <c r="H246" t="s">
        <v>9</v>
      </c>
    </row>
    <row r="247" spans="1:8" x14ac:dyDescent="0.3">
      <c r="A247" t="s">
        <v>255</v>
      </c>
      <c r="B247">
        <v>5</v>
      </c>
      <c r="C247">
        <v>21</v>
      </c>
      <c r="D247">
        <v>22</v>
      </c>
      <c r="E247">
        <v>0.95454545454545459</v>
      </c>
      <c r="F247" t="b">
        <f>E247&gt;0.5</f>
        <v>1</v>
      </c>
      <c r="G247" t="s">
        <v>10</v>
      </c>
      <c r="H247" t="s">
        <v>9</v>
      </c>
    </row>
    <row r="248" spans="1:8" x14ac:dyDescent="0.3">
      <c r="A248" t="s">
        <v>256</v>
      </c>
      <c r="B248">
        <v>5</v>
      </c>
      <c r="C248">
        <v>19</v>
      </c>
      <c r="D248">
        <v>22</v>
      </c>
      <c r="E248">
        <v>0.86363636363636365</v>
      </c>
      <c r="F248" t="b">
        <f>E248&gt;0.5</f>
        <v>1</v>
      </c>
      <c r="G248" t="s">
        <v>10</v>
      </c>
      <c r="H248" t="s">
        <v>9</v>
      </c>
    </row>
    <row r="249" spans="1:8" x14ac:dyDescent="0.3">
      <c r="A249" t="s">
        <v>257</v>
      </c>
      <c r="B249">
        <v>5</v>
      </c>
      <c r="C249">
        <v>15</v>
      </c>
      <c r="D249">
        <v>22</v>
      </c>
      <c r="E249">
        <v>0.68181818181818177</v>
      </c>
      <c r="F249" t="b">
        <f>E249&gt;0.5</f>
        <v>1</v>
      </c>
      <c r="G249" t="s">
        <v>10</v>
      </c>
      <c r="H249" t="s">
        <v>10</v>
      </c>
    </row>
    <row r="250" spans="1:8" x14ac:dyDescent="0.3">
      <c r="A250" t="s">
        <v>258</v>
      </c>
      <c r="B250">
        <v>5</v>
      </c>
      <c r="C250">
        <v>16</v>
      </c>
      <c r="D250">
        <v>22</v>
      </c>
      <c r="E250">
        <v>0.72727272727272729</v>
      </c>
      <c r="F250" t="b">
        <f>E250&gt;0.5</f>
        <v>1</v>
      </c>
      <c r="G250" t="s">
        <v>10</v>
      </c>
      <c r="H250" t="s">
        <v>10</v>
      </c>
    </row>
    <row r="251" spans="1:8" x14ac:dyDescent="0.3">
      <c r="A251" t="s">
        <v>259</v>
      </c>
      <c r="B251">
        <v>5</v>
      </c>
      <c r="C251">
        <v>21</v>
      </c>
      <c r="D251">
        <v>22</v>
      </c>
      <c r="E251">
        <v>0.95454545454545459</v>
      </c>
      <c r="F251" t="b">
        <f>E251&gt;0.5</f>
        <v>1</v>
      </c>
      <c r="G251" t="s">
        <v>10</v>
      </c>
      <c r="H251" t="s">
        <v>9</v>
      </c>
    </row>
    <row r="252" spans="1:8" x14ac:dyDescent="0.3">
      <c r="A252" t="s">
        <v>260</v>
      </c>
      <c r="B252">
        <v>5</v>
      </c>
      <c r="C252">
        <v>21</v>
      </c>
      <c r="D252">
        <v>22</v>
      </c>
      <c r="E252">
        <v>0.95454545454545459</v>
      </c>
      <c r="F252" t="b">
        <f>E252&gt;0.5</f>
        <v>1</v>
      </c>
      <c r="G252" t="s">
        <v>10</v>
      </c>
      <c r="H252" t="s">
        <v>10</v>
      </c>
    </row>
    <row r="253" spans="1:8" x14ac:dyDescent="0.3">
      <c r="A253" t="s">
        <v>261</v>
      </c>
      <c r="B253">
        <v>5</v>
      </c>
      <c r="C253">
        <v>22</v>
      </c>
      <c r="D253">
        <v>22</v>
      </c>
      <c r="E253">
        <v>1</v>
      </c>
      <c r="F253" t="b">
        <f>E253&gt;0.5</f>
        <v>1</v>
      </c>
      <c r="G253" t="s">
        <v>10</v>
      </c>
      <c r="H253" t="s">
        <v>9</v>
      </c>
    </row>
    <row r="254" spans="1:8" x14ac:dyDescent="0.3">
      <c r="A254" t="s">
        <v>262</v>
      </c>
      <c r="B254">
        <v>5</v>
      </c>
      <c r="C254">
        <v>20</v>
      </c>
      <c r="D254">
        <v>22</v>
      </c>
      <c r="E254">
        <v>0.90909090909090906</v>
      </c>
      <c r="F254" t="b">
        <f>E254&gt;0.5</f>
        <v>1</v>
      </c>
      <c r="G254" t="s">
        <v>10</v>
      </c>
      <c r="H254" t="s">
        <v>9</v>
      </c>
    </row>
    <row r="255" spans="1:8" x14ac:dyDescent="0.3">
      <c r="A255" t="s">
        <v>263</v>
      </c>
      <c r="B255">
        <v>5</v>
      </c>
      <c r="C255">
        <v>21</v>
      </c>
      <c r="D255">
        <v>22</v>
      </c>
      <c r="E255">
        <v>0.95454545454545459</v>
      </c>
      <c r="F255" t="b">
        <f>E255&gt;0.5</f>
        <v>1</v>
      </c>
      <c r="G255" t="s">
        <v>10</v>
      </c>
      <c r="H255" t="s">
        <v>9</v>
      </c>
    </row>
    <row r="256" spans="1:8" x14ac:dyDescent="0.3">
      <c r="A256" t="s">
        <v>264</v>
      </c>
      <c r="B256">
        <v>5</v>
      </c>
      <c r="C256">
        <v>20</v>
      </c>
      <c r="D256">
        <v>22</v>
      </c>
      <c r="E256">
        <v>0.90909090909090906</v>
      </c>
      <c r="F256" t="b">
        <f>E256&gt;0.5</f>
        <v>1</v>
      </c>
      <c r="G256" t="s">
        <v>10</v>
      </c>
      <c r="H256" t="s">
        <v>10</v>
      </c>
    </row>
    <row r="257" spans="1:8" x14ac:dyDescent="0.3">
      <c r="A257" t="s">
        <v>265</v>
      </c>
      <c r="B257">
        <v>5</v>
      </c>
      <c r="C257">
        <v>19</v>
      </c>
      <c r="D257">
        <v>22</v>
      </c>
      <c r="E257">
        <v>0.86363636363636365</v>
      </c>
      <c r="F257" t="b">
        <f>E257&gt;0.5</f>
        <v>1</v>
      </c>
      <c r="G257" t="s">
        <v>10</v>
      </c>
      <c r="H257" t="s">
        <v>10</v>
      </c>
    </row>
    <row r="258" spans="1:8" x14ac:dyDescent="0.3">
      <c r="A258" t="s">
        <v>266</v>
      </c>
      <c r="B258">
        <v>5</v>
      </c>
      <c r="C258">
        <v>17</v>
      </c>
      <c r="D258">
        <v>22</v>
      </c>
      <c r="E258">
        <v>0.77272727272727271</v>
      </c>
      <c r="F258" t="b">
        <f>E258&gt;0.5</f>
        <v>1</v>
      </c>
      <c r="G258" t="s">
        <v>10</v>
      </c>
      <c r="H258" t="s">
        <v>9</v>
      </c>
    </row>
    <row r="259" spans="1:8" x14ac:dyDescent="0.3">
      <c r="A259" t="s">
        <v>267</v>
      </c>
      <c r="B259">
        <v>5</v>
      </c>
      <c r="C259">
        <v>21</v>
      </c>
      <c r="D259">
        <v>22</v>
      </c>
      <c r="E259">
        <v>0.95454545454545459</v>
      </c>
      <c r="F259" t="b">
        <f>E259&gt;0.5</f>
        <v>1</v>
      </c>
      <c r="G259" t="s">
        <v>10</v>
      </c>
      <c r="H259" t="s">
        <v>9</v>
      </c>
    </row>
    <row r="260" spans="1:8" x14ac:dyDescent="0.3">
      <c r="A260" t="s">
        <v>268</v>
      </c>
      <c r="B260">
        <v>5</v>
      </c>
      <c r="C260">
        <v>17</v>
      </c>
      <c r="D260">
        <v>22</v>
      </c>
      <c r="E260">
        <v>0.77272727272727271</v>
      </c>
      <c r="F260" t="b">
        <f>E260&gt;0.5</f>
        <v>1</v>
      </c>
      <c r="G260" t="s">
        <v>10</v>
      </c>
      <c r="H260" t="s">
        <v>9</v>
      </c>
    </row>
    <row r="261" spans="1:8" x14ac:dyDescent="0.3">
      <c r="A261" t="s">
        <v>269</v>
      </c>
      <c r="B261">
        <v>5</v>
      </c>
      <c r="C261">
        <v>13</v>
      </c>
      <c r="D261">
        <v>22</v>
      </c>
      <c r="E261">
        <v>0.59090909090909094</v>
      </c>
      <c r="F261" t="b">
        <f>E261&gt;0.5</f>
        <v>1</v>
      </c>
      <c r="G261" t="s">
        <v>10</v>
      </c>
      <c r="H261" t="s">
        <v>10</v>
      </c>
    </row>
    <row r="262" spans="1:8" x14ac:dyDescent="0.3">
      <c r="A262" t="s">
        <v>270</v>
      </c>
      <c r="B262">
        <v>5</v>
      </c>
      <c r="C262">
        <v>14</v>
      </c>
      <c r="D262">
        <v>22</v>
      </c>
      <c r="E262">
        <v>0.63636363636363635</v>
      </c>
      <c r="F262" t="b">
        <f>E262&gt;0.5</f>
        <v>1</v>
      </c>
      <c r="G262" t="s">
        <v>10</v>
      </c>
      <c r="H262" t="s">
        <v>9</v>
      </c>
    </row>
    <row r="263" spans="1:8" x14ac:dyDescent="0.3">
      <c r="A263" t="s">
        <v>271</v>
      </c>
      <c r="B263">
        <v>5</v>
      </c>
      <c r="C263">
        <v>22</v>
      </c>
      <c r="D263">
        <v>22</v>
      </c>
      <c r="E263">
        <v>1</v>
      </c>
      <c r="F263" t="b">
        <f>E263&gt;0.5</f>
        <v>1</v>
      </c>
      <c r="G263" t="s">
        <v>10</v>
      </c>
      <c r="H263" t="s">
        <v>9</v>
      </c>
    </row>
    <row r="264" spans="1:8" x14ac:dyDescent="0.3">
      <c r="A264" t="s">
        <v>272</v>
      </c>
      <c r="B264">
        <v>5</v>
      </c>
      <c r="C264">
        <v>15</v>
      </c>
      <c r="D264">
        <v>22</v>
      </c>
      <c r="E264">
        <v>0.68181818181818177</v>
      </c>
      <c r="F264" t="b">
        <f>E264&gt;0.5</f>
        <v>1</v>
      </c>
      <c r="G264" t="s">
        <v>10</v>
      </c>
      <c r="H264" t="s">
        <v>9</v>
      </c>
    </row>
    <row r="265" spans="1:8" x14ac:dyDescent="0.3">
      <c r="A265" t="s">
        <v>273</v>
      </c>
      <c r="B265">
        <v>5</v>
      </c>
      <c r="C265">
        <v>14</v>
      </c>
      <c r="D265">
        <v>22</v>
      </c>
      <c r="E265">
        <v>0.63636363636363635</v>
      </c>
      <c r="F265" t="b">
        <f>E265&gt;0.5</f>
        <v>1</v>
      </c>
      <c r="G265" t="s">
        <v>10</v>
      </c>
      <c r="H265" t="s">
        <v>9</v>
      </c>
    </row>
    <row r="266" spans="1:8" x14ac:dyDescent="0.3">
      <c r="A266" t="s">
        <v>274</v>
      </c>
      <c r="B266">
        <v>5</v>
      </c>
      <c r="C266">
        <v>20</v>
      </c>
      <c r="D266">
        <v>22</v>
      </c>
      <c r="E266">
        <v>0.90909090909090906</v>
      </c>
      <c r="F266" t="b">
        <f>E266&gt;0.5</f>
        <v>1</v>
      </c>
      <c r="G266" t="s">
        <v>10</v>
      </c>
      <c r="H266" t="s">
        <v>9</v>
      </c>
    </row>
    <row r="267" spans="1:8" x14ac:dyDescent="0.3">
      <c r="A267" t="s">
        <v>275</v>
      </c>
      <c r="B267">
        <v>5</v>
      </c>
      <c r="C267">
        <v>12</v>
      </c>
      <c r="D267">
        <v>22</v>
      </c>
      <c r="E267">
        <v>0.54545454545454541</v>
      </c>
      <c r="F267" t="b">
        <f>E267&gt;0.5</f>
        <v>1</v>
      </c>
      <c r="G267" t="s">
        <v>10</v>
      </c>
      <c r="H267" t="s">
        <v>10</v>
      </c>
    </row>
    <row r="268" spans="1:8" x14ac:dyDescent="0.3">
      <c r="A268" t="s">
        <v>276</v>
      </c>
      <c r="B268">
        <v>5</v>
      </c>
      <c r="C268">
        <v>19</v>
      </c>
      <c r="D268">
        <v>22</v>
      </c>
      <c r="E268">
        <v>0.86363636363636365</v>
      </c>
      <c r="F268" t="b">
        <f>E268&gt;0.5</f>
        <v>1</v>
      </c>
      <c r="G268" t="s">
        <v>10</v>
      </c>
      <c r="H268" t="s">
        <v>10</v>
      </c>
    </row>
    <row r="269" spans="1:8" x14ac:dyDescent="0.3">
      <c r="A269" t="s">
        <v>277</v>
      </c>
      <c r="B269">
        <v>5</v>
      </c>
      <c r="C269">
        <v>20</v>
      </c>
      <c r="D269">
        <v>22</v>
      </c>
      <c r="E269">
        <v>0.90909090909090906</v>
      </c>
      <c r="F269" t="b">
        <f>E269&gt;0.5</f>
        <v>1</v>
      </c>
      <c r="G269" t="s">
        <v>10</v>
      </c>
      <c r="H269" t="s">
        <v>10</v>
      </c>
    </row>
    <row r="270" spans="1:8" x14ac:dyDescent="0.3">
      <c r="A270" t="s">
        <v>278</v>
      </c>
      <c r="B270">
        <v>5</v>
      </c>
      <c r="C270">
        <v>21</v>
      </c>
      <c r="D270">
        <v>22</v>
      </c>
      <c r="E270">
        <v>0.95454545454545459</v>
      </c>
      <c r="F270" t="b">
        <f>E270&gt;0.5</f>
        <v>1</v>
      </c>
      <c r="G270" t="s">
        <v>10</v>
      </c>
      <c r="H270" t="s">
        <v>9</v>
      </c>
    </row>
    <row r="271" spans="1:8" x14ac:dyDescent="0.3">
      <c r="A271" t="s">
        <v>279</v>
      </c>
      <c r="B271">
        <v>5</v>
      </c>
      <c r="C271">
        <v>14</v>
      </c>
      <c r="D271">
        <v>22</v>
      </c>
      <c r="E271">
        <v>0.63636363636363635</v>
      </c>
      <c r="F271" t="b">
        <f>E271&gt;0.5</f>
        <v>1</v>
      </c>
      <c r="G271" t="s">
        <v>10</v>
      </c>
      <c r="H271" t="s">
        <v>9</v>
      </c>
    </row>
    <row r="272" spans="1:8" x14ac:dyDescent="0.3">
      <c r="A272" t="s">
        <v>280</v>
      </c>
      <c r="B272">
        <v>5</v>
      </c>
      <c r="C272">
        <v>22</v>
      </c>
      <c r="D272">
        <v>22</v>
      </c>
      <c r="E272">
        <v>1</v>
      </c>
      <c r="F272" t="b">
        <f>E272&gt;0.5</f>
        <v>1</v>
      </c>
      <c r="G272" t="s">
        <v>10</v>
      </c>
      <c r="H272" t="s">
        <v>9</v>
      </c>
    </row>
    <row r="273" spans="1:8" x14ac:dyDescent="0.3">
      <c r="A273" t="s">
        <v>281</v>
      </c>
      <c r="B273">
        <v>5</v>
      </c>
      <c r="C273">
        <v>13</v>
      </c>
      <c r="D273">
        <v>22</v>
      </c>
      <c r="E273">
        <v>0.59090909090909094</v>
      </c>
      <c r="F273" t="b">
        <f>E273&gt;0.5</f>
        <v>1</v>
      </c>
      <c r="G273" t="s">
        <v>10</v>
      </c>
      <c r="H273" t="s">
        <v>10</v>
      </c>
    </row>
    <row r="274" spans="1:8" x14ac:dyDescent="0.3">
      <c r="A274" t="s">
        <v>282</v>
      </c>
      <c r="B274">
        <v>5</v>
      </c>
      <c r="C274">
        <v>15</v>
      </c>
      <c r="D274">
        <v>22</v>
      </c>
      <c r="E274">
        <v>0.68181818181818177</v>
      </c>
      <c r="F274" t="b">
        <f>E274&gt;0.5</f>
        <v>1</v>
      </c>
      <c r="G274" t="s">
        <v>10</v>
      </c>
      <c r="H274" t="s">
        <v>10</v>
      </c>
    </row>
    <row r="275" spans="1:8" x14ac:dyDescent="0.3">
      <c r="A275" t="s">
        <v>283</v>
      </c>
      <c r="B275">
        <v>5</v>
      </c>
      <c r="C275">
        <v>15</v>
      </c>
      <c r="D275">
        <v>22</v>
      </c>
      <c r="E275">
        <v>0.68181818181818177</v>
      </c>
      <c r="F275" t="b">
        <f>E275&gt;0.5</f>
        <v>1</v>
      </c>
      <c r="G275" t="s">
        <v>10</v>
      </c>
      <c r="H275" t="s">
        <v>10</v>
      </c>
    </row>
    <row r="276" spans="1:8" x14ac:dyDescent="0.3">
      <c r="A276" t="s">
        <v>284</v>
      </c>
      <c r="B276">
        <v>5</v>
      </c>
      <c r="C276">
        <v>15</v>
      </c>
      <c r="D276">
        <v>22</v>
      </c>
      <c r="E276">
        <v>0.68181818181818177</v>
      </c>
      <c r="F276" t="b">
        <f>E276&gt;0.5</f>
        <v>1</v>
      </c>
      <c r="G276" t="s">
        <v>10</v>
      </c>
      <c r="H276" t="s">
        <v>10</v>
      </c>
    </row>
    <row r="277" spans="1:8" x14ac:dyDescent="0.3">
      <c r="A277" t="s">
        <v>285</v>
      </c>
      <c r="B277">
        <v>5</v>
      </c>
      <c r="C277">
        <v>12</v>
      </c>
      <c r="D277">
        <v>22</v>
      </c>
      <c r="E277">
        <v>0.54545454545454541</v>
      </c>
      <c r="F277" t="b">
        <f>E277&gt;0.5</f>
        <v>1</v>
      </c>
      <c r="G277" t="s">
        <v>10</v>
      </c>
      <c r="H277" t="s">
        <v>10</v>
      </c>
    </row>
    <row r="278" spans="1:8" x14ac:dyDescent="0.3">
      <c r="A278" t="s">
        <v>286</v>
      </c>
      <c r="B278">
        <v>5</v>
      </c>
      <c r="C278">
        <v>21</v>
      </c>
      <c r="D278">
        <v>22</v>
      </c>
      <c r="E278">
        <v>0.95454545454545459</v>
      </c>
      <c r="F278" t="b">
        <f>E278&gt;0.5</f>
        <v>1</v>
      </c>
      <c r="G278" t="s">
        <v>10</v>
      </c>
      <c r="H278" t="s">
        <v>10</v>
      </c>
    </row>
    <row r="279" spans="1:8" x14ac:dyDescent="0.3">
      <c r="A279" t="s">
        <v>287</v>
      </c>
      <c r="B279">
        <v>5</v>
      </c>
      <c r="C279">
        <v>21</v>
      </c>
      <c r="D279">
        <v>22</v>
      </c>
      <c r="E279">
        <v>0.95454545454545459</v>
      </c>
      <c r="F279" t="b">
        <f>E279&gt;0.5</f>
        <v>1</v>
      </c>
      <c r="G279" t="s">
        <v>10</v>
      </c>
      <c r="H279" t="s">
        <v>9</v>
      </c>
    </row>
    <row r="280" spans="1:8" x14ac:dyDescent="0.3">
      <c r="A280" t="s">
        <v>288</v>
      </c>
      <c r="B280">
        <v>5</v>
      </c>
      <c r="C280">
        <v>18</v>
      </c>
      <c r="D280">
        <v>22</v>
      </c>
      <c r="E280">
        <v>0.81818181818181823</v>
      </c>
      <c r="F280" t="b">
        <f>E280&gt;0.5</f>
        <v>1</v>
      </c>
      <c r="G280" t="s">
        <v>10</v>
      </c>
      <c r="H280" t="s">
        <v>10</v>
      </c>
    </row>
    <row r="281" spans="1:8" x14ac:dyDescent="0.3">
      <c r="A281" t="s">
        <v>289</v>
      </c>
      <c r="B281">
        <v>5</v>
      </c>
      <c r="C281">
        <v>20</v>
      </c>
      <c r="D281">
        <v>22</v>
      </c>
      <c r="E281">
        <v>0.90909090909090906</v>
      </c>
      <c r="F281" t="b">
        <f>E281&gt;0.5</f>
        <v>1</v>
      </c>
      <c r="G281" t="s">
        <v>10</v>
      </c>
      <c r="H281" t="s">
        <v>9</v>
      </c>
    </row>
    <row r="282" spans="1:8" x14ac:dyDescent="0.3">
      <c r="A282" t="s">
        <v>290</v>
      </c>
      <c r="B282">
        <v>5</v>
      </c>
      <c r="C282">
        <v>19</v>
      </c>
      <c r="D282">
        <v>22</v>
      </c>
      <c r="E282">
        <v>0.86363636363636365</v>
      </c>
      <c r="F282" t="b">
        <f>E282&gt;0.5</f>
        <v>1</v>
      </c>
      <c r="G282" t="s">
        <v>10</v>
      </c>
      <c r="H282" t="s">
        <v>10</v>
      </c>
    </row>
    <row r="283" spans="1:8" x14ac:dyDescent="0.3">
      <c r="A283" t="s">
        <v>291</v>
      </c>
      <c r="B283">
        <v>5</v>
      </c>
      <c r="C283">
        <v>15</v>
      </c>
      <c r="D283">
        <v>22</v>
      </c>
      <c r="E283">
        <v>0.68181818181818177</v>
      </c>
      <c r="F283" t="b">
        <f>E283&gt;0.5</f>
        <v>1</v>
      </c>
      <c r="G283" t="s">
        <v>10</v>
      </c>
      <c r="H283" t="s">
        <v>9</v>
      </c>
    </row>
    <row r="284" spans="1:8" x14ac:dyDescent="0.3">
      <c r="A284" t="s">
        <v>292</v>
      </c>
      <c r="B284">
        <v>5</v>
      </c>
      <c r="C284">
        <v>21</v>
      </c>
      <c r="D284">
        <v>22</v>
      </c>
      <c r="E284">
        <v>0.95454545454545459</v>
      </c>
      <c r="F284" t="b">
        <f>E284&gt;0.5</f>
        <v>1</v>
      </c>
      <c r="G284" t="s">
        <v>10</v>
      </c>
      <c r="H284" t="s">
        <v>9</v>
      </c>
    </row>
    <row r="285" spans="1:8" x14ac:dyDescent="0.3">
      <c r="A285" t="s">
        <v>293</v>
      </c>
      <c r="B285">
        <v>5</v>
      </c>
      <c r="C285">
        <v>21</v>
      </c>
      <c r="D285">
        <v>22</v>
      </c>
      <c r="E285">
        <v>0.95454545454545459</v>
      </c>
      <c r="F285" t="b">
        <f>E285&gt;0.5</f>
        <v>1</v>
      </c>
      <c r="G285" t="s">
        <v>10</v>
      </c>
      <c r="H285" t="s">
        <v>10</v>
      </c>
    </row>
    <row r="286" spans="1:8" x14ac:dyDescent="0.3">
      <c r="A286" t="s">
        <v>294</v>
      </c>
      <c r="B286">
        <v>5</v>
      </c>
      <c r="C286">
        <v>14</v>
      </c>
      <c r="D286">
        <v>22</v>
      </c>
      <c r="E286">
        <v>0.63636363636363635</v>
      </c>
      <c r="F286" t="b">
        <f>E286&gt;0.5</f>
        <v>1</v>
      </c>
      <c r="G286" t="s">
        <v>10</v>
      </c>
      <c r="H286" t="s">
        <v>9</v>
      </c>
    </row>
    <row r="287" spans="1:8" x14ac:dyDescent="0.3">
      <c r="A287" t="s">
        <v>295</v>
      </c>
      <c r="B287">
        <v>5</v>
      </c>
      <c r="C287">
        <v>21</v>
      </c>
      <c r="D287">
        <v>22</v>
      </c>
      <c r="E287">
        <v>0.95454545454545459</v>
      </c>
      <c r="F287" t="b">
        <f>E287&gt;0.5</f>
        <v>1</v>
      </c>
      <c r="G287" t="s">
        <v>10</v>
      </c>
      <c r="H287" t="s">
        <v>9</v>
      </c>
    </row>
    <row r="288" spans="1:8" x14ac:dyDescent="0.3">
      <c r="A288" t="s">
        <v>296</v>
      </c>
      <c r="B288">
        <v>5</v>
      </c>
      <c r="C288">
        <v>14</v>
      </c>
      <c r="D288">
        <v>22</v>
      </c>
      <c r="E288">
        <v>0.63636363636363635</v>
      </c>
      <c r="F288" t="b">
        <f>E288&gt;0.5</f>
        <v>1</v>
      </c>
      <c r="G288" t="s">
        <v>10</v>
      </c>
      <c r="H288" t="s">
        <v>10</v>
      </c>
    </row>
    <row r="289" spans="1:8" x14ac:dyDescent="0.3">
      <c r="A289" t="s">
        <v>297</v>
      </c>
      <c r="B289">
        <v>5</v>
      </c>
      <c r="C289">
        <v>15</v>
      </c>
      <c r="D289">
        <v>22</v>
      </c>
      <c r="E289">
        <v>0.68181818181818177</v>
      </c>
      <c r="F289" t="b">
        <f>E289&gt;0.5</f>
        <v>1</v>
      </c>
      <c r="G289" t="s">
        <v>10</v>
      </c>
      <c r="H289" t="s">
        <v>10</v>
      </c>
    </row>
    <row r="290" spans="1:8" x14ac:dyDescent="0.3">
      <c r="A290" t="s">
        <v>298</v>
      </c>
      <c r="B290">
        <v>5</v>
      </c>
      <c r="C290">
        <v>19</v>
      </c>
      <c r="D290">
        <v>23</v>
      </c>
      <c r="E290">
        <v>0.82608695652173914</v>
      </c>
      <c r="F290" t="b">
        <f>E290&gt;0.5</f>
        <v>1</v>
      </c>
      <c r="G290" t="s">
        <v>9</v>
      </c>
      <c r="H290" t="s">
        <v>10</v>
      </c>
    </row>
    <row r="291" spans="1:8" x14ac:dyDescent="0.3">
      <c r="A291" t="s">
        <v>299</v>
      </c>
      <c r="B291">
        <v>5</v>
      </c>
      <c r="C291">
        <v>22</v>
      </c>
      <c r="D291">
        <v>23</v>
      </c>
      <c r="E291">
        <v>0.95652173913043481</v>
      </c>
      <c r="F291" t="b">
        <f>E291&gt;0.5</f>
        <v>1</v>
      </c>
      <c r="G291" t="s">
        <v>10</v>
      </c>
      <c r="H291" t="s">
        <v>9</v>
      </c>
    </row>
    <row r="292" spans="1:8" x14ac:dyDescent="0.3">
      <c r="A292" t="s">
        <v>300</v>
      </c>
      <c r="B292">
        <v>5</v>
      </c>
      <c r="C292">
        <v>18</v>
      </c>
      <c r="D292">
        <v>23</v>
      </c>
      <c r="E292">
        <v>0.78260869565217395</v>
      </c>
      <c r="F292" t="b">
        <f>E292&gt;0.5</f>
        <v>1</v>
      </c>
      <c r="G292" t="s">
        <v>10</v>
      </c>
      <c r="H292" t="s">
        <v>9</v>
      </c>
    </row>
    <row r="293" spans="1:8" x14ac:dyDescent="0.3">
      <c r="A293" t="s">
        <v>301</v>
      </c>
      <c r="B293">
        <v>5</v>
      </c>
      <c r="C293">
        <v>21</v>
      </c>
      <c r="D293">
        <v>23</v>
      </c>
      <c r="E293">
        <v>0.91304347826086951</v>
      </c>
      <c r="F293" t="b">
        <f>E293&gt;0.5</f>
        <v>1</v>
      </c>
      <c r="G293" t="s">
        <v>10</v>
      </c>
      <c r="H293" t="s">
        <v>9</v>
      </c>
    </row>
    <row r="294" spans="1:8" x14ac:dyDescent="0.3">
      <c r="A294" t="s">
        <v>302</v>
      </c>
      <c r="B294">
        <v>5</v>
      </c>
      <c r="C294">
        <v>19</v>
      </c>
      <c r="D294">
        <v>23</v>
      </c>
      <c r="E294">
        <v>0.82608695652173914</v>
      </c>
      <c r="F294" t="b">
        <f>E294&gt;0.5</f>
        <v>1</v>
      </c>
      <c r="G294" t="s">
        <v>10</v>
      </c>
      <c r="H294" t="s">
        <v>9</v>
      </c>
    </row>
    <row r="295" spans="1:8" x14ac:dyDescent="0.3">
      <c r="A295" t="s">
        <v>303</v>
      </c>
      <c r="B295">
        <v>5</v>
      </c>
      <c r="C295">
        <v>16</v>
      </c>
      <c r="D295">
        <v>23</v>
      </c>
      <c r="E295">
        <v>0.69565217391304346</v>
      </c>
      <c r="F295" t="b">
        <f>E295&gt;0.5</f>
        <v>1</v>
      </c>
      <c r="G295" t="s">
        <v>10</v>
      </c>
      <c r="H295" t="s">
        <v>10</v>
      </c>
    </row>
    <row r="296" spans="1:8" x14ac:dyDescent="0.3">
      <c r="A296" t="s">
        <v>304</v>
      </c>
      <c r="B296">
        <v>5</v>
      </c>
      <c r="C296">
        <v>19</v>
      </c>
      <c r="D296">
        <v>23</v>
      </c>
      <c r="E296">
        <v>0.82608695652173914</v>
      </c>
      <c r="F296" t="b">
        <f>E296&gt;0.5</f>
        <v>1</v>
      </c>
      <c r="G296" t="s">
        <v>10</v>
      </c>
      <c r="H296" t="s">
        <v>9</v>
      </c>
    </row>
    <row r="297" spans="1:8" x14ac:dyDescent="0.3">
      <c r="A297" t="s">
        <v>305</v>
      </c>
      <c r="B297">
        <v>5</v>
      </c>
      <c r="C297">
        <v>17</v>
      </c>
      <c r="D297">
        <v>23</v>
      </c>
      <c r="E297">
        <v>0.73913043478260865</v>
      </c>
      <c r="F297" t="b">
        <f>E297&gt;0.5</f>
        <v>1</v>
      </c>
      <c r="G297" t="s">
        <v>10</v>
      </c>
      <c r="H297" t="s">
        <v>10</v>
      </c>
    </row>
    <row r="298" spans="1:8" x14ac:dyDescent="0.3">
      <c r="A298" t="s">
        <v>306</v>
      </c>
      <c r="B298">
        <v>5</v>
      </c>
      <c r="C298">
        <v>13</v>
      </c>
      <c r="D298">
        <v>23</v>
      </c>
      <c r="E298">
        <v>0.56521739130434778</v>
      </c>
      <c r="F298" t="b">
        <f>E298&gt;0.5</f>
        <v>1</v>
      </c>
      <c r="G298" t="s">
        <v>10</v>
      </c>
      <c r="H298" t="s">
        <v>10</v>
      </c>
    </row>
    <row r="299" spans="1:8" x14ac:dyDescent="0.3">
      <c r="A299" t="s">
        <v>307</v>
      </c>
      <c r="B299">
        <v>5</v>
      </c>
      <c r="C299">
        <v>14</v>
      </c>
      <c r="D299">
        <v>23</v>
      </c>
      <c r="E299">
        <v>0.60869565217391308</v>
      </c>
      <c r="F299" t="b">
        <f>E299&gt;0.5</f>
        <v>1</v>
      </c>
      <c r="G299" t="s">
        <v>10</v>
      </c>
      <c r="H299" t="s">
        <v>10</v>
      </c>
    </row>
    <row r="300" spans="1:8" x14ac:dyDescent="0.3">
      <c r="A300" t="s">
        <v>308</v>
      </c>
      <c r="B300">
        <v>5</v>
      </c>
      <c r="C300">
        <v>19</v>
      </c>
      <c r="D300">
        <v>23</v>
      </c>
      <c r="E300">
        <v>0.82608695652173914</v>
      </c>
      <c r="F300" t="b">
        <f>E300&gt;0.5</f>
        <v>1</v>
      </c>
      <c r="G300" t="s">
        <v>10</v>
      </c>
      <c r="H300" t="s">
        <v>9</v>
      </c>
    </row>
    <row r="301" spans="1:8" x14ac:dyDescent="0.3">
      <c r="A301" t="s">
        <v>309</v>
      </c>
      <c r="B301">
        <v>5</v>
      </c>
      <c r="C301">
        <v>19</v>
      </c>
      <c r="D301">
        <v>23</v>
      </c>
      <c r="E301">
        <v>0.82608695652173914</v>
      </c>
      <c r="F301" t="b">
        <f>E301&gt;0.5</f>
        <v>1</v>
      </c>
      <c r="G301" t="s">
        <v>10</v>
      </c>
      <c r="H301" t="s">
        <v>9</v>
      </c>
    </row>
    <row r="302" spans="1:8" x14ac:dyDescent="0.3">
      <c r="A302" t="s">
        <v>310</v>
      </c>
      <c r="B302">
        <v>5</v>
      </c>
      <c r="C302">
        <v>19</v>
      </c>
      <c r="D302">
        <v>23</v>
      </c>
      <c r="E302">
        <v>0.82608695652173914</v>
      </c>
      <c r="F302" t="b">
        <f>E302&gt;0.5</f>
        <v>1</v>
      </c>
      <c r="G302" t="s">
        <v>10</v>
      </c>
      <c r="H302" t="s">
        <v>10</v>
      </c>
    </row>
    <row r="303" spans="1:8" x14ac:dyDescent="0.3">
      <c r="A303" t="s">
        <v>311</v>
      </c>
      <c r="B303">
        <v>5</v>
      </c>
      <c r="C303">
        <v>23</v>
      </c>
      <c r="D303">
        <v>23</v>
      </c>
      <c r="E303">
        <v>1</v>
      </c>
      <c r="F303" t="b">
        <f>E303&gt;0.5</f>
        <v>1</v>
      </c>
      <c r="G303" t="s">
        <v>10</v>
      </c>
      <c r="H303" t="s">
        <v>9</v>
      </c>
    </row>
    <row r="304" spans="1:8" x14ac:dyDescent="0.3">
      <c r="A304" t="s">
        <v>312</v>
      </c>
      <c r="B304">
        <v>5</v>
      </c>
      <c r="C304">
        <v>21</v>
      </c>
      <c r="D304">
        <v>23</v>
      </c>
      <c r="E304">
        <v>0.91304347826086951</v>
      </c>
      <c r="F304" t="b">
        <f>E304&gt;0.5</f>
        <v>1</v>
      </c>
      <c r="G304" t="s">
        <v>10</v>
      </c>
      <c r="H304" t="s">
        <v>10</v>
      </c>
    </row>
    <row r="305" spans="1:8" x14ac:dyDescent="0.3">
      <c r="A305" t="s">
        <v>313</v>
      </c>
      <c r="B305">
        <v>5</v>
      </c>
      <c r="C305">
        <v>23</v>
      </c>
      <c r="D305">
        <v>23</v>
      </c>
      <c r="E305">
        <v>1</v>
      </c>
      <c r="F305" t="b">
        <f>E305&gt;0.5</f>
        <v>1</v>
      </c>
      <c r="G305" t="s">
        <v>10</v>
      </c>
      <c r="H305" t="s">
        <v>10</v>
      </c>
    </row>
    <row r="306" spans="1:8" x14ac:dyDescent="0.3">
      <c r="A306" t="s">
        <v>314</v>
      </c>
      <c r="B306">
        <v>5</v>
      </c>
      <c r="C306">
        <v>15</v>
      </c>
      <c r="D306">
        <v>23</v>
      </c>
      <c r="E306">
        <v>0.65217391304347827</v>
      </c>
      <c r="F306" t="b">
        <f>E306&gt;0.5</f>
        <v>1</v>
      </c>
      <c r="G306" t="s">
        <v>10</v>
      </c>
      <c r="H306" t="s">
        <v>9</v>
      </c>
    </row>
    <row r="307" spans="1:8" x14ac:dyDescent="0.3">
      <c r="A307" t="s">
        <v>315</v>
      </c>
      <c r="B307">
        <v>5</v>
      </c>
      <c r="C307">
        <v>20</v>
      </c>
      <c r="D307">
        <v>23</v>
      </c>
      <c r="E307">
        <v>0.86956521739130432</v>
      </c>
      <c r="F307" t="b">
        <f>E307&gt;0.5</f>
        <v>1</v>
      </c>
      <c r="G307" t="s">
        <v>10</v>
      </c>
      <c r="H307" t="s">
        <v>9</v>
      </c>
    </row>
    <row r="308" spans="1:8" x14ac:dyDescent="0.3">
      <c r="A308" t="s">
        <v>316</v>
      </c>
      <c r="B308">
        <v>5</v>
      </c>
      <c r="C308">
        <v>13</v>
      </c>
      <c r="D308">
        <v>23</v>
      </c>
      <c r="E308">
        <v>0.56521739130434778</v>
      </c>
      <c r="F308" t="b">
        <f>E308&gt;0.5</f>
        <v>1</v>
      </c>
      <c r="G308" t="s">
        <v>10</v>
      </c>
      <c r="H308" t="s">
        <v>10</v>
      </c>
    </row>
    <row r="309" spans="1:8" x14ac:dyDescent="0.3">
      <c r="A309" t="s">
        <v>317</v>
      </c>
      <c r="B309">
        <v>5</v>
      </c>
      <c r="C309">
        <v>20</v>
      </c>
      <c r="D309">
        <v>23</v>
      </c>
      <c r="E309">
        <v>0.86956521739130432</v>
      </c>
      <c r="F309" t="b">
        <f>E309&gt;0.5</f>
        <v>1</v>
      </c>
      <c r="G309" t="s">
        <v>10</v>
      </c>
      <c r="H309" t="s">
        <v>10</v>
      </c>
    </row>
    <row r="310" spans="1:8" x14ac:dyDescent="0.3">
      <c r="A310" t="s">
        <v>318</v>
      </c>
      <c r="B310">
        <v>5</v>
      </c>
      <c r="C310">
        <v>21</v>
      </c>
      <c r="D310">
        <v>23</v>
      </c>
      <c r="E310">
        <v>0.91304347826086951</v>
      </c>
      <c r="F310" t="b">
        <f>E310&gt;0.5</f>
        <v>1</v>
      </c>
      <c r="G310" t="s">
        <v>10</v>
      </c>
      <c r="H310" t="s">
        <v>9</v>
      </c>
    </row>
    <row r="311" spans="1:8" x14ac:dyDescent="0.3">
      <c r="A311" t="s">
        <v>319</v>
      </c>
      <c r="B311">
        <v>5</v>
      </c>
      <c r="C311">
        <v>18</v>
      </c>
      <c r="D311">
        <v>23</v>
      </c>
      <c r="E311">
        <v>0.78260869565217395</v>
      </c>
      <c r="F311" t="b">
        <f>E311&gt;0.5</f>
        <v>1</v>
      </c>
      <c r="G311" t="s">
        <v>10</v>
      </c>
      <c r="H311" t="s">
        <v>10</v>
      </c>
    </row>
    <row r="312" spans="1:8" x14ac:dyDescent="0.3">
      <c r="A312" t="s">
        <v>320</v>
      </c>
      <c r="B312">
        <v>5</v>
      </c>
      <c r="C312">
        <v>15</v>
      </c>
      <c r="D312">
        <v>23</v>
      </c>
      <c r="E312">
        <v>0.65217391304347827</v>
      </c>
      <c r="F312" t="b">
        <f>E312&gt;0.5</f>
        <v>1</v>
      </c>
      <c r="G312" t="s">
        <v>10</v>
      </c>
      <c r="H312" t="s">
        <v>9</v>
      </c>
    </row>
    <row r="313" spans="1:8" x14ac:dyDescent="0.3">
      <c r="A313" t="s">
        <v>321</v>
      </c>
      <c r="B313">
        <v>5</v>
      </c>
      <c r="C313">
        <v>18</v>
      </c>
      <c r="D313">
        <v>23</v>
      </c>
      <c r="E313">
        <v>0.78260869565217395</v>
      </c>
      <c r="F313" t="b">
        <f>E313&gt;0.5</f>
        <v>1</v>
      </c>
      <c r="G313" t="s">
        <v>10</v>
      </c>
      <c r="H313" t="s">
        <v>9</v>
      </c>
    </row>
    <row r="314" spans="1:8" x14ac:dyDescent="0.3">
      <c r="A314" t="s">
        <v>322</v>
      </c>
      <c r="B314">
        <v>5</v>
      </c>
      <c r="C314">
        <v>17</v>
      </c>
      <c r="D314">
        <v>23</v>
      </c>
      <c r="E314">
        <v>0.73913043478260865</v>
      </c>
      <c r="F314" t="b">
        <f>E314&gt;0.5</f>
        <v>1</v>
      </c>
      <c r="G314" t="s">
        <v>10</v>
      </c>
      <c r="H314" t="s">
        <v>9</v>
      </c>
    </row>
    <row r="315" spans="1:8" x14ac:dyDescent="0.3">
      <c r="A315" t="s">
        <v>323</v>
      </c>
      <c r="B315">
        <v>5</v>
      </c>
      <c r="C315">
        <v>23</v>
      </c>
      <c r="D315">
        <v>23</v>
      </c>
      <c r="E315">
        <v>1</v>
      </c>
      <c r="F315" t="b">
        <f>E315&gt;0.5</f>
        <v>1</v>
      </c>
      <c r="G315" t="s">
        <v>10</v>
      </c>
      <c r="H315" t="s">
        <v>9</v>
      </c>
    </row>
    <row r="316" spans="1:8" x14ac:dyDescent="0.3">
      <c r="A316" t="s">
        <v>324</v>
      </c>
      <c r="B316">
        <v>5</v>
      </c>
      <c r="C316">
        <v>15</v>
      </c>
      <c r="D316">
        <v>23</v>
      </c>
      <c r="E316">
        <v>0.65217391304347827</v>
      </c>
      <c r="F316" t="b">
        <f>E316&gt;0.5</f>
        <v>1</v>
      </c>
      <c r="G316" t="s">
        <v>10</v>
      </c>
      <c r="H316" t="s">
        <v>10</v>
      </c>
    </row>
    <row r="317" spans="1:8" x14ac:dyDescent="0.3">
      <c r="A317" t="s">
        <v>325</v>
      </c>
      <c r="B317">
        <v>5</v>
      </c>
      <c r="C317">
        <v>12</v>
      </c>
      <c r="D317">
        <v>23</v>
      </c>
      <c r="E317">
        <v>0.52173913043478259</v>
      </c>
      <c r="F317" t="b">
        <f>E317&gt;0.5</f>
        <v>1</v>
      </c>
      <c r="G317" t="s">
        <v>10</v>
      </c>
      <c r="H317" t="s">
        <v>10</v>
      </c>
    </row>
    <row r="318" spans="1:8" x14ac:dyDescent="0.3">
      <c r="A318" t="s">
        <v>326</v>
      </c>
      <c r="B318">
        <v>5</v>
      </c>
      <c r="C318">
        <v>15</v>
      </c>
      <c r="D318">
        <v>23</v>
      </c>
      <c r="E318">
        <v>0.65217391304347827</v>
      </c>
      <c r="F318" t="b">
        <f>E318&gt;0.5</f>
        <v>1</v>
      </c>
      <c r="G318" t="s">
        <v>10</v>
      </c>
      <c r="H318" t="s">
        <v>9</v>
      </c>
    </row>
    <row r="319" spans="1:8" x14ac:dyDescent="0.3">
      <c r="A319" t="s">
        <v>327</v>
      </c>
      <c r="B319">
        <v>5</v>
      </c>
      <c r="C319">
        <v>14</v>
      </c>
      <c r="D319">
        <v>23</v>
      </c>
      <c r="E319">
        <v>0.60869565217391308</v>
      </c>
      <c r="F319" t="b">
        <f>E319&gt;0.5</f>
        <v>1</v>
      </c>
      <c r="G319" t="s">
        <v>10</v>
      </c>
      <c r="H319" t="s">
        <v>9</v>
      </c>
    </row>
    <row r="320" spans="1:8" x14ac:dyDescent="0.3">
      <c r="A320" t="s">
        <v>328</v>
      </c>
      <c r="B320">
        <v>5</v>
      </c>
      <c r="C320">
        <v>15</v>
      </c>
      <c r="D320">
        <v>23</v>
      </c>
      <c r="E320">
        <v>0.65217391304347827</v>
      </c>
      <c r="F320" t="b">
        <f>E320&gt;0.5</f>
        <v>1</v>
      </c>
      <c r="G320" t="s">
        <v>10</v>
      </c>
      <c r="H320" t="s">
        <v>9</v>
      </c>
    </row>
    <row r="321" spans="1:8" x14ac:dyDescent="0.3">
      <c r="A321" t="s">
        <v>329</v>
      </c>
      <c r="B321">
        <v>5</v>
      </c>
      <c r="C321">
        <v>12</v>
      </c>
      <c r="D321">
        <v>23</v>
      </c>
      <c r="E321">
        <v>0.52173913043478259</v>
      </c>
      <c r="F321" t="b">
        <f>E321&gt;0.5</f>
        <v>1</v>
      </c>
      <c r="G321" t="s">
        <v>10</v>
      </c>
      <c r="H321" t="s">
        <v>10</v>
      </c>
    </row>
    <row r="322" spans="1:8" x14ac:dyDescent="0.3">
      <c r="A322" t="s">
        <v>330</v>
      </c>
      <c r="B322">
        <v>5</v>
      </c>
      <c r="C322">
        <v>21</v>
      </c>
      <c r="D322">
        <v>23</v>
      </c>
      <c r="E322">
        <v>0.91304347826086951</v>
      </c>
      <c r="F322" t="b">
        <f>E322&gt;0.5</f>
        <v>1</v>
      </c>
      <c r="G322" t="s">
        <v>10</v>
      </c>
      <c r="H322" t="s">
        <v>9</v>
      </c>
    </row>
    <row r="323" spans="1:8" x14ac:dyDescent="0.3">
      <c r="A323" t="s">
        <v>331</v>
      </c>
      <c r="B323">
        <v>5</v>
      </c>
      <c r="C323">
        <v>20</v>
      </c>
      <c r="D323">
        <v>23</v>
      </c>
      <c r="E323">
        <v>0.86956521739130432</v>
      </c>
      <c r="F323" t="b">
        <f>E323&gt;0.5</f>
        <v>1</v>
      </c>
      <c r="G323" t="s">
        <v>10</v>
      </c>
      <c r="H323" t="s">
        <v>9</v>
      </c>
    </row>
    <row r="324" spans="1:8" x14ac:dyDescent="0.3">
      <c r="A324" t="s">
        <v>332</v>
      </c>
      <c r="B324">
        <v>5</v>
      </c>
      <c r="C324">
        <v>16</v>
      </c>
      <c r="D324">
        <v>23</v>
      </c>
      <c r="E324">
        <v>0.69565217391304346</v>
      </c>
      <c r="F324" t="b">
        <f>E324&gt;0.5</f>
        <v>1</v>
      </c>
      <c r="G324" t="s">
        <v>10</v>
      </c>
      <c r="H324" t="s">
        <v>10</v>
      </c>
    </row>
    <row r="325" spans="1:8" x14ac:dyDescent="0.3">
      <c r="A325" t="s">
        <v>333</v>
      </c>
      <c r="B325">
        <v>5</v>
      </c>
      <c r="C325">
        <v>15</v>
      </c>
      <c r="D325">
        <v>23</v>
      </c>
      <c r="E325">
        <v>0.65217391304347827</v>
      </c>
      <c r="F325" t="b">
        <f>E325&gt;0.5</f>
        <v>1</v>
      </c>
      <c r="G325" t="s">
        <v>10</v>
      </c>
      <c r="H325" t="s">
        <v>9</v>
      </c>
    </row>
    <row r="326" spans="1:8" x14ac:dyDescent="0.3">
      <c r="A326" t="s">
        <v>334</v>
      </c>
      <c r="B326">
        <v>5</v>
      </c>
      <c r="C326">
        <v>20</v>
      </c>
      <c r="D326">
        <v>23</v>
      </c>
      <c r="E326">
        <v>0.86956521739130432</v>
      </c>
      <c r="F326" t="b">
        <f>E326&gt;0.5</f>
        <v>1</v>
      </c>
      <c r="G326" t="s">
        <v>10</v>
      </c>
      <c r="H326" t="s">
        <v>10</v>
      </c>
    </row>
    <row r="327" spans="1:8" x14ac:dyDescent="0.3">
      <c r="A327" t="s">
        <v>335</v>
      </c>
      <c r="B327">
        <v>5</v>
      </c>
      <c r="C327">
        <v>14</v>
      </c>
      <c r="D327">
        <v>23</v>
      </c>
      <c r="E327">
        <v>0.60869565217391308</v>
      </c>
      <c r="F327" t="b">
        <f>E327&gt;0.5</f>
        <v>1</v>
      </c>
      <c r="G327" t="s">
        <v>10</v>
      </c>
      <c r="H327" t="s">
        <v>10</v>
      </c>
    </row>
    <row r="328" spans="1:8" x14ac:dyDescent="0.3">
      <c r="A328" t="s">
        <v>336</v>
      </c>
      <c r="B328">
        <v>5</v>
      </c>
      <c r="C328">
        <v>12</v>
      </c>
      <c r="D328">
        <v>23</v>
      </c>
      <c r="E328">
        <v>0.52173913043478259</v>
      </c>
      <c r="F328" t="b">
        <f>E328&gt;0.5</f>
        <v>1</v>
      </c>
      <c r="G328" t="s">
        <v>10</v>
      </c>
      <c r="H328" t="s">
        <v>10</v>
      </c>
    </row>
    <row r="329" spans="1:8" x14ac:dyDescent="0.3">
      <c r="A329" t="s">
        <v>337</v>
      </c>
      <c r="B329">
        <v>5</v>
      </c>
      <c r="C329">
        <v>23</v>
      </c>
      <c r="D329">
        <v>23</v>
      </c>
      <c r="E329">
        <v>1</v>
      </c>
      <c r="F329" t="b">
        <f>E329&gt;0.5</f>
        <v>1</v>
      </c>
      <c r="G329" t="s">
        <v>10</v>
      </c>
      <c r="H329" t="s">
        <v>10</v>
      </c>
    </row>
    <row r="330" spans="1:8" x14ac:dyDescent="0.3">
      <c r="A330" t="s">
        <v>338</v>
      </c>
      <c r="B330">
        <v>5</v>
      </c>
      <c r="C330">
        <v>22</v>
      </c>
      <c r="D330">
        <v>23</v>
      </c>
      <c r="E330">
        <v>0.95652173913043481</v>
      </c>
      <c r="F330" t="b">
        <f>E330&gt;0.5</f>
        <v>1</v>
      </c>
      <c r="G330" t="s">
        <v>10</v>
      </c>
      <c r="H330" t="s">
        <v>10</v>
      </c>
    </row>
    <row r="331" spans="1:8" x14ac:dyDescent="0.3">
      <c r="A331" t="s">
        <v>339</v>
      </c>
      <c r="B331">
        <v>5</v>
      </c>
      <c r="C331">
        <v>15</v>
      </c>
      <c r="D331">
        <v>23</v>
      </c>
      <c r="E331">
        <v>0.65217391304347827</v>
      </c>
      <c r="F331" t="b">
        <f>E331&gt;0.5</f>
        <v>1</v>
      </c>
      <c r="G331" t="s">
        <v>10</v>
      </c>
      <c r="H331" t="s">
        <v>10</v>
      </c>
    </row>
    <row r="332" spans="1:8" x14ac:dyDescent="0.3">
      <c r="A332" t="s">
        <v>340</v>
      </c>
      <c r="B332">
        <v>5</v>
      </c>
      <c r="C332">
        <v>13</v>
      </c>
      <c r="D332">
        <v>23</v>
      </c>
      <c r="E332">
        <v>0.56521739130434778</v>
      </c>
      <c r="F332" t="b">
        <f>E332&gt;0.5</f>
        <v>1</v>
      </c>
      <c r="G332" t="s">
        <v>10</v>
      </c>
      <c r="H332" t="s">
        <v>10</v>
      </c>
    </row>
    <row r="333" spans="1:8" x14ac:dyDescent="0.3">
      <c r="A333" t="s">
        <v>341</v>
      </c>
      <c r="B333">
        <v>5</v>
      </c>
      <c r="C333">
        <v>19</v>
      </c>
      <c r="D333">
        <v>23</v>
      </c>
      <c r="E333">
        <v>0.82608695652173914</v>
      </c>
      <c r="F333" t="b">
        <f>E333&gt;0.5</f>
        <v>1</v>
      </c>
      <c r="G333" t="s">
        <v>10</v>
      </c>
      <c r="H333" t="s">
        <v>10</v>
      </c>
    </row>
    <row r="334" spans="1:8" x14ac:dyDescent="0.3">
      <c r="A334" t="s">
        <v>342</v>
      </c>
      <c r="B334">
        <v>5</v>
      </c>
      <c r="C334">
        <v>14</v>
      </c>
      <c r="D334">
        <v>23</v>
      </c>
      <c r="E334">
        <v>0.60869565217391308</v>
      </c>
      <c r="F334" t="b">
        <f>E334&gt;0.5</f>
        <v>1</v>
      </c>
      <c r="G334" t="s">
        <v>10</v>
      </c>
      <c r="H334" t="s">
        <v>9</v>
      </c>
    </row>
    <row r="335" spans="1:8" x14ac:dyDescent="0.3">
      <c r="A335" t="s">
        <v>343</v>
      </c>
      <c r="B335">
        <v>5</v>
      </c>
      <c r="C335">
        <v>13</v>
      </c>
      <c r="D335">
        <v>23</v>
      </c>
      <c r="E335">
        <v>0.56521739130434778</v>
      </c>
      <c r="F335" t="b">
        <f>E335&gt;0.5</f>
        <v>1</v>
      </c>
      <c r="G335" t="s">
        <v>10</v>
      </c>
      <c r="H335" t="s">
        <v>10</v>
      </c>
    </row>
    <row r="336" spans="1:8" x14ac:dyDescent="0.3">
      <c r="A336" t="s">
        <v>344</v>
      </c>
      <c r="B336">
        <v>5</v>
      </c>
      <c r="C336">
        <v>16</v>
      </c>
      <c r="D336">
        <v>23</v>
      </c>
      <c r="E336">
        <v>0.69565217391304346</v>
      </c>
      <c r="F336" t="b">
        <f>E336&gt;0.5</f>
        <v>1</v>
      </c>
      <c r="G336" t="s">
        <v>10</v>
      </c>
      <c r="H336" t="s">
        <v>9</v>
      </c>
    </row>
    <row r="337" spans="1:8" x14ac:dyDescent="0.3">
      <c r="A337" t="s">
        <v>345</v>
      </c>
      <c r="B337">
        <v>5</v>
      </c>
      <c r="C337">
        <v>14</v>
      </c>
      <c r="D337">
        <v>23</v>
      </c>
      <c r="E337">
        <v>0.60869565217391308</v>
      </c>
      <c r="F337" t="b">
        <f>E337&gt;0.5</f>
        <v>1</v>
      </c>
      <c r="G337" t="s">
        <v>10</v>
      </c>
      <c r="H337" t="s">
        <v>9</v>
      </c>
    </row>
    <row r="338" spans="1:8" x14ac:dyDescent="0.3">
      <c r="A338" t="s">
        <v>346</v>
      </c>
      <c r="B338">
        <v>5</v>
      </c>
      <c r="C338">
        <v>21</v>
      </c>
      <c r="D338">
        <v>23</v>
      </c>
      <c r="E338">
        <v>0.91304347826086951</v>
      </c>
      <c r="F338" t="b">
        <f>E338&gt;0.5</f>
        <v>1</v>
      </c>
      <c r="G338" t="s">
        <v>10</v>
      </c>
      <c r="H338" t="s">
        <v>9</v>
      </c>
    </row>
    <row r="339" spans="1:8" x14ac:dyDescent="0.3">
      <c r="A339" t="s">
        <v>347</v>
      </c>
      <c r="B339">
        <v>5</v>
      </c>
      <c r="C339">
        <v>23</v>
      </c>
      <c r="D339">
        <v>23</v>
      </c>
      <c r="E339">
        <v>1</v>
      </c>
      <c r="F339" t="b">
        <f>E339&gt;0.5</f>
        <v>1</v>
      </c>
      <c r="G339" t="s">
        <v>10</v>
      </c>
      <c r="H339" t="s">
        <v>9</v>
      </c>
    </row>
    <row r="340" spans="1:8" x14ac:dyDescent="0.3">
      <c r="A340" t="s">
        <v>348</v>
      </c>
      <c r="B340">
        <v>5</v>
      </c>
      <c r="C340">
        <v>15</v>
      </c>
      <c r="D340">
        <v>23</v>
      </c>
      <c r="E340">
        <v>0.65217391304347827</v>
      </c>
      <c r="F340" t="b">
        <f>E340&gt;0.5</f>
        <v>1</v>
      </c>
      <c r="G340" t="s">
        <v>10</v>
      </c>
      <c r="H340" t="s">
        <v>10</v>
      </c>
    </row>
    <row r="341" spans="1:8" x14ac:dyDescent="0.3">
      <c r="A341" t="s">
        <v>349</v>
      </c>
      <c r="B341">
        <v>5</v>
      </c>
      <c r="C341">
        <v>14</v>
      </c>
      <c r="D341">
        <v>23</v>
      </c>
      <c r="E341">
        <v>0.60869565217391308</v>
      </c>
      <c r="F341" t="b">
        <f>E341&gt;0.5</f>
        <v>1</v>
      </c>
      <c r="G341" t="s">
        <v>10</v>
      </c>
      <c r="H341" t="s">
        <v>9</v>
      </c>
    </row>
    <row r="342" spans="1:8" x14ac:dyDescent="0.3">
      <c r="A342" t="s">
        <v>350</v>
      </c>
      <c r="B342">
        <v>5</v>
      </c>
      <c r="C342">
        <v>14</v>
      </c>
      <c r="D342">
        <v>23</v>
      </c>
      <c r="E342">
        <v>0.60869565217391308</v>
      </c>
      <c r="F342" t="b">
        <f>E342&gt;0.5</f>
        <v>1</v>
      </c>
      <c r="G342" t="s">
        <v>10</v>
      </c>
      <c r="H342" t="s">
        <v>10</v>
      </c>
    </row>
    <row r="343" spans="1:8" x14ac:dyDescent="0.3">
      <c r="A343" t="s">
        <v>351</v>
      </c>
      <c r="B343">
        <v>5</v>
      </c>
      <c r="C343">
        <v>22</v>
      </c>
      <c r="D343">
        <v>23</v>
      </c>
      <c r="E343">
        <v>0.95652173913043481</v>
      </c>
      <c r="F343" t="b">
        <f>E343&gt;0.5</f>
        <v>1</v>
      </c>
      <c r="G343" t="s">
        <v>10</v>
      </c>
      <c r="H343" t="s">
        <v>10</v>
      </c>
    </row>
    <row r="344" spans="1:8" x14ac:dyDescent="0.3">
      <c r="A344" t="s">
        <v>352</v>
      </c>
      <c r="B344">
        <v>5</v>
      </c>
      <c r="C344">
        <v>23</v>
      </c>
      <c r="D344">
        <v>23</v>
      </c>
      <c r="E344">
        <v>1</v>
      </c>
      <c r="F344" t="b">
        <f>E344&gt;0.5</f>
        <v>1</v>
      </c>
      <c r="G344" t="s">
        <v>10</v>
      </c>
      <c r="H344" t="s">
        <v>9</v>
      </c>
    </row>
    <row r="345" spans="1:8" x14ac:dyDescent="0.3">
      <c r="A345" t="s">
        <v>353</v>
      </c>
      <c r="B345">
        <v>5</v>
      </c>
      <c r="C345">
        <v>13</v>
      </c>
      <c r="D345">
        <v>23</v>
      </c>
      <c r="E345">
        <v>0.56521739130434778</v>
      </c>
      <c r="F345" t="b">
        <f>E345&gt;0.5</f>
        <v>1</v>
      </c>
      <c r="G345" t="s">
        <v>10</v>
      </c>
      <c r="H345" t="s">
        <v>10</v>
      </c>
    </row>
    <row r="346" spans="1:8" x14ac:dyDescent="0.3">
      <c r="A346" t="s">
        <v>354</v>
      </c>
      <c r="B346">
        <v>5</v>
      </c>
      <c r="C346">
        <v>19</v>
      </c>
      <c r="D346">
        <v>23</v>
      </c>
      <c r="E346">
        <v>0.82608695652173914</v>
      </c>
      <c r="F346" t="b">
        <f>E346&gt;0.5</f>
        <v>1</v>
      </c>
      <c r="G346" t="s">
        <v>10</v>
      </c>
      <c r="H346" t="s">
        <v>10</v>
      </c>
    </row>
    <row r="347" spans="1:8" x14ac:dyDescent="0.3">
      <c r="A347" t="s">
        <v>355</v>
      </c>
      <c r="B347">
        <v>5</v>
      </c>
      <c r="C347">
        <v>14</v>
      </c>
      <c r="D347">
        <v>23</v>
      </c>
      <c r="E347">
        <v>0.60869565217391308</v>
      </c>
      <c r="F347" t="b">
        <f>E347&gt;0.5</f>
        <v>1</v>
      </c>
      <c r="G347" t="s">
        <v>10</v>
      </c>
      <c r="H347" t="s">
        <v>9</v>
      </c>
    </row>
    <row r="348" spans="1:8" x14ac:dyDescent="0.3">
      <c r="A348" t="s">
        <v>356</v>
      </c>
      <c r="B348">
        <v>5</v>
      </c>
      <c r="C348">
        <v>15</v>
      </c>
      <c r="D348">
        <v>23</v>
      </c>
      <c r="E348">
        <v>0.65217391304347827</v>
      </c>
      <c r="F348" t="b">
        <f>E348&gt;0.5</f>
        <v>1</v>
      </c>
      <c r="G348" t="s">
        <v>10</v>
      </c>
      <c r="H348" t="s">
        <v>9</v>
      </c>
    </row>
    <row r="349" spans="1:8" x14ac:dyDescent="0.3">
      <c r="A349" t="s">
        <v>357</v>
      </c>
      <c r="B349">
        <v>5</v>
      </c>
      <c r="C349">
        <v>13</v>
      </c>
      <c r="D349">
        <v>23</v>
      </c>
      <c r="E349">
        <v>0.56521739130434778</v>
      </c>
      <c r="F349" t="b">
        <f>E349&gt;0.5</f>
        <v>1</v>
      </c>
      <c r="G349" t="s">
        <v>10</v>
      </c>
      <c r="H349" t="s">
        <v>10</v>
      </c>
    </row>
    <row r="350" spans="1:8" x14ac:dyDescent="0.3">
      <c r="A350" t="s">
        <v>358</v>
      </c>
      <c r="B350">
        <v>5</v>
      </c>
      <c r="C350">
        <v>19</v>
      </c>
      <c r="D350">
        <v>23</v>
      </c>
      <c r="E350">
        <v>0.82608695652173914</v>
      </c>
      <c r="F350" t="b">
        <f>E350&gt;0.5</f>
        <v>1</v>
      </c>
      <c r="G350" t="s">
        <v>10</v>
      </c>
      <c r="H350" t="s">
        <v>9</v>
      </c>
    </row>
    <row r="351" spans="1:8" x14ac:dyDescent="0.3">
      <c r="A351" t="s">
        <v>359</v>
      </c>
      <c r="B351">
        <v>5</v>
      </c>
      <c r="C351">
        <v>21</v>
      </c>
      <c r="D351">
        <v>23</v>
      </c>
      <c r="E351">
        <v>0.91304347826086951</v>
      </c>
      <c r="F351" t="b">
        <f>E351&gt;0.5</f>
        <v>1</v>
      </c>
      <c r="G351" t="s">
        <v>10</v>
      </c>
      <c r="H351" t="s">
        <v>10</v>
      </c>
    </row>
    <row r="352" spans="1:8" x14ac:dyDescent="0.3">
      <c r="A352" t="s">
        <v>360</v>
      </c>
      <c r="B352">
        <v>5</v>
      </c>
      <c r="C352">
        <v>16</v>
      </c>
      <c r="D352">
        <v>23</v>
      </c>
      <c r="E352">
        <v>0.69565217391304346</v>
      </c>
      <c r="F352" t="b">
        <f>E352&gt;0.5</f>
        <v>1</v>
      </c>
      <c r="G352" t="s">
        <v>10</v>
      </c>
      <c r="H352" t="s">
        <v>9</v>
      </c>
    </row>
    <row r="353" spans="1:8" x14ac:dyDescent="0.3">
      <c r="A353" t="s">
        <v>361</v>
      </c>
      <c r="B353">
        <v>5</v>
      </c>
      <c r="C353">
        <v>17</v>
      </c>
      <c r="D353">
        <v>23</v>
      </c>
      <c r="E353">
        <v>0.73913043478260865</v>
      </c>
      <c r="F353" t="b">
        <f>E353&gt;0.5</f>
        <v>1</v>
      </c>
      <c r="G353" t="s">
        <v>10</v>
      </c>
      <c r="H353" t="s">
        <v>10</v>
      </c>
    </row>
    <row r="354" spans="1:8" x14ac:dyDescent="0.3">
      <c r="A354" t="s">
        <v>362</v>
      </c>
      <c r="B354">
        <v>5</v>
      </c>
      <c r="C354">
        <v>19</v>
      </c>
      <c r="D354">
        <v>23</v>
      </c>
      <c r="E354">
        <v>0.82608695652173914</v>
      </c>
      <c r="F354" t="b">
        <f>E354&gt;0.5</f>
        <v>1</v>
      </c>
      <c r="G354" t="s">
        <v>10</v>
      </c>
      <c r="H354" t="s">
        <v>9</v>
      </c>
    </row>
    <row r="355" spans="1:8" x14ac:dyDescent="0.3">
      <c r="A355" t="s">
        <v>363</v>
      </c>
      <c r="B355">
        <v>5</v>
      </c>
      <c r="C355">
        <v>16</v>
      </c>
      <c r="D355">
        <v>23</v>
      </c>
      <c r="E355">
        <v>0.69565217391304346</v>
      </c>
      <c r="F355" t="b">
        <f>E355&gt;0.5</f>
        <v>1</v>
      </c>
      <c r="G355" t="s">
        <v>10</v>
      </c>
      <c r="H355" t="s">
        <v>10</v>
      </c>
    </row>
    <row r="356" spans="1:8" x14ac:dyDescent="0.3">
      <c r="A356" t="s">
        <v>364</v>
      </c>
      <c r="B356">
        <v>5</v>
      </c>
      <c r="C356">
        <v>22</v>
      </c>
      <c r="D356">
        <v>23</v>
      </c>
      <c r="E356">
        <v>0.95652173913043481</v>
      </c>
      <c r="F356" t="b">
        <f>E356&gt;0.5</f>
        <v>1</v>
      </c>
      <c r="G356" t="s">
        <v>10</v>
      </c>
      <c r="H356" t="s">
        <v>9</v>
      </c>
    </row>
    <row r="357" spans="1:8" x14ac:dyDescent="0.3">
      <c r="A357" t="s">
        <v>365</v>
      </c>
      <c r="B357">
        <v>5</v>
      </c>
      <c r="C357">
        <v>20</v>
      </c>
      <c r="D357">
        <v>23</v>
      </c>
      <c r="E357">
        <v>0.86956521739130432</v>
      </c>
      <c r="F357" t="b">
        <f>E357&gt;0.5</f>
        <v>1</v>
      </c>
      <c r="G357" t="s">
        <v>10</v>
      </c>
      <c r="H357" t="s">
        <v>10</v>
      </c>
    </row>
    <row r="358" spans="1:8" x14ac:dyDescent="0.3">
      <c r="A358" t="s">
        <v>366</v>
      </c>
      <c r="B358">
        <v>5</v>
      </c>
      <c r="C358">
        <v>16</v>
      </c>
      <c r="D358">
        <v>23</v>
      </c>
      <c r="E358">
        <v>0.69565217391304346</v>
      </c>
      <c r="F358" t="b">
        <f>E358&gt;0.5</f>
        <v>1</v>
      </c>
      <c r="G358" t="s">
        <v>10</v>
      </c>
      <c r="H358" t="s">
        <v>9</v>
      </c>
    </row>
    <row r="359" spans="1:8" x14ac:dyDescent="0.3">
      <c r="A359" t="s">
        <v>367</v>
      </c>
      <c r="B359">
        <v>5</v>
      </c>
      <c r="C359">
        <v>21</v>
      </c>
      <c r="D359">
        <v>23</v>
      </c>
      <c r="E359">
        <v>0.91304347826086951</v>
      </c>
      <c r="F359" t="b">
        <f>E359&gt;0.5</f>
        <v>1</v>
      </c>
      <c r="G359" t="s">
        <v>10</v>
      </c>
      <c r="H359" t="s">
        <v>9</v>
      </c>
    </row>
    <row r="360" spans="1:8" x14ac:dyDescent="0.3">
      <c r="A360" t="s">
        <v>368</v>
      </c>
      <c r="B360">
        <v>5</v>
      </c>
      <c r="C360">
        <v>15</v>
      </c>
      <c r="D360">
        <v>23</v>
      </c>
      <c r="E360">
        <v>0.65217391304347827</v>
      </c>
      <c r="F360" t="b">
        <f>E360&gt;0.5</f>
        <v>1</v>
      </c>
      <c r="G360" t="s">
        <v>10</v>
      </c>
      <c r="H360" t="s">
        <v>10</v>
      </c>
    </row>
    <row r="361" spans="1:8" x14ac:dyDescent="0.3">
      <c r="A361" t="s">
        <v>369</v>
      </c>
      <c r="B361">
        <v>5</v>
      </c>
      <c r="C361">
        <v>19</v>
      </c>
      <c r="D361">
        <v>24</v>
      </c>
      <c r="E361">
        <v>0.79166666666666663</v>
      </c>
      <c r="F361" t="b">
        <f>E361&gt;0.5</f>
        <v>1</v>
      </c>
      <c r="G361" t="s">
        <v>9</v>
      </c>
      <c r="H361" t="s">
        <v>10</v>
      </c>
    </row>
    <row r="362" spans="1:8" x14ac:dyDescent="0.3">
      <c r="A362" t="s">
        <v>370</v>
      </c>
      <c r="B362">
        <v>5</v>
      </c>
      <c r="C362">
        <v>16</v>
      </c>
      <c r="D362">
        <v>24</v>
      </c>
      <c r="E362">
        <v>0.66666666666666663</v>
      </c>
      <c r="F362" t="b">
        <f>E362&gt;0.5</f>
        <v>1</v>
      </c>
      <c r="G362" t="s">
        <v>10</v>
      </c>
      <c r="H362" t="s">
        <v>10</v>
      </c>
    </row>
    <row r="363" spans="1:8" x14ac:dyDescent="0.3">
      <c r="A363" t="s">
        <v>371</v>
      </c>
      <c r="B363">
        <v>5</v>
      </c>
      <c r="C363">
        <v>23</v>
      </c>
      <c r="D363">
        <v>24</v>
      </c>
      <c r="E363">
        <v>0.95833333333333337</v>
      </c>
      <c r="F363" t="b">
        <f>E363&gt;0.5</f>
        <v>1</v>
      </c>
      <c r="G363" t="s">
        <v>10</v>
      </c>
      <c r="H363" t="s">
        <v>10</v>
      </c>
    </row>
    <row r="364" spans="1:8" x14ac:dyDescent="0.3">
      <c r="A364" t="s">
        <v>372</v>
      </c>
      <c r="B364">
        <v>5</v>
      </c>
      <c r="C364">
        <v>14</v>
      </c>
      <c r="D364">
        <v>24</v>
      </c>
      <c r="E364">
        <v>0.58333333333333337</v>
      </c>
      <c r="F364" t="b">
        <f>E364&gt;0.5</f>
        <v>1</v>
      </c>
      <c r="G364" t="s">
        <v>10</v>
      </c>
      <c r="H364" t="s">
        <v>10</v>
      </c>
    </row>
    <row r="365" spans="1:8" x14ac:dyDescent="0.3">
      <c r="A365" t="s">
        <v>373</v>
      </c>
      <c r="B365">
        <v>5</v>
      </c>
      <c r="C365">
        <v>18</v>
      </c>
      <c r="D365">
        <v>24</v>
      </c>
      <c r="E365">
        <v>0.75</v>
      </c>
      <c r="F365" t="b">
        <f>E365&gt;0.5</f>
        <v>1</v>
      </c>
      <c r="G365" t="s">
        <v>10</v>
      </c>
      <c r="H365" t="s">
        <v>10</v>
      </c>
    </row>
    <row r="366" spans="1:8" x14ac:dyDescent="0.3">
      <c r="A366" t="s">
        <v>374</v>
      </c>
      <c r="B366">
        <v>5</v>
      </c>
      <c r="C366">
        <v>19</v>
      </c>
      <c r="D366">
        <v>24</v>
      </c>
      <c r="E366">
        <v>0.79166666666666663</v>
      </c>
      <c r="F366" t="b">
        <f>E366&gt;0.5</f>
        <v>1</v>
      </c>
      <c r="G366" t="s">
        <v>10</v>
      </c>
      <c r="H366" t="s">
        <v>10</v>
      </c>
    </row>
    <row r="367" spans="1:8" x14ac:dyDescent="0.3">
      <c r="A367" t="s">
        <v>375</v>
      </c>
      <c r="B367">
        <v>5</v>
      </c>
      <c r="C367">
        <v>15</v>
      </c>
      <c r="D367">
        <v>24</v>
      </c>
      <c r="E367">
        <v>0.625</v>
      </c>
      <c r="F367" t="b">
        <f>E367&gt;0.5</f>
        <v>1</v>
      </c>
      <c r="G367" t="s">
        <v>10</v>
      </c>
      <c r="H367" t="s">
        <v>9</v>
      </c>
    </row>
    <row r="368" spans="1:8" x14ac:dyDescent="0.3">
      <c r="A368" t="s">
        <v>376</v>
      </c>
      <c r="B368">
        <v>5</v>
      </c>
      <c r="C368">
        <v>20</v>
      </c>
      <c r="D368">
        <v>24</v>
      </c>
      <c r="E368">
        <v>0.83333333333333337</v>
      </c>
      <c r="F368" t="b">
        <f>E368&gt;0.5</f>
        <v>1</v>
      </c>
      <c r="G368" t="s">
        <v>10</v>
      </c>
      <c r="H368" t="s">
        <v>10</v>
      </c>
    </row>
    <row r="369" spans="1:8" x14ac:dyDescent="0.3">
      <c r="A369" t="s">
        <v>377</v>
      </c>
      <c r="B369">
        <v>5</v>
      </c>
      <c r="C369">
        <v>15</v>
      </c>
      <c r="D369">
        <v>24</v>
      </c>
      <c r="E369">
        <v>0.625</v>
      </c>
      <c r="F369" t="b">
        <f>E369&gt;0.5</f>
        <v>1</v>
      </c>
      <c r="G369" t="s">
        <v>10</v>
      </c>
      <c r="H369" t="s">
        <v>9</v>
      </c>
    </row>
    <row r="370" spans="1:8" x14ac:dyDescent="0.3">
      <c r="A370" t="s">
        <v>378</v>
      </c>
      <c r="B370">
        <v>5</v>
      </c>
      <c r="C370">
        <v>15</v>
      </c>
      <c r="D370">
        <v>24</v>
      </c>
      <c r="E370">
        <v>0.625</v>
      </c>
      <c r="F370" t="b">
        <f>E370&gt;0.5</f>
        <v>1</v>
      </c>
      <c r="G370" t="s">
        <v>10</v>
      </c>
      <c r="H370" t="s">
        <v>10</v>
      </c>
    </row>
    <row r="371" spans="1:8" x14ac:dyDescent="0.3">
      <c r="A371" t="s">
        <v>379</v>
      </c>
      <c r="B371">
        <v>5</v>
      </c>
      <c r="C371">
        <v>19</v>
      </c>
      <c r="D371">
        <v>24</v>
      </c>
      <c r="E371">
        <v>0.79166666666666663</v>
      </c>
      <c r="F371" t="b">
        <f>E371&gt;0.5</f>
        <v>1</v>
      </c>
      <c r="G371" t="s">
        <v>10</v>
      </c>
      <c r="H371" t="s">
        <v>9</v>
      </c>
    </row>
    <row r="372" spans="1:8" x14ac:dyDescent="0.3">
      <c r="A372" t="s">
        <v>380</v>
      </c>
      <c r="B372">
        <v>5</v>
      </c>
      <c r="C372">
        <v>14</v>
      </c>
      <c r="D372">
        <v>24</v>
      </c>
      <c r="E372">
        <v>0.58333333333333337</v>
      </c>
      <c r="F372" t="b">
        <f>E372&gt;0.5</f>
        <v>1</v>
      </c>
      <c r="G372" t="s">
        <v>10</v>
      </c>
      <c r="H372" t="s">
        <v>10</v>
      </c>
    </row>
    <row r="373" spans="1:8" x14ac:dyDescent="0.3">
      <c r="A373" t="s">
        <v>381</v>
      </c>
      <c r="B373">
        <v>5</v>
      </c>
      <c r="C373">
        <v>23</v>
      </c>
      <c r="D373">
        <v>24</v>
      </c>
      <c r="E373">
        <v>0.95833333333333337</v>
      </c>
      <c r="F373" t="b">
        <f>E373&gt;0.5</f>
        <v>1</v>
      </c>
      <c r="G373" t="s">
        <v>10</v>
      </c>
      <c r="H373" t="s">
        <v>9</v>
      </c>
    </row>
    <row r="374" spans="1:8" x14ac:dyDescent="0.3">
      <c r="A374" t="s">
        <v>382</v>
      </c>
      <c r="B374">
        <v>5</v>
      </c>
      <c r="C374">
        <v>18</v>
      </c>
      <c r="D374">
        <v>24</v>
      </c>
      <c r="E374">
        <v>0.75</v>
      </c>
      <c r="F374" t="b">
        <f>E374&gt;0.5</f>
        <v>1</v>
      </c>
      <c r="G374" t="s">
        <v>10</v>
      </c>
      <c r="H374" t="s">
        <v>10</v>
      </c>
    </row>
    <row r="375" spans="1:8" x14ac:dyDescent="0.3">
      <c r="A375" t="s">
        <v>383</v>
      </c>
      <c r="B375">
        <v>5</v>
      </c>
      <c r="C375">
        <v>20</v>
      </c>
      <c r="D375">
        <v>24</v>
      </c>
      <c r="E375">
        <v>0.83333333333333337</v>
      </c>
      <c r="F375" t="b">
        <f>E375&gt;0.5</f>
        <v>1</v>
      </c>
      <c r="G375" t="s">
        <v>10</v>
      </c>
      <c r="H375" t="s">
        <v>9</v>
      </c>
    </row>
    <row r="376" spans="1:8" x14ac:dyDescent="0.3">
      <c r="A376" t="s">
        <v>384</v>
      </c>
      <c r="B376">
        <v>5</v>
      </c>
      <c r="C376">
        <v>17</v>
      </c>
      <c r="D376">
        <v>24</v>
      </c>
      <c r="E376">
        <v>0.70833333333333337</v>
      </c>
      <c r="F376" t="b">
        <f>E376&gt;0.5</f>
        <v>1</v>
      </c>
      <c r="G376" t="s">
        <v>10</v>
      </c>
      <c r="H376" t="s">
        <v>10</v>
      </c>
    </row>
    <row r="377" spans="1:8" x14ac:dyDescent="0.3">
      <c r="A377" t="s">
        <v>385</v>
      </c>
      <c r="B377">
        <v>5</v>
      </c>
      <c r="C377">
        <v>16</v>
      </c>
      <c r="D377">
        <v>24</v>
      </c>
      <c r="E377">
        <v>0.66666666666666663</v>
      </c>
      <c r="F377" t="b">
        <f>E377&gt;0.5</f>
        <v>1</v>
      </c>
      <c r="G377" t="s">
        <v>10</v>
      </c>
      <c r="H377" t="s">
        <v>10</v>
      </c>
    </row>
    <row r="378" spans="1:8" x14ac:dyDescent="0.3">
      <c r="A378" t="s">
        <v>386</v>
      </c>
      <c r="B378">
        <v>5</v>
      </c>
      <c r="C378">
        <v>20</v>
      </c>
      <c r="D378">
        <v>24</v>
      </c>
      <c r="E378">
        <v>0.83333333333333337</v>
      </c>
      <c r="F378" t="b">
        <f>E378&gt;0.5</f>
        <v>1</v>
      </c>
      <c r="G378" t="s">
        <v>10</v>
      </c>
      <c r="H378" t="s">
        <v>9</v>
      </c>
    </row>
    <row r="379" spans="1:8" x14ac:dyDescent="0.3">
      <c r="A379" t="s">
        <v>387</v>
      </c>
      <c r="B379">
        <v>5</v>
      </c>
      <c r="C379">
        <v>21</v>
      </c>
      <c r="D379">
        <v>24</v>
      </c>
      <c r="E379">
        <v>0.875</v>
      </c>
      <c r="F379" t="b">
        <f>E379&gt;0.5</f>
        <v>1</v>
      </c>
      <c r="G379" t="s">
        <v>10</v>
      </c>
      <c r="H379" t="s">
        <v>9</v>
      </c>
    </row>
    <row r="380" spans="1:8" x14ac:dyDescent="0.3">
      <c r="A380" t="s">
        <v>388</v>
      </c>
      <c r="B380">
        <v>5</v>
      </c>
      <c r="C380">
        <v>20</v>
      </c>
      <c r="D380">
        <v>24</v>
      </c>
      <c r="E380">
        <v>0.83333333333333337</v>
      </c>
      <c r="F380" t="b">
        <f>E380&gt;0.5</f>
        <v>1</v>
      </c>
      <c r="G380" t="s">
        <v>10</v>
      </c>
      <c r="H380" t="s">
        <v>9</v>
      </c>
    </row>
    <row r="381" spans="1:8" x14ac:dyDescent="0.3">
      <c r="A381" t="s">
        <v>389</v>
      </c>
      <c r="B381">
        <v>5</v>
      </c>
      <c r="C381">
        <v>23</v>
      </c>
      <c r="D381">
        <v>24</v>
      </c>
      <c r="E381">
        <v>0.95833333333333337</v>
      </c>
      <c r="F381" t="b">
        <f>E381&gt;0.5</f>
        <v>1</v>
      </c>
      <c r="G381" t="s">
        <v>10</v>
      </c>
      <c r="H381" t="s">
        <v>10</v>
      </c>
    </row>
    <row r="382" spans="1:8" x14ac:dyDescent="0.3">
      <c r="A382" t="s">
        <v>390</v>
      </c>
      <c r="B382">
        <v>5</v>
      </c>
      <c r="C382">
        <v>19</v>
      </c>
      <c r="D382">
        <v>24</v>
      </c>
      <c r="E382">
        <v>0.79166666666666663</v>
      </c>
      <c r="F382" t="b">
        <f>E382&gt;0.5</f>
        <v>1</v>
      </c>
      <c r="G382" t="s">
        <v>10</v>
      </c>
      <c r="H382" t="s">
        <v>10</v>
      </c>
    </row>
    <row r="383" spans="1:8" x14ac:dyDescent="0.3">
      <c r="A383" t="s">
        <v>391</v>
      </c>
      <c r="B383">
        <v>5</v>
      </c>
      <c r="C383">
        <v>21</v>
      </c>
      <c r="D383">
        <v>24</v>
      </c>
      <c r="E383">
        <v>0.875</v>
      </c>
      <c r="F383" t="b">
        <f>E383&gt;0.5</f>
        <v>1</v>
      </c>
      <c r="G383" t="s">
        <v>10</v>
      </c>
      <c r="H383" t="s">
        <v>9</v>
      </c>
    </row>
    <row r="384" spans="1:8" x14ac:dyDescent="0.3">
      <c r="A384" t="s">
        <v>392</v>
      </c>
      <c r="B384">
        <v>5</v>
      </c>
      <c r="C384">
        <v>14</v>
      </c>
      <c r="D384">
        <v>24</v>
      </c>
      <c r="E384">
        <v>0.58333333333333337</v>
      </c>
      <c r="F384" t="b">
        <f>E384&gt;0.5</f>
        <v>1</v>
      </c>
      <c r="G384" t="s">
        <v>10</v>
      </c>
      <c r="H384" t="s">
        <v>9</v>
      </c>
    </row>
    <row r="385" spans="1:8" x14ac:dyDescent="0.3">
      <c r="A385" t="s">
        <v>393</v>
      </c>
      <c r="B385">
        <v>5</v>
      </c>
      <c r="C385">
        <v>20</v>
      </c>
      <c r="D385">
        <v>24</v>
      </c>
      <c r="E385">
        <v>0.83333333333333337</v>
      </c>
      <c r="F385" t="b">
        <f>E385&gt;0.5</f>
        <v>1</v>
      </c>
      <c r="G385" t="s">
        <v>10</v>
      </c>
      <c r="H385" t="s">
        <v>10</v>
      </c>
    </row>
    <row r="386" spans="1:8" x14ac:dyDescent="0.3">
      <c r="A386" t="s">
        <v>394</v>
      </c>
      <c r="B386">
        <v>5</v>
      </c>
      <c r="C386">
        <v>18</v>
      </c>
      <c r="D386">
        <v>24</v>
      </c>
      <c r="E386">
        <v>0.75</v>
      </c>
      <c r="F386" t="b">
        <f>E386&gt;0.5</f>
        <v>1</v>
      </c>
      <c r="G386" t="s">
        <v>10</v>
      </c>
      <c r="H386" t="s">
        <v>9</v>
      </c>
    </row>
    <row r="387" spans="1:8" x14ac:dyDescent="0.3">
      <c r="A387" t="s">
        <v>395</v>
      </c>
      <c r="B387">
        <v>5</v>
      </c>
      <c r="C387">
        <v>18</v>
      </c>
      <c r="D387">
        <v>24</v>
      </c>
      <c r="E387">
        <v>0.75</v>
      </c>
      <c r="F387" t="b">
        <f>E387&gt;0.5</f>
        <v>1</v>
      </c>
      <c r="G387" t="s">
        <v>10</v>
      </c>
      <c r="H387" t="s">
        <v>10</v>
      </c>
    </row>
    <row r="388" spans="1:8" x14ac:dyDescent="0.3">
      <c r="A388" t="s">
        <v>396</v>
      </c>
      <c r="B388">
        <v>5</v>
      </c>
      <c r="C388">
        <v>13</v>
      </c>
      <c r="D388">
        <v>24</v>
      </c>
      <c r="E388">
        <v>0.54166666666666663</v>
      </c>
      <c r="F388" t="b">
        <f>E388&gt;0.5</f>
        <v>1</v>
      </c>
      <c r="G388" t="s">
        <v>10</v>
      </c>
      <c r="H388" t="s">
        <v>10</v>
      </c>
    </row>
    <row r="389" spans="1:8" x14ac:dyDescent="0.3">
      <c r="A389" t="s">
        <v>397</v>
      </c>
      <c r="B389">
        <v>5</v>
      </c>
      <c r="C389">
        <v>20</v>
      </c>
      <c r="D389">
        <v>24</v>
      </c>
      <c r="E389">
        <v>0.83333333333333337</v>
      </c>
      <c r="F389" t="b">
        <f>E389&gt;0.5</f>
        <v>1</v>
      </c>
      <c r="G389" t="s">
        <v>10</v>
      </c>
      <c r="H389" t="s">
        <v>9</v>
      </c>
    </row>
    <row r="390" spans="1:8" x14ac:dyDescent="0.3">
      <c r="A390" t="s">
        <v>398</v>
      </c>
      <c r="B390">
        <v>5</v>
      </c>
      <c r="C390">
        <v>24</v>
      </c>
      <c r="D390">
        <v>24</v>
      </c>
      <c r="E390">
        <v>1</v>
      </c>
      <c r="F390" t="b">
        <f>E390&gt;0.5</f>
        <v>1</v>
      </c>
      <c r="G390" t="s">
        <v>10</v>
      </c>
      <c r="H390" t="s">
        <v>10</v>
      </c>
    </row>
    <row r="391" spans="1:8" x14ac:dyDescent="0.3">
      <c r="A391" t="s">
        <v>399</v>
      </c>
      <c r="B391">
        <v>5</v>
      </c>
      <c r="C391">
        <v>20</v>
      </c>
      <c r="D391">
        <v>24</v>
      </c>
      <c r="E391">
        <v>0.83333333333333337</v>
      </c>
      <c r="F391" t="b">
        <f>E391&gt;0.5</f>
        <v>1</v>
      </c>
      <c r="G391" t="s">
        <v>10</v>
      </c>
      <c r="H391" t="s">
        <v>9</v>
      </c>
    </row>
    <row r="392" spans="1:8" x14ac:dyDescent="0.3">
      <c r="A392" t="s">
        <v>400</v>
      </c>
      <c r="B392">
        <v>5</v>
      </c>
      <c r="C392">
        <v>21</v>
      </c>
      <c r="D392">
        <v>24</v>
      </c>
      <c r="E392">
        <v>0.875</v>
      </c>
      <c r="F392" t="b">
        <f>E392&gt;0.5</f>
        <v>1</v>
      </c>
      <c r="G392" t="s">
        <v>10</v>
      </c>
      <c r="H392" t="s">
        <v>9</v>
      </c>
    </row>
    <row r="393" spans="1:8" x14ac:dyDescent="0.3">
      <c r="A393" t="s">
        <v>401</v>
      </c>
      <c r="B393">
        <v>5</v>
      </c>
      <c r="C393">
        <v>20</v>
      </c>
      <c r="D393">
        <v>24</v>
      </c>
      <c r="E393">
        <v>0.83333333333333337</v>
      </c>
      <c r="F393" t="b">
        <f>E393&gt;0.5</f>
        <v>1</v>
      </c>
      <c r="G393" t="s">
        <v>10</v>
      </c>
      <c r="H393" t="s">
        <v>10</v>
      </c>
    </row>
    <row r="394" spans="1:8" x14ac:dyDescent="0.3">
      <c r="A394" t="s">
        <v>402</v>
      </c>
      <c r="B394">
        <v>5</v>
      </c>
      <c r="C394">
        <v>20</v>
      </c>
      <c r="D394">
        <v>24</v>
      </c>
      <c r="E394">
        <v>0.83333333333333337</v>
      </c>
      <c r="F394" t="b">
        <f>E394&gt;0.5</f>
        <v>1</v>
      </c>
      <c r="G394" t="s">
        <v>10</v>
      </c>
      <c r="H394" t="s">
        <v>9</v>
      </c>
    </row>
    <row r="395" spans="1:8" x14ac:dyDescent="0.3">
      <c r="A395" t="s">
        <v>403</v>
      </c>
      <c r="B395">
        <v>5</v>
      </c>
      <c r="C395">
        <v>17</v>
      </c>
      <c r="D395">
        <v>24</v>
      </c>
      <c r="E395">
        <v>0.70833333333333337</v>
      </c>
      <c r="F395" t="b">
        <f>E395&gt;0.5</f>
        <v>1</v>
      </c>
      <c r="G395" t="s">
        <v>10</v>
      </c>
      <c r="H395" t="s">
        <v>9</v>
      </c>
    </row>
    <row r="396" spans="1:8" x14ac:dyDescent="0.3">
      <c r="A396" t="s">
        <v>404</v>
      </c>
      <c r="B396">
        <v>5</v>
      </c>
      <c r="C396">
        <v>14</v>
      </c>
      <c r="D396">
        <v>24</v>
      </c>
      <c r="E396">
        <v>0.58333333333333337</v>
      </c>
      <c r="F396" t="b">
        <f>E396&gt;0.5</f>
        <v>1</v>
      </c>
      <c r="G396" t="s">
        <v>10</v>
      </c>
      <c r="H396" t="s">
        <v>10</v>
      </c>
    </row>
    <row r="397" spans="1:8" x14ac:dyDescent="0.3">
      <c r="A397" t="s">
        <v>405</v>
      </c>
      <c r="B397">
        <v>5</v>
      </c>
      <c r="C397">
        <v>13</v>
      </c>
      <c r="D397">
        <v>24</v>
      </c>
      <c r="E397">
        <v>0.54166666666666663</v>
      </c>
      <c r="F397" t="b">
        <f>E397&gt;0.5</f>
        <v>1</v>
      </c>
      <c r="G397" t="s">
        <v>10</v>
      </c>
      <c r="H397" t="s">
        <v>10</v>
      </c>
    </row>
    <row r="398" spans="1:8" x14ac:dyDescent="0.3">
      <c r="A398" t="s">
        <v>406</v>
      </c>
      <c r="B398">
        <v>5</v>
      </c>
      <c r="C398">
        <v>16</v>
      </c>
      <c r="D398">
        <v>24</v>
      </c>
      <c r="E398">
        <v>0.66666666666666663</v>
      </c>
      <c r="F398" t="b">
        <f>E398&gt;0.5</f>
        <v>1</v>
      </c>
      <c r="G398" t="s">
        <v>10</v>
      </c>
      <c r="H398" t="s">
        <v>9</v>
      </c>
    </row>
    <row r="399" spans="1:8" x14ac:dyDescent="0.3">
      <c r="A399" t="s">
        <v>407</v>
      </c>
      <c r="B399">
        <v>5</v>
      </c>
      <c r="C399">
        <v>20</v>
      </c>
      <c r="D399">
        <v>24</v>
      </c>
      <c r="E399">
        <v>0.83333333333333337</v>
      </c>
      <c r="F399" t="b">
        <f>E399&gt;0.5</f>
        <v>1</v>
      </c>
      <c r="G399" t="s">
        <v>10</v>
      </c>
      <c r="H399" t="s">
        <v>10</v>
      </c>
    </row>
    <row r="400" spans="1:8" x14ac:dyDescent="0.3">
      <c r="A400" t="s">
        <v>408</v>
      </c>
      <c r="B400">
        <v>5</v>
      </c>
      <c r="C400">
        <v>17</v>
      </c>
      <c r="D400">
        <v>24</v>
      </c>
      <c r="E400">
        <v>0.70833333333333337</v>
      </c>
      <c r="F400" t="b">
        <f>E400&gt;0.5</f>
        <v>1</v>
      </c>
      <c r="G400" t="s">
        <v>10</v>
      </c>
      <c r="H400" t="s">
        <v>9</v>
      </c>
    </row>
    <row r="401" spans="1:8" x14ac:dyDescent="0.3">
      <c r="A401" t="s">
        <v>409</v>
      </c>
      <c r="B401">
        <v>5</v>
      </c>
      <c r="C401">
        <v>22</v>
      </c>
      <c r="D401">
        <v>24</v>
      </c>
      <c r="E401">
        <v>0.91666666666666663</v>
      </c>
      <c r="F401" t="b">
        <f>E401&gt;0.5</f>
        <v>1</v>
      </c>
      <c r="G401" t="s">
        <v>10</v>
      </c>
      <c r="H401" t="s">
        <v>9</v>
      </c>
    </row>
    <row r="402" spans="1:8" x14ac:dyDescent="0.3">
      <c r="A402" t="s">
        <v>410</v>
      </c>
      <c r="B402">
        <v>5</v>
      </c>
      <c r="C402">
        <v>15</v>
      </c>
      <c r="D402">
        <v>24</v>
      </c>
      <c r="E402">
        <v>0.625</v>
      </c>
      <c r="F402" t="b">
        <f>E402&gt;0.5</f>
        <v>1</v>
      </c>
      <c r="G402" t="s">
        <v>10</v>
      </c>
      <c r="H402" t="s">
        <v>9</v>
      </c>
    </row>
    <row r="403" spans="1:8" x14ac:dyDescent="0.3">
      <c r="A403" t="s">
        <v>411</v>
      </c>
      <c r="B403">
        <v>5</v>
      </c>
      <c r="C403">
        <v>13</v>
      </c>
      <c r="D403">
        <v>24</v>
      </c>
      <c r="E403">
        <v>0.54166666666666663</v>
      </c>
      <c r="F403" t="b">
        <f>E403&gt;0.5</f>
        <v>1</v>
      </c>
      <c r="G403" t="s">
        <v>10</v>
      </c>
      <c r="H403" t="s">
        <v>10</v>
      </c>
    </row>
    <row r="404" spans="1:8" x14ac:dyDescent="0.3">
      <c r="A404" t="s">
        <v>412</v>
      </c>
      <c r="B404">
        <v>5</v>
      </c>
      <c r="C404">
        <v>19</v>
      </c>
      <c r="D404">
        <v>24</v>
      </c>
      <c r="E404">
        <v>0.79166666666666663</v>
      </c>
      <c r="F404" t="b">
        <f>E404&gt;0.5</f>
        <v>1</v>
      </c>
      <c r="G404" t="s">
        <v>10</v>
      </c>
      <c r="H404" t="s">
        <v>10</v>
      </c>
    </row>
    <row r="405" spans="1:8" x14ac:dyDescent="0.3">
      <c r="A405" t="s">
        <v>413</v>
      </c>
      <c r="B405">
        <v>5</v>
      </c>
      <c r="C405">
        <v>20</v>
      </c>
      <c r="D405">
        <v>24</v>
      </c>
      <c r="E405">
        <v>0.83333333333333337</v>
      </c>
      <c r="F405" t="b">
        <f>E405&gt;0.5</f>
        <v>1</v>
      </c>
      <c r="G405" t="s">
        <v>10</v>
      </c>
      <c r="H405" t="s">
        <v>10</v>
      </c>
    </row>
    <row r="406" spans="1:8" x14ac:dyDescent="0.3">
      <c r="A406" t="s">
        <v>414</v>
      </c>
      <c r="B406">
        <v>5</v>
      </c>
      <c r="C406">
        <v>18</v>
      </c>
      <c r="D406">
        <v>24</v>
      </c>
      <c r="E406">
        <v>0.75</v>
      </c>
      <c r="F406" t="b">
        <f>E406&gt;0.5</f>
        <v>1</v>
      </c>
      <c r="G406" t="s">
        <v>10</v>
      </c>
      <c r="H406" t="s">
        <v>9</v>
      </c>
    </row>
    <row r="407" spans="1:8" x14ac:dyDescent="0.3">
      <c r="A407" t="s">
        <v>415</v>
      </c>
      <c r="B407">
        <v>5</v>
      </c>
      <c r="C407">
        <v>23</v>
      </c>
      <c r="D407">
        <v>24</v>
      </c>
      <c r="E407">
        <v>0.95833333333333337</v>
      </c>
      <c r="F407" t="b">
        <f>E407&gt;0.5</f>
        <v>1</v>
      </c>
      <c r="G407" t="s">
        <v>10</v>
      </c>
      <c r="H407" t="s">
        <v>9</v>
      </c>
    </row>
    <row r="408" spans="1:8" x14ac:dyDescent="0.3">
      <c r="A408" t="s">
        <v>416</v>
      </c>
      <c r="B408">
        <v>5</v>
      </c>
      <c r="C408">
        <v>17</v>
      </c>
      <c r="D408">
        <v>24</v>
      </c>
      <c r="E408">
        <v>0.70833333333333337</v>
      </c>
      <c r="F408" t="b">
        <f>E408&gt;0.5</f>
        <v>1</v>
      </c>
      <c r="G408" t="s">
        <v>10</v>
      </c>
      <c r="H408" t="s">
        <v>10</v>
      </c>
    </row>
    <row r="409" spans="1:8" x14ac:dyDescent="0.3">
      <c r="A409" t="s">
        <v>417</v>
      </c>
      <c r="B409">
        <v>5</v>
      </c>
      <c r="C409">
        <v>16</v>
      </c>
      <c r="D409">
        <v>24</v>
      </c>
      <c r="E409">
        <v>0.66666666666666663</v>
      </c>
      <c r="F409" t="b">
        <f>E409&gt;0.5</f>
        <v>1</v>
      </c>
      <c r="G409" t="s">
        <v>10</v>
      </c>
      <c r="H409" t="s">
        <v>10</v>
      </c>
    </row>
    <row r="410" spans="1:8" x14ac:dyDescent="0.3">
      <c r="A410" t="s">
        <v>418</v>
      </c>
      <c r="B410">
        <v>5</v>
      </c>
      <c r="C410">
        <v>22</v>
      </c>
      <c r="D410">
        <v>24</v>
      </c>
      <c r="E410">
        <v>0.91666666666666663</v>
      </c>
      <c r="F410" t="b">
        <f>E410&gt;0.5</f>
        <v>1</v>
      </c>
      <c r="G410" t="s">
        <v>10</v>
      </c>
      <c r="H410" t="s">
        <v>10</v>
      </c>
    </row>
    <row r="411" spans="1:8" x14ac:dyDescent="0.3">
      <c r="A411" t="s">
        <v>419</v>
      </c>
      <c r="B411">
        <v>5</v>
      </c>
      <c r="C411">
        <v>14</v>
      </c>
      <c r="D411">
        <v>24</v>
      </c>
      <c r="E411">
        <v>0.58333333333333337</v>
      </c>
      <c r="F411" t="b">
        <f>E411&gt;0.5</f>
        <v>1</v>
      </c>
      <c r="G411" t="s">
        <v>10</v>
      </c>
      <c r="H411" t="s">
        <v>10</v>
      </c>
    </row>
    <row r="412" spans="1:8" x14ac:dyDescent="0.3">
      <c r="A412" t="s">
        <v>420</v>
      </c>
      <c r="B412">
        <v>5</v>
      </c>
      <c r="C412">
        <v>16</v>
      </c>
      <c r="D412">
        <v>24</v>
      </c>
      <c r="E412">
        <v>0.66666666666666663</v>
      </c>
      <c r="F412" t="b">
        <f>E412&gt;0.5</f>
        <v>1</v>
      </c>
      <c r="G412" t="s">
        <v>10</v>
      </c>
      <c r="H412" t="s">
        <v>10</v>
      </c>
    </row>
    <row r="413" spans="1:8" x14ac:dyDescent="0.3">
      <c r="A413" t="s">
        <v>421</v>
      </c>
      <c r="B413">
        <v>5</v>
      </c>
      <c r="C413">
        <v>21</v>
      </c>
      <c r="D413">
        <v>24</v>
      </c>
      <c r="E413">
        <v>0.875</v>
      </c>
      <c r="F413" t="b">
        <f>E413&gt;0.5</f>
        <v>1</v>
      </c>
      <c r="G413" t="s">
        <v>10</v>
      </c>
      <c r="H413" t="s">
        <v>10</v>
      </c>
    </row>
    <row r="414" spans="1:8" x14ac:dyDescent="0.3">
      <c r="A414" t="s">
        <v>422</v>
      </c>
      <c r="B414">
        <v>5</v>
      </c>
      <c r="C414">
        <v>17</v>
      </c>
      <c r="D414">
        <v>24</v>
      </c>
      <c r="E414">
        <v>0.70833333333333337</v>
      </c>
      <c r="F414" t="b">
        <f>E414&gt;0.5</f>
        <v>1</v>
      </c>
      <c r="G414" t="s">
        <v>10</v>
      </c>
      <c r="H414" t="s">
        <v>10</v>
      </c>
    </row>
    <row r="415" spans="1:8" x14ac:dyDescent="0.3">
      <c r="A415" t="s">
        <v>423</v>
      </c>
      <c r="B415">
        <v>5</v>
      </c>
      <c r="C415">
        <v>15</v>
      </c>
      <c r="D415">
        <v>24</v>
      </c>
      <c r="E415">
        <v>0.625</v>
      </c>
      <c r="F415" t="b">
        <f>E415&gt;0.5</f>
        <v>1</v>
      </c>
      <c r="G415" t="s">
        <v>10</v>
      </c>
      <c r="H415" t="s">
        <v>10</v>
      </c>
    </row>
    <row r="416" spans="1:8" x14ac:dyDescent="0.3">
      <c r="A416" t="s">
        <v>424</v>
      </c>
      <c r="B416">
        <v>5</v>
      </c>
      <c r="C416">
        <v>21</v>
      </c>
      <c r="D416">
        <v>25</v>
      </c>
      <c r="E416">
        <v>0.84</v>
      </c>
      <c r="F416" t="b">
        <f>E416&gt;0.5</f>
        <v>1</v>
      </c>
      <c r="G416" t="s">
        <v>9</v>
      </c>
      <c r="H416" t="s">
        <v>10</v>
      </c>
    </row>
    <row r="417" spans="1:8" x14ac:dyDescent="0.3">
      <c r="A417" t="s">
        <v>425</v>
      </c>
      <c r="B417">
        <v>5</v>
      </c>
      <c r="C417">
        <v>17</v>
      </c>
      <c r="D417">
        <v>25</v>
      </c>
      <c r="E417">
        <v>0.68</v>
      </c>
      <c r="F417" t="b">
        <f>E417&gt;0.5</f>
        <v>1</v>
      </c>
      <c r="G417" t="s">
        <v>10</v>
      </c>
      <c r="H417" t="s">
        <v>10</v>
      </c>
    </row>
    <row r="418" spans="1:8" x14ac:dyDescent="0.3">
      <c r="A418" t="s">
        <v>426</v>
      </c>
      <c r="B418">
        <v>5</v>
      </c>
      <c r="C418">
        <v>21</v>
      </c>
      <c r="D418">
        <v>25</v>
      </c>
      <c r="E418">
        <v>0.84</v>
      </c>
      <c r="F418" t="b">
        <f>E418&gt;0.5</f>
        <v>1</v>
      </c>
      <c r="G418" t="s">
        <v>10</v>
      </c>
      <c r="H418" t="s">
        <v>9</v>
      </c>
    </row>
    <row r="419" spans="1:8" x14ac:dyDescent="0.3">
      <c r="A419" t="s">
        <v>427</v>
      </c>
      <c r="B419">
        <v>5</v>
      </c>
      <c r="C419">
        <v>13</v>
      </c>
      <c r="D419">
        <v>25</v>
      </c>
      <c r="E419">
        <v>0.52</v>
      </c>
      <c r="F419" t="b">
        <f>E419&gt;0.5</f>
        <v>1</v>
      </c>
      <c r="G419" t="s">
        <v>10</v>
      </c>
      <c r="H419" t="s">
        <v>10</v>
      </c>
    </row>
    <row r="420" spans="1:8" x14ac:dyDescent="0.3">
      <c r="A420" t="s">
        <v>428</v>
      </c>
      <c r="B420">
        <v>5</v>
      </c>
      <c r="C420">
        <v>22</v>
      </c>
      <c r="D420">
        <v>25</v>
      </c>
      <c r="E420">
        <v>0.88</v>
      </c>
      <c r="F420" t="b">
        <f>E420&gt;0.5</f>
        <v>1</v>
      </c>
      <c r="G420" t="s">
        <v>10</v>
      </c>
      <c r="H420" t="s">
        <v>9</v>
      </c>
    </row>
    <row r="421" spans="1:8" x14ac:dyDescent="0.3">
      <c r="A421" t="s">
        <v>429</v>
      </c>
      <c r="B421">
        <v>5</v>
      </c>
      <c r="C421">
        <v>22</v>
      </c>
      <c r="D421">
        <v>25</v>
      </c>
      <c r="E421">
        <v>0.88</v>
      </c>
      <c r="F421" t="b">
        <f>E421&gt;0.5</f>
        <v>1</v>
      </c>
      <c r="G421" t="s">
        <v>10</v>
      </c>
      <c r="H421" t="s">
        <v>10</v>
      </c>
    </row>
    <row r="422" spans="1:8" x14ac:dyDescent="0.3">
      <c r="A422" t="s">
        <v>430</v>
      </c>
      <c r="B422">
        <v>5</v>
      </c>
      <c r="C422">
        <v>17</v>
      </c>
      <c r="D422">
        <v>25</v>
      </c>
      <c r="E422">
        <v>0.68</v>
      </c>
      <c r="F422" t="b">
        <f>E422&gt;0.5</f>
        <v>1</v>
      </c>
      <c r="G422" t="s">
        <v>10</v>
      </c>
      <c r="H422" t="s">
        <v>9</v>
      </c>
    </row>
    <row r="423" spans="1:8" x14ac:dyDescent="0.3">
      <c r="A423" t="s">
        <v>431</v>
      </c>
      <c r="B423">
        <v>5</v>
      </c>
      <c r="C423">
        <v>19</v>
      </c>
      <c r="D423">
        <v>25</v>
      </c>
      <c r="E423">
        <v>0.76</v>
      </c>
      <c r="F423" t="b">
        <f>E423&gt;0.5</f>
        <v>1</v>
      </c>
      <c r="G423" t="s">
        <v>10</v>
      </c>
      <c r="H423" t="s">
        <v>9</v>
      </c>
    </row>
    <row r="424" spans="1:8" x14ac:dyDescent="0.3">
      <c r="A424" t="s">
        <v>432</v>
      </c>
      <c r="B424">
        <v>5</v>
      </c>
      <c r="C424">
        <v>21</v>
      </c>
      <c r="D424">
        <v>25</v>
      </c>
      <c r="E424">
        <v>0.84</v>
      </c>
      <c r="F424" t="b">
        <f>E424&gt;0.5</f>
        <v>1</v>
      </c>
      <c r="G424" t="s">
        <v>10</v>
      </c>
      <c r="H424" t="s">
        <v>9</v>
      </c>
    </row>
    <row r="425" spans="1:8" x14ac:dyDescent="0.3">
      <c r="A425" t="s">
        <v>433</v>
      </c>
      <c r="B425">
        <v>5</v>
      </c>
      <c r="C425">
        <v>21</v>
      </c>
      <c r="D425">
        <v>25</v>
      </c>
      <c r="E425">
        <v>0.84</v>
      </c>
      <c r="F425" t="b">
        <f>E425&gt;0.5</f>
        <v>1</v>
      </c>
      <c r="G425" t="s">
        <v>10</v>
      </c>
      <c r="H425" t="s">
        <v>9</v>
      </c>
    </row>
    <row r="426" spans="1:8" x14ac:dyDescent="0.3">
      <c r="A426" t="s">
        <v>434</v>
      </c>
      <c r="B426">
        <v>5</v>
      </c>
      <c r="C426">
        <v>23</v>
      </c>
      <c r="D426">
        <v>25</v>
      </c>
      <c r="E426">
        <v>0.92</v>
      </c>
      <c r="F426" t="b">
        <f>E426&gt;0.5</f>
        <v>1</v>
      </c>
      <c r="G426" t="s">
        <v>10</v>
      </c>
      <c r="H426" t="s">
        <v>9</v>
      </c>
    </row>
    <row r="427" spans="1:8" x14ac:dyDescent="0.3">
      <c r="A427" t="s">
        <v>435</v>
      </c>
      <c r="B427">
        <v>5</v>
      </c>
      <c r="C427">
        <v>17</v>
      </c>
      <c r="D427">
        <v>25</v>
      </c>
      <c r="E427">
        <v>0.68</v>
      </c>
      <c r="F427" t="b">
        <f>E427&gt;0.5</f>
        <v>1</v>
      </c>
      <c r="G427" t="s">
        <v>10</v>
      </c>
      <c r="H427" t="s">
        <v>9</v>
      </c>
    </row>
    <row r="428" spans="1:8" x14ac:dyDescent="0.3">
      <c r="A428" t="s">
        <v>436</v>
      </c>
      <c r="B428">
        <v>5</v>
      </c>
      <c r="C428">
        <v>16</v>
      </c>
      <c r="D428">
        <v>25</v>
      </c>
      <c r="E428">
        <v>0.64</v>
      </c>
      <c r="F428" t="b">
        <f>E428&gt;0.5</f>
        <v>1</v>
      </c>
      <c r="G428" t="s">
        <v>10</v>
      </c>
      <c r="H428" t="s">
        <v>9</v>
      </c>
    </row>
    <row r="429" spans="1:8" x14ac:dyDescent="0.3">
      <c r="A429" t="s">
        <v>437</v>
      </c>
      <c r="B429">
        <v>5</v>
      </c>
      <c r="C429">
        <v>23</v>
      </c>
      <c r="D429">
        <v>25</v>
      </c>
      <c r="E429">
        <v>0.92</v>
      </c>
      <c r="F429" t="b">
        <f>E429&gt;0.5</f>
        <v>1</v>
      </c>
      <c r="G429" t="s">
        <v>10</v>
      </c>
      <c r="H429" t="s">
        <v>9</v>
      </c>
    </row>
    <row r="430" spans="1:8" x14ac:dyDescent="0.3">
      <c r="A430" t="s">
        <v>438</v>
      </c>
      <c r="B430">
        <v>5</v>
      </c>
      <c r="C430">
        <v>16</v>
      </c>
      <c r="D430">
        <v>25</v>
      </c>
      <c r="E430">
        <v>0.64</v>
      </c>
      <c r="F430" t="b">
        <f>E430&gt;0.5</f>
        <v>1</v>
      </c>
      <c r="G430" t="s">
        <v>10</v>
      </c>
      <c r="H430" t="s">
        <v>9</v>
      </c>
    </row>
    <row r="431" spans="1:8" x14ac:dyDescent="0.3">
      <c r="A431" t="s">
        <v>439</v>
      </c>
      <c r="B431">
        <v>5</v>
      </c>
      <c r="C431">
        <v>21</v>
      </c>
      <c r="D431">
        <v>25</v>
      </c>
      <c r="E431">
        <v>0.84</v>
      </c>
      <c r="F431" t="b">
        <f>E431&gt;0.5</f>
        <v>1</v>
      </c>
      <c r="G431" t="s">
        <v>10</v>
      </c>
      <c r="H431" t="s">
        <v>10</v>
      </c>
    </row>
    <row r="432" spans="1:8" x14ac:dyDescent="0.3">
      <c r="A432" t="s">
        <v>440</v>
      </c>
      <c r="B432">
        <v>5</v>
      </c>
      <c r="C432">
        <v>22</v>
      </c>
      <c r="D432">
        <v>25</v>
      </c>
      <c r="E432">
        <v>0.88</v>
      </c>
      <c r="F432" t="b">
        <f>E432&gt;0.5</f>
        <v>1</v>
      </c>
      <c r="G432" t="s">
        <v>10</v>
      </c>
      <c r="H432" t="s">
        <v>10</v>
      </c>
    </row>
    <row r="433" spans="1:8" x14ac:dyDescent="0.3">
      <c r="A433" t="s">
        <v>441</v>
      </c>
      <c r="B433">
        <v>5</v>
      </c>
      <c r="C433">
        <v>17</v>
      </c>
      <c r="D433">
        <v>25</v>
      </c>
      <c r="E433">
        <v>0.68</v>
      </c>
      <c r="F433" t="b">
        <f>E433&gt;0.5</f>
        <v>1</v>
      </c>
      <c r="G433" t="s">
        <v>10</v>
      </c>
      <c r="H433" t="s">
        <v>10</v>
      </c>
    </row>
    <row r="434" spans="1:8" x14ac:dyDescent="0.3">
      <c r="A434" t="s">
        <v>442</v>
      </c>
      <c r="B434">
        <v>5</v>
      </c>
      <c r="C434">
        <v>16</v>
      </c>
      <c r="D434">
        <v>25</v>
      </c>
      <c r="E434">
        <v>0.64</v>
      </c>
      <c r="F434" t="b">
        <f>E434&gt;0.5</f>
        <v>1</v>
      </c>
      <c r="G434" t="s">
        <v>10</v>
      </c>
      <c r="H434" t="s">
        <v>9</v>
      </c>
    </row>
    <row r="435" spans="1:8" x14ac:dyDescent="0.3">
      <c r="A435" t="s">
        <v>443</v>
      </c>
      <c r="B435">
        <v>5</v>
      </c>
      <c r="C435">
        <v>25</v>
      </c>
      <c r="D435">
        <v>25</v>
      </c>
      <c r="E435">
        <v>1</v>
      </c>
      <c r="F435" t="b">
        <f>E435&gt;0.5</f>
        <v>1</v>
      </c>
      <c r="G435" t="s">
        <v>10</v>
      </c>
      <c r="H435" t="s">
        <v>9</v>
      </c>
    </row>
    <row r="436" spans="1:8" x14ac:dyDescent="0.3">
      <c r="A436" t="s">
        <v>444</v>
      </c>
      <c r="B436">
        <v>5</v>
      </c>
      <c r="C436">
        <v>21</v>
      </c>
      <c r="D436">
        <v>25</v>
      </c>
      <c r="E436">
        <v>0.84</v>
      </c>
      <c r="F436" t="b">
        <f>E436&gt;0.5</f>
        <v>1</v>
      </c>
      <c r="G436" t="s">
        <v>10</v>
      </c>
      <c r="H436" t="s">
        <v>10</v>
      </c>
    </row>
    <row r="437" spans="1:8" x14ac:dyDescent="0.3">
      <c r="A437" t="s">
        <v>445</v>
      </c>
      <c r="B437">
        <v>5</v>
      </c>
      <c r="C437">
        <v>24</v>
      </c>
      <c r="D437">
        <v>25</v>
      </c>
      <c r="E437">
        <v>0.96</v>
      </c>
      <c r="F437" t="b">
        <f>E437&gt;0.5</f>
        <v>1</v>
      </c>
      <c r="G437" t="s">
        <v>10</v>
      </c>
      <c r="H437" t="s">
        <v>9</v>
      </c>
    </row>
    <row r="438" spans="1:8" x14ac:dyDescent="0.3">
      <c r="A438" t="s">
        <v>446</v>
      </c>
      <c r="B438">
        <v>5</v>
      </c>
      <c r="C438">
        <v>14</v>
      </c>
      <c r="D438">
        <v>25</v>
      </c>
      <c r="E438">
        <v>0.56000000000000005</v>
      </c>
      <c r="F438" t="b">
        <f>E438&gt;0.5</f>
        <v>1</v>
      </c>
      <c r="G438" t="s">
        <v>10</v>
      </c>
      <c r="H438" t="s">
        <v>10</v>
      </c>
    </row>
    <row r="439" spans="1:8" x14ac:dyDescent="0.3">
      <c r="A439" t="s">
        <v>447</v>
      </c>
      <c r="B439">
        <v>5</v>
      </c>
      <c r="C439">
        <v>21</v>
      </c>
      <c r="D439">
        <v>25</v>
      </c>
      <c r="E439">
        <v>0.84</v>
      </c>
      <c r="F439" t="b">
        <f>E439&gt;0.5</f>
        <v>1</v>
      </c>
      <c r="G439" t="s">
        <v>10</v>
      </c>
      <c r="H439" t="s">
        <v>9</v>
      </c>
    </row>
    <row r="440" spans="1:8" x14ac:dyDescent="0.3">
      <c r="A440" t="s">
        <v>448</v>
      </c>
      <c r="B440">
        <v>5</v>
      </c>
      <c r="C440">
        <v>16</v>
      </c>
      <c r="D440">
        <v>25</v>
      </c>
      <c r="E440">
        <v>0.64</v>
      </c>
      <c r="F440" t="b">
        <f>E440&gt;0.5</f>
        <v>1</v>
      </c>
      <c r="G440" t="s">
        <v>10</v>
      </c>
      <c r="H440" t="s">
        <v>10</v>
      </c>
    </row>
    <row r="441" spans="1:8" x14ac:dyDescent="0.3">
      <c r="A441" t="s">
        <v>449</v>
      </c>
      <c r="B441">
        <v>5</v>
      </c>
      <c r="C441">
        <v>22</v>
      </c>
      <c r="D441">
        <v>25</v>
      </c>
      <c r="E441">
        <v>0.88</v>
      </c>
      <c r="F441" t="b">
        <f>E441&gt;0.5</f>
        <v>1</v>
      </c>
      <c r="G441" t="s">
        <v>10</v>
      </c>
      <c r="H441" t="s">
        <v>9</v>
      </c>
    </row>
    <row r="442" spans="1:8" x14ac:dyDescent="0.3">
      <c r="A442" t="s">
        <v>450</v>
      </c>
      <c r="B442">
        <v>5</v>
      </c>
      <c r="C442">
        <v>19</v>
      </c>
      <c r="D442">
        <v>25</v>
      </c>
      <c r="E442">
        <v>0.76</v>
      </c>
      <c r="F442" t="b">
        <f>E442&gt;0.5</f>
        <v>1</v>
      </c>
      <c r="G442" t="s">
        <v>10</v>
      </c>
      <c r="H442" t="s">
        <v>10</v>
      </c>
    </row>
    <row r="443" spans="1:8" x14ac:dyDescent="0.3">
      <c r="A443" t="s">
        <v>451</v>
      </c>
      <c r="B443">
        <v>5</v>
      </c>
      <c r="C443">
        <v>15</v>
      </c>
      <c r="D443">
        <v>25</v>
      </c>
      <c r="E443">
        <v>0.6</v>
      </c>
      <c r="F443" t="b">
        <f>E443&gt;0.5</f>
        <v>1</v>
      </c>
      <c r="G443" t="s">
        <v>10</v>
      </c>
      <c r="H443" t="s">
        <v>9</v>
      </c>
    </row>
    <row r="444" spans="1:8" x14ac:dyDescent="0.3">
      <c r="A444" t="s">
        <v>452</v>
      </c>
      <c r="B444">
        <v>5</v>
      </c>
      <c r="C444">
        <v>23</v>
      </c>
      <c r="D444">
        <v>25</v>
      </c>
      <c r="E444">
        <v>0.92</v>
      </c>
      <c r="F444" t="b">
        <f>E444&gt;0.5</f>
        <v>1</v>
      </c>
      <c r="G444" t="s">
        <v>10</v>
      </c>
      <c r="H444" t="s">
        <v>9</v>
      </c>
    </row>
    <row r="445" spans="1:8" x14ac:dyDescent="0.3">
      <c r="A445" t="s">
        <v>453</v>
      </c>
      <c r="B445">
        <v>5</v>
      </c>
      <c r="C445">
        <v>18</v>
      </c>
      <c r="D445">
        <v>25</v>
      </c>
      <c r="E445">
        <v>0.72</v>
      </c>
      <c r="F445" t="b">
        <f>E445&gt;0.5</f>
        <v>1</v>
      </c>
      <c r="G445" t="s">
        <v>10</v>
      </c>
      <c r="H445" t="s">
        <v>10</v>
      </c>
    </row>
    <row r="446" spans="1:8" x14ac:dyDescent="0.3">
      <c r="A446" t="s">
        <v>454</v>
      </c>
      <c r="B446">
        <v>5</v>
      </c>
      <c r="C446">
        <v>15</v>
      </c>
      <c r="D446">
        <v>25</v>
      </c>
      <c r="E446">
        <v>0.6</v>
      </c>
      <c r="F446" t="b">
        <f>E446&gt;0.5</f>
        <v>1</v>
      </c>
      <c r="G446" t="s">
        <v>10</v>
      </c>
      <c r="H446" t="s">
        <v>10</v>
      </c>
    </row>
    <row r="447" spans="1:8" x14ac:dyDescent="0.3">
      <c r="A447" t="s">
        <v>455</v>
      </c>
      <c r="B447">
        <v>5</v>
      </c>
      <c r="C447">
        <v>24</v>
      </c>
      <c r="D447">
        <v>25</v>
      </c>
      <c r="E447">
        <v>0.96</v>
      </c>
      <c r="F447" t="b">
        <f>E447&gt;0.5</f>
        <v>1</v>
      </c>
      <c r="G447" t="s">
        <v>10</v>
      </c>
      <c r="H447" t="s">
        <v>10</v>
      </c>
    </row>
    <row r="448" spans="1:8" x14ac:dyDescent="0.3">
      <c r="A448" t="s">
        <v>456</v>
      </c>
      <c r="B448">
        <v>5</v>
      </c>
      <c r="C448">
        <v>21</v>
      </c>
      <c r="D448">
        <v>25</v>
      </c>
      <c r="E448">
        <v>0.84</v>
      </c>
      <c r="F448" t="b">
        <f>E448&gt;0.5</f>
        <v>1</v>
      </c>
      <c r="G448" t="s">
        <v>10</v>
      </c>
      <c r="H448" t="s">
        <v>9</v>
      </c>
    </row>
    <row r="449" spans="1:8" x14ac:dyDescent="0.3">
      <c r="A449" t="s">
        <v>457</v>
      </c>
      <c r="B449">
        <v>5</v>
      </c>
      <c r="C449">
        <v>20</v>
      </c>
      <c r="D449">
        <v>25</v>
      </c>
      <c r="E449">
        <v>0.8</v>
      </c>
      <c r="F449" t="b">
        <f>E449&gt;0.5</f>
        <v>1</v>
      </c>
      <c r="G449" t="s">
        <v>10</v>
      </c>
      <c r="H449" t="s">
        <v>9</v>
      </c>
    </row>
    <row r="450" spans="1:8" x14ac:dyDescent="0.3">
      <c r="A450" t="s">
        <v>458</v>
      </c>
      <c r="B450">
        <v>5</v>
      </c>
      <c r="C450">
        <v>17</v>
      </c>
      <c r="D450">
        <v>25</v>
      </c>
      <c r="E450">
        <v>0.68</v>
      </c>
      <c r="F450" t="b">
        <f>E450&gt;0.5</f>
        <v>1</v>
      </c>
      <c r="G450" t="s">
        <v>10</v>
      </c>
      <c r="H450" t="s">
        <v>10</v>
      </c>
    </row>
    <row r="451" spans="1:8" x14ac:dyDescent="0.3">
      <c r="A451" t="s">
        <v>459</v>
      </c>
      <c r="B451">
        <v>5</v>
      </c>
      <c r="C451">
        <v>15</v>
      </c>
      <c r="D451">
        <v>25</v>
      </c>
      <c r="E451">
        <v>0.6</v>
      </c>
      <c r="F451" t="b">
        <f>E451&gt;0.5</f>
        <v>1</v>
      </c>
      <c r="G451" t="s">
        <v>10</v>
      </c>
      <c r="H451" t="s">
        <v>9</v>
      </c>
    </row>
    <row r="452" spans="1:8" x14ac:dyDescent="0.3">
      <c r="A452" t="s">
        <v>460</v>
      </c>
      <c r="B452">
        <v>5</v>
      </c>
      <c r="C452">
        <v>17</v>
      </c>
      <c r="D452">
        <v>25</v>
      </c>
      <c r="E452">
        <v>0.68</v>
      </c>
      <c r="F452" t="b">
        <f>E452&gt;0.5</f>
        <v>1</v>
      </c>
      <c r="G452" t="s">
        <v>10</v>
      </c>
      <c r="H452" t="s">
        <v>9</v>
      </c>
    </row>
    <row r="453" spans="1:8" x14ac:dyDescent="0.3">
      <c r="A453" t="s">
        <v>461</v>
      </c>
      <c r="B453">
        <v>5</v>
      </c>
      <c r="C453">
        <v>21</v>
      </c>
      <c r="D453">
        <v>25</v>
      </c>
      <c r="E453">
        <v>0.84</v>
      </c>
      <c r="F453" t="b">
        <f>E453&gt;0.5</f>
        <v>1</v>
      </c>
      <c r="G453" t="s">
        <v>10</v>
      </c>
      <c r="H453" t="s">
        <v>10</v>
      </c>
    </row>
    <row r="454" spans="1:8" x14ac:dyDescent="0.3">
      <c r="A454" t="s">
        <v>462</v>
      </c>
      <c r="B454">
        <v>5</v>
      </c>
      <c r="C454">
        <v>22</v>
      </c>
      <c r="D454">
        <v>25</v>
      </c>
      <c r="E454">
        <v>0.88</v>
      </c>
      <c r="F454" t="b">
        <f>E454&gt;0.5</f>
        <v>1</v>
      </c>
      <c r="G454" t="s">
        <v>10</v>
      </c>
      <c r="H454" t="s">
        <v>10</v>
      </c>
    </row>
    <row r="455" spans="1:8" x14ac:dyDescent="0.3">
      <c r="A455" t="s">
        <v>463</v>
      </c>
      <c r="B455">
        <v>5</v>
      </c>
      <c r="C455">
        <v>24</v>
      </c>
      <c r="D455">
        <v>25</v>
      </c>
      <c r="E455">
        <v>0.96</v>
      </c>
      <c r="F455" t="b">
        <f>E455&gt;0.5</f>
        <v>1</v>
      </c>
      <c r="G455" t="s">
        <v>10</v>
      </c>
      <c r="H455" t="s">
        <v>9</v>
      </c>
    </row>
    <row r="456" spans="1:8" x14ac:dyDescent="0.3">
      <c r="A456" t="s">
        <v>464</v>
      </c>
      <c r="B456">
        <v>5</v>
      </c>
      <c r="C456">
        <v>16</v>
      </c>
      <c r="D456">
        <v>25</v>
      </c>
      <c r="E456">
        <v>0.64</v>
      </c>
      <c r="F456" t="b">
        <f>E456&gt;0.5</f>
        <v>1</v>
      </c>
      <c r="G456" t="s">
        <v>10</v>
      </c>
      <c r="H456" t="s">
        <v>9</v>
      </c>
    </row>
    <row r="457" spans="1:8" x14ac:dyDescent="0.3">
      <c r="A457" t="s">
        <v>465</v>
      </c>
      <c r="B457">
        <v>5</v>
      </c>
      <c r="C457">
        <v>15</v>
      </c>
      <c r="D457">
        <v>25</v>
      </c>
      <c r="E457">
        <v>0.6</v>
      </c>
      <c r="F457" t="b">
        <f>E457&gt;0.5</f>
        <v>1</v>
      </c>
      <c r="G457" t="s">
        <v>10</v>
      </c>
      <c r="H457" t="s">
        <v>10</v>
      </c>
    </row>
    <row r="458" spans="1:8" x14ac:dyDescent="0.3">
      <c r="A458" t="s">
        <v>466</v>
      </c>
      <c r="B458">
        <v>5</v>
      </c>
      <c r="C458">
        <v>22</v>
      </c>
      <c r="D458">
        <v>25</v>
      </c>
      <c r="E458">
        <v>0.88</v>
      </c>
      <c r="F458" t="b">
        <f>E458&gt;0.5</f>
        <v>1</v>
      </c>
      <c r="G458" t="s">
        <v>10</v>
      </c>
      <c r="H458" t="s">
        <v>9</v>
      </c>
    </row>
    <row r="459" spans="1:8" x14ac:dyDescent="0.3">
      <c r="A459" t="s">
        <v>467</v>
      </c>
      <c r="B459">
        <v>5</v>
      </c>
      <c r="C459">
        <v>21</v>
      </c>
      <c r="D459">
        <v>25</v>
      </c>
      <c r="E459">
        <v>0.84</v>
      </c>
      <c r="F459" t="b">
        <f>E459&gt;0.5</f>
        <v>1</v>
      </c>
      <c r="G459" t="s">
        <v>10</v>
      </c>
      <c r="H459" t="s">
        <v>9</v>
      </c>
    </row>
    <row r="460" spans="1:8" x14ac:dyDescent="0.3">
      <c r="A460" t="s">
        <v>468</v>
      </c>
      <c r="B460">
        <v>5</v>
      </c>
      <c r="C460">
        <v>23</v>
      </c>
      <c r="D460">
        <v>25</v>
      </c>
      <c r="E460">
        <v>0.92</v>
      </c>
      <c r="F460" t="b">
        <f>E460&gt;0.5</f>
        <v>1</v>
      </c>
      <c r="G460" t="s">
        <v>10</v>
      </c>
      <c r="H460" t="s">
        <v>10</v>
      </c>
    </row>
    <row r="461" spans="1:8" x14ac:dyDescent="0.3">
      <c r="A461" t="s">
        <v>469</v>
      </c>
      <c r="B461">
        <v>5</v>
      </c>
      <c r="C461">
        <v>16</v>
      </c>
      <c r="D461">
        <v>25</v>
      </c>
      <c r="E461">
        <v>0.64</v>
      </c>
      <c r="F461" t="b">
        <f>E461&gt;0.5</f>
        <v>1</v>
      </c>
      <c r="G461" t="s">
        <v>10</v>
      </c>
      <c r="H461" t="s">
        <v>9</v>
      </c>
    </row>
    <row r="462" spans="1:8" x14ac:dyDescent="0.3">
      <c r="A462" t="s">
        <v>470</v>
      </c>
      <c r="B462">
        <v>5</v>
      </c>
      <c r="C462">
        <v>21</v>
      </c>
      <c r="D462">
        <v>25</v>
      </c>
      <c r="E462">
        <v>0.84</v>
      </c>
      <c r="F462" t="b">
        <f>E462&gt;0.5</f>
        <v>1</v>
      </c>
      <c r="G462" t="s">
        <v>10</v>
      </c>
      <c r="H462" t="s">
        <v>10</v>
      </c>
    </row>
    <row r="463" spans="1:8" x14ac:dyDescent="0.3">
      <c r="A463" t="s">
        <v>471</v>
      </c>
      <c r="B463">
        <v>5</v>
      </c>
      <c r="C463">
        <v>13</v>
      </c>
      <c r="D463">
        <v>25</v>
      </c>
      <c r="E463">
        <v>0.52</v>
      </c>
      <c r="F463" t="b">
        <f>E463&gt;0.5</f>
        <v>1</v>
      </c>
      <c r="G463" t="s">
        <v>10</v>
      </c>
      <c r="H463" t="s">
        <v>10</v>
      </c>
    </row>
    <row r="464" spans="1:8" x14ac:dyDescent="0.3">
      <c r="A464" t="s">
        <v>472</v>
      </c>
      <c r="B464">
        <v>5</v>
      </c>
      <c r="C464">
        <v>23</v>
      </c>
      <c r="D464">
        <v>25</v>
      </c>
      <c r="E464">
        <v>0.92</v>
      </c>
      <c r="F464" t="b">
        <f>E464&gt;0.5</f>
        <v>1</v>
      </c>
      <c r="G464" t="s">
        <v>10</v>
      </c>
      <c r="H464" t="s">
        <v>10</v>
      </c>
    </row>
    <row r="465" spans="1:8" x14ac:dyDescent="0.3">
      <c r="A465" t="s">
        <v>473</v>
      </c>
      <c r="B465">
        <v>5</v>
      </c>
      <c r="C465">
        <v>22</v>
      </c>
      <c r="D465">
        <v>25</v>
      </c>
      <c r="E465">
        <v>0.88</v>
      </c>
      <c r="F465" t="b">
        <f>E465&gt;0.5</f>
        <v>1</v>
      </c>
      <c r="G465" t="s">
        <v>10</v>
      </c>
      <c r="H465" t="s">
        <v>9</v>
      </c>
    </row>
    <row r="466" spans="1:8" x14ac:dyDescent="0.3">
      <c r="A466" t="s">
        <v>474</v>
      </c>
      <c r="B466">
        <v>5</v>
      </c>
      <c r="C466">
        <v>24</v>
      </c>
      <c r="D466">
        <v>25</v>
      </c>
      <c r="E466">
        <v>0.96</v>
      </c>
      <c r="F466" t="b">
        <f>E466&gt;0.5</f>
        <v>1</v>
      </c>
      <c r="G466" t="s">
        <v>10</v>
      </c>
      <c r="H466" t="s">
        <v>9</v>
      </c>
    </row>
    <row r="467" spans="1:8" x14ac:dyDescent="0.3">
      <c r="A467" t="s">
        <v>475</v>
      </c>
      <c r="B467">
        <v>5</v>
      </c>
      <c r="C467">
        <v>25</v>
      </c>
      <c r="D467">
        <v>25</v>
      </c>
      <c r="E467">
        <v>1</v>
      </c>
      <c r="F467" t="b">
        <f>E467&gt;0.5</f>
        <v>1</v>
      </c>
      <c r="G467" t="s">
        <v>10</v>
      </c>
      <c r="H467" t="s">
        <v>9</v>
      </c>
    </row>
    <row r="468" spans="1:8" x14ac:dyDescent="0.3">
      <c r="A468" t="s">
        <v>476</v>
      </c>
      <c r="B468">
        <v>5</v>
      </c>
      <c r="C468">
        <v>22</v>
      </c>
      <c r="D468">
        <v>25</v>
      </c>
      <c r="E468">
        <v>0.88</v>
      </c>
      <c r="F468" t="b">
        <f>E468&gt;0.5</f>
        <v>1</v>
      </c>
      <c r="G468" t="s">
        <v>10</v>
      </c>
      <c r="H468" t="s">
        <v>10</v>
      </c>
    </row>
    <row r="469" spans="1:8" x14ac:dyDescent="0.3">
      <c r="A469" t="s">
        <v>477</v>
      </c>
      <c r="B469">
        <v>5</v>
      </c>
      <c r="C469">
        <v>21</v>
      </c>
      <c r="D469">
        <v>25</v>
      </c>
      <c r="E469">
        <v>0.84</v>
      </c>
      <c r="F469" t="b">
        <f>E469&gt;0.5</f>
        <v>1</v>
      </c>
      <c r="G469" t="s">
        <v>10</v>
      </c>
      <c r="H469" t="s">
        <v>9</v>
      </c>
    </row>
    <row r="470" spans="1:8" x14ac:dyDescent="0.3">
      <c r="A470" t="s">
        <v>478</v>
      </c>
      <c r="B470">
        <v>5</v>
      </c>
      <c r="C470">
        <v>21</v>
      </c>
      <c r="D470">
        <v>25</v>
      </c>
      <c r="E470">
        <v>0.84</v>
      </c>
      <c r="F470" t="b">
        <f>E470&gt;0.5</f>
        <v>1</v>
      </c>
      <c r="G470" t="s">
        <v>10</v>
      </c>
      <c r="H470" t="s">
        <v>10</v>
      </c>
    </row>
    <row r="471" spans="1:8" x14ac:dyDescent="0.3">
      <c r="A471" t="s">
        <v>479</v>
      </c>
      <c r="B471">
        <v>5</v>
      </c>
      <c r="C471">
        <v>23</v>
      </c>
      <c r="D471">
        <v>26</v>
      </c>
      <c r="E471">
        <v>0.88461538461538458</v>
      </c>
      <c r="F471" t="b">
        <f>E471&gt;0.5</f>
        <v>1</v>
      </c>
      <c r="G471" t="s">
        <v>9</v>
      </c>
      <c r="H471" t="s">
        <v>10</v>
      </c>
    </row>
    <row r="472" spans="1:8" x14ac:dyDescent="0.3">
      <c r="A472" t="s">
        <v>480</v>
      </c>
      <c r="B472">
        <v>5</v>
      </c>
      <c r="C472">
        <v>26</v>
      </c>
      <c r="D472">
        <v>26</v>
      </c>
      <c r="E472">
        <v>1</v>
      </c>
      <c r="F472" t="b">
        <f>E472&gt;0.5</f>
        <v>1</v>
      </c>
      <c r="G472" t="s">
        <v>10</v>
      </c>
      <c r="H472" t="s">
        <v>10</v>
      </c>
    </row>
    <row r="473" spans="1:8" x14ac:dyDescent="0.3">
      <c r="A473" t="s">
        <v>481</v>
      </c>
      <c r="B473">
        <v>5</v>
      </c>
      <c r="C473">
        <v>18</v>
      </c>
      <c r="D473">
        <v>26</v>
      </c>
      <c r="E473">
        <v>0.69230769230769229</v>
      </c>
      <c r="F473" t="b">
        <f>E473&gt;0.5</f>
        <v>1</v>
      </c>
      <c r="G473" t="s">
        <v>10</v>
      </c>
      <c r="H473" t="s">
        <v>10</v>
      </c>
    </row>
    <row r="474" spans="1:8" x14ac:dyDescent="0.3">
      <c r="A474" t="s">
        <v>482</v>
      </c>
      <c r="B474">
        <v>5</v>
      </c>
      <c r="C474">
        <v>18</v>
      </c>
      <c r="D474">
        <v>26</v>
      </c>
      <c r="E474">
        <v>0.69230769230769229</v>
      </c>
      <c r="F474" t="b">
        <f>E474&gt;0.5</f>
        <v>1</v>
      </c>
      <c r="G474" t="s">
        <v>10</v>
      </c>
      <c r="H474" t="s">
        <v>9</v>
      </c>
    </row>
    <row r="475" spans="1:8" x14ac:dyDescent="0.3">
      <c r="A475" t="s">
        <v>483</v>
      </c>
      <c r="B475">
        <v>5</v>
      </c>
      <c r="C475">
        <v>18</v>
      </c>
      <c r="D475">
        <v>26</v>
      </c>
      <c r="E475">
        <v>0.69230769230769229</v>
      </c>
      <c r="F475" t="b">
        <f>E475&gt;0.5</f>
        <v>1</v>
      </c>
      <c r="G475" t="s">
        <v>10</v>
      </c>
      <c r="H475" t="s">
        <v>9</v>
      </c>
    </row>
    <row r="476" spans="1:8" x14ac:dyDescent="0.3">
      <c r="A476" t="s">
        <v>484</v>
      </c>
      <c r="B476">
        <v>5</v>
      </c>
      <c r="C476">
        <v>15</v>
      </c>
      <c r="D476">
        <v>26</v>
      </c>
      <c r="E476">
        <v>0.57692307692307687</v>
      </c>
      <c r="F476" t="b">
        <f>E476&gt;0.5</f>
        <v>1</v>
      </c>
      <c r="G476" t="s">
        <v>10</v>
      </c>
      <c r="H476" t="s">
        <v>10</v>
      </c>
    </row>
    <row r="477" spans="1:8" x14ac:dyDescent="0.3">
      <c r="A477" t="s">
        <v>485</v>
      </c>
      <c r="B477">
        <v>5</v>
      </c>
      <c r="C477">
        <v>21</v>
      </c>
      <c r="D477">
        <v>26</v>
      </c>
      <c r="E477">
        <v>0.80769230769230771</v>
      </c>
      <c r="F477" t="b">
        <f>E477&gt;0.5</f>
        <v>1</v>
      </c>
      <c r="G477" t="s">
        <v>10</v>
      </c>
      <c r="H477" t="s">
        <v>10</v>
      </c>
    </row>
    <row r="478" spans="1:8" x14ac:dyDescent="0.3">
      <c r="A478" t="s">
        <v>486</v>
      </c>
      <c r="B478">
        <v>5</v>
      </c>
      <c r="C478">
        <v>17</v>
      </c>
      <c r="D478">
        <v>26</v>
      </c>
      <c r="E478">
        <v>0.65384615384615385</v>
      </c>
      <c r="F478" t="b">
        <f>E478&gt;0.5</f>
        <v>1</v>
      </c>
      <c r="G478" t="s">
        <v>10</v>
      </c>
      <c r="H478" t="s">
        <v>9</v>
      </c>
    </row>
    <row r="479" spans="1:8" x14ac:dyDescent="0.3">
      <c r="A479" t="s">
        <v>487</v>
      </c>
      <c r="B479">
        <v>5</v>
      </c>
      <c r="C479">
        <v>25</v>
      </c>
      <c r="D479">
        <v>26</v>
      </c>
      <c r="E479">
        <v>0.96153846153846156</v>
      </c>
      <c r="F479" t="b">
        <f>E479&gt;0.5</f>
        <v>1</v>
      </c>
      <c r="G479" t="s">
        <v>10</v>
      </c>
      <c r="H479" t="s">
        <v>9</v>
      </c>
    </row>
    <row r="480" spans="1:8" x14ac:dyDescent="0.3">
      <c r="A480" t="s">
        <v>488</v>
      </c>
      <c r="B480">
        <v>5</v>
      </c>
      <c r="C480">
        <v>17</v>
      </c>
      <c r="D480">
        <v>26</v>
      </c>
      <c r="E480">
        <v>0.65384615384615385</v>
      </c>
      <c r="F480" t="b">
        <f>E480&gt;0.5</f>
        <v>1</v>
      </c>
      <c r="G480" t="s">
        <v>10</v>
      </c>
      <c r="H480" t="s">
        <v>9</v>
      </c>
    </row>
    <row r="481" spans="1:8" x14ac:dyDescent="0.3">
      <c r="A481" t="s">
        <v>489</v>
      </c>
      <c r="B481">
        <v>5</v>
      </c>
      <c r="C481">
        <v>23</v>
      </c>
      <c r="D481">
        <v>26</v>
      </c>
      <c r="E481">
        <v>0.88461538461538458</v>
      </c>
      <c r="F481" t="b">
        <f>E481&gt;0.5</f>
        <v>1</v>
      </c>
      <c r="G481" t="s">
        <v>10</v>
      </c>
      <c r="H481" t="s">
        <v>10</v>
      </c>
    </row>
    <row r="482" spans="1:8" x14ac:dyDescent="0.3">
      <c r="A482" t="s">
        <v>490</v>
      </c>
      <c r="B482">
        <v>5</v>
      </c>
      <c r="C482">
        <v>21</v>
      </c>
      <c r="D482">
        <v>26</v>
      </c>
      <c r="E482">
        <v>0.80769230769230771</v>
      </c>
      <c r="F482" t="b">
        <f>E482&gt;0.5</f>
        <v>1</v>
      </c>
      <c r="G482" t="s">
        <v>10</v>
      </c>
      <c r="H482" t="s">
        <v>9</v>
      </c>
    </row>
    <row r="483" spans="1:8" x14ac:dyDescent="0.3">
      <c r="A483" t="s">
        <v>491</v>
      </c>
      <c r="B483">
        <v>5</v>
      </c>
      <c r="C483">
        <v>21</v>
      </c>
      <c r="D483">
        <v>26</v>
      </c>
      <c r="E483">
        <v>0.80769230769230771</v>
      </c>
      <c r="F483" t="b">
        <f>E483&gt;0.5</f>
        <v>1</v>
      </c>
      <c r="G483" t="s">
        <v>10</v>
      </c>
      <c r="H483" t="s">
        <v>10</v>
      </c>
    </row>
    <row r="484" spans="1:8" x14ac:dyDescent="0.3">
      <c r="A484" t="s">
        <v>492</v>
      </c>
      <c r="B484">
        <v>5</v>
      </c>
      <c r="C484">
        <v>23</v>
      </c>
      <c r="D484">
        <v>26</v>
      </c>
      <c r="E484">
        <v>0.88461538461538458</v>
      </c>
      <c r="F484" t="b">
        <f>E484&gt;0.5</f>
        <v>1</v>
      </c>
      <c r="G484" t="s">
        <v>10</v>
      </c>
      <c r="H484" t="s">
        <v>9</v>
      </c>
    </row>
    <row r="485" spans="1:8" x14ac:dyDescent="0.3">
      <c r="A485" t="s">
        <v>493</v>
      </c>
      <c r="B485">
        <v>5</v>
      </c>
      <c r="C485">
        <v>24</v>
      </c>
      <c r="D485">
        <v>26</v>
      </c>
      <c r="E485">
        <v>0.92307692307692313</v>
      </c>
      <c r="F485" t="b">
        <f>E485&gt;0.5</f>
        <v>1</v>
      </c>
      <c r="G485" t="s">
        <v>10</v>
      </c>
      <c r="H485" t="s">
        <v>9</v>
      </c>
    </row>
    <row r="486" spans="1:8" x14ac:dyDescent="0.3">
      <c r="A486" t="s">
        <v>494</v>
      </c>
      <c r="B486">
        <v>5</v>
      </c>
      <c r="C486">
        <v>21</v>
      </c>
      <c r="D486">
        <v>26</v>
      </c>
      <c r="E486">
        <v>0.80769230769230771</v>
      </c>
      <c r="F486" t="b">
        <f>E486&gt;0.5</f>
        <v>1</v>
      </c>
      <c r="G486" t="s">
        <v>10</v>
      </c>
      <c r="H486" t="s">
        <v>10</v>
      </c>
    </row>
    <row r="487" spans="1:8" x14ac:dyDescent="0.3">
      <c r="A487" t="s">
        <v>495</v>
      </c>
      <c r="B487">
        <v>5</v>
      </c>
      <c r="C487">
        <v>25</v>
      </c>
      <c r="D487">
        <v>26</v>
      </c>
      <c r="E487">
        <v>0.96153846153846156</v>
      </c>
      <c r="F487" t="b">
        <f>E487&gt;0.5</f>
        <v>1</v>
      </c>
      <c r="G487" t="s">
        <v>10</v>
      </c>
      <c r="H487" t="s">
        <v>10</v>
      </c>
    </row>
    <row r="488" spans="1:8" x14ac:dyDescent="0.3">
      <c r="A488" t="s">
        <v>496</v>
      </c>
      <c r="B488">
        <v>5</v>
      </c>
      <c r="C488">
        <v>19</v>
      </c>
      <c r="D488">
        <v>26</v>
      </c>
      <c r="E488">
        <v>0.73076923076923073</v>
      </c>
      <c r="F488" t="b">
        <f>E488&gt;0.5</f>
        <v>1</v>
      </c>
      <c r="G488" t="s">
        <v>10</v>
      </c>
      <c r="H488" t="s">
        <v>10</v>
      </c>
    </row>
    <row r="489" spans="1:8" x14ac:dyDescent="0.3">
      <c r="A489" t="s">
        <v>497</v>
      </c>
      <c r="B489">
        <v>5</v>
      </c>
      <c r="C489">
        <v>19</v>
      </c>
      <c r="D489">
        <v>26</v>
      </c>
      <c r="E489">
        <v>0.73076923076923073</v>
      </c>
      <c r="F489" t="b">
        <f>E489&gt;0.5</f>
        <v>1</v>
      </c>
      <c r="G489" t="s">
        <v>10</v>
      </c>
      <c r="H489" t="s">
        <v>10</v>
      </c>
    </row>
    <row r="490" spans="1:8" x14ac:dyDescent="0.3">
      <c r="A490" t="s">
        <v>498</v>
      </c>
      <c r="B490">
        <v>5</v>
      </c>
      <c r="C490">
        <v>17</v>
      </c>
      <c r="D490">
        <v>26</v>
      </c>
      <c r="E490">
        <v>0.65384615384615385</v>
      </c>
      <c r="F490" t="b">
        <f>E490&gt;0.5</f>
        <v>1</v>
      </c>
      <c r="G490" t="s">
        <v>10</v>
      </c>
      <c r="H490" t="s">
        <v>10</v>
      </c>
    </row>
    <row r="491" spans="1:8" x14ac:dyDescent="0.3">
      <c r="A491" t="s">
        <v>499</v>
      </c>
      <c r="B491">
        <v>5</v>
      </c>
      <c r="C491">
        <v>19</v>
      </c>
      <c r="D491">
        <v>26</v>
      </c>
      <c r="E491">
        <v>0.73076923076923073</v>
      </c>
      <c r="F491" t="b">
        <f>E491&gt;0.5</f>
        <v>1</v>
      </c>
      <c r="G491" t="s">
        <v>10</v>
      </c>
      <c r="H491" t="s">
        <v>9</v>
      </c>
    </row>
    <row r="492" spans="1:8" x14ac:dyDescent="0.3">
      <c r="A492" t="s">
        <v>500</v>
      </c>
      <c r="B492">
        <v>5</v>
      </c>
      <c r="C492">
        <v>17</v>
      </c>
      <c r="D492">
        <v>26</v>
      </c>
      <c r="E492">
        <v>0.65384615384615385</v>
      </c>
      <c r="F492" t="b">
        <f>E492&gt;0.5</f>
        <v>1</v>
      </c>
      <c r="G492" t="s">
        <v>10</v>
      </c>
      <c r="H492" t="s">
        <v>9</v>
      </c>
    </row>
    <row r="493" spans="1:8" x14ac:dyDescent="0.3">
      <c r="A493" t="s">
        <v>501</v>
      </c>
      <c r="B493">
        <v>5</v>
      </c>
      <c r="C493">
        <v>18</v>
      </c>
      <c r="D493">
        <v>26</v>
      </c>
      <c r="E493">
        <v>0.69230769230769229</v>
      </c>
      <c r="F493" t="b">
        <f>E493&gt;0.5</f>
        <v>1</v>
      </c>
      <c r="G493" t="s">
        <v>10</v>
      </c>
      <c r="H493" t="s">
        <v>9</v>
      </c>
    </row>
    <row r="494" spans="1:8" x14ac:dyDescent="0.3">
      <c r="A494" t="s">
        <v>502</v>
      </c>
      <c r="B494">
        <v>5</v>
      </c>
      <c r="C494">
        <v>23</v>
      </c>
      <c r="D494">
        <v>26</v>
      </c>
      <c r="E494">
        <v>0.88461538461538458</v>
      </c>
      <c r="F494" t="b">
        <f>E494&gt;0.5</f>
        <v>1</v>
      </c>
      <c r="G494" t="s">
        <v>10</v>
      </c>
      <c r="H494" t="s">
        <v>9</v>
      </c>
    </row>
    <row r="495" spans="1:8" x14ac:dyDescent="0.3">
      <c r="A495" t="s">
        <v>503</v>
      </c>
      <c r="B495">
        <v>5</v>
      </c>
      <c r="C495">
        <v>20</v>
      </c>
      <c r="D495">
        <v>26</v>
      </c>
      <c r="E495">
        <v>0.76923076923076927</v>
      </c>
      <c r="F495" t="b">
        <f>E495&gt;0.5</f>
        <v>1</v>
      </c>
      <c r="G495" t="s">
        <v>10</v>
      </c>
      <c r="H495" t="s">
        <v>10</v>
      </c>
    </row>
    <row r="496" spans="1:8" x14ac:dyDescent="0.3">
      <c r="A496" t="s">
        <v>504</v>
      </c>
      <c r="B496">
        <v>5</v>
      </c>
      <c r="C496">
        <v>23</v>
      </c>
      <c r="D496">
        <v>26</v>
      </c>
      <c r="E496">
        <v>0.88461538461538458</v>
      </c>
      <c r="F496" t="b">
        <f>E496&gt;0.5</f>
        <v>1</v>
      </c>
      <c r="G496" t="s">
        <v>10</v>
      </c>
      <c r="H496" t="s">
        <v>9</v>
      </c>
    </row>
    <row r="497" spans="1:8" x14ac:dyDescent="0.3">
      <c r="A497" t="s">
        <v>505</v>
      </c>
      <c r="B497">
        <v>5</v>
      </c>
      <c r="C497">
        <v>22</v>
      </c>
      <c r="D497">
        <v>26</v>
      </c>
      <c r="E497">
        <v>0.84615384615384615</v>
      </c>
      <c r="F497" t="b">
        <f>E497&gt;0.5</f>
        <v>1</v>
      </c>
      <c r="G497" t="s">
        <v>10</v>
      </c>
      <c r="H497" t="s">
        <v>9</v>
      </c>
    </row>
    <row r="498" spans="1:8" x14ac:dyDescent="0.3">
      <c r="A498" t="s">
        <v>506</v>
      </c>
      <c r="B498">
        <v>5</v>
      </c>
      <c r="C498">
        <v>19</v>
      </c>
      <c r="D498">
        <v>26</v>
      </c>
      <c r="E498">
        <v>0.73076923076923073</v>
      </c>
      <c r="F498" t="b">
        <f>E498&gt;0.5</f>
        <v>1</v>
      </c>
      <c r="G498" t="s">
        <v>10</v>
      </c>
      <c r="H498" t="s">
        <v>9</v>
      </c>
    </row>
    <row r="499" spans="1:8" x14ac:dyDescent="0.3">
      <c r="A499" t="s">
        <v>507</v>
      </c>
      <c r="B499">
        <v>5</v>
      </c>
      <c r="C499">
        <v>24</v>
      </c>
      <c r="D499">
        <v>26</v>
      </c>
      <c r="E499">
        <v>0.92307692307692313</v>
      </c>
      <c r="F499" t="b">
        <f>E499&gt;0.5</f>
        <v>1</v>
      </c>
      <c r="G499" t="s">
        <v>10</v>
      </c>
      <c r="H499" t="s">
        <v>10</v>
      </c>
    </row>
    <row r="500" spans="1:8" x14ac:dyDescent="0.3">
      <c r="A500" t="s">
        <v>508</v>
      </c>
      <c r="B500">
        <v>5</v>
      </c>
      <c r="C500">
        <v>15</v>
      </c>
      <c r="D500">
        <v>26</v>
      </c>
      <c r="E500">
        <v>0.57692307692307687</v>
      </c>
      <c r="F500" t="b">
        <f>E500&gt;0.5</f>
        <v>1</v>
      </c>
      <c r="G500" t="s">
        <v>10</v>
      </c>
      <c r="H500" t="s">
        <v>10</v>
      </c>
    </row>
    <row r="501" spans="1:8" x14ac:dyDescent="0.3">
      <c r="A501" t="s">
        <v>509</v>
      </c>
      <c r="B501">
        <v>5</v>
      </c>
      <c r="C501">
        <v>23</v>
      </c>
      <c r="D501">
        <v>26</v>
      </c>
      <c r="E501">
        <v>0.88461538461538458</v>
      </c>
      <c r="F501" t="b">
        <f>E501&gt;0.5</f>
        <v>1</v>
      </c>
      <c r="G501" t="s">
        <v>10</v>
      </c>
      <c r="H501" t="s">
        <v>9</v>
      </c>
    </row>
    <row r="502" spans="1:8" x14ac:dyDescent="0.3">
      <c r="A502" t="s">
        <v>510</v>
      </c>
      <c r="B502">
        <v>5</v>
      </c>
      <c r="C502">
        <v>22</v>
      </c>
      <c r="D502">
        <v>26</v>
      </c>
      <c r="E502">
        <v>0.84615384615384615</v>
      </c>
      <c r="F502" t="b">
        <f>E502&gt;0.5</f>
        <v>1</v>
      </c>
      <c r="G502" t="s">
        <v>10</v>
      </c>
      <c r="H502" t="s">
        <v>10</v>
      </c>
    </row>
    <row r="503" spans="1:8" x14ac:dyDescent="0.3">
      <c r="A503" t="s">
        <v>511</v>
      </c>
      <c r="B503">
        <v>5</v>
      </c>
      <c r="C503">
        <v>22</v>
      </c>
      <c r="D503">
        <v>26</v>
      </c>
      <c r="E503">
        <v>0.84615384615384615</v>
      </c>
      <c r="F503" t="b">
        <f>E503&gt;0.5</f>
        <v>1</v>
      </c>
      <c r="G503" t="s">
        <v>10</v>
      </c>
      <c r="H503" t="s">
        <v>10</v>
      </c>
    </row>
    <row r="504" spans="1:8" x14ac:dyDescent="0.3">
      <c r="A504" t="s">
        <v>512</v>
      </c>
      <c r="B504">
        <v>5</v>
      </c>
      <c r="C504">
        <v>15</v>
      </c>
      <c r="D504">
        <v>26</v>
      </c>
      <c r="E504">
        <v>0.57692307692307687</v>
      </c>
      <c r="F504" t="b">
        <f>E504&gt;0.5</f>
        <v>1</v>
      </c>
      <c r="G504" t="s">
        <v>10</v>
      </c>
      <c r="H504" t="s">
        <v>10</v>
      </c>
    </row>
    <row r="505" spans="1:8" x14ac:dyDescent="0.3">
      <c r="A505" t="s">
        <v>513</v>
      </c>
      <c r="B505">
        <v>5</v>
      </c>
      <c r="C505">
        <v>24</v>
      </c>
      <c r="D505">
        <v>26</v>
      </c>
      <c r="E505">
        <v>0.92307692307692313</v>
      </c>
      <c r="F505" t="b">
        <f>E505&gt;0.5</f>
        <v>1</v>
      </c>
      <c r="G505" t="s">
        <v>10</v>
      </c>
      <c r="H505" t="s">
        <v>10</v>
      </c>
    </row>
    <row r="506" spans="1:8" x14ac:dyDescent="0.3">
      <c r="A506" t="s">
        <v>514</v>
      </c>
      <c r="B506">
        <v>5</v>
      </c>
      <c r="C506">
        <v>20</v>
      </c>
      <c r="D506">
        <v>26</v>
      </c>
      <c r="E506">
        <v>0.76923076923076927</v>
      </c>
      <c r="F506" t="b">
        <f>E506&gt;0.5</f>
        <v>1</v>
      </c>
      <c r="G506" t="s">
        <v>10</v>
      </c>
      <c r="H506" t="s">
        <v>9</v>
      </c>
    </row>
    <row r="507" spans="1:8" x14ac:dyDescent="0.3">
      <c r="A507" t="s">
        <v>515</v>
      </c>
      <c r="B507">
        <v>5</v>
      </c>
      <c r="C507">
        <v>22</v>
      </c>
      <c r="D507">
        <v>26</v>
      </c>
      <c r="E507">
        <v>0.84615384615384615</v>
      </c>
      <c r="F507" t="b">
        <f>E507&gt;0.5</f>
        <v>1</v>
      </c>
      <c r="G507" t="s">
        <v>10</v>
      </c>
      <c r="H507" t="s">
        <v>10</v>
      </c>
    </row>
    <row r="508" spans="1:8" x14ac:dyDescent="0.3">
      <c r="A508" t="s">
        <v>516</v>
      </c>
      <c r="B508">
        <v>5</v>
      </c>
      <c r="C508">
        <v>24</v>
      </c>
      <c r="D508">
        <v>26</v>
      </c>
      <c r="E508">
        <v>0.92307692307692313</v>
      </c>
      <c r="F508" t="b">
        <f>E508&gt;0.5</f>
        <v>1</v>
      </c>
      <c r="G508" t="s">
        <v>10</v>
      </c>
      <c r="H508" t="s">
        <v>10</v>
      </c>
    </row>
    <row r="509" spans="1:8" x14ac:dyDescent="0.3">
      <c r="A509" t="s">
        <v>517</v>
      </c>
      <c r="B509">
        <v>5</v>
      </c>
      <c r="C509">
        <v>23</v>
      </c>
      <c r="D509">
        <v>26</v>
      </c>
      <c r="E509">
        <v>0.88461538461538458</v>
      </c>
      <c r="F509" t="b">
        <f>E509&gt;0.5</f>
        <v>1</v>
      </c>
      <c r="G509" t="s">
        <v>10</v>
      </c>
      <c r="H509" t="s">
        <v>9</v>
      </c>
    </row>
    <row r="510" spans="1:8" x14ac:dyDescent="0.3">
      <c r="A510" t="s">
        <v>518</v>
      </c>
      <c r="B510">
        <v>5</v>
      </c>
      <c r="C510">
        <v>23</v>
      </c>
      <c r="D510">
        <v>26</v>
      </c>
      <c r="E510">
        <v>0.88461538461538458</v>
      </c>
      <c r="F510" t="b">
        <f>E510&gt;0.5</f>
        <v>1</v>
      </c>
      <c r="G510" t="s">
        <v>10</v>
      </c>
      <c r="H510" t="s">
        <v>10</v>
      </c>
    </row>
    <row r="511" spans="1:8" x14ac:dyDescent="0.3">
      <c r="A511" t="s">
        <v>519</v>
      </c>
      <c r="B511">
        <v>5</v>
      </c>
      <c r="C511">
        <v>14</v>
      </c>
      <c r="D511">
        <v>26</v>
      </c>
      <c r="E511">
        <v>0.53846153846153844</v>
      </c>
      <c r="F511" t="b">
        <f>E511&gt;0.5</f>
        <v>1</v>
      </c>
      <c r="G511" t="s">
        <v>10</v>
      </c>
      <c r="H511" t="s">
        <v>10</v>
      </c>
    </row>
    <row r="512" spans="1:8" x14ac:dyDescent="0.3">
      <c r="A512" t="s">
        <v>520</v>
      </c>
      <c r="B512">
        <v>5</v>
      </c>
      <c r="C512">
        <v>21</v>
      </c>
      <c r="D512">
        <v>26</v>
      </c>
      <c r="E512">
        <v>0.80769230769230771</v>
      </c>
      <c r="F512" t="b">
        <f>E512&gt;0.5</f>
        <v>1</v>
      </c>
      <c r="G512" t="s">
        <v>10</v>
      </c>
      <c r="H512" t="s">
        <v>9</v>
      </c>
    </row>
    <row r="513" spans="1:8" x14ac:dyDescent="0.3">
      <c r="A513" t="s">
        <v>521</v>
      </c>
      <c r="B513">
        <v>5</v>
      </c>
      <c r="C513">
        <v>18</v>
      </c>
      <c r="D513">
        <v>26</v>
      </c>
      <c r="E513">
        <v>0.69230769230769229</v>
      </c>
      <c r="F513" t="b">
        <f>E513&gt;0.5</f>
        <v>1</v>
      </c>
      <c r="G513" t="s">
        <v>10</v>
      </c>
      <c r="H513" t="s">
        <v>10</v>
      </c>
    </row>
    <row r="514" spans="1:8" x14ac:dyDescent="0.3">
      <c r="A514" t="s">
        <v>522</v>
      </c>
      <c r="B514">
        <v>5</v>
      </c>
      <c r="C514">
        <v>22</v>
      </c>
      <c r="D514">
        <v>26</v>
      </c>
      <c r="E514">
        <v>0.84615384615384615</v>
      </c>
      <c r="F514" t="b">
        <f>E514&gt;0.5</f>
        <v>1</v>
      </c>
      <c r="G514" t="s">
        <v>10</v>
      </c>
      <c r="H514" t="s">
        <v>9</v>
      </c>
    </row>
    <row r="515" spans="1:8" x14ac:dyDescent="0.3">
      <c r="A515" t="s">
        <v>523</v>
      </c>
      <c r="B515">
        <v>5</v>
      </c>
      <c r="C515">
        <v>25</v>
      </c>
      <c r="D515">
        <v>26</v>
      </c>
      <c r="E515">
        <v>0.96153846153846156</v>
      </c>
      <c r="F515" t="b">
        <f>E515&gt;0.5</f>
        <v>1</v>
      </c>
      <c r="G515" t="s">
        <v>10</v>
      </c>
      <c r="H515" t="s">
        <v>9</v>
      </c>
    </row>
    <row r="516" spans="1:8" x14ac:dyDescent="0.3">
      <c r="A516" t="s">
        <v>524</v>
      </c>
      <c r="B516">
        <v>5</v>
      </c>
      <c r="C516">
        <v>23</v>
      </c>
      <c r="D516">
        <v>26</v>
      </c>
      <c r="E516">
        <v>0.88461538461538458</v>
      </c>
      <c r="F516" t="b">
        <f>E516&gt;0.5</f>
        <v>1</v>
      </c>
      <c r="G516" t="s">
        <v>10</v>
      </c>
      <c r="H516" t="s">
        <v>9</v>
      </c>
    </row>
    <row r="517" spans="1:8" x14ac:dyDescent="0.3">
      <c r="A517" t="s">
        <v>525</v>
      </c>
      <c r="B517">
        <v>5</v>
      </c>
      <c r="C517">
        <v>21</v>
      </c>
      <c r="D517">
        <v>26</v>
      </c>
      <c r="E517">
        <v>0.80769230769230771</v>
      </c>
      <c r="F517" t="b">
        <f>E517&gt;0.5</f>
        <v>1</v>
      </c>
      <c r="G517" t="s">
        <v>10</v>
      </c>
      <c r="H517" t="s">
        <v>9</v>
      </c>
    </row>
    <row r="518" spans="1:8" x14ac:dyDescent="0.3">
      <c r="A518" t="s">
        <v>526</v>
      </c>
      <c r="B518">
        <v>5</v>
      </c>
      <c r="C518">
        <v>19</v>
      </c>
      <c r="D518">
        <v>26</v>
      </c>
      <c r="E518">
        <v>0.73076923076923073</v>
      </c>
      <c r="F518" t="b">
        <f>E518&gt;0.5</f>
        <v>1</v>
      </c>
      <c r="G518" t="s">
        <v>10</v>
      </c>
      <c r="H518" t="s">
        <v>9</v>
      </c>
    </row>
    <row r="519" spans="1:8" x14ac:dyDescent="0.3">
      <c r="A519" t="s">
        <v>527</v>
      </c>
      <c r="B519">
        <v>5</v>
      </c>
      <c r="C519">
        <v>26</v>
      </c>
      <c r="D519">
        <v>26</v>
      </c>
      <c r="E519">
        <v>1</v>
      </c>
      <c r="F519" t="b">
        <f>E519&gt;0.5</f>
        <v>1</v>
      </c>
      <c r="G519" t="s">
        <v>10</v>
      </c>
      <c r="H519" t="s">
        <v>9</v>
      </c>
    </row>
    <row r="520" spans="1:8" x14ac:dyDescent="0.3">
      <c r="A520" t="s">
        <v>528</v>
      </c>
      <c r="B520">
        <v>5</v>
      </c>
      <c r="C520">
        <v>18</v>
      </c>
      <c r="D520">
        <v>26</v>
      </c>
      <c r="E520">
        <v>0.69230769230769229</v>
      </c>
      <c r="F520" t="b">
        <f>E520&gt;0.5</f>
        <v>1</v>
      </c>
      <c r="G520" t="s">
        <v>10</v>
      </c>
      <c r="H520" t="s">
        <v>10</v>
      </c>
    </row>
    <row r="521" spans="1:8" x14ac:dyDescent="0.3">
      <c r="A521" t="s">
        <v>529</v>
      </c>
      <c r="B521">
        <v>5</v>
      </c>
      <c r="C521">
        <v>14</v>
      </c>
      <c r="D521">
        <v>26</v>
      </c>
      <c r="E521">
        <v>0.53846153846153844</v>
      </c>
      <c r="F521" t="b">
        <f>E521&gt;0.5</f>
        <v>1</v>
      </c>
      <c r="G521" t="s">
        <v>10</v>
      </c>
      <c r="H521" t="s">
        <v>10</v>
      </c>
    </row>
    <row r="522" spans="1:8" x14ac:dyDescent="0.3">
      <c r="A522" t="s">
        <v>530</v>
      </c>
      <c r="B522">
        <v>5</v>
      </c>
      <c r="C522">
        <v>24</v>
      </c>
      <c r="D522">
        <v>27</v>
      </c>
      <c r="E522">
        <v>0.88888888888888884</v>
      </c>
      <c r="F522" t="b">
        <f>E522&gt;0.5</f>
        <v>1</v>
      </c>
      <c r="G522" t="s">
        <v>10</v>
      </c>
      <c r="H522" t="s">
        <v>10</v>
      </c>
    </row>
    <row r="523" spans="1:8" x14ac:dyDescent="0.3">
      <c r="A523" t="s">
        <v>531</v>
      </c>
      <c r="B523">
        <v>5</v>
      </c>
      <c r="C523">
        <v>26</v>
      </c>
      <c r="D523">
        <v>27</v>
      </c>
      <c r="E523">
        <v>0.96296296296296291</v>
      </c>
      <c r="F523" t="b">
        <f>E523&gt;0.5</f>
        <v>1</v>
      </c>
      <c r="G523" t="s">
        <v>10</v>
      </c>
      <c r="H523" t="s">
        <v>9</v>
      </c>
    </row>
    <row r="524" spans="1:8" x14ac:dyDescent="0.3">
      <c r="A524" t="s">
        <v>532</v>
      </c>
      <c r="B524">
        <v>5</v>
      </c>
      <c r="C524">
        <v>19</v>
      </c>
      <c r="D524">
        <v>27</v>
      </c>
      <c r="E524">
        <v>0.70370370370370372</v>
      </c>
      <c r="F524" t="b">
        <f>E524&gt;0.5</f>
        <v>1</v>
      </c>
      <c r="G524" t="s">
        <v>10</v>
      </c>
      <c r="H524" t="s">
        <v>10</v>
      </c>
    </row>
    <row r="525" spans="1:8" x14ac:dyDescent="0.3">
      <c r="A525" t="s">
        <v>533</v>
      </c>
      <c r="B525">
        <v>5</v>
      </c>
      <c r="C525">
        <v>18</v>
      </c>
      <c r="D525">
        <v>27</v>
      </c>
      <c r="E525">
        <v>0.66666666666666663</v>
      </c>
      <c r="F525" t="b">
        <f>E525&gt;0.5</f>
        <v>1</v>
      </c>
      <c r="G525" t="s">
        <v>10</v>
      </c>
      <c r="H525" t="s">
        <v>10</v>
      </c>
    </row>
    <row r="526" spans="1:8" x14ac:dyDescent="0.3">
      <c r="A526" t="s">
        <v>534</v>
      </c>
      <c r="B526">
        <v>5</v>
      </c>
      <c r="C526">
        <v>15</v>
      </c>
      <c r="D526">
        <v>27</v>
      </c>
      <c r="E526">
        <v>0.55555555555555558</v>
      </c>
      <c r="F526" t="b">
        <f>E526&gt;0.5</f>
        <v>1</v>
      </c>
      <c r="G526" t="s">
        <v>10</v>
      </c>
      <c r="H526" t="s">
        <v>10</v>
      </c>
    </row>
    <row r="527" spans="1:8" x14ac:dyDescent="0.3">
      <c r="A527" t="s">
        <v>535</v>
      </c>
      <c r="B527">
        <v>5</v>
      </c>
      <c r="C527">
        <v>25</v>
      </c>
      <c r="D527">
        <v>27</v>
      </c>
      <c r="E527">
        <v>0.92592592592592593</v>
      </c>
      <c r="F527" t="b">
        <f>E527&gt;0.5</f>
        <v>1</v>
      </c>
      <c r="G527" t="s">
        <v>10</v>
      </c>
      <c r="H527" t="s">
        <v>10</v>
      </c>
    </row>
    <row r="528" spans="1:8" x14ac:dyDescent="0.3">
      <c r="A528" t="s">
        <v>536</v>
      </c>
      <c r="B528">
        <v>5</v>
      </c>
      <c r="C528">
        <v>20</v>
      </c>
      <c r="D528">
        <v>27</v>
      </c>
      <c r="E528">
        <v>0.7407407407407407</v>
      </c>
      <c r="F528" t="b">
        <f>E528&gt;0.5</f>
        <v>1</v>
      </c>
      <c r="G528" t="s">
        <v>10</v>
      </c>
      <c r="H528" t="s">
        <v>10</v>
      </c>
    </row>
    <row r="529" spans="1:8" x14ac:dyDescent="0.3">
      <c r="A529" t="s">
        <v>537</v>
      </c>
      <c r="B529">
        <v>5</v>
      </c>
      <c r="C529">
        <v>26</v>
      </c>
      <c r="D529">
        <v>27</v>
      </c>
      <c r="E529">
        <v>0.96296296296296291</v>
      </c>
      <c r="F529" t="b">
        <f>E529&gt;0.5</f>
        <v>1</v>
      </c>
      <c r="G529" t="s">
        <v>10</v>
      </c>
      <c r="H529" t="s">
        <v>9</v>
      </c>
    </row>
    <row r="530" spans="1:8" x14ac:dyDescent="0.3">
      <c r="A530" t="s">
        <v>538</v>
      </c>
      <c r="B530">
        <v>5</v>
      </c>
      <c r="C530">
        <v>26</v>
      </c>
      <c r="D530">
        <v>27</v>
      </c>
      <c r="E530">
        <v>0.96296296296296291</v>
      </c>
      <c r="F530" t="b">
        <f>E530&gt;0.5</f>
        <v>1</v>
      </c>
      <c r="G530" t="s">
        <v>10</v>
      </c>
      <c r="H530" t="s">
        <v>10</v>
      </c>
    </row>
    <row r="531" spans="1:8" x14ac:dyDescent="0.3">
      <c r="A531" t="s">
        <v>539</v>
      </c>
      <c r="B531">
        <v>5</v>
      </c>
      <c r="C531">
        <v>22</v>
      </c>
      <c r="D531">
        <v>27</v>
      </c>
      <c r="E531">
        <v>0.81481481481481477</v>
      </c>
      <c r="F531" t="b">
        <f>E531&gt;0.5</f>
        <v>1</v>
      </c>
      <c r="G531" t="s">
        <v>10</v>
      </c>
      <c r="H531" t="s">
        <v>9</v>
      </c>
    </row>
    <row r="532" spans="1:8" x14ac:dyDescent="0.3">
      <c r="A532" t="s">
        <v>540</v>
      </c>
      <c r="B532">
        <v>5</v>
      </c>
      <c r="C532">
        <v>25</v>
      </c>
      <c r="D532">
        <v>27</v>
      </c>
      <c r="E532">
        <v>0.92592592592592593</v>
      </c>
      <c r="F532" t="b">
        <f>E532&gt;0.5</f>
        <v>1</v>
      </c>
      <c r="G532" t="s">
        <v>10</v>
      </c>
      <c r="H532" t="s">
        <v>9</v>
      </c>
    </row>
    <row r="533" spans="1:8" x14ac:dyDescent="0.3">
      <c r="A533" t="s">
        <v>541</v>
      </c>
      <c r="B533">
        <v>5</v>
      </c>
      <c r="C533">
        <v>19</v>
      </c>
      <c r="D533">
        <v>27</v>
      </c>
      <c r="E533">
        <v>0.70370370370370372</v>
      </c>
      <c r="F533" t="b">
        <f>E533&gt;0.5</f>
        <v>1</v>
      </c>
      <c r="G533" t="s">
        <v>10</v>
      </c>
      <c r="H533" t="s">
        <v>9</v>
      </c>
    </row>
    <row r="534" spans="1:8" x14ac:dyDescent="0.3">
      <c r="A534" t="s">
        <v>542</v>
      </c>
      <c r="B534">
        <v>5</v>
      </c>
      <c r="C534">
        <v>16</v>
      </c>
      <c r="D534">
        <v>27</v>
      </c>
      <c r="E534">
        <v>0.59259259259259256</v>
      </c>
      <c r="F534" t="b">
        <f>E534&gt;0.5</f>
        <v>1</v>
      </c>
      <c r="G534" t="s">
        <v>10</v>
      </c>
      <c r="H534" t="s">
        <v>9</v>
      </c>
    </row>
    <row r="535" spans="1:8" x14ac:dyDescent="0.3">
      <c r="A535" t="s">
        <v>543</v>
      </c>
      <c r="B535">
        <v>5</v>
      </c>
      <c r="C535">
        <v>18</v>
      </c>
      <c r="D535">
        <v>27</v>
      </c>
      <c r="E535">
        <v>0.66666666666666663</v>
      </c>
      <c r="F535" t="b">
        <f>E535&gt;0.5</f>
        <v>1</v>
      </c>
      <c r="G535" t="s">
        <v>10</v>
      </c>
      <c r="H535" t="s">
        <v>9</v>
      </c>
    </row>
    <row r="536" spans="1:8" x14ac:dyDescent="0.3">
      <c r="A536" t="s">
        <v>544</v>
      </c>
      <c r="B536">
        <v>5</v>
      </c>
      <c r="C536">
        <v>25</v>
      </c>
      <c r="D536">
        <v>27</v>
      </c>
      <c r="E536">
        <v>0.92592592592592593</v>
      </c>
      <c r="F536" t="b">
        <f>E536&gt;0.5</f>
        <v>1</v>
      </c>
      <c r="G536" t="s">
        <v>10</v>
      </c>
      <c r="H536" t="s">
        <v>9</v>
      </c>
    </row>
    <row r="537" spans="1:8" x14ac:dyDescent="0.3">
      <c r="A537" t="s">
        <v>545</v>
      </c>
      <c r="B537">
        <v>5</v>
      </c>
      <c r="C537">
        <v>24</v>
      </c>
      <c r="D537">
        <v>27</v>
      </c>
      <c r="E537">
        <v>0.88888888888888884</v>
      </c>
      <c r="F537" t="b">
        <f>E537&gt;0.5</f>
        <v>1</v>
      </c>
      <c r="G537" t="s">
        <v>10</v>
      </c>
      <c r="H537" t="s">
        <v>10</v>
      </c>
    </row>
    <row r="538" spans="1:8" x14ac:dyDescent="0.3">
      <c r="A538" t="s">
        <v>546</v>
      </c>
      <c r="B538">
        <v>5</v>
      </c>
      <c r="C538">
        <v>15</v>
      </c>
      <c r="D538">
        <v>27</v>
      </c>
      <c r="E538">
        <v>0.55555555555555558</v>
      </c>
      <c r="F538" t="b">
        <f>E538&gt;0.5</f>
        <v>1</v>
      </c>
      <c r="G538" t="s">
        <v>10</v>
      </c>
      <c r="H538" t="s">
        <v>10</v>
      </c>
    </row>
    <row r="539" spans="1:8" x14ac:dyDescent="0.3">
      <c r="A539" t="s">
        <v>547</v>
      </c>
      <c r="B539">
        <v>5</v>
      </c>
      <c r="C539">
        <v>23</v>
      </c>
      <c r="D539">
        <v>27</v>
      </c>
      <c r="E539">
        <v>0.85185185185185186</v>
      </c>
      <c r="F539" t="b">
        <f>E539&gt;0.5</f>
        <v>1</v>
      </c>
      <c r="G539" t="s">
        <v>10</v>
      </c>
      <c r="H539" t="s">
        <v>10</v>
      </c>
    </row>
    <row r="540" spans="1:8" x14ac:dyDescent="0.3">
      <c r="A540" t="s">
        <v>548</v>
      </c>
      <c r="B540">
        <v>5</v>
      </c>
      <c r="C540">
        <v>23</v>
      </c>
      <c r="D540">
        <v>27</v>
      </c>
      <c r="E540">
        <v>0.85185185185185186</v>
      </c>
      <c r="F540" t="b">
        <f>E540&gt;0.5</f>
        <v>1</v>
      </c>
      <c r="G540" t="s">
        <v>10</v>
      </c>
      <c r="H540" t="s">
        <v>9</v>
      </c>
    </row>
    <row r="541" spans="1:8" x14ac:dyDescent="0.3">
      <c r="A541" t="s">
        <v>549</v>
      </c>
      <c r="B541">
        <v>5</v>
      </c>
      <c r="C541">
        <v>24</v>
      </c>
      <c r="D541">
        <v>27</v>
      </c>
      <c r="E541">
        <v>0.88888888888888884</v>
      </c>
      <c r="F541" t="b">
        <f>E541&gt;0.5</f>
        <v>1</v>
      </c>
      <c r="G541" t="s">
        <v>10</v>
      </c>
      <c r="H541" t="s">
        <v>10</v>
      </c>
    </row>
    <row r="542" spans="1:8" x14ac:dyDescent="0.3">
      <c r="A542" t="s">
        <v>550</v>
      </c>
      <c r="B542">
        <v>5</v>
      </c>
      <c r="C542">
        <v>17</v>
      </c>
      <c r="D542">
        <v>27</v>
      </c>
      <c r="E542">
        <v>0.62962962962962965</v>
      </c>
      <c r="F542" t="b">
        <f>E542&gt;0.5</f>
        <v>1</v>
      </c>
      <c r="G542" t="s">
        <v>10</v>
      </c>
      <c r="H542" t="s">
        <v>9</v>
      </c>
    </row>
    <row r="543" spans="1:8" x14ac:dyDescent="0.3">
      <c r="A543" t="s">
        <v>551</v>
      </c>
      <c r="B543">
        <v>5</v>
      </c>
      <c r="C543">
        <v>18</v>
      </c>
      <c r="D543">
        <v>27</v>
      </c>
      <c r="E543">
        <v>0.66666666666666663</v>
      </c>
      <c r="F543" t="b">
        <f>E543&gt;0.5</f>
        <v>1</v>
      </c>
      <c r="G543" t="s">
        <v>10</v>
      </c>
      <c r="H543" t="s">
        <v>10</v>
      </c>
    </row>
    <row r="544" spans="1:8" x14ac:dyDescent="0.3">
      <c r="A544" t="s">
        <v>552</v>
      </c>
      <c r="B544">
        <v>5</v>
      </c>
      <c r="C544">
        <v>14</v>
      </c>
      <c r="D544">
        <v>27</v>
      </c>
      <c r="E544">
        <v>0.51851851851851849</v>
      </c>
      <c r="F544" t="b">
        <f>E544&gt;0.5</f>
        <v>1</v>
      </c>
      <c r="G544" t="s">
        <v>10</v>
      </c>
      <c r="H544" t="s">
        <v>10</v>
      </c>
    </row>
    <row r="545" spans="1:8" x14ac:dyDescent="0.3">
      <c r="A545" t="s">
        <v>553</v>
      </c>
      <c r="B545">
        <v>5</v>
      </c>
      <c r="C545">
        <v>24</v>
      </c>
      <c r="D545">
        <v>27</v>
      </c>
      <c r="E545">
        <v>0.88888888888888884</v>
      </c>
      <c r="F545" t="b">
        <f>E545&gt;0.5</f>
        <v>1</v>
      </c>
      <c r="G545" t="s">
        <v>10</v>
      </c>
      <c r="H545" t="s">
        <v>10</v>
      </c>
    </row>
    <row r="546" spans="1:8" x14ac:dyDescent="0.3">
      <c r="A546" t="s">
        <v>554</v>
      </c>
      <c r="B546">
        <v>5</v>
      </c>
      <c r="C546">
        <v>18</v>
      </c>
      <c r="D546">
        <v>27</v>
      </c>
      <c r="E546">
        <v>0.66666666666666663</v>
      </c>
      <c r="F546" t="b">
        <f>E546&gt;0.5</f>
        <v>1</v>
      </c>
      <c r="G546" t="s">
        <v>10</v>
      </c>
      <c r="H546" t="s">
        <v>10</v>
      </c>
    </row>
    <row r="547" spans="1:8" x14ac:dyDescent="0.3">
      <c r="A547" t="s">
        <v>555</v>
      </c>
      <c r="B547">
        <v>5</v>
      </c>
      <c r="C547">
        <v>18</v>
      </c>
      <c r="D547">
        <v>27</v>
      </c>
      <c r="E547">
        <v>0.66666666666666663</v>
      </c>
      <c r="F547" t="b">
        <f>E547&gt;0.5</f>
        <v>1</v>
      </c>
      <c r="G547" t="s">
        <v>10</v>
      </c>
      <c r="H547" t="s">
        <v>9</v>
      </c>
    </row>
    <row r="548" spans="1:8" x14ac:dyDescent="0.3">
      <c r="A548" t="s">
        <v>556</v>
      </c>
      <c r="B548">
        <v>5</v>
      </c>
      <c r="C548">
        <v>23</v>
      </c>
      <c r="D548">
        <v>27</v>
      </c>
      <c r="E548">
        <v>0.85185185185185186</v>
      </c>
      <c r="F548" t="b">
        <f>E548&gt;0.5</f>
        <v>1</v>
      </c>
      <c r="G548" t="s">
        <v>10</v>
      </c>
      <c r="H548" t="s">
        <v>9</v>
      </c>
    </row>
    <row r="549" spans="1:8" x14ac:dyDescent="0.3">
      <c r="A549" t="s">
        <v>557</v>
      </c>
      <c r="B549">
        <v>5</v>
      </c>
      <c r="C549">
        <v>17</v>
      </c>
      <c r="D549">
        <v>27</v>
      </c>
      <c r="E549">
        <v>0.62962962962962965</v>
      </c>
      <c r="F549" t="b">
        <f>E549&gt;0.5</f>
        <v>1</v>
      </c>
      <c r="G549" t="s">
        <v>10</v>
      </c>
      <c r="H549" t="s">
        <v>10</v>
      </c>
    </row>
    <row r="550" spans="1:8" x14ac:dyDescent="0.3">
      <c r="A550" t="s">
        <v>558</v>
      </c>
      <c r="B550">
        <v>5</v>
      </c>
      <c r="C550">
        <v>22</v>
      </c>
      <c r="D550">
        <v>27</v>
      </c>
      <c r="E550">
        <v>0.81481481481481477</v>
      </c>
      <c r="F550" t="b">
        <f>E550&gt;0.5</f>
        <v>1</v>
      </c>
      <c r="G550" t="s">
        <v>10</v>
      </c>
      <c r="H550" t="s">
        <v>9</v>
      </c>
    </row>
    <row r="551" spans="1:8" x14ac:dyDescent="0.3">
      <c r="A551" t="s">
        <v>559</v>
      </c>
      <c r="B551">
        <v>5</v>
      </c>
      <c r="C551">
        <v>19</v>
      </c>
      <c r="D551">
        <v>27</v>
      </c>
      <c r="E551">
        <v>0.70370370370370372</v>
      </c>
      <c r="F551" t="b">
        <f>E551&gt;0.5</f>
        <v>1</v>
      </c>
      <c r="G551" t="s">
        <v>10</v>
      </c>
      <c r="H551" t="s">
        <v>10</v>
      </c>
    </row>
    <row r="552" spans="1:8" x14ac:dyDescent="0.3">
      <c r="A552" t="s">
        <v>560</v>
      </c>
      <c r="B552">
        <v>5</v>
      </c>
      <c r="C552">
        <v>17</v>
      </c>
      <c r="D552">
        <v>27</v>
      </c>
      <c r="E552">
        <v>0.62962962962962965</v>
      </c>
      <c r="F552" t="b">
        <f>E552&gt;0.5</f>
        <v>1</v>
      </c>
      <c r="G552" t="s">
        <v>10</v>
      </c>
      <c r="H552" t="s">
        <v>9</v>
      </c>
    </row>
    <row r="553" spans="1:8" x14ac:dyDescent="0.3">
      <c r="A553" t="s">
        <v>561</v>
      </c>
      <c r="B553">
        <v>5</v>
      </c>
      <c r="C553">
        <v>23</v>
      </c>
      <c r="D553">
        <v>27</v>
      </c>
      <c r="E553">
        <v>0.85185185185185186</v>
      </c>
      <c r="F553" t="b">
        <f>E553&gt;0.5</f>
        <v>1</v>
      </c>
      <c r="G553" t="s">
        <v>10</v>
      </c>
      <c r="H553" t="s">
        <v>9</v>
      </c>
    </row>
    <row r="554" spans="1:8" x14ac:dyDescent="0.3">
      <c r="A554" t="s">
        <v>562</v>
      </c>
      <c r="B554">
        <v>5</v>
      </c>
      <c r="C554">
        <v>21</v>
      </c>
      <c r="D554">
        <v>27</v>
      </c>
      <c r="E554">
        <v>0.77777777777777779</v>
      </c>
      <c r="F554" t="b">
        <f>E554&gt;0.5</f>
        <v>1</v>
      </c>
      <c r="G554" t="s">
        <v>10</v>
      </c>
      <c r="H554" t="s">
        <v>9</v>
      </c>
    </row>
    <row r="555" spans="1:8" x14ac:dyDescent="0.3">
      <c r="A555" t="s">
        <v>563</v>
      </c>
      <c r="B555">
        <v>5</v>
      </c>
      <c r="C555">
        <v>20</v>
      </c>
      <c r="D555">
        <v>27</v>
      </c>
      <c r="E555">
        <v>0.7407407407407407</v>
      </c>
      <c r="F555" t="b">
        <f>E555&gt;0.5</f>
        <v>1</v>
      </c>
      <c r="G555" t="s">
        <v>10</v>
      </c>
      <c r="H555" t="s">
        <v>9</v>
      </c>
    </row>
    <row r="556" spans="1:8" x14ac:dyDescent="0.3">
      <c r="A556" t="s">
        <v>564</v>
      </c>
      <c r="B556">
        <v>5</v>
      </c>
      <c r="C556">
        <v>22</v>
      </c>
      <c r="D556">
        <v>27</v>
      </c>
      <c r="E556">
        <v>0.81481481481481477</v>
      </c>
      <c r="F556" t="b">
        <f>E556&gt;0.5</f>
        <v>1</v>
      </c>
      <c r="G556" t="s">
        <v>10</v>
      </c>
      <c r="H556" t="s">
        <v>10</v>
      </c>
    </row>
    <row r="557" spans="1:8" x14ac:dyDescent="0.3">
      <c r="A557" t="s">
        <v>565</v>
      </c>
      <c r="B557">
        <v>5</v>
      </c>
      <c r="C557">
        <v>18</v>
      </c>
      <c r="D557">
        <v>27</v>
      </c>
      <c r="E557">
        <v>0.66666666666666663</v>
      </c>
      <c r="F557" t="b">
        <f>E557&gt;0.5</f>
        <v>1</v>
      </c>
      <c r="G557" t="s">
        <v>10</v>
      </c>
      <c r="H557" t="s">
        <v>9</v>
      </c>
    </row>
    <row r="558" spans="1:8" x14ac:dyDescent="0.3">
      <c r="A558" t="s">
        <v>566</v>
      </c>
      <c r="B558">
        <v>5</v>
      </c>
      <c r="C558">
        <v>22</v>
      </c>
      <c r="D558">
        <v>27</v>
      </c>
      <c r="E558">
        <v>0.81481481481481477</v>
      </c>
      <c r="F558" t="b">
        <f>E558&gt;0.5</f>
        <v>1</v>
      </c>
      <c r="G558" t="s">
        <v>10</v>
      </c>
      <c r="H558" t="s">
        <v>9</v>
      </c>
    </row>
    <row r="559" spans="1:8" x14ac:dyDescent="0.3">
      <c r="A559" t="s">
        <v>567</v>
      </c>
      <c r="B559">
        <v>5</v>
      </c>
      <c r="C559">
        <v>19</v>
      </c>
      <c r="D559">
        <v>27</v>
      </c>
      <c r="E559">
        <v>0.70370370370370372</v>
      </c>
      <c r="F559" t="b">
        <f>E559&gt;0.5</f>
        <v>1</v>
      </c>
      <c r="G559" t="s">
        <v>10</v>
      </c>
      <c r="H559" t="s">
        <v>10</v>
      </c>
    </row>
    <row r="560" spans="1:8" x14ac:dyDescent="0.3">
      <c r="A560" t="s">
        <v>568</v>
      </c>
      <c r="B560">
        <v>5</v>
      </c>
      <c r="C560">
        <v>24</v>
      </c>
      <c r="D560">
        <v>27</v>
      </c>
      <c r="E560">
        <v>0.88888888888888884</v>
      </c>
      <c r="F560" t="b">
        <f>E560&gt;0.5</f>
        <v>1</v>
      </c>
      <c r="G560" t="s">
        <v>10</v>
      </c>
      <c r="H560" t="s">
        <v>10</v>
      </c>
    </row>
    <row r="561" spans="1:8" x14ac:dyDescent="0.3">
      <c r="A561" t="s">
        <v>569</v>
      </c>
      <c r="B561">
        <v>5</v>
      </c>
      <c r="C561">
        <v>25</v>
      </c>
      <c r="D561">
        <v>27</v>
      </c>
      <c r="E561">
        <v>0.92592592592592593</v>
      </c>
      <c r="F561" t="b">
        <f>E561&gt;0.5</f>
        <v>1</v>
      </c>
      <c r="G561" t="s">
        <v>10</v>
      </c>
      <c r="H561" t="s">
        <v>9</v>
      </c>
    </row>
    <row r="562" spans="1:8" x14ac:dyDescent="0.3">
      <c r="A562" t="s">
        <v>570</v>
      </c>
      <c r="B562">
        <v>5</v>
      </c>
      <c r="C562">
        <v>15</v>
      </c>
      <c r="D562">
        <v>27</v>
      </c>
      <c r="E562">
        <v>0.55555555555555558</v>
      </c>
      <c r="F562" t="b">
        <f>E562&gt;0.5</f>
        <v>1</v>
      </c>
      <c r="G562" t="s">
        <v>10</v>
      </c>
      <c r="H562" t="s">
        <v>9</v>
      </c>
    </row>
    <row r="563" spans="1:8" x14ac:dyDescent="0.3">
      <c r="A563" t="s">
        <v>571</v>
      </c>
      <c r="B563">
        <v>5</v>
      </c>
      <c r="C563">
        <v>25</v>
      </c>
      <c r="D563">
        <v>27</v>
      </c>
      <c r="E563">
        <v>0.92592592592592593</v>
      </c>
      <c r="F563" t="b">
        <f>E563&gt;0.5</f>
        <v>1</v>
      </c>
      <c r="G563" t="s">
        <v>10</v>
      </c>
      <c r="H563" t="s">
        <v>10</v>
      </c>
    </row>
    <row r="564" spans="1:8" x14ac:dyDescent="0.3">
      <c r="A564" t="s">
        <v>572</v>
      </c>
      <c r="B564">
        <v>5</v>
      </c>
      <c r="C564">
        <v>22</v>
      </c>
      <c r="D564">
        <v>27</v>
      </c>
      <c r="E564">
        <v>0.81481481481481477</v>
      </c>
      <c r="F564" t="b">
        <f>E564&gt;0.5</f>
        <v>1</v>
      </c>
      <c r="G564" t="s">
        <v>10</v>
      </c>
      <c r="H564" t="s">
        <v>9</v>
      </c>
    </row>
    <row r="565" spans="1:8" x14ac:dyDescent="0.3">
      <c r="A565" t="s">
        <v>573</v>
      </c>
      <c r="B565">
        <v>5</v>
      </c>
      <c r="C565">
        <v>14</v>
      </c>
      <c r="D565">
        <v>27</v>
      </c>
      <c r="E565">
        <v>0.51851851851851849</v>
      </c>
      <c r="F565" t="b">
        <f>E565&gt;0.5</f>
        <v>1</v>
      </c>
      <c r="G565" t="s">
        <v>10</v>
      </c>
      <c r="H565" t="s">
        <v>10</v>
      </c>
    </row>
    <row r="566" spans="1:8" x14ac:dyDescent="0.3">
      <c r="A566" t="s">
        <v>574</v>
      </c>
      <c r="B566">
        <v>5</v>
      </c>
      <c r="C566">
        <v>16</v>
      </c>
      <c r="D566">
        <v>27</v>
      </c>
      <c r="E566">
        <v>0.59259259259259256</v>
      </c>
      <c r="F566" t="b">
        <f>E566&gt;0.5</f>
        <v>1</v>
      </c>
      <c r="G566" t="s">
        <v>10</v>
      </c>
      <c r="H566" t="s">
        <v>9</v>
      </c>
    </row>
    <row r="567" spans="1:8" x14ac:dyDescent="0.3">
      <c r="A567" t="s">
        <v>575</v>
      </c>
      <c r="B567">
        <v>5</v>
      </c>
      <c r="C567">
        <v>25</v>
      </c>
      <c r="D567">
        <v>28</v>
      </c>
      <c r="E567">
        <v>0.8928571428571429</v>
      </c>
      <c r="F567" t="b">
        <f>E567&gt;0.5</f>
        <v>1</v>
      </c>
      <c r="G567" t="s">
        <v>10</v>
      </c>
      <c r="H567" t="s">
        <v>9</v>
      </c>
    </row>
    <row r="568" spans="1:8" x14ac:dyDescent="0.3">
      <c r="A568" t="s">
        <v>576</v>
      </c>
      <c r="B568">
        <v>5</v>
      </c>
      <c r="C568">
        <v>22</v>
      </c>
      <c r="D568">
        <v>28</v>
      </c>
      <c r="E568">
        <v>0.7857142857142857</v>
      </c>
      <c r="F568" t="b">
        <f>E568&gt;0.5</f>
        <v>1</v>
      </c>
      <c r="G568" t="s">
        <v>10</v>
      </c>
      <c r="H568" t="s">
        <v>10</v>
      </c>
    </row>
    <row r="569" spans="1:8" x14ac:dyDescent="0.3">
      <c r="A569" t="s">
        <v>577</v>
      </c>
      <c r="B569">
        <v>5</v>
      </c>
      <c r="C569">
        <v>19</v>
      </c>
      <c r="D569">
        <v>28</v>
      </c>
      <c r="E569">
        <v>0.6785714285714286</v>
      </c>
      <c r="F569" t="b">
        <f>E569&gt;0.5</f>
        <v>1</v>
      </c>
      <c r="G569" t="s">
        <v>10</v>
      </c>
      <c r="H569" t="s">
        <v>10</v>
      </c>
    </row>
    <row r="570" spans="1:8" x14ac:dyDescent="0.3">
      <c r="A570" t="s">
        <v>578</v>
      </c>
      <c r="B570">
        <v>5</v>
      </c>
      <c r="C570">
        <v>21</v>
      </c>
      <c r="D570">
        <v>28</v>
      </c>
      <c r="E570">
        <v>0.75</v>
      </c>
      <c r="F570" t="b">
        <f>E570&gt;0.5</f>
        <v>1</v>
      </c>
      <c r="G570" t="s">
        <v>10</v>
      </c>
      <c r="H570" t="s">
        <v>10</v>
      </c>
    </row>
    <row r="571" spans="1:8" x14ac:dyDescent="0.3">
      <c r="A571" t="s">
        <v>579</v>
      </c>
      <c r="B571">
        <v>5</v>
      </c>
      <c r="C571">
        <v>15</v>
      </c>
      <c r="D571">
        <v>28</v>
      </c>
      <c r="E571">
        <v>0.5357142857142857</v>
      </c>
      <c r="F571" t="b">
        <f>E571&gt;0.5</f>
        <v>1</v>
      </c>
      <c r="G571" t="s">
        <v>10</v>
      </c>
      <c r="H571" t="s">
        <v>10</v>
      </c>
    </row>
    <row r="572" spans="1:8" x14ac:dyDescent="0.3">
      <c r="A572" t="s">
        <v>580</v>
      </c>
      <c r="B572">
        <v>5</v>
      </c>
      <c r="C572">
        <v>24</v>
      </c>
      <c r="D572">
        <v>28</v>
      </c>
      <c r="E572">
        <v>0.8571428571428571</v>
      </c>
      <c r="F572" t="b">
        <f>E572&gt;0.5</f>
        <v>1</v>
      </c>
      <c r="G572" t="s">
        <v>10</v>
      </c>
      <c r="H572" t="s">
        <v>9</v>
      </c>
    </row>
    <row r="573" spans="1:8" x14ac:dyDescent="0.3">
      <c r="A573" t="s">
        <v>581</v>
      </c>
      <c r="B573">
        <v>5</v>
      </c>
      <c r="C573">
        <v>27</v>
      </c>
      <c r="D573">
        <v>28</v>
      </c>
      <c r="E573">
        <v>0.9642857142857143</v>
      </c>
      <c r="F573" t="b">
        <f>E573&gt;0.5</f>
        <v>1</v>
      </c>
      <c r="G573" t="s">
        <v>10</v>
      </c>
      <c r="H573" t="s">
        <v>9</v>
      </c>
    </row>
    <row r="574" spans="1:8" x14ac:dyDescent="0.3">
      <c r="A574" t="s">
        <v>582</v>
      </c>
      <c r="B574">
        <v>5</v>
      </c>
      <c r="C574">
        <v>20</v>
      </c>
      <c r="D574">
        <v>28</v>
      </c>
      <c r="E574">
        <v>0.7142857142857143</v>
      </c>
      <c r="F574" t="b">
        <f>E574&gt;0.5</f>
        <v>1</v>
      </c>
      <c r="G574" t="s">
        <v>10</v>
      </c>
      <c r="H574" t="s">
        <v>9</v>
      </c>
    </row>
    <row r="575" spans="1:8" x14ac:dyDescent="0.3">
      <c r="A575" t="s">
        <v>583</v>
      </c>
      <c r="B575">
        <v>5</v>
      </c>
      <c r="C575">
        <v>27</v>
      </c>
      <c r="D575">
        <v>28</v>
      </c>
      <c r="E575">
        <v>0.9642857142857143</v>
      </c>
      <c r="F575" t="b">
        <f>E575&gt;0.5</f>
        <v>1</v>
      </c>
      <c r="G575" t="s">
        <v>10</v>
      </c>
      <c r="H575" t="s">
        <v>9</v>
      </c>
    </row>
    <row r="576" spans="1:8" x14ac:dyDescent="0.3">
      <c r="A576" t="s">
        <v>584</v>
      </c>
      <c r="B576">
        <v>5</v>
      </c>
      <c r="C576">
        <v>24</v>
      </c>
      <c r="D576">
        <v>28</v>
      </c>
      <c r="E576">
        <v>0.8571428571428571</v>
      </c>
      <c r="F576" t="b">
        <f>E576&gt;0.5</f>
        <v>1</v>
      </c>
      <c r="G576" t="s">
        <v>10</v>
      </c>
      <c r="H576" t="s">
        <v>10</v>
      </c>
    </row>
    <row r="577" spans="1:8" x14ac:dyDescent="0.3">
      <c r="A577" t="s">
        <v>585</v>
      </c>
      <c r="B577">
        <v>5</v>
      </c>
      <c r="C577">
        <v>27</v>
      </c>
      <c r="D577">
        <v>28</v>
      </c>
      <c r="E577">
        <v>0.9642857142857143</v>
      </c>
      <c r="F577" t="b">
        <f>E577&gt;0.5</f>
        <v>1</v>
      </c>
      <c r="G577" t="s">
        <v>10</v>
      </c>
      <c r="H577" t="s">
        <v>9</v>
      </c>
    </row>
    <row r="578" spans="1:8" x14ac:dyDescent="0.3">
      <c r="A578" t="s">
        <v>586</v>
      </c>
      <c r="B578">
        <v>5</v>
      </c>
      <c r="C578">
        <v>19</v>
      </c>
      <c r="D578">
        <v>28</v>
      </c>
      <c r="E578">
        <v>0.6785714285714286</v>
      </c>
      <c r="F578" t="b">
        <f>E578&gt;0.5</f>
        <v>1</v>
      </c>
      <c r="G578" t="s">
        <v>10</v>
      </c>
      <c r="H578" t="s">
        <v>10</v>
      </c>
    </row>
    <row r="579" spans="1:8" x14ac:dyDescent="0.3">
      <c r="A579" t="s">
        <v>587</v>
      </c>
      <c r="B579">
        <v>5</v>
      </c>
      <c r="C579">
        <v>15</v>
      </c>
      <c r="D579">
        <v>28</v>
      </c>
      <c r="E579">
        <v>0.5357142857142857</v>
      </c>
      <c r="F579" t="b">
        <f>E579&gt;0.5</f>
        <v>1</v>
      </c>
      <c r="G579" t="s">
        <v>10</v>
      </c>
      <c r="H579" t="s">
        <v>10</v>
      </c>
    </row>
    <row r="580" spans="1:8" x14ac:dyDescent="0.3">
      <c r="A580" t="s">
        <v>588</v>
      </c>
      <c r="B580">
        <v>5</v>
      </c>
      <c r="C580">
        <v>18</v>
      </c>
      <c r="D580">
        <v>28</v>
      </c>
      <c r="E580">
        <v>0.6428571428571429</v>
      </c>
      <c r="F580" t="b">
        <f>E580&gt;0.5</f>
        <v>1</v>
      </c>
      <c r="G580" t="s">
        <v>10</v>
      </c>
      <c r="H580" t="s">
        <v>10</v>
      </c>
    </row>
    <row r="581" spans="1:8" x14ac:dyDescent="0.3">
      <c r="A581" t="s">
        <v>589</v>
      </c>
      <c r="B581">
        <v>5</v>
      </c>
      <c r="C581">
        <v>24</v>
      </c>
      <c r="D581">
        <v>28</v>
      </c>
      <c r="E581">
        <v>0.8571428571428571</v>
      </c>
      <c r="F581" t="b">
        <f>E581&gt;0.5</f>
        <v>1</v>
      </c>
      <c r="G581" t="s">
        <v>10</v>
      </c>
      <c r="H581" t="s">
        <v>10</v>
      </c>
    </row>
    <row r="582" spans="1:8" x14ac:dyDescent="0.3">
      <c r="A582" t="s">
        <v>590</v>
      </c>
      <c r="B582">
        <v>5</v>
      </c>
      <c r="C582">
        <v>26</v>
      </c>
      <c r="D582">
        <v>28</v>
      </c>
      <c r="E582">
        <v>0.9285714285714286</v>
      </c>
      <c r="F582" t="b">
        <f>E582&gt;0.5</f>
        <v>1</v>
      </c>
      <c r="G582" t="s">
        <v>10</v>
      </c>
      <c r="H582" t="s">
        <v>9</v>
      </c>
    </row>
    <row r="583" spans="1:8" x14ac:dyDescent="0.3">
      <c r="A583" t="s">
        <v>591</v>
      </c>
      <c r="B583">
        <v>5</v>
      </c>
      <c r="C583">
        <v>23</v>
      </c>
      <c r="D583">
        <v>28</v>
      </c>
      <c r="E583">
        <v>0.8214285714285714</v>
      </c>
      <c r="F583" t="b">
        <f>E583&gt;0.5</f>
        <v>1</v>
      </c>
      <c r="G583" t="s">
        <v>10</v>
      </c>
      <c r="H583" t="s">
        <v>10</v>
      </c>
    </row>
    <row r="584" spans="1:8" x14ac:dyDescent="0.3">
      <c r="A584" t="s">
        <v>592</v>
      </c>
      <c r="B584">
        <v>5</v>
      </c>
      <c r="C584">
        <v>19</v>
      </c>
      <c r="D584">
        <v>28</v>
      </c>
      <c r="E584">
        <v>0.6785714285714286</v>
      </c>
      <c r="F584" t="b">
        <f>E584&gt;0.5</f>
        <v>1</v>
      </c>
      <c r="G584" t="s">
        <v>10</v>
      </c>
      <c r="H584" t="s">
        <v>9</v>
      </c>
    </row>
    <row r="585" spans="1:8" x14ac:dyDescent="0.3">
      <c r="A585" t="s">
        <v>593</v>
      </c>
      <c r="B585">
        <v>5</v>
      </c>
      <c r="C585">
        <v>19</v>
      </c>
      <c r="D585">
        <v>28</v>
      </c>
      <c r="E585">
        <v>0.6785714285714286</v>
      </c>
      <c r="F585" t="b">
        <f>E585&gt;0.5</f>
        <v>1</v>
      </c>
      <c r="G585" t="s">
        <v>10</v>
      </c>
      <c r="H585" t="s">
        <v>9</v>
      </c>
    </row>
    <row r="586" spans="1:8" x14ac:dyDescent="0.3">
      <c r="A586" t="s">
        <v>594</v>
      </c>
      <c r="B586">
        <v>5</v>
      </c>
      <c r="C586">
        <v>28</v>
      </c>
      <c r="D586">
        <v>28</v>
      </c>
      <c r="E586">
        <v>1</v>
      </c>
      <c r="F586" t="b">
        <f>E586&gt;0.5</f>
        <v>1</v>
      </c>
      <c r="G586" t="s">
        <v>10</v>
      </c>
      <c r="H586" t="s">
        <v>9</v>
      </c>
    </row>
    <row r="587" spans="1:8" x14ac:dyDescent="0.3">
      <c r="A587" t="s">
        <v>595</v>
      </c>
      <c r="B587">
        <v>5</v>
      </c>
      <c r="C587">
        <v>19</v>
      </c>
      <c r="D587">
        <v>28</v>
      </c>
      <c r="E587">
        <v>0.6785714285714286</v>
      </c>
      <c r="F587" t="b">
        <f>E587&gt;0.5</f>
        <v>1</v>
      </c>
      <c r="G587" t="s">
        <v>10</v>
      </c>
      <c r="H587" t="s">
        <v>9</v>
      </c>
    </row>
    <row r="588" spans="1:8" x14ac:dyDescent="0.3">
      <c r="A588" t="s">
        <v>596</v>
      </c>
      <c r="B588">
        <v>5</v>
      </c>
      <c r="C588">
        <v>17</v>
      </c>
      <c r="D588">
        <v>28</v>
      </c>
      <c r="E588">
        <v>0.6071428571428571</v>
      </c>
      <c r="F588" t="b">
        <f>E588&gt;0.5</f>
        <v>1</v>
      </c>
      <c r="G588" t="s">
        <v>10</v>
      </c>
      <c r="H588" t="s">
        <v>10</v>
      </c>
    </row>
    <row r="589" spans="1:8" x14ac:dyDescent="0.3">
      <c r="A589" t="s">
        <v>597</v>
      </c>
      <c r="B589">
        <v>5</v>
      </c>
      <c r="C589">
        <v>28</v>
      </c>
      <c r="D589">
        <v>28</v>
      </c>
      <c r="E589">
        <v>1</v>
      </c>
      <c r="F589" t="b">
        <f>E589&gt;0.5</f>
        <v>1</v>
      </c>
      <c r="G589" t="s">
        <v>10</v>
      </c>
      <c r="H589" t="s">
        <v>9</v>
      </c>
    </row>
    <row r="590" spans="1:8" x14ac:dyDescent="0.3">
      <c r="A590" t="s">
        <v>598</v>
      </c>
      <c r="B590">
        <v>5</v>
      </c>
      <c r="C590">
        <v>20</v>
      </c>
      <c r="D590">
        <v>28</v>
      </c>
      <c r="E590">
        <v>0.7142857142857143</v>
      </c>
      <c r="F590" t="b">
        <f>E590&gt;0.5</f>
        <v>1</v>
      </c>
      <c r="G590" t="s">
        <v>10</v>
      </c>
      <c r="H590" t="s">
        <v>9</v>
      </c>
    </row>
    <row r="591" spans="1:8" x14ac:dyDescent="0.3">
      <c r="A591" t="s">
        <v>599</v>
      </c>
      <c r="B591">
        <v>5</v>
      </c>
      <c r="C591">
        <v>20</v>
      </c>
      <c r="D591">
        <v>28</v>
      </c>
      <c r="E591">
        <v>0.7142857142857143</v>
      </c>
      <c r="F591" t="b">
        <f>E591&gt;0.5</f>
        <v>1</v>
      </c>
      <c r="G591" t="s">
        <v>10</v>
      </c>
      <c r="H591" t="s">
        <v>9</v>
      </c>
    </row>
    <row r="592" spans="1:8" x14ac:dyDescent="0.3">
      <c r="A592" t="s">
        <v>600</v>
      </c>
      <c r="B592">
        <v>5</v>
      </c>
      <c r="C592">
        <v>22</v>
      </c>
      <c r="D592">
        <v>28</v>
      </c>
      <c r="E592">
        <v>0.7857142857142857</v>
      </c>
      <c r="F592" t="b">
        <f>E592&gt;0.5</f>
        <v>1</v>
      </c>
      <c r="G592" t="s">
        <v>10</v>
      </c>
      <c r="H592" t="s">
        <v>9</v>
      </c>
    </row>
    <row r="593" spans="1:8" x14ac:dyDescent="0.3">
      <c r="A593" t="s">
        <v>601</v>
      </c>
      <c r="B593">
        <v>5</v>
      </c>
      <c r="C593">
        <v>21</v>
      </c>
      <c r="D593">
        <v>28</v>
      </c>
      <c r="E593">
        <v>0.75</v>
      </c>
      <c r="F593" t="b">
        <f>E593&gt;0.5</f>
        <v>1</v>
      </c>
      <c r="G593" t="s">
        <v>10</v>
      </c>
      <c r="H593" t="s">
        <v>9</v>
      </c>
    </row>
    <row r="594" spans="1:8" x14ac:dyDescent="0.3">
      <c r="A594" t="s">
        <v>602</v>
      </c>
      <c r="B594">
        <v>5</v>
      </c>
      <c r="C594">
        <v>26</v>
      </c>
      <c r="D594">
        <v>28</v>
      </c>
      <c r="E594">
        <v>0.9285714285714286</v>
      </c>
      <c r="F594" t="b">
        <f>E594&gt;0.5</f>
        <v>1</v>
      </c>
      <c r="G594" t="s">
        <v>10</v>
      </c>
      <c r="H594" t="s">
        <v>10</v>
      </c>
    </row>
    <row r="595" spans="1:8" x14ac:dyDescent="0.3">
      <c r="A595" t="s">
        <v>603</v>
      </c>
      <c r="B595">
        <v>5</v>
      </c>
      <c r="C595">
        <v>26</v>
      </c>
      <c r="D595">
        <v>28</v>
      </c>
      <c r="E595">
        <v>0.9285714285714286</v>
      </c>
      <c r="F595" t="b">
        <f>E595&gt;0.5</f>
        <v>1</v>
      </c>
      <c r="G595" t="s">
        <v>10</v>
      </c>
      <c r="H595" t="s">
        <v>10</v>
      </c>
    </row>
    <row r="596" spans="1:8" x14ac:dyDescent="0.3">
      <c r="A596" t="s">
        <v>604</v>
      </c>
      <c r="B596">
        <v>5</v>
      </c>
      <c r="C596">
        <v>21</v>
      </c>
      <c r="D596">
        <v>28</v>
      </c>
      <c r="E596">
        <v>0.75</v>
      </c>
      <c r="F596" t="b">
        <f>E596&gt;0.5</f>
        <v>1</v>
      </c>
      <c r="G596" t="s">
        <v>10</v>
      </c>
      <c r="H596" t="s">
        <v>10</v>
      </c>
    </row>
    <row r="597" spans="1:8" x14ac:dyDescent="0.3">
      <c r="A597" t="s">
        <v>605</v>
      </c>
      <c r="B597">
        <v>5</v>
      </c>
      <c r="C597">
        <v>24</v>
      </c>
      <c r="D597">
        <v>28</v>
      </c>
      <c r="E597">
        <v>0.8571428571428571</v>
      </c>
      <c r="F597" t="b">
        <f>E597&gt;0.5</f>
        <v>1</v>
      </c>
      <c r="G597" t="s">
        <v>10</v>
      </c>
      <c r="H597" t="s">
        <v>9</v>
      </c>
    </row>
    <row r="598" spans="1:8" x14ac:dyDescent="0.3">
      <c r="A598" t="s">
        <v>606</v>
      </c>
      <c r="B598">
        <v>5</v>
      </c>
      <c r="C598">
        <v>25</v>
      </c>
      <c r="D598">
        <v>28</v>
      </c>
      <c r="E598">
        <v>0.8928571428571429</v>
      </c>
      <c r="F598" t="b">
        <f>E598&gt;0.5</f>
        <v>1</v>
      </c>
      <c r="G598" t="s">
        <v>10</v>
      </c>
      <c r="H598" t="s">
        <v>9</v>
      </c>
    </row>
    <row r="599" spans="1:8" x14ac:dyDescent="0.3">
      <c r="A599" t="s">
        <v>607</v>
      </c>
      <c r="B599">
        <v>5</v>
      </c>
      <c r="C599">
        <v>27</v>
      </c>
      <c r="D599">
        <v>28</v>
      </c>
      <c r="E599">
        <v>0.9642857142857143</v>
      </c>
      <c r="F599" t="b">
        <f>E599&gt;0.5</f>
        <v>1</v>
      </c>
      <c r="G599" t="s">
        <v>10</v>
      </c>
      <c r="H599" t="s">
        <v>9</v>
      </c>
    </row>
    <row r="600" spans="1:8" x14ac:dyDescent="0.3">
      <c r="A600" t="s">
        <v>608</v>
      </c>
      <c r="B600">
        <v>5</v>
      </c>
      <c r="C600">
        <v>22</v>
      </c>
      <c r="D600">
        <v>28</v>
      </c>
      <c r="E600">
        <v>0.7857142857142857</v>
      </c>
      <c r="F600" t="b">
        <f>E600&gt;0.5</f>
        <v>1</v>
      </c>
      <c r="G600" t="s">
        <v>10</v>
      </c>
      <c r="H600" t="s">
        <v>10</v>
      </c>
    </row>
    <row r="601" spans="1:8" x14ac:dyDescent="0.3">
      <c r="A601" t="s">
        <v>609</v>
      </c>
      <c r="B601">
        <v>5</v>
      </c>
      <c r="C601">
        <v>17</v>
      </c>
      <c r="D601">
        <v>28</v>
      </c>
      <c r="E601">
        <v>0.6071428571428571</v>
      </c>
      <c r="F601" t="b">
        <f>E601&gt;0.5</f>
        <v>1</v>
      </c>
      <c r="G601" t="s">
        <v>10</v>
      </c>
      <c r="H601" t="s">
        <v>9</v>
      </c>
    </row>
    <row r="602" spans="1:8" x14ac:dyDescent="0.3">
      <c r="A602" t="s">
        <v>610</v>
      </c>
      <c r="B602">
        <v>5</v>
      </c>
      <c r="C602">
        <v>22</v>
      </c>
      <c r="D602">
        <v>28</v>
      </c>
      <c r="E602">
        <v>0.7857142857142857</v>
      </c>
      <c r="F602" t="b">
        <f>E602&gt;0.5</f>
        <v>1</v>
      </c>
      <c r="G602" t="s">
        <v>10</v>
      </c>
      <c r="H602" t="s">
        <v>9</v>
      </c>
    </row>
    <row r="603" spans="1:8" x14ac:dyDescent="0.3">
      <c r="A603" t="s">
        <v>611</v>
      </c>
      <c r="B603">
        <v>5</v>
      </c>
      <c r="C603">
        <v>21</v>
      </c>
      <c r="D603">
        <v>28</v>
      </c>
      <c r="E603">
        <v>0.75</v>
      </c>
      <c r="F603" t="b">
        <f>E603&gt;0.5</f>
        <v>1</v>
      </c>
      <c r="G603" t="s">
        <v>10</v>
      </c>
      <c r="H603" t="s">
        <v>9</v>
      </c>
    </row>
    <row r="604" spans="1:8" x14ac:dyDescent="0.3">
      <c r="A604" t="s">
        <v>612</v>
      </c>
      <c r="B604">
        <v>5</v>
      </c>
      <c r="C604">
        <v>29</v>
      </c>
      <c r="D604">
        <v>29</v>
      </c>
      <c r="E604">
        <v>1</v>
      </c>
      <c r="F604" t="b">
        <f>E604&gt;0.5</f>
        <v>1</v>
      </c>
      <c r="G604" t="s">
        <v>10</v>
      </c>
      <c r="H604" t="s">
        <v>10</v>
      </c>
    </row>
    <row r="605" spans="1:8" x14ac:dyDescent="0.3">
      <c r="A605" t="s">
        <v>613</v>
      </c>
      <c r="B605">
        <v>5</v>
      </c>
      <c r="C605">
        <v>19</v>
      </c>
      <c r="D605">
        <v>29</v>
      </c>
      <c r="E605">
        <v>0.65517241379310343</v>
      </c>
      <c r="F605" t="b">
        <f>E605&gt;0.5</f>
        <v>1</v>
      </c>
      <c r="G605" t="s">
        <v>10</v>
      </c>
      <c r="H605" t="s">
        <v>9</v>
      </c>
    </row>
    <row r="606" spans="1:8" x14ac:dyDescent="0.3">
      <c r="A606" t="s">
        <v>614</v>
      </c>
      <c r="B606">
        <v>5</v>
      </c>
      <c r="C606">
        <v>17</v>
      </c>
      <c r="D606">
        <v>29</v>
      </c>
      <c r="E606">
        <v>0.58620689655172409</v>
      </c>
      <c r="F606" t="b">
        <f>E606&gt;0.5</f>
        <v>1</v>
      </c>
      <c r="G606" t="s">
        <v>10</v>
      </c>
      <c r="H606" t="s">
        <v>10</v>
      </c>
    </row>
    <row r="607" spans="1:8" x14ac:dyDescent="0.3">
      <c r="A607" t="s">
        <v>615</v>
      </c>
      <c r="B607">
        <v>5</v>
      </c>
      <c r="C607">
        <v>15</v>
      </c>
      <c r="D607">
        <v>29</v>
      </c>
      <c r="E607">
        <v>0.51724137931034486</v>
      </c>
      <c r="F607" t="b">
        <f>E607&gt;0.5</f>
        <v>1</v>
      </c>
      <c r="G607" t="s">
        <v>10</v>
      </c>
      <c r="H607" t="s">
        <v>10</v>
      </c>
    </row>
    <row r="608" spans="1:8" x14ac:dyDescent="0.3">
      <c r="A608" t="s">
        <v>616</v>
      </c>
      <c r="B608">
        <v>5</v>
      </c>
      <c r="C608">
        <v>26</v>
      </c>
      <c r="D608">
        <v>29</v>
      </c>
      <c r="E608">
        <v>0.89655172413793105</v>
      </c>
      <c r="F608" t="b">
        <f>E608&gt;0.5</f>
        <v>1</v>
      </c>
      <c r="G608" t="s">
        <v>10</v>
      </c>
      <c r="H608" t="s">
        <v>9</v>
      </c>
    </row>
    <row r="609" spans="1:8" x14ac:dyDescent="0.3">
      <c r="A609" t="s">
        <v>617</v>
      </c>
      <c r="B609">
        <v>5</v>
      </c>
      <c r="C609">
        <v>22</v>
      </c>
      <c r="D609">
        <v>29</v>
      </c>
      <c r="E609">
        <v>0.75862068965517238</v>
      </c>
      <c r="F609" t="b">
        <f>E609&gt;0.5</f>
        <v>1</v>
      </c>
      <c r="G609" t="s">
        <v>10</v>
      </c>
      <c r="H609" t="s">
        <v>9</v>
      </c>
    </row>
    <row r="610" spans="1:8" x14ac:dyDescent="0.3">
      <c r="A610" t="s">
        <v>618</v>
      </c>
      <c r="B610">
        <v>5</v>
      </c>
      <c r="C610">
        <v>21</v>
      </c>
      <c r="D610">
        <v>29</v>
      </c>
      <c r="E610">
        <v>0.72413793103448276</v>
      </c>
      <c r="F610" t="b">
        <f>E610&gt;0.5</f>
        <v>1</v>
      </c>
      <c r="G610" t="s">
        <v>10</v>
      </c>
      <c r="H610" t="s">
        <v>9</v>
      </c>
    </row>
    <row r="611" spans="1:8" x14ac:dyDescent="0.3">
      <c r="A611" t="s">
        <v>619</v>
      </c>
      <c r="B611">
        <v>5</v>
      </c>
      <c r="C611">
        <v>21</v>
      </c>
      <c r="D611">
        <v>29</v>
      </c>
      <c r="E611">
        <v>0.72413793103448276</v>
      </c>
      <c r="F611" t="b">
        <f>E611&gt;0.5</f>
        <v>1</v>
      </c>
      <c r="G611" t="s">
        <v>10</v>
      </c>
      <c r="H611" t="s">
        <v>9</v>
      </c>
    </row>
    <row r="612" spans="1:8" x14ac:dyDescent="0.3">
      <c r="A612" t="s">
        <v>620</v>
      </c>
      <c r="B612">
        <v>5</v>
      </c>
      <c r="C612">
        <v>22</v>
      </c>
      <c r="D612">
        <v>29</v>
      </c>
      <c r="E612">
        <v>0.75862068965517238</v>
      </c>
      <c r="F612" t="b">
        <f>E612&gt;0.5</f>
        <v>1</v>
      </c>
      <c r="G612" t="s">
        <v>10</v>
      </c>
      <c r="H612" t="s">
        <v>10</v>
      </c>
    </row>
    <row r="613" spans="1:8" x14ac:dyDescent="0.3">
      <c r="A613" t="s">
        <v>621</v>
      </c>
      <c r="B613">
        <v>5</v>
      </c>
      <c r="C613">
        <v>22</v>
      </c>
      <c r="D613">
        <v>29</v>
      </c>
      <c r="E613">
        <v>0.75862068965517238</v>
      </c>
      <c r="F613" t="b">
        <f>E613&gt;0.5</f>
        <v>1</v>
      </c>
      <c r="G613" t="s">
        <v>10</v>
      </c>
      <c r="H613" t="s">
        <v>10</v>
      </c>
    </row>
    <row r="614" spans="1:8" x14ac:dyDescent="0.3">
      <c r="A614" t="s">
        <v>622</v>
      </c>
      <c r="B614">
        <v>5</v>
      </c>
      <c r="C614">
        <v>29</v>
      </c>
      <c r="D614">
        <v>29</v>
      </c>
      <c r="E614">
        <v>1</v>
      </c>
      <c r="F614" t="b">
        <f>E614&gt;0.5</f>
        <v>1</v>
      </c>
      <c r="G614" t="s">
        <v>10</v>
      </c>
      <c r="H614" t="s">
        <v>9</v>
      </c>
    </row>
    <row r="615" spans="1:8" x14ac:dyDescent="0.3">
      <c r="A615" t="s">
        <v>623</v>
      </c>
      <c r="B615">
        <v>5</v>
      </c>
      <c r="C615">
        <v>22</v>
      </c>
      <c r="D615">
        <v>29</v>
      </c>
      <c r="E615">
        <v>0.75862068965517238</v>
      </c>
      <c r="F615" t="b">
        <f>E615&gt;0.5</f>
        <v>1</v>
      </c>
      <c r="G615" t="s">
        <v>10</v>
      </c>
      <c r="H615" t="s">
        <v>9</v>
      </c>
    </row>
    <row r="616" spans="1:8" x14ac:dyDescent="0.3">
      <c r="A616" t="s">
        <v>624</v>
      </c>
      <c r="B616">
        <v>5</v>
      </c>
      <c r="C616">
        <v>24</v>
      </c>
      <c r="D616">
        <v>29</v>
      </c>
      <c r="E616">
        <v>0.82758620689655171</v>
      </c>
      <c r="F616" t="b">
        <f>E616&gt;0.5</f>
        <v>1</v>
      </c>
      <c r="G616" t="s">
        <v>10</v>
      </c>
      <c r="H616" t="s">
        <v>10</v>
      </c>
    </row>
    <row r="617" spans="1:8" x14ac:dyDescent="0.3">
      <c r="A617" t="s">
        <v>625</v>
      </c>
      <c r="B617">
        <v>5</v>
      </c>
      <c r="C617">
        <v>28</v>
      </c>
      <c r="D617">
        <v>29</v>
      </c>
      <c r="E617">
        <v>0.96551724137931039</v>
      </c>
      <c r="F617" t="b">
        <f>E617&gt;0.5</f>
        <v>1</v>
      </c>
      <c r="G617" t="s">
        <v>10</v>
      </c>
      <c r="H617" t="s">
        <v>10</v>
      </c>
    </row>
    <row r="618" spans="1:8" x14ac:dyDescent="0.3">
      <c r="A618" t="s">
        <v>626</v>
      </c>
      <c r="B618">
        <v>5</v>
      </c>
      <c r="C618">
        <v>17</v>
      </c>
      <c r="D618">
        <v>29</v>
      </c>
      <c r="E618">
        <v>0.58620689655172409</v>
      </c>
      <c r="F618" t="b">
        <f>E618&gt;0.5</f>
        <v>1</v>
      </c>
      <c r="G618" t="s">
        <v>10</v>
      </c>
      <c r="H618" t="s">
        <v>10</v>
      </c>
    </row>
    <row r="619" spans="1:8" x14ac:dyDescent="0.3">
      <c r="A619" t="s">
        <v>627</v>
      </c>
      <c r="B619">
        <v>5</v>
      </c>
      <c r="C619">
        <v>24</v>
      </c>
      <c r="D619">
        <v>29</v>
      </c>
      <c r="E619">
        <v>0.82758620689655171</v>
      </c>
      <c r="F619" t="b">
        <f>E619&gt;0.5</f>
        <v>1</v>
      </c>
      <c r="G619" t="s">
        <v>10</v>
      </c>
      <c r="H619" t="s">
        <v>9</v>
      </c>
    </row>
    <row r="620" spans="1:8" x14ac:dyDescent="0.3">
      <c r="A620" t="s">
        <v>628</v>
      </c>
      <c r="B620">
        <v>5</v>
      </c>
      <c r="C620">
        <v>23</v>
      </c>
      <c r="D620">
        <v>29</v>
      </c>
      <c r="E620">
        <v>0.7931034482758621</v>
      </c>
      <c r="F620" t="b">
        <f>E620&gt;0.5</f>
        <v>1</v>
      </c>
      <c r="G620" t="s">
        <v>10</v>
      </c>
      <c r="H620" t="s">
        <v>10</v>
      </c>
    </row>
    <row r="621" spans="1:8" x14ac:dyDescent="0.3">
      <c r="A621" t="s">
        <v>629</v>
      </c>
      <c r="B621">
        <v>5</v>
      </c>
      <c r="C621">
        <v>25</v>
      </c>
      <c r="D621">
        <v>29</v>
      </c>
      <c r="E621">
        <v>0.86206896551724133</v>
      </c>
      <c r="F621" t="b">
        <f>E621&gt;0.5</f>
        <v>1</v>
      </c>
      <c r="G621" t="s">
        <v>10</v>
      </c>
      <c r="H621" t="s">
        <v>9</v>
      </c>
    </row>
    <row r="622" spans="1:8" x14ac:dyDescent="0.3">
      <c r="A622" t="s">
        <v>630</v>
      </c>
      <c r="B622">
        <v>5</v>
      </c>
      <c r="C622">
        <v>18</v>
      </c>
      <c r="D622">
        <v>29</v>
      </c>
      <c r="E622">
        <v>0.62068965517241381</v>
      </c>
      <c r="F622" t="b">
        <f>E622&gt;0.5</f>
        <v>1</v>
      </c>
      <c r="G622" t="s">
        <v>10</v>
      </c>
      <c r="H622" t="s">
        <v>9</v>
      </c>
    </row>
    <row r="623" spans="1:8" x14ac:dyDescent="0.3">
      <c r="A623" t="s">
        <v>631</v>
      </c>
      <c r="B623">
        <v>5</v>
      </c>
      <c r="C623">
        <v>23</v>
      </c>
      <c r="D623">
        <v>29</v>
      </c>
      <c r="E623">
        <v>0.7931034482758621</v>
      </c>
      <c r="F623" t="b">
        <f>E623&gt;0.5</f>
        <v>1</v>
      </c>
      <c r="G623" t="s">
        <v>10</v>
      </c>
      <c r="H623" t="s">
        <v>10</v>
      </c>
    </row>
    <row r="624" spans="1:8" x14ac:dyDescent="0.3">
      <c r="A624" t="s">
        <v>632</v>
      </c>
      <c r="B624">
        <v>5</v>
      </c>
      <c r="C624">
        <v>24</v>
      </c>
      <c r="D624">
        <v>29</v>
      </c>
      <c r="E624">
        <v>0.82758620689655171</v>
      </c>
      <c r="F624" t="b">
        <f>E624&gt;0.5</f>
        <v>1</v>
      </c>
      <c r="G624" t="s">
        <v>10</v>
      </c>
      <c r="H624" t="s">
        <v>9</v>
      </c>
    </row>
    <row r="625" spans="1:8" x14ac:dyDescent="0.3">
      <c r="A625" t="s">
        <v>633</v>
      </c>
      <c r="B625">
        <v>5</v>
      </c>
      <c r="C625">
        <v>28</v>
      </c>
      <c r="D625">
        <v>29</v>
      </c>
      <c r="E625">
        <v>0.96551724137931039</v>
      </c>
      <c r="F625" t="b">
        <f>E625&gt;0.5</f>
        <v>1</v>
      </c>
      <c r="G625" t="s">
        <v>10</v>
      </c>
      <c r="H625" t="s">
        <v>9</v>
      </c>
    </row>
    <row r="626" spans="1:8" x14ac:dyDescent="0.3">
      <c r="A626" t="s">
        <v>634</v>
      </c>
      <c r="B626">
        <v>5</v>
      </c>
      <c r="C626">
        <v>15</v>
      </c>
      <c r="D626">
        <v>29</v>
      </c>
      <c r="E626">
        <v>0.51724137931034486</v>
      </c>
      <c r="F626" t="b">
        <f>E626&gt;0.5</f>
        <v>1</v>
      </c>
      <c r="G626" t="s">
        <v>10</v>
      </c>
      <c r="H626" t="s">
        <v>10</v>
      </c>
    </row>
    <row r="627" spans="1:8" x14ac:dyDescent="0.3">
      <c r="A627" t="s">
        <v>635</v>
      </c>
      <c r="B627">
        <v>5</v>
      </c>
      <c r="C627">
        <v>23</v>
      </c>
      <c r="D627">
        <v>29</v>
      </c>
      <c r="E627">
        <v>0.7931034482758621</v>
      </c>
      <c r="F627" t="b">
        <f>E627&gt;0.5</f>
        <v>1</v>
      </c>
      <c r="G627" t="s">
        <v>10</v>
      </c>
      <c r="H627" t="s">
        <v>10</v>
      </c>
    </row>
    <row r="628" spans="1:8" x14ac:dyDescent="0.3">
      <c r="A628" t="s">
        <v>636</v>
      </c>
      <c r="B628">
        <v>5</v>
      </c>
      <c r="C628">
        <v>23</v>
      </c>
      <c r="D628">
        <v>29</v>
      </c>
      <c r="E628">
        <v>0.7931034482758621</v>
      </c>
      <c r="F628" t="b">
        <f>E628&gt;0.5</f>
        <v>1</v>
      </c>
      <c r="G628" t="s">
        <v>10</v>
      </c>
      <c r="H628" t="s">
        <v>9</v>
      </c>
    </row>
    <row r="629" spans="1:8" x14ac:dyDescent="0.3">
      <c r="A629" t="s">
        <v>637</v>
      </c>
      <c r="B629">
        <v>5</v>
      </c>
      <c r="C629">
        <v>23</v>
      </c>
      <c r="D629">
        <v>29</v>
      </c>
      <c r="E629">
        <v>0.7931034482758621</v>
      </c>
      <c r="F629" t="b">
        <f>E629&gt;0.5</f>
        <v>1</v>
      </c>
      <c r="G629" t="s">
        <v>10</v>
      </c>
      <c r="H629" t="s">
        <v>10</v>
      </c>
    </row>
    <row r="630" spans="1:8" x14ac:dyDescent="0.3">
      <c r="A630" t="s">
        <v>638</v>
      </c>
      <c r="B630">
        <v>5</v>
      </c>
      <c r="C630">
        <v>29</v>
      </c>
      <c r="D630">
        <v>29</v>
      </c>
      <c r="E630">
        <v>1</v>
      </c>
      <c r="F630" t="b">
        <f>E630&gt;0.5</f>
        <v>1</v>
      </c>
      <c r="G630" t="s">
        <v>10</v>
      </c>
      <c r="H630" t="s">
        <v>9</v>
      </c>
    </row>
    <row r="631" spans="1:8" x14ac:dyDescent="0.3">
      <c r="A631" t="s">
        <v>639</v>
      </c>
      <c r="B631">
        <v>5</v>
      </c>
      <c r="C631">
        <v>25</v>
      </c>
      <c r="D631">
        <v>29</v>
      </c>
      <c r="E631">
        <v>0.86206896551724133</v>
      </c>
      <c r="F631" t="b">
        <f>E631&gt;0.5</f>
        <v>1</v>
      </c>
      <c r="G631" t="s">
        <v>10</v>
      </c>
      <c r="H631" t="s">
        <v>9</v>
      </c>
    </row>
    <row r="632" spans="1:8" x14ac:dyDescent="0.3">
      <c r="A632" t="s">
        <v>640</v>
      </c>
      <c r="B632">
        <v>5</v>
      </c>
      <c r="C632">
        <v>26</v>
      </c>
      <c r="D632">
        <v>29</v>
      </c>
      <c r="E632">
        <v>0.89655172413793105</v>
      </c>
      <c r="F632" t="b">
        <f>E632&gt;0.5</f>
        <v>1</v>
      </c>
      <c r="G632" t="s">
        <v>10</v>
      </c>
      <c r="H632" t="s">
        <v>10</v>
      </c>
    </row>
    <row r="633" spans="1:8" x14ac:dyDescent="0.3">
      <c r="A633" t="s">
        <v>641</v>
      </c>
      <c r="B633">
        <v>5</v>
      </c>
      <c r="C633">
        <v>25</v>
      </c>
      <c r="D633">
        <v>29</v>
      </c>
      <c r="E633">
        <v>0.86206896551724133</v>
      </c>
      <c r="F633" t="b">
        <f>E633&gt;0.5</f>
        <v>1</v>
      </c>
      <c r="G633" t="s">
        <v>10</v>
      </c>
      <c r="H633" t="s">
        <v>10</v>
      </c>
    </row>
    <row r="634" spans="1:8" x14ac:dyDescent="0.3">
      <c r="A634" t="s">
        <v>642</v>
      </c>
      <c r="B634">
        <v>5</v>
      </c>
      <c r="C634">
        <v>28</v>
      </c>
      <c r="D634">
        <v>29</v>
      </c>
      <c r="E634">
        <v>0.96551724137931039</v>
      </c>
      <c r="F634" t="b">
        <f>E634&gt;0.5</f>
        <v>1</v>
      </c>
      <c r="G634" t="s">
        <v>10</v>
      </c>
      <c r="H634" t="s">
        <v>10</v>
      </c>
    </row>
    <row r="635" spans="1:8" x14ac:dyDescent="0.3">
      <c r="A635" t="s">
        <v>643</v>
      </c>
      <c r="B635">
        <v>5</v>
      </c>
      <c r="C635">
        <v>20</v>
      </c>
      <c r="D635">
        <v>29</v>
      </c>
      <c r="E635">
        <v>0.68965517241379315</v>
      </c>
      <c r="F635" t="b">
        <f>E635&gt;0.5</f>
        <v>1</v>
      </c>
      <c r="G635" t="s">
        <v>10</v>
      </c>
      <c r="H635" t="s">
        <v>10</v>
      </c>
    </row>
    <row r="636" spans="1:8" x14ac:dyDescent="0.3">
      <c r="A636" t="s">
        <v>644</v>
      </c>
      <c r="B636">
        <v>5</v>
      </c>
      <c r="C636">
        <v>29</v>
      </c>
      <c r="D636">
        <v>29</v>
      </c>
      <c r="E636">
        <v>1</v>
      </c>
      <c r="F636" t="b">
        <f>E636&gt;0.5</f>
        <v>1</v>
      </c>
      <c r="G636" t="s">
        <v>10</v>
      </c>
      <c r="H636" t="s">
        <v>9</v>
      </c>
    </row>
    <row r="637" spans="1:8" x14ac:dyDescent="0.3">
      <c r="A637" t="s">
        <v>645</v>
      </c>
      <c r="B637">
        <v>5</v>
      </c>
      <c r="C637">
        <v>27</v>
      </c>
      <c r="D637">
        <v>29</v>
      </c>
      <c r="E637">
        <v>0.93103448275862066</v>
      </c>
      <c r="F637" t="b">
        <f>E637&gt;0.5</f>
        <v>1</v>
      </c>
      <c r="G637" t="s">
        <v>10</v>
      </c>
      <c r="H637" t="s">
        <v>9</v>
      </c>
    </row>
    <row r="638" spans="1:8" x14ac:dyDescent="0.3">
      <c r="A638" t="s">
        <v>646</v>
      </c>
      <c r="B638">
        <v>5</v>
      </c>
      <c r="C638">
        <v>24</v>
      </c>
      <c r="D638">
        <v>29</v>
      </c>
      <c r="E638">
        <v>0.82758620689655171</v>
      </c>
      <c r="F638" t="b">
        <f>E638&gt;0.5</f>
        <v>1</v>
      </c>
      <c r="G638" t="s">
        <v>10</v>
      </c>
      <c r="H638" t="s">
        <v>10</v>
      </c>
    </row>
    <row r="639" spans="1:8" x14ac:dyDescent="0.3">
      <c r="A639" t="s">
        <v>647</v>
      </c>
      <c r="B639">
        <v>5</v>
      </c>
      <c r="C639">
        <v>27</v>
      </c>
      <c r="D639">
        <v>29</v>
      </c>
      <c r="E639">
        <v>0.93103448275862066</v>
      </c>
      <c r="F639" t="b">
        <f>E639&gt;0.5</f>
        <v>1</v>
      </c>
      <c r="G639" t="s">
        <v>10</v>
      </c>
      <c r="H639" t="s">
        <v>9</v>
      </c>
    </row>
    <row r="640" spans="1:8" x14ac:dyDescent="0.3">
      <c r="A640" t="s">
        <v>648</v>
      </c>
      <c r="B640">
        <v>5</v>
      </c>
      <c r="C640">
        <v>22</v>
      </c>
      <c r="D640">
        <v>29</v>
      </c>
      <c r="E640">
        <v>0.75862068965517238</v>
      </c>
      <c r="F640" t="b">
        <f>E640&gt;0.5</f>
        <v>1</v>
      </c>
      <c r="G640" t="s">
        <v>10</v>
      </c>
      <c r="H640" t="s">
        <v>10</v>
      </c>
    </row>
    <row r="641" spans="1:8" x14ac:dyDescent="0.3">
      <c r="A641" t="s">
        <v>649</v>
      </c>
      <c r="B641">
        <v>5</v>
      </c>
      <c r="C641">
        <v>28</v>
      </c>
      <c r="D641">
        <v>29</v>
      </c>
      <c r="E641">
        <v>0.96551724137931039</v>
      </c>
      <c r="F641" t="b">
        <f>E641&gt;0.5</f>
        <v>1</v>
      </c>
      <c r="G641" t="s">
        <v>10</v>
      </c>
      <c r="H641" t="s">
        <v>10</v>
      </c>
    </row>
    <row r="642" spans="1:8" x14ac:dyDescent="0.3">
      <c r="A642" t="s">
        <v>650</v>
      </c>
      <c r="B642">
        <v>5</v>
      </c>
      <c r="C642">
        <v>19</v>
      </c>
      <c r="D642">
        <v>29</v>
      </c>
      <c r="E642">
        <v>0.65517241379310343</v>
      </c>
      <c r="F642" t="b">
        <f>E642&gt;0.5</f>
        <v>1</v>
      </c>
      <c r="G642" t="s">
        <v>10</v>
      </c>
      <c r="H642" t="s">
        <v>10</v>
      </c>
    </row>
    <row r="643" spans="1:8" x14ac:dyDescent="0.3">
      <c r="A643" t="s">
        <v>651</v>
      </c>
      <c r="B643">
        <v>5</v>
      </c>
      <c r="C643">
        <v>24</v>
      </c>
      <c r="D643">
        <v>29</v>
      </c>
      <c r="E643">
        <v>0.82758620689655171</v>
      </c>
      <c r="F643" t="b">
        <f>E643&gt;0.5</f>
        <v>1</v>
      </c>
      <c r="G643" t="s">
        <v>10</v>
      </c>
      <c r="H643" t="s">
        <v>9</v>
      </c>
    </row>
    <row r="644" spans="1:8" x14ac:dyDescent="0.3">
      <c r="A644" t="s">
        <v>652</v>
      </c>
      <c r="B644">
        <v>5</v>
      </c>
      <c r="C644">
        <v>29</v>
      </c>
      <c r="D644">
        <v>29</v>
      </c>
      <c r="E644">
        <v>1</v>
      </c>
      <c r="F644" t="b">
        <f>E644&gt;0.5</f>
        <v>1</v>
      </c>
      <c r="G644" t="s">
        <v>10</v>
      </c>
      <c r="H644" t="s">
        <v>10</v>
      </c>
    </row>
    <row r="645" spans="1:8" x14ac:dyDescent="0.3">
      <c r="A645" t="s">
        <v>653</v>
      </c>
      <c r="B645">
        <v>5</v>
      </c>
      <c r="C645">
        <v>22</v>
      </c>
      <c r="D645">
        <v>29</v>
      </c>
      <c r="E645">
        <v>0.75862068965517238</v>
      </c>
      <c r="F645" t="b">
        <f>E645&gt;0.5</f>
        <v>1</v>
      </c>
      <c r="G645" t="s">
        <v>10</v>
      </c>
      <c r="H645" t="s">
        <v>9</v>
      </c>
    </row>
    <row r="646" spans="1:8" x14ac:dyDescent="0.3">
      <c r="A646" t="s">
        <v>654</v>
      </c>
      <c r="B646">
        <v>5</v>
      </c>
      <c r="C646">
        <v>16</v>
      </c>
      <c r="D646">
        <v>29</v>
      </c>
      <c r="E646">
        <v>0.55172413793103448</v>
      </c>
      <c r="F646" t="b">
        <f>E646&gt;0.5</f>
        <v>1</v>
      </c>
      <c r="G646" t="s">
        <v>10</v>
      </c>
      <c r="H646" t="s">
        <v>9</v>
      </c>
    </row>
    <row r="647" spans="1:8" x14ac:dyDescent="0.3">
      <c r="A647" t="s">
        <v>655</v>
      </c>
      <c r="B647">
        <v>5</v>
      </c>
      <c r="C647">
        <v>22</v>
      </c>
      <c r="D647">
        <v>29</v>
      </c>
      <c r="E647">
        <v>0.75862068965517238</v>
      </c>
      <c r="F647" t="b">
        <f>E647&gt;0.5</f>
        <v>1</v>
      </c>
      <c r="G647" t="s">
        <v>10</v>
      </c>
      <c r="H647" t="s">
        <v>10</v>
      </c>
    </row>
    <row r="648" spans="1:8" x14ac:dyDescent="0.3">
      <c r="A648" t="s">
        <v>656</v>
      </c>
      <c r="B648">
        <v>5</v>
      </c>
      <c r="C648">
        <v>24</v>
      </c>
      <c r="D648">
        <v>29</v>
      </c>
      <c r="E648">
        <v>0.82758620689655171</v>
      </c>
      <c r="F648" t="b">
        <f>E648&gt;0.5</f>
        <v>1</v>
      </c>
      <c r="G648" t="s">
        <v>10</v>
      </c>
      <c r="H648" t="s">
        <v>9</v>
      </c>
    </row>
    <row r="649" spans="1:8" x14ac:dyDescent="0.3">
      <c r="A649" t="s">
        <v>657</v>
      </c>
      <c r="B649">
        <v>5</v>
      </c>
      <c r="C649">
        <v>27</v>
      </c>
      <c r="D649">
        <v>29</v>
      </c>
      <c r="E649">
        <v>0.93103448275862066</v>
      </c>
      <c r="F649" t="b">
        <f>E649&gt;0.5</f>
        <v>1</v>
      </c>
      <c r="G649" t="s">
        <v>10</v>
      </c>
      <c r="H649" t="s">
        <v>9</v>
      </c>
    </row>
    <row r="650" spans="1:8" x14ac:dyDescent="0.3">
      <c r="A650" t="s">
        <v>658</v>
      </c>
      <c r="B650">
        <v>5</v>
      </c>
      <c r="C650">
        <v>21</v>
      </c>
      <c r="D650">
        <v>29</v>
      </c>
      <c r="E650">
        <v>0.72413793103448276</v>
      </c>
      <c r="F650" t="b">
        <f>E650&gt;0.5</f>
        <v>1</v>
      </c>
      <c r="G650" t="s">
        <v>10</v>
      </c>
      <c r="H650" t="s">
        <v>9</v>
      </c>
    </row>
    <row r="651" spans="1:8" x14ac:dyDescent="0.3">
      <c r="A651" t="s">
        <v>659</v>
      </c>
      <c r="B651">
        <v>5</v>
      </c>
      <c r="C651">
        <v>27</v>
      </c>
      <c r="D651">
        <v>29</v>
      </c>
      <c r="E651">
        <v>0.93103448275862066</v>
      </c>
      <c r="F651" t="b">
        <f>E651&gt;0.5</f>
        <v>1</v>
      </c>
      <c r="G651" t="s">
        <v>10</v>
      </c>
      <c r="H651" t="s">
        <v>10</v>
      </c>
    </row>
    <row r="652" spans="1:8" x14ac:dyDescent="0.3">
      <c r="A652" t="s">
        <v>660</v>
      </c>
      <c r="B652">
        <v>5</v>
      </c>
      <c r="C652">
        <v>21</v>
      </c>
      <c r="D652">
        <v>30</v>
      </c>
      <c r="E652">
        <v>0.7</v>
      </c>
      <c r="F652" t="b">
        <f>E652&gt;0.5</f>
        <v>1</v>
      </c>
      <c r="G652" t="s">
        <v>10</v>
      </c>
      <c r="H652" t="s">
        <v>10</v>
      </c>
    </row>
    <row r="653" spans="1:8" x14ac:dyDescent="0.3">
      <c r="A653" t="s">
        <v>661</v>
      </c>
      <c r="B653">
        <v>5</v>
      </c>
      <c r="C653">
        <v>26</v>
      </c>
      <c r="D653">
        <v>30</v>
      </c>
      <c r="E653">
        <v>0.8666666666666667</v>
      </c>
      <c r="F653" t="b">
        <f>E653&gt;0.5</f>
        <v>1</v>
      </c>
      <c r="G653" t="s">
        <v>10</v>
      </c>
      <c r="H653" t="s">
        <v>9</v>
      </c>
    </row>
    <row r="654" spans="1:8" x14ac:dyDescent="0.3">
      <c r="A654" t="s">
        <v>662</v>
      </c>
      <c r="B654">
        <v>5</v>
      </c>
      <c r="C654">
        <v>26</v>
      </c>
      <c r="D654">
        <v>30</v>
      </c>
      <c r="E654">
        <v>0.8666666666666667</v>
      </c>
      <c r="F654" t="b">
        <f>E654&gt;0.5</f>
        <v>1</v>
      </c>
      <c r="G654" t="s">
        <v>10</v>
      </c>
      <c r="H654" t="s">
        <v>10</v>
      </c>
    </row>
    <row r="655" spans="1:8" x14ac:dyDescent="0.3">
      <c r="A655" t="s">
        <v>663</v>
      </c>
      <c r="B655">
        <v>5</v>
      </c>
      <c r="C655">
        <v>30</v>
      </c>
      <c r="D655">
        <v>30</v>
      </c>
      <c r="E655">
        <v>1</v>
      </c>
      <c r="F655" t="b">
        <f>E655&gt;0.5</f>
        <v>1</v>
      </c>
      <c r="G655" t="s">
        <v>10</v>
      </c>
      <c r="H655" t="s">
        <v>10</v>
      </c>
    </row>
    <row r="656" spans="1:8" x14ac:dyDescent="0.3">
      <c r="A656" t="s">
        <v>664</v>
      </c>
      <c r="B656">
        <v>5</v>
      </c>
      <c r="C656">
        <v>26</v>
      </c>
      <c r="D656">
        <v>30</v>
      </c>
      <c r="E656">
        <v>0.8666666666666667</v>
      </c>
      <c r="F656" t="b">
        <f>E656&gt;0.5</f>
        <v>1</v>
      </c>
      <c r="G656" t="s">
        <v>10</v>
      </c>
      <c r="H656" t="s">
        <v>10</v>
      </c>
    </row>
    <row r="657" spans="1:8" x14ac:dyDescent="0.3">
      <c r="A657" t="s">
        <v>665</v>
      </c>
      <c r="B657">
        <v>5</v>
      </c>
      <c r="C657">
        <v>26</v>
      </c>
      <c r="D657">
        <v>30</v>
      </c>
      <c r="E657">
        <v>0.8666666666666667</v>
      </c>
      <c r="F657" t="b">
        <f>E657&gt;0.5</f>
        <v>1</v>
      </c>
      <c r="G657" t="s">
        <v>10</v>
      </c>
      <c r="H657" t="s">
        <v>9</v>
      </c>
    </row>
    <row r="658" spans="1:8" x14ac:dyDescent="0.3">
      <c r="A658" t="s">
        <v>666</v>
      </c>
      <c r="B658">
        <v>5</v>
      </c>
      <c r="C658">
        <v>26</v>
      </c>
      <c r="D658">
        <v>30</v>
      </c>
      <c r="E658">
        <v>0.8666666666666667</v>
      </c>
      <c r="F658" t="b">
        <f>E658&gt;0.5</f>
        <v>1</v>
      </c>
      <c r="G658" t="s">
        <v>10</v>
      </c>
      <c r="H658" t="s">
        <v>10</v>
      </c>
    </row>
    <row r="659" spans="1:8" x14ac:dyDescent="0.3">
      <c r="A659" t="s">
        <v>667</v>
      </c>
      <c r="B659">
        <v>5</v>
      </c>
      <c r="C659">
        <v>21</v>
      </c>
      <c r="D659">
        <v>30</v>
      </c>
      <c r="E659">
        <v>0.7</v>
      </c>
      <c r="F659" t="b">
        <f>E659&gt;0.5</f>
        <v>1</v>
      </c>
      <c r="G659" t="s">
        <v>10</v>
      </c>
      <c r="H659" t="s">
        <v>10</v>
      </c>
    </row>
    <row r="660" spans="1:8" x14ac:dyDescent="0.3">
      <c r="A660" t="s">
        <v>668</v>
      </c>
      <c r="B660">
        <v>5</v>
      </c>
      <c r="C660">
        <v>28</v>
      </c>
      <c r="D660">
        <v>30</v>
      </c>
      <c r="E660">
        <v>0.93333333333333335</v>
      </c>
      <c r="F660" t="b">
        <f>E660&gt;0.5</f>
        <v>1</v>
      </c>
      <c r="G660" t="s">
        <v>10</v>
      </c>
      <c r="H660" t="s">
        <v>10</v>
      </c>
    </row>
    <row r="661" spans="1:8" x14ac:dyDescent="0.3">
      <c r="A661" t="s">
        <v>669</v>
      </c>
      <c r="B661">
        <v>5</v>
      </c>
      <c r="C661">
        <v>29</v>
      </c>
      <c r="D661">
        <v>30</v>
      </c>
      <c r="E661">
        <v>0.96666666666666667</v>
      </c>
      <c r="F661" t="b">
        <f>E661&gt;0.5</f>
        <v>1</v>
      </c>
      <c r="G661" t="s">
        <v>10</v>
      </c>
      <c r="H661" t="s">
        <v>9</v>
      </c>
    </row>
    <row r="662" spans="1:8" x14ac:dyDescent="0.3">
      <c r="A662" t="s">
        <v>670</v>
      </c>
      <c r="B662">
        <v>5</v>
      </c>
      <c r="C662">
        <v>28</v>
      </c>
      <c r="D662">
        <v>30</v>
      </c>
      <c r="E662">
        <v>0.93333333333333335</v>
      </c>
      <c r="F662" t="b">
        <f>E662&gt;0.5</f>
        <v>1</v>
      </c>
      <c r="G662" t="s">
        <v>10</v>
      </c>
      <c r="H662" t="s">
        <v>10</v>
      </c>
    </row>
    <row r="663" spans="1:8" x14ac:dyDescent="0.3">
      <c r="A663" t="s">
        <v>671</v>
      </c>
      <c r="B663">
        <v>5</v>
      </c>
      <c r="C663">
        <v>21</v>
      </c>
      <c r="D663">
        <v>30</v>
      </c>
      <c r="E663">
        <v>0.7</v>
      </c>
      <c r="F663" t="b">
        <f>E663&gt;0.5</f>
        <v>1</v>
      </c>
      <c r="G663" t="s">
        <v>10</v>
      </c>
      <c r="H663" t="s">
        <v>10</v>
      </c>
    </row>
    <row r="664" spans="1:8" x14ac:dyDescent="0.3">
      <c r="A664" t="s">
        <v>672</v>
      </c>
      <c r="B664">
        <v>5</v>
      </c>
      <c r="C664">
        <v>22</v>
      </c>
      <c r="D664">
        <v>30</v>
      </c>
      <c r="E664">
        <v>0.73333333333333328</v>
      </c>
      <c r="F664" t="b">
        <f>E664&gt;0.5</f>
        <v>1</v>
      </c>
      <c r="G664" t="s">
        <v>10</v>
      </c>
      <c r="H664" t="s">
        <v>10</v>
      </c>
    </row>
    <row r="665" spans="1:8" x14ac:dyDescent="0.3">
      <c r="A665" t="s">
        <v>673</v>
      </c>
      <c r="B665">
        <v>5</v>
      </c>
      <c r="C665">
        <v>27</v>
      </c>
      <c r="D665">
        <v>30</v>
      </c>
      <c r="E665">
        <v>0.9</v>
      </c>
      <c r="F665" t="b">
        <f>E665&gt;0.5</f>
        <v>1</v>
      </c>
      <c r="G665" t="s">
        <v>10</v>
      </c>
      <c r="H665" t="s">
        <v>10</v>
      </c>
    </row>
    <row r="666" spans="1:8" x14ac:dyDescent="0.3">
      <c r="A666" t="s">
        <v>674</v>
      </c>
      <c r="B666">
        <v>5</v>
      </c>
      <c r="C666">
        <v>26</v>
      </c>
      <c r="D666">
        <v>30</v>
      </c>
      <c r="E666">
        <v>0.8666666666666667</v>
      </c>
      <c r="F666" t="b">
        <f>E666&gt;0.5</f>
        <v>1</v>
      </c>
      <c r="G666" t="s">
        <v>10</v>
      </c>
      <c r="H666" t="s">
        <v>9</v>
      </c>
    </row>
    <row r="667" spans="1:8" x14ac:dyDescent="0.3">
      <c r="A667" t="s">
        <v>675</v>
      </c>
      <c r="B667">
        <v>5</v>
      </c>
      <c r="C667">
        <v>23</v>
      </c>
      <c r="D667">
        <v>30</v>
      </c>
      <c r="E667">
        <v>0.76666666666666672</v>
      </c>
      <c r="F667" t="b">
        <f>E667&gt;0.5</f>
        <v>1</v>
      </c>
      <c r="G667" t="s">
        <v>10</v>
      </c>
      <c r="H667" t="s">
        <v>9</v>
      </c>
    </row>
    <row r="668" spans="1:8" x14ac:dyDescent="0.3">
      <c r="A668" t="s">
        <v>676</v>
      </c>
      <c r="B668">
        <v>5</v>
      </c>
      <c r="C668">
        <v>19</v>
      </c>
      <c r="D668">
        <v>30</v>
      </c>
      <c r="E668">
        <v>0.6333333333333333</v>
      </c>
      <c r="F668" t="b">
        <f>E668&gt;0.5</f>
        <v>1</v>
      </c>
      <c r="G668" t="s">
        <v>10</v>
      </c>
      <c r="H668" t="s">
        <v>9</v>
      </c>
    </row>
    <row r="669" spans="1:8" x14ac:dyDescent="0.3">
      <c r="A669" t="s">
        <v>677</v>
      </c>
      <c r="B669">
        <v>5</v>
      </c>
      <c r="C669">
        <v>25</v>
      </c>
      <c r="D669">
        <v>30</v>
      </c>
      <c r="E669">
        <v>0.83333333333333337</v>
      </c>
      <c r="F669" t="b">
        <f>E669&gt;0.5</f>
        <v>1</v>
      </c>
      <c r="G669" t="s">
        <v>10</v>
      </c>
      <c r="H669" t="s">
        <v>10</v>
      </c>
    </row>
    <row r="670" spans="1:8" x14ac:dyDescent="0.3">
      <c r="A670" t="s">
        <v>678</v>
      </c>
      <c r="B670">
        <v>5</v>
      </c>
      <c r="C670">
        <v>23</v>
      </c>
      <c r="D670">
        <v>30</v>
      </c>
      <c r="E670">
        <v>0.76666666666666672</v>
      </c>
      <c r="F670" t="b">
        <f>E670&gt;0.5</f>
        <v>1</v>
      </c>
      <c r="G670" t="s">
        <v>10</v>
      </c>
      <c r="H670" t="s">
        <v>9</v>
      </c>
    </row>
    <row r="671" spans="1:8" x14ac:dyDescent="0.3">
      <c r="A671" t="s">
        <v>679</v>
      </c>
      <c r="B671">
        <v>5</v>
      </c>
      <c r="C671">
        <v>30</v>
      </c>
      <c r="D671">
        <v>30</v>
      </c>
      <c r="E671">
        <v>1</v>
      </c>
      <c r="F671" t="b">
        <f>E671&gt;0.5</f>
        <v>1</v>
      </c>
      <c r="G671" t="s">
        <v>10</v>
      </c>
      <c r="H671" t="s">
        <v>10</v>
      </c>
    </row>
    <row r="672" spans="1:8" x14ac:dyDescent="0.3">
      <c r="A672" t="s">
        <v>680</v>
      </c>
      <c r="B672">
        <v>5</v>
      </c>
      <c r="C672">
        <v>26</v>
      </c>
      <c r="D672">
        <v>30</v>
      </c>
      <c r="E672">
        <v>0.8666666666666667</v>
      </c>
      <c r="F672" t="b">
        <f>E672&gt;0.5</f>
        <v>1</v>
      </c>
      <c r="G672" t="s">
        <v>10</v>
      </c>
      <c r="H672" t="s">
        <v>10</v>
      </c>
    </row>
    <row r="673" spans="1:8" x14ac:dyDescent="0.3">
      <c r="A673" t="s">
        <v>681</v>
      </c>
      <c r="B673">
        <v>5</v>
      </c>
      <c r="C673">
        <v>20</v>
      </c>
      <c r="D673">
        <v>30</v>
      </c>
      <c r="E673">
        <v>0.66666666666666663</v>
      </c>
      <c r="F673" t="b">
        <f>E673&gt;0.5</f>
        <v>1</v>
      </c>
      <c r="G673" t="s">
        <v>10</v>
      </c>
      <c r="H673" t="s">
        <v>10</v>
      </c>
    </row>
    <row r="674" spans="1:8" x14ac:dyDescent="0.3">
      <c r="A674" t="s">
        <v>682</v>
      </c>
      <c r="B674">
        <v>5</v>
      </c>
      <c r="C674">
        <v>25</v>
      </c>
      <c r="D674">
        <v>30</v>
      </c>
      <c r="E674">
        <v>0.83333333333333337</v>
      </c>
      <c r="F674" t="b">
        <f>E674&gt;0.5</f>
        <v>1</v>
      </c>
      <c r="G674" t="s">
        <v>10</v>
      </c>
      <c r="H674" t="s">
        <v>9</v>
      </c>
    </row>
    <row r="675" spans="1:8" x14ac:dyDescent="0.3">
      <c r="A675" t="s">
        <v>683</v>
      </c>
      <c r="B675">
        <v>5</v>
      </c>
      <c r="C675">
        <v>20</v>
      </c>
      <c r="D675">
        <v>30</v>
      </c>
      <c r="E675">
        <v>0.66666666666666663</v>
      </c>
      <c r="F675" t="b">
        <f>E675&gt;0.5</f>
        <v>1</v>
      </c>
      <c r="G675" t="s">
        <v>10</v>
      </c>
      <c r="H675" t="s">
        <v>10</v>
      </c>
    </row>
    <row r="676" spans="1:8" x14ac:dyDescent="0.3">
      <c r="A676" t="s">
        <v>684</v>
      </c>
      <c r="B676">
        <v>5</v>
      </c>
      <c r="C676">
        <v>25</v>
      </c>
      <c r="D676">
        <v>30</v>
      </c>
      <c r="E676">
        <v>0.83333333333333337</v>
      </c>
      <c r="F676" t="b">
        <f>E676&gt;0.5</f>
        <v>1</v>
      </c>
      <c r="G676" t="s">
        <v>10</v>
      </c>
      <c r="H676" t="s">
        <v>10</v>
      </c>
    </row>
    <row r="677" spans="1:8" x14ac:dyDescent="0.3">
      <c r="A677" t="s">
        <v>685</v>
      </c>
      <c r="B677">
        <v>5</v>
      </c>
      <c r="C677">
        <v>28</v>
      </c>
      <c r="D677">
        <v>30</v>
      </c>
      <c r="E677">
        <v>0.93333333333333335</v>
      </c>
      <c r="F677" t="b">
        <f>E677&gt;0.5</f>
        <v>1</v>
      </c>
      <c r="G677" t="s">
        <v>10</v>
      </c>
      <c r="H677" t="s">
        <v>9</v>
      </c>
    </row>
    <row r="678" spans="1:8" x14ac:dyDescent="0.3">
      <c r="A678" t="s">
        <v>686</v>
      </c>
      <c r="B678">
        <v>5</v>
      </c>
      <c r="C678">
        <v>26</v>
      </c>
      <c r="D678">
        <v>30</v>
      </c>
      <c r="E678">
        <v>0.8666666666666667</v>
      </c>
      <c r="F678" t="b">
        <f>E678&gt;0.5</f>
        <v>1</v>
      </c>
      <c r="G678" t="s">
        <v>10</v>
      </c>
      <c r="H678" t="s">
        <v>10</v>
      </c>
    </row>
    <row r="679" spans="1:8" x14ac:dyDescent="0.3">
      <c r="A679" t="s">
        <v>687</v>
      </c>
      <c r="B679">
        <v>5</v>
      </c>
      <c r="C679">
        <v>21</v>
      </c>
      <c r="D679">
        <v>30</v>
      </c>
      <c r="E679">
        <v>0.7</v>
      </c>
      <c r="F679" t="b">
        <f>E679&gt;0.5</f>
        <v>1</v>
      </c>
      <c r="G679" t="s">
        <v>10</v>
      </c>
      <c r="H679" t="s">
        <v>9</v>
      </c>
    </row>
    <row r="680" spans="1:8" x14ac:dyDescent="0.3">
      <c r="A680" t="s">
        <v>688</v>
      </c>
      <c r="B680">
        <v>5</v>
      </c>
      <c r="C680">
        <v>23</v>
      </c>
      <c r="D680">
        <v>30</v>
      </c>
      <c r="E680">
        <v>0.76666666666666672</v>
      </c>
      <c r="F680" t="b">
        <f>E680&gt;0.5</f>
        <v>1</v>
      </c>
      <c r="G680" t="s">
        <v>10</v>
      </c>
      <c r="H680" t="s">
        <v>10</v>
      </c>
    </row>
    <row r="681" spans="1:8" x14ac:dyDescent="0.3">
      <c r="A681" t="s">
        <v>689</v>
      </c>
      <c r="B681">
        <v>5</v>
      </c>
      <c r="C681">
        <v>17</v>
      </c>
      <c r="D681">
        <v>30</v>
      </c>
      <c r="E681">
        <v>0.56666666666666665</v>
      </c>
      <c r="F681" t="b">
        <f>E681&gt;0.5</f>
        <v>1</v>
      </c>
      <c r="G681" t="s">
        <v>10</v>
      </c>
      <c r="H681" t="s">
        <v>10</v>
      </c>
    </row>
    <row r="682" spans="1:8" x14ac:dyDescent="0.3">
      <c r="A682" t="s">
        <v>690</v>
      </c>
      <c r="B682">
        <v>5</v>
      </c>
      <c r="C682">
        <v>20</v>
      </c>
      <c r="D682">
        <v>30</v>
      </c>
      <c r="E682">
        <v>0.66666666666666663</v>
      </c>
      <c r="F682" t="b">
        <f>E682&gt;0.5</f>
        <v>1</v>
      </c>
      <c r="G682" t="s">
        <v>10</v>
      </c>
      <c r="H682" t="s">
        <v>10</v>
      </c>
    </row>
    <row r="683" spans="1:8" x14ac:dyDescent="0.3">
      <c r="A683" t="s">
        <v>691</v>
      </c>
      <c r="B683">
        <v>5</v>
      </c>
      <c r="C683">
        <v>19</v>
      </c>
      <c r="D683">
        <v>30</v>
      </c>
      <c r="E683">
        <v>0.6333333333333333</v>
      </c>
      <c r="F683" t="b">
        <f>E683&gt;0.5</f>
        <v>1</v>
      </c>
      <c r="G683" t="s">
        <v>10</v>
      </c>
      <c r="H683" t="s">
        <v>10</v>
      </c>
    </row>
    <row r="684" spans="1:8" x14ac:dyDescent="0.3">
      <c r="A684" t="s">
        <v>692</v>
      </c>
      <c r="B684">
        <v>5</v>
      </c>
      <c r="C684">
        <v>24</v>
      </c>
      <c r="D684">
        <v>30</v>
      </c>
      <c r="E684">
        <v>0.8</v>
      </c>
      <c r="F684" t="b">
        <f>E684&gt;0.5</f>
        <v>1</v>
      </c>
      <c r="G684" t="s">
        <v>10</v>
      </c>
      <c r="H684" t="s">
        <v>10</v>
      </c>
    </row>
    <row r="685" spans="1:8" x14ac:dyDescent="0.3">
      <c r="A685" t="s">
        <v>693</v>
      </c>
      <c r="B685">
        <v>5</v>
      </c>
      <c r="C685">
        <v>24</v>
      </c>
      <c r="D685">
        <v>31</v>
      </c>
      <c r="E685">
        <v>0.77419354838709675</v>
      </c>
      <c r="F685" t="b">
        <f>E685&gt;0.5</f>
        <v>1</v>
      </c>
      <c r="G685" t="s">
        <v>10</v>
      </c>
      <c r="H685" t="s">
        <v>9</v>
      </c>
    </row>
    <row r="686" spans="1:8" x14ac:dyDescent="0.3">
      <c r="A686" t="s">
        <v>694</v>
      </c>
      <c r="B686">
        <v>5</v>
      </c>
      <c r="C686">
        <v>16</v>
      </c>
      <c r="D686">
        <v>31</v>
      </c>
      <c r="E686">
        <v>0.5161290322580645</v>
      </c>
      <c r="F686" t="b">
        <f>E686&gt;0.5</f>
        <v>1</v>
      </c>
      <c r="G686" t="s">
        <v>10</v>
      </c>
      <c r="H686" t="s">
        <v>10</v>
      </c>
    </row>
    <row r="687" spans="1:8" x14ac:dyDescent="0.3">
      <c r="A687" t="s">
        <v>695</v>
      </c>
      <c r="B687">
        <v>5</v>
      </c>
      <c r="C687">
        <v>28</v>
      </c>
      <c r="D687">
        <v>31</v>
      </c>
      <c r="E687">
        <v>0.90322580645161288</v>
      </c>
      <c r="F687" t="b">
        <f>E687&gt;0.5</f>
        <v>1</v>
      </c>
      <c r="G687" t="s">
        <v>10</v>
      </c>
      <c r="H687" t="s">
        <v>10</v>
      </c>
    </row>
    <row r="688" spans="1:8" x14ac:dyDescent="0.3">
      <c r="A688" t="s">
        <v>696</v>
      </c>
      <c r="B688">
        <v>5</v>
      </c>
      <c r="C688">
        <v>26</v>
      </c>
      <c r="D688">
        <v>31</v>
      </c>
      <c r="E688">
        <v>0.83870967741935487</v>
      </c>
      <c r="F688" t="b">
        <f>E688&gt;0.5</f>
        <v>1</v>
      </c>
      <c r="G688" t="s">
        <v>10</v>
      </c>
      <c r="H688" t="s">
        <v>9</v>
      </c>
    </row>
    <row r="689" spans="1:8" x14ac:dyDescent="0.3">
      <c r="A689" t="s">
        <v>697</v>
      </c>
      <c r="B689">
        <v>5</v>
      </c>
      <c r="C689">
        <v>27</v>
      </c>
      <c r="D689">
        <v>31</v>
      </c>
      <c r="E689">
        <v>0.87096774193548387</v>
      </c>
      <c r="F689" t="b">
        <f>E689&gt;0.5</f>
        <v>1</v>
      </c>
      <c r="G689" t="s">
        <v>10</v>
      </c>
      <c r="H689" t="s">
        <v>10</v>
      </c>
    </row>
    <row r="690" spans="1:8" x14ac:dyDescent="0.3">
      <c r="A690" t="s">
        <v>698</v>
      </c>
      <c r="B690">
        <v>5</v>
      </c>
      <c r="C690">
        <v>20</v>
      </c>
      <c r="D690">
        <v>31</v>
      </c>
      <c r="E690">
        <v>0.64516129032258063</v>
      </c>
      <c r="F690" t="b">
        <f>E690&gt;0.5</f>
        <v>1</v>
      </c>
      <c r="G690" t="s">
        <v>10</v>
      </c>
      <c r="H690" t="s">
        <v>9</v>
      </c>
    </row>
    <row r="691" spans="1:8" x14ac:dyDescent="0.3">
      <c r="A691" t="s">
        <v>699</v>
      </c>
      <c r="B691">
        <v>5</v>
      </c>
      <c r="C691">
        <v>26</v>
      </c>
      <c r="D691">
        <v>31</v>
      </c>
      <c r="E691">
        <v>0.83870967741935487</v>
      </c>
      <c r="F691" t="b">
        <f>E691&gt;0.5</f>
        <v>1</v>
      </c>
      <c r="G691" t="s">
        <v>10</v>
      </c>
      <c r="H691" t="s">
        <v>10</v>
      </c>
    </row>
    <row r="692" spans="1:8" x14ac:dyDescent="0.3">
      <c r="A692" t="s">
        <v>700</v>
      </c>
      <c r="B692">
        <v>5</v>
      </c>
      <c r="C692">
        <v>29</v>
      </c>
      <c r="D692">
        <v>31</v>
      </c>
      <c r="E692">
        <v>0.93548387096774188</v>
      </c>
      <c r="F692" t="b">
        <f>E692&gt;0.5</f>
        <v>1</v>
      </c>
      <c r="G692" t="s">
        <v>10</v>
      </c>
      <c r="H692" t="s">
        <v>9</v>
      </c>
    </row>
    <row r="693" spans="1:8" x14ac:dyDescent="0.3">
      <c r="A693" t="s">
        <v>701</v>
      </c>
      <c r="B693">
        <v>5</v>
      </c>
      <c r="C693">
        <v>20</v>
      </c>
      <c r="D693">
        <v>31</v>
      </c>
      <c r="E693">
        <v>0.64516129032258063</v>
      </c>
      <c r="F693" t="b">
        <f>E693&gt;0.5</f>
        <v>1</v>
      </c>
      <c r="G693" t="s">
        <v>10</v>
      </c>
      <c r="H693" t="s">
        <v>9</v>
      </c>
    </row>
    <row r="694" spans="1:8" x14ac:dyDescent="0.3">
      <c r="A694" t="s">
        <v>702</v>
      </c>
      <c r="B694">
        <v>5</v>
      </c>
      <c r="C694">
        <v>24</v>
      </c>
      <c r="D694">
        <v>31</v>
      </c>
      <c r="E694">
        <v>0.77419354838709675</v>
      </c>
      <c r="F694" t="b">
        <f>E694&gt;0.5</f>
        <v>1</v>
      </c>
      <c r="G694" t="s">
        <v>10</v>
      </c>
      <c r="H694" t="s">
        <v>10</v>
      </c>
    </row>
    <row r="695" spans="1:8" x14ac:dyDescent="0.3">
      <c r="A695" t="s">
        <v>703</v>
      </c>
      <c r="B695">
        <v>5</v>
      </c>
      <c r="C695">
        <v>16</v>
      </c>
      <c r="D695">
        <v>31</v>
      </c>
      <c r="E695">
        <v>0.5161290322580645</v>
      </c>
      <c r="F695" t="b">
        <f>E695&gt;0.5</f>
        <v>1</v>
      </c>
      <c r="G695" t="s">
        <v>10</v>
      </c>
      <c r="H695" t="s">
        <v>10</v>
      </c>
    </row>
    <row r="696" spans="1:8" x14ac:dyDescent="0.3">
      <c r="A696" t="s">
        <v>704</v>
      </c>
      <c r="B696">
        <v>5</v>
      </c>
      <c r="C696">
        <v>25</v>
      </c>
      <c r="D696">
        <v>31</v>
      </c>
      <c r="E696">
        <v>0.80645161290322576</v>
      </c>
      <c r="F696" t="b">
        <f>E696&gt;0.5</f>
        <v>1</v>
      </c>
      <c r="G696" t="s">
        <v>10</v>
      </c>
      <c r="H696" t="s">
        <v>10</v>
      </c>
    </row>
    <row r="697" spans="1:8" x14ac:dyDescent="0.3">
      <c r="A697" t="s">
        <v>705</v>
      </c>
      <c r="B697">
        <v>5</v>
      </c>
      <c r="C697">
        <v>21</v>
      </c>
      <c r="D697">
        <v>31</v>
      </c>
      <c r="E697">
        <v>0.67741935483870963</v>
      </c>
      <c r="F697" t="b">
        <f>E697&gt;0.5</f>
        <v>1</v>
      </c>
      <c r="G697" t="s">
        <v>10</v>
      </c>
      <c r="H697" t="s">
        <v>10</v>
      </c>
    </row>
    <row r="698" spans="1:8" x14ac:dyDescent="0.3">
      <c r="A698" t="s">
        <v>706</v>
      </c>
      <c r="B698">
        <v>5</v>
      </c>
      <c r="C698">
        <v>28</v>
      </c>
      <c r="D698">
        <v>31</v>
      </c>
      <c r="E698">
        <v>0.90322580645161288</v>
      </c>
      <c r="F698" t="b">
        <f>E698&gt;0.5</f>
        <v>1</v>
      </c>
      <c r="G698" t="s">
        <v>10</v>
      </c>
      <c r="H698" t="s">
        <v>9</v>
      </c>
    </row>
    <row r="699" spans="1:8" x14ac:dyDescent="0.3">
      <c r="A699" t="s">
        <v>707</v>
      </c>
      <c r="B699">
        <v>5</v>
      </c>
      <c r="C699">
        <v>25</v>
      </c>
      <c r="D699">
        <v>31</v>
      </c>
      <c r="E699">
        <v>0.80645161290322576</v>
      </c>
      <c r="F699" t="b">
        <f>E699&gt;0.5</f>
        <v>1</v>
      </c>
      <c r="G699" t="s">
        <v>10</v>
      </c>
      <c r="H699" t="s">
        <v>9</v>
      </c>
    </row>
    <row r="700" spans="1:8" x14ac:dyDescent="0.3">
      <c r="A700" t="s">
        <v>708</v>
      </c>
      <c r="B700">
        <v>5</v>
      </c>
      <c r="C700">
        <v>20</v>
      </c>
      <c r="D700">
        <v>31</v>
      </c>
      <c r="E700">
        <v>0.64516129032258063</v>
      </c>
      <c r="F700" t="b">
        <f>E700&gt;0.5</f>
        <v>1</v>
      </c>
      <c r="G700" t="s">
        <v>10</v>
      </c>
      <c r="H700" t="s">
        <v>10</v>
      </c>
    </row>
    <row r="701" spans="1:8" x14ac:dyDescent="0.3">
      <c r="A701" t="s">
        <v>709</v>
      </c>
      <c r="B701">
        <v>5</v>
      </c>
      <c r="C701">
        <v>27</v>
      </c>
      <c r="D701">
        <v>31</v>
      </c>
      <c r="E701">
        <v>0.87096774193548387</v>
      </c>
      <c r="F701" t="b">
        <f>E701&gt;0.5</f>
        <v>1</v>
      </c>
      <c r="G701" t="s">
        <v>10</v>
      </c>
      <c r="H701" t="s">
        <v>9</v>
      </c>
    </row>
    <row r="702" spans="1:8" x14ac:dyDescent="0.3">
      <c r="A702" t="s">
        <v>710</v>
      </c>
      <c r="B702">
        <v>5</v>
      </c>
      <c r="C702">
        <v>24</v>
      </c>
      <c r="D702">
        <v>31</v>
      </c>
      <c r="E702">
        <v>0.77419354838709675</v>
      </c>
      <c r="F702" t="b">
        <f>E702&gt;0.5</f>
        <v>1</v>
      </c>
      <c r="G702" t="s">
        <v>10</v>
      </c>
      <c r="H702" t="s">
        <v>9</v>
      </c>
    </row>
    <row r="703" spans="1:8" x14ac:dyDescent="0.3">
      <c r="A703" t="s">
        <v>711</v>
      </c>
      <c r="B703">
        <v>5</v>
      </c>
      <c r="C703">
        <v>28</v>
      </c>
      <c r="D703">
        <v>31</v>
      </c>
      <c r="E703">
        <v>0.90322580645161288</v>
      </c>
      <c r="F703" t="b">
        <f>E703&gt;0.5</f>
        <v>1</v>
      </c>
      <c r="G703" t="s">
        <v>10</v>
      </c>
      <c r="H703" t="s">
        <v>9</v>
      </c>
    </row>
    <row r="704" spans="1:8" x14ac:dyDescent="0.3">
      <c r="A704" t="s">
        <v>712</v>
      </c>
      <c r="B704">
        <v>5</v>
      </c>
      <c r="C704">
        <v>20</v>
      </c>
      <c r="D704">
        <v>31</v>
      </c>
      <c r="E704">
        <v>0.64516129032258063</v>
      </c>
      <c r="F704" t="b">
        <f>E704&gt;0.5</f>
        <v>1</v>
      </c>
      <c r="G704" t="s">
        <v>10</v>
      </c>
      <c r="H704" t="s">
        <v>10</v>
      </c>
    </row>
    <row r="705" spans="1:8" x14ac:dyDescent="0.3">
      <c r="A705" t="s">
        <v>713</v>
      </c>
      <c r="B705">
        <v>5</v>
      </c>
      <c r="C705">
        <v>28</v>
      </c>
      <c r="D705">
        <v>31</v>
      </c>
      <c r="E705">
        <v>0.90322580645161288</v>
      </c>
      <c r="F705" t="b">
        <f>E705&gt;0.5</f>
        <v>1</v>
      </c>
      <c r="G705" t="s">
        <v>10</v>
      </c>
      <c r="H705" t="s">
        <v>10</v>
      </c>
    </row>
    <row r="706" spans="1:8" x14ac:dyDescent="0.3">
      <c r="A706" t="s">
        <v>714</v>
      </c>
      <c r="B706">
        <v>5</v>
      </c>
      <c r="C706">
        <v>28</v>
      </c>
      <c r="D706">
        <v>31</v>
      </c>
      <c r="E706">
        <v>0.90322580645161288</v>
      </c>
      <c r="F706" t="b">
        <f>E706&gt;0.5</f>
        <v>1</v>
      </c>
      <c r="G706" t="s">
        <v>10</v>
      </c>
      <c r="H706" t="s">
        <v>9</v>
      </c>
    </row>
    <row r="707" spans="1:8" x14ac:dyDescent="0.3">
      <c r="A707" t="s">
        <v>715</v>
      </c>
      <c r="B707">
        <v>5</v>
      </c>
      <c r="C707">
        <v>25</v>
      </c>
      <c r="D707">
        <v>31</v>
      </c>
      <c r="E707">
        <v>0.80645161290322576</v>
      </c>
      <c r="F707" t="b">
        <f>E707&gt;0.5</f>
        <v>1</v>
      </c>
      <c r="G707" t="s">
        <v>10</v>
      </c>
      <c r="H707" t="s">
        <v>10</v>
      </c>
    </row>
    <row r="708" spans="1:8" x14ac:dyDescent="0.3">
      <c r="A708" t="s">
        <v>716</v>
      </c>
      <c r="B708">
        <v>5</v>
      </c>
      <c r="C708">
        <v>24</v>
      </c>
      <c r="D708">
        <v>31</v>
      </c>
      <c r="E708">
        <v>0.77419354838709675</v>
      </c>
      <c r="F708" t="b">
        <f>E708&gt;0.5</f>
        <v>1</v>
      </c>
      <c r="G708" t="s">
        <v>10</v>
      </c>
      <c r="H708" t="s">
        <v>10</v>
      </c>
    </row>
    <row r="709" spans="1:8" x14ac:dyDescent="0.3">
      <c r="A709" t="s">
        <v>717</v>
      </c>
      <c r="B709">
        <v>5</v>
      </c>
      <c r="C709">
        <v>18</v>
      </c>
      <c r="D709">
        <v>31</v>
      </c>
      <c r="E709">
        <v>0.58064516129032262</v>
      </c>
      <c r="F709" t="b">
        <f>E709&gt;0.5</f>
        <v>1</v>
      </c>
      <c r="G709" t="s">
        <v>10</v>
      </c>
      <c r="H709" t="s">
        <v>10</v>
      </c>
    </row>
    <row r="710" spans="1:8" x14ac:dyDescent="0.3">
      <c r="A710" t="s">
        <v>718</v>
      </c>
      <c r="B710">
        <v>5</v>
      </c>
      <c r="C710">
        <v>30</v>
      </c>
      <c r="D710">
        <v>31</v>
      </c>
      <c r="E710">
        <v>0.967741935483871</v>
      </c>
      <c r="F710" t="b">
        <f>E710&gt;0.5</f>
        <v>1</v>
      </c>
      <c r="G710" t="s">
        <v>10</v>
      </c>
      <c r="H710" t="s">
        <v>9</v>
      </c>
    </row>
    <row r="711" spans="1:8" x14ac:dyDescent="0.3">
      <c r="A711" t="s">
        <v>719</v>
      </c>
      <c r="B711">
        <v>5</v>
      </c>
      <c r="C711">
        <v>22</v>
      </c>
      <c r="D711">
        <v>31</v>
      </c>
      <c r="E711">
        <v>0.70967741935483875</v>
      </c>
      <c r="F711" t="b">
        <f>E711&gt;0.5</f>
        <v>1</v>
      </c>
      <c r="G711" t="s">
        <v>10</v>
      </c>
      <c r="H711" t="s">
        <v>10</v>
      </c>
    </row>
    <row r="712" spans="1:8" x14ac:dyDescent="0.3">
      <c r="A712" t="s">
        <v>720</v>
      </c>
      <c r="B712">
        <v>5</v>
      </c>
      <c r="C712">
        <v>31</v>
      </c>
      <c r="D712">
        <v>31</v>
      </c>
      <c r="E712">
        <v>1</v>
      </c>
      <c r="F712" t="b">
        <f>E712&gt;0.5</f>
        <v>1</v>
      </c>
      <c r="G712" t="s">
        <v>10</v>
      </c>
      <c r="H712" t="s">
        <v>9</v>
      </c>
    </row>
    <row r="713" spans="1:8" x14ac:dyDescent="0.3">
      <c r="A713" t="s">
        <v>721</v>
      </c>
      <c r="B713">
        <v>5</v>
      </c>
      <c r="C713">
        <v>30</v>
      </c>
      <c r="D713">
        <v>31</v>
      </c>
      <c r="E713">
        <v>0.967741935483871</v>
      </c>
      <c r="F713" t="b">
        <f>E713&gt;0.5</f>
        <v>1</v>
      </c>
      <c r="G713" t="s">
        <v>10</v>
      </c>
      <c r="H713" t="s">
        <v>9</v>
      </c>
    </row>
    <row r="714" spans="1:8" x14ac:dyDescent="0.3">
      <c r="A714" t="s">
        <v>722</v>
      </c>
      <c r="B714">
        <v>5</v>
      </c>
      <c r="C714">
        <v>20</v>
      </c>
      <c r="D714">
        <v>31</v>
      </c>
      <c r="E714">
        <v>0.64516129032258063</v>
      </c>
      <c r="F714" t="b">
        <f>E714&gt;0.5</f>
        <v>1</v>
      </c>
      <c r="G714" t="s">
        <v>10</v>
      </c>
      <c r="H714" t="s">
        <v>9</v>
      </c>
    </row>
    <row r="715" spans="1:8" x14ac:dyDescent="0.3">
      <c r="A715" t="s">
        <v>723</v>
      </c>
      <c r="B715">
        <v>5</v>
      </c>
      <c r="C715">
        <v>26</v>
      </c>
      <c r="D715">
        <v>31</v>
      </c>
      <c r="E715">
        <v>0.83870967741935487</v>
      </c>
      <c r="F715" t="b">
        <f>E715&gt;0.5</f>
        <v>1</v>
      </c>
      <c r="G715" t="s">
        <v>10</v>
      </c>
      <c r="H715" t="s">
        <v>10</v>
      </c>
    </row>
    <row r="716" spans="1:8" x14ac:dyDescent="0.3">
      <c r="A716" t="s">
        <v>724</v>
      </c>
      <c r="B716">
        <v>5</v>
      </c>
      <c r="C716">
        <v>22</v>
      </c>
      <c r="D716">
        <v>31</v>
      </c>
      <c r="E716">
        <v>0.70967741935483875</v>
      </c>
      <c r="F716" t="b">
        <f>E716&gt;0.5</f>
        <v>1</v>
      </c>
      <c r="G716" t="s">
        <v>10</v>
      </c>
      <c r="H716" t="s">
        <v>9</v>
      </c>
    </row>
    <row r="717" spans="1:8" x14ac:dyDescent="0.3">
      <c r="A717" t="s">
        <v>725</v>
      </c>
      <c r="B717">
        <v>5</v>
      </c>
      <c r="C717">
        <v>27</v>
      </c>
      <c r="D717">
        <v>31</v>
      </c>
      <c r="E717">
        <v>0.87096774193548387</v>
      </c>
      <c r="F717" t="b">
        <f>E717&gt;0.5</f>
        <v>1</v>
      </c>
      <c r="G717" t="s">
        <v>10</v>
      </c>
      <c r="H717" t="s">
        <v>10</v>
      </c>
    </row>
    <row r="718" spans="1:8" x14ac:dyDescent="0.3">
      <c r="A718" t="s">
        <v>726</v>
      </c>
      <c r="B718">
        <v>5</v>
      </c>
      <c r="C718">
        <v>27</v>
      </c>
      <c r="D718">
        <v>31</v>
      </c>
      <c r="E718">
        <v>0.87096774193548387</v>
      </c>
      <c r="F718" t="b">
        <f>E718&gt;0.5</f>
        <v>1</v>
      </c>
      <c r="G718" t="s">
        <v>10</v>
      </c>
      <c r="H718" t="s">
        <v>9</v>
      </c>
    </row>
    <row r="719" spans="1:8" x14ac:dyDescent="0.3">
      <c r="A719" t="s">
        <v>727</v>
      </c>
      <c r="B719">
        <v>5</v>
      </c>
      <c r="C719">
        <v>26</v>
      </c>
      <c r="D719">
        <v>31</v>
      </c>
      <c r="E719">
        <v>0.83870967741935487</v>
      </c>
      <c r="F719" t="b">
        <f>E719&gt;0.5</f>
        <v>1</v>
      </c>
      <c r="G719" t="s">
        <v>10</v>
      </c>
      <c r="H719" t="s">
        <v>9</v>
      </c>
    </row>
    <row r="720" spans="1:8" x14ac:dyDescent="0.3">
      <c r="A720" t="s">
        <v>728</v>
      </c>
      <c r="B720">
        <v>5</v>
      </c>
      <c r="C720">
        <v>19</v>
      </c>
      <c r="D720">
        <v>31</v>
      </c>
      <c r="E720">
        <v>0.61290322580645162</v>
      </c>
      <c r="F720" t="b">
        <f>E720&gt;0.5</f>
        <v>1</v>
      </c>
      <c r="G720" t="s">
        <v>10</v>
      </c>
      <c r="H720" t="s">
        <v>9</v>
      </c>
    </row>
    <row r="721" spans="1:8" x14ac:dyDescent="0.3">
      <c r="A721" t="s">
        <v>729</v>
      </c>
      <c r="B721">
        <v>5</v>
      </c>
      <c r="C721">
        <v>23</v>
      </c>
      <c r="D721">
        <v>31</v>
      </c>
      <c r="E721">
        <v>0.74193548387096775</v>
      </c>
      <c r="F721" t="b">
        <f>E721&gt;0.5</f>
        <v>1</v>
      </c>
      <c r="G721" t="s">
        <v>10</v>
      </c>
      <c r="H721" t="s">
        <v>10</v>
      </c>
    </row>
    <row r="722" spans="1:8" x14ac:dyDescent="0.3">
      <c r="A722" t="s">
        <v>730</v>
      </c>
      <c r="B722">
        <v>5</v>
      </c>
      <c r="C722">
        <v>20</v>
      </c>
      <c r="D722">
        <v>31</v>
      </c>
      <c r="E722">
        <v>0.64516129032258063</v>
      </c>
      <c r="F722" t="b">
        <f>E722&gt;0.5</f>
        <v>1</v>
      </c>
      <c r="G722" t="s">
        <v>10</v>
      </c>
      <c r="H722" t="s">
        <v>9</v>
      </c>
    </row>
    <row r="723" spans="1:8" x14ac:dyDescent="0.3">
      <c r="A723" t="s">
        <v>731</v>
      </c>
      <c r="B723">
        <v>5</v>
      </c>
      <c r="C723">
        <v>31</v>
      </c>
      <c r="D723">
        <v>32</v>
      </c>
      <c r="E723">
        <v>0.96875</v>
      </c>
      <c r="F723" t="b">
        <f>E723&gt;0.5</f>
        <v>1</v>
      </c>
      <c r="G723" t="s">
        <v>10</v>
      </c>
      <c r="H723" t="s">
        <v>9</v>
      </c>
    </row>
    <row r="724" spans="1:8" x14ac:dyDescent="0.3">
      <c r="A724" t="s">
        <v>732</v>
      </c>
      <c r="B724">
        <v>5</v>
      </c>
      <c r="C724">
        <v>30</v>
      </c>
      <c r="D724">
        <v>32</v>
      </c>
      <c r="E724">
        <v>0.9375</v>
      </c>
      <c r="F724" t="b">
        <f>E724&gt;0.5</f>
        <v>1</v>
      </c>
      <c r="G724" t="s">
        <v>10</v>
      </c>
      <c r="H724" t="s">
        <v>10</v>
      </c>
    </row>
    <row r="725" spans="1:8" x14ac:dyDescent="0.3">
      <c r="A725" t="s">
        <v>733</v>
      </c>
      <c r="B725">
        <v>5</v>
      </c>
      <c r="C725">
        <v>17</v>
      </c>
      <c r="D725">
        <v>32</v>
      </c>
      <c r="E725">
        <v>0.53125</v>
      </c>
      <c r="F725" t="b">
        <f>E725&gt;0.5</f>
        <v>1</v>
      </c>
      <c r="G725" t="s">
        <v>10</v>
      </c>
      <c r="H725" t="s">
        <v>10</v>
      </c>
    </row>
    <row r="726" spans="1:8" x14ac:dyDescent="0.3">
      <c r="A726" t="s">
        <v>734</v>
      </c>
      <c r="B726">
        <v>5</v>
      </c>
      <c r="C726">
        <v>29</v>
      </c>
      <c r="D726">
        <v>32</v>
      </c>
      <c r="E726">
        <v>0.90625</v>
      </c>
      <c r="F726" t="b">
        <f>E726&gt;0.5</f>
        <v>1</v>
      </c>
      <c r="G726" t="s">
        <v>10</v>
      </c>
      <c r="H726" t="s">
        <v>10</v>
      </c>
    </row>
    <row r="727" spans="1:8" x14ac:dyDescent="0.3">
      <c r="A727" t="s">
        <v>735</v>
      </c>
      <c r="B727">
        <v>5</v>
      </c>
      <c r="C727">
        <v>24</v>
      </c>
      <c r="D727">
        <v>32</v>
      </c>
      <c r="E727">
        <v>0.75</v>
      </c>
      <c r="F727" t="b">
        <f>E727&gt;0.5</f>
        <v>1</v>
      </c>
      <c r="G727" t="s">
        <v>10</v>
      </c>
      <c r="H727" t="s">
        <v>9</v>
      </c>
    </row>
    <row r="728" spans="1:8" x14ac:dyDescent="0.3">
      <c r="A728" t="s">
        <v>736</v>
      </c>
      <c r="B728">
        <v>5</v>
      </c>
      <c r="C728">
        <v>27</v>
      </c>
      <c r="D728">
        <v>32</v>
      </c>
      <c r="E728">
        <v>0.84375</v>
      </c>
      <c r="F728" t="b">
        <f>E728&gt;0.5</f>
        <v>1</v>
      </c>
      <c r="G728" t="s">
        <v>10</v>
      </c>
      <c r="H728" t="s">
        <v>10</v>
      </c>
    </row>
    <row r="729" spans="1:8" x14ac:dyDescent="0.3">
      <c r="A729" t="s">
        <v>737</v>
      </c>
      <c r="B729">
        <v>5</v>
      </c>
      <c r="C729">
        <v>24</v>
      </c>
      <c r="D729">
        <v>32</v>
      </c>
      <c r="E729">
        <v>0.75</v>
      </c>
      <c r="F729" t="b">
        <f>E729&gt;0.5</f>
        <v>1</v>
      </c>
      <c r="G729" t="s">
        <v>10</v>
      </c>
      <c r="H729" t="s">
        <v>10</v>
      </c>
    </row>
    <row r="730" spans="1:8" x14ac:dyDescent="0.3">
      <c r="A730" t="s">
        <v>738</v>
      </c>
      <c r="B730">
        <v>5</v>
      </c>
      <c r="C730">
        <v>29</v>
      </c>
      <c r="D730">
        <v>32</v>
      </c>
      <c r="E730">
        <v>0.90625</v>
      </c>
      <c r="F730" t="b">
        <f>E730&gt;0.5</f>
        <v>1</v>
      </c>
      <c r="G730" t="s">
        <v>10</v>
      </c>
      <c r="H730" t="s">
        <v>10</v>
      </c>
    </row>
    <row r="731" spans="1:8" x14ac:dyDescent="0.3">
      <c r="A731" t="s">
        <v>739</v>
      </c>
      <c r="B731">
        <v>5</v>
      </c>
      <c r="C731">
        <v>31</v>
      </c>
      <c r="D731">
        <v>32</v>
      </c>
      <c r="E731">
        <v>0.96875</v>
      </c>
      <c r="F731" t="b">
        <f>E731&gt;0.5</f>
        <v>1</v>
      </c>
      <c r="G731" t="s">
        <v>10</v>
      </c>
      <c r="H731" t="s">
        <v>10</v>
      </c>
    </row>
    <row r="732" spans="1:8" x14ac:dyDescent="0.3">
      <c r="A732" t="s">
        <v>740</v>
      </c>
      <c r="B732">
        <v>5</v>
      </c>
      <c r="C732">
        <v>21</v>
      </c>
      <c r="D732">
        <v>32</v>
      </c>
      <c r="E732">
        <v>0.65625</v>
      </c>
      <c r="F732" t="b">
        <f>E732&gt;0.5</f>
        <v>1</v>
      </c>
      <c r="G732" t="s">
        <v>10</v>
      </c>
      <c r="H732" t="s">
        <v>10</v>
      </c>
    </row>
    <row r="733" spans="1:8" x14ac:dyDescent="0.3">
      <c r="A733" t="s">
        <v>741</v>
      </c>
      <c r="B733">
        <v>5</v>
      </c>
      <c r="C733">
        <v>31</v>
      </c>
      <c r="D733">
        <v>32</v>
      </c>
      <c r="E733">
        <v>0.96875</v>
      </c>
      <c r="F733" t="b">
        <f>E733&gt;0.5</f>
        <v>1</v>
      </c>
      <c r="G733" t="s">
        <v>10</v>
      </c>
      <c r="H733" t="s">
        <v>9</v>
      </c>
    </row>
    <row r="734" spans="1:8" x14ac:dyDescent="0.3">
      <c r="A734" t="s">
        <v>742</v>
      </c>
      <c r="B734">
        <v>5</v>
      </c>
      <c r="C734">
        <v>22</v>
      </c>
      <c r="D734">
        <v>32</v>
      </c>
      <c r="E734">
        <v>0.6875</v>
      </c>
      <c r="F734" t="b">
        <f>E734&gt;0.5</f>
        <v>1</v>
      </c>
      <c r="G734" t="s">
        <v>10</v>
      </c>
      <c r="H734" t="s">
        <v>10</v>
      </c>
    </row>
    <row r="735" spans="1:8" x14ac:dyDescent="0.3">
      <c r="A735" t="s">
        <v>743</v>
      </c>
      <c r="B735">
        <v>5</v>
      </c>
      <c r="C735">
        <v>23</v>
      </c>
      <c r="D735">
        <v>32</v>
      </c>
      <c r="E735">
        <v>0.71875</v>
      </c>
      <c r="F735" t="b">
        <f>E735&gt;0.5</f>
        <v>1</v>
      </c>
      <c r="G735" t="s">
        <v>10</v>
      </c>
      <c r="H735" t="s">
        <v>10</v>
      </c>
    </row>
    <row r="736" spans="1:8" x14ac:dyDescent="0.3">
      <c r="A736" t="s">
        <v>744</v>
      </c>
      <c r="B736">
        <v>5</v>
      </c>
      <c r="C736">
        <v>28</v>
      </c>
      <c r="D736">
        <v>32</v>
      </c>
      <c r="E736">
        <v>0.875</v>
      </c>
      <c r="F736" t="b">
        <f>E736&gt;0.5</f>
        <v>1</v>
      </c>
      <c r="G736" t="s">
        <v>10</v>
      </c>
      <c r="H736" t="s">
        <v>10</v>
      </c>
    </row>
    <row r="737" spans="1:8" x14ac:dyDescent="0.3">
      <c r="A737" t="s">
        <v>745</v>
      </c>
      <c r="B737">
        <v>5</v>
      </c>
      <c r="C737">
        <v>25</v>
      </c>
      <c r="D737">
        <v>32</v>
      </c>
      <c r="E737">
        <v>0.78125</v>
      </c>
      <c r="F737" t="b">
        <f>E737&gt;0.5</f>
        <v>1</v>
      </c>
      <c r="G737" t="s">
        <v>10</v>
      </c>
      <c r="H737" t="s">
        <v>9</v>
      </c>
    </row>
    <row r="738" spans="1:8" x14ac:dyDescent="0.3">
      <c r="A738" t="s">
        <v>746</v>
      </c>
      <c r="B738">
        <v>5</v>
      </c>
      <c r="C738">
        <v>28</v>
      </c>
      <c r="D738">
        <v>32</v>
      </c>
      <c r="E738">
        <v>0.875</v>
      </c>
      <c r="F738" t="b">
        <f>E738&gt;0.5</f>
        <v>1</v>
      </c>
      <c r="G738" t="s">
        <v>10</v>
      </c>
      <c r="H738" t="s">
        <v>9</v>
      </c>
    </row>
    <row r="739" spans="1:8" x14ac:dyDescent="0.3">
      <c r="A739" t="s">
        <v>747</v>
      </c>
      <c r="B739">
        <v>5</v>
      </c>
      <c r="C739">
        <v>28</v>
      </c>
      <c r="D739">
        <v>32</v>
      </c>
      <c r="E739">
        <v>0.875</v>
      </c>
      <c r="F739" t="b">
        <f>E739&gt;0.5</f>
        <v>1</v>
      </c>
      <c r="G739" t="s">
        <v>10</v>
      </c>
      <c r="H739" t="s">
        <v>9</v>
      </c>
    </row>
    <row r="740" spans="1:8" x14ac:dyDescent="0.3">
      <c r="A740" t="s">
        <v>748</v>
      </c>
      <c r="B740">
        <v>5</v>
      </c>
      <c r="C740">
        <v>18</v>
      </c>
      <c r="D740">
        <v>32</v>
      </c>
      <c r="E740">
        <v>0.5625</v>
      </c>
      <c r="F740" t="b">
        <f>E740&gt;0.5</f>
        <v>1</v>
      </c>
      <c r="G740" t="s">
        <v>10</v>
      </c>
      <c r="H740" t="s">
        <v>10</v>
      </c>
    </row>
    <row r="741" spans="1:8" x14ac:dyDescent="0.3">
      <c r="A741" t="s">
        <v>749</v>
      </c>
      <c r="B741">
        <v>5</v>
      </c>
      <c r="C741">
        <v>32</v>
      </c>
      <c r="D741">
        <v>32</v>
      </c>
      <c r="E741">
        <v>1</v>
      </c>
      <c r="F741" t="b">
        <f>E741&gt;0.5</f>
        <v>1</v>
      </c>
      <c r="G741" t="s">
        <v>10</v>
      </c>
      <c r="H741" t="s">
        <v>10</v>
      </c>
    </row>
    <row r="742" spans="1:8" x14ac:dyDescent="0.3">
      <c r="A742" t="s">
        <v>750</v>
      </c>
      <c r="B742">
        <v>5</v>
      </c>
      <c r="C742">
        <v>22</v>
      </c>
      <c r="D742">
        <v>32</v>
      </c>
      <c r="E742">
        <v>0.6875</v>
      </c>
      <c r="F742" t="b">
        <f>E742&gt;0.5</f>
        <v>1</v>
      </c>
      <c r="G742" t="s">
        <v>10</v>
      </c>
      <c r="H742" t="s">
        <v>10</v>
      </c>
    </row>
    <row r="743" spans="1:8" x14ac:dyDescent="0.3">
      <c r="A743" t="s">
        <v>751</v>
      </c>
      <c r="B743">
        <v>5</v>
      </c>
      <c r="C743">
        <v>19</v>
      </c>
      <c r="D743">
        <v>32</v>
      </c>
      <c r="E743">
        <v>0.59375</v>
      </c>
      <c r="F743" t="b">
        <f>E743&gt;0.5</f>
        <v>1</v>
      </c>
      <c r="G743" t="s">
        <v>10</v>
      </c>
      <c r="H743" t="s">
        <v>10</v>
      </c>
    </row>
    <row r="744" spans="1:8" x14ac:dyDescent="0.3">
      <c r="A744" t="s">
        <v>752</v>
      </c>
      <c r="B744">
        <v>5</v>
      </c>
      <c r="C744">
        <v>31</v>
      </c>
      <c r="D744">
        <v>32</v>
      </c>
      <c r="E744">
        <v>0.96875</v>
      </c>
      <c r="F744" t="b">
        <f>E744&gt;0.5</f>
        <v>1</v>
      </c>
      <c r="G744" t="s">
        <v>10</v>
      </c>
      <c r="H744" t="s">
        <v>10</v>
      </c>
    </row>
    <row r="745" spans="1:8" x14ac:dyDescent="0.3">
      <c r="A745" t="s">
        <v>753</v>
      </c>
      <c r="B745">
        <v>5</v>
      </c>
      <c r="C745">
        <v>29</v>
      </c>
      <c r="D745">
        <v>32</v>
      </c>
      <c r="E745">
        <v>0.90625</v>
      </c>
      <c r="F745" t="b">
        <f>E745&gt;0.5</f>
        <v>1</v>
      </c>
      <c r="G745" t="s">
        <v>10</v>
      </c>
      <c r="H745" t="s">
        <v>10</v>
      </c>
    </row>
    <row r="746" spans="1:8" x14ac:dyDescent="0.3">
      <c r="A746" t="s">
        <v>754</v>
      </c>
      <c r="B746">
        <v>5</v>
      </c>
      <c r="C746">
        <v>29</v>
      </c>
      <c r="D746">
        <v>32</v>
      </c>
      <c r="E746">
        <v>0.90625</v>
      </c>
      <c r="F746" t="b">
        <f>E746&gt;0.5</f>
        <v>1</v>
      </c>
      <c r="G746" t="s">
        <v>10</v>
      </c>
      <c r="H746" t="s">
        <v>9</v>
      </c>
    </row>
    <row r="747" spans="1:8" x14ac:dyDescent="0.3">
      <c r="A747" t="s">
        <v>755</v>
      </c>
      <c r="B747">
        <v>5</v>
      </c>
      <c r="C747">
        <v>22</v>
      </c>
      <c r="D747">
        <v>32</v>
      </c>
      <c r="E747">
        <v>0.6875</v>
      </c>
      <c r="F747" t="b">
        <f>E747&gt;0.5</f>
        <v>1</v>
      </c>
      <c r="G747" t="s">
        <v>10</v>
      </c>
      <c r="H747" t="s">
        <v>9</v>
      </c>
    </row>
    <row r="748" spans="1:8" x14ac:dyDescent="0.3">
      <c r="A748" t="s">
        <v>756</v>
      </c>
      <c r="B748">
        <v>5</v>
      </c>
      <c r="C748">
        <v>25</v>
      </c>
      <c r="D748">
        <v>32</v>
      </c>
      <c r="E748">
        <v>0.78125</v>
      </c>
      <c r="F748" t="b">
        <f>E748&gt;0.5</f>
        <v>1</v>
      </c>
      <c r="G748" t="s">
        <v>10</v>
      </c>
      <c r="H748" t="s">
        <v>10</v>
      </c>
    </row>
    <row r="749" spans="1:8" x14ac:dyDescent="0.3">
      <c r="A749" t="s">
        <v>757</v>
      </c>
      <c r="B749">
        <v>5</v>
      </c>
      <c r="C749">
        <v>30</v>
      </c>
      <c r="D749">
        <v>32</v>
      </c>
      <c r="E749">
        <v>0.9375</v>
      </c>
      <c r="F749" t="b">
        <f>E749&gt;0.5</f>
        <v>1</v>
      </c>
      <c r="G749" t="s">
        <v>10</v>
      </c>
      <c r="H749" t="s">
        <v>10</v>
      </c>
    </row>
    <row r="750" spans="1:8" x14ac:dyDescent="0.3">
      <c r="A750" t="s">
        <v>758</v>
      </c>
      <c r="B750">
        <v>5</v>
      </c>
      <c r="C750">
        <v>29</v>
      </c>
      <c r="D750">
        <v>32</v>
      </c>
      <c r="E750">
        <v>0.90625</v>
      </c>
      <c r="F750" t="b">
        <f>E750&gt;0.5</f>
        <v>1</v>
      </c>
      <c r="G750" t="s">
        <v>10</v>
      </c>
      <c r="H750" t="s">
        <v>10</v>
      </c>
    </row>
    <row r="751" spans="1:8" x14ac:dyDescent="0.3">
      <c r="A751" t="s">
        <v>759</v>
      </c>
      <c r="B751">
        <v>5</v>
      </c>
      <c r="C751">
        <v>21</v>
      </c>
      <c r="D751">
        <v>32</v>
      </c>
      <c r="E751">
        <v>0.65625</v>
      </c>
      <c r="F751" t="b">
        <f>E751&gt;0.5</f>
        <v>1</v>
      </c>
      <c r="G751" t="s">
        <v>10</v>
      </c>
      <c r="H751" t="s">
        <v>10</v>
      </c>
    </row>
    <row r="752" spans="1:8" x14ac:dyDescent="0.3">
      <c r="A752" t="s">
        <v>760</v>
      </c>
      <c r="B752">
        <v>5</v>
      </c>
      <c r="C752">
        <v>19</v>
      </c>
      <c r="D752">
        <v>32</v>
      </c>
      <c r="E752">
        <v>0.59375</v>
      </c>
      <c r="F752" t="b">
        <f>E752&gt;0.5</f>
        <v>1</v>
      </c>
      <c r="G752" t="s">
        <v>10</v>
      </c>
      <c r="H752" t="s">
        <v>9</v>
      </c>
    </row>
    <row r="753" spans="1:8" x14ac:dyDescent="0.3">
      <c r="A753" t="s">
        <v>761</v>
      </c>
      <c r="B753">
        <v>5</v>
      </c>
      <c r="C753">
        <v>27</v>
      </c>
      <c r="D753">
        <v>32</v>
      </c>
      <c r="E753">
        <v>0.84375</v>
      </c>
      <c r="F753" t="b">
        <f>E753&gt;0.5</f>
        <v>1</v>
      </c>
      <c r="G753" t="s">
        <v>10</v>
      </c>
      <c r="H753" t="s">
        <v>10</v>
      </c>
    </row>
    <row r="754" spans="1:8" x14ac:dyDescent="0.3">
      <c r="A754" t="s">
        <v>762</v>
      </c>
      <c r="B754">
        <v>5</v>
      </c>
      <c r="C754">
        <v>21</v>
      </c>
      <c r="D754">
        <v>32</v>
      </c>
      <c r="E754">
        <v>0.65625</v>
      </c>
      <c r="F754" t="b">
        <f>E754&gt;0.5</f>
        <v>1</v>
      </c>
      <c r="G754" t="s">
        <v>10</v>
      </c>
      <c r="H754" t="s">
        <v>10</v>
      </c>
    </row>
    <row r="755" spans="1:8" x14ac:dyDescent="0.3">
      <c r="A755" t="s">
        <v>763</v>
      </c>
      <c r="B755">
        <v>5</v>
      </c>
      <c r="C755">
        <v>24</v>
      </c>
      <c r="D755">
        <v>32</v>
      </c>
      <c r="E755">
        <v>0.75</v>
      </c>
      <c r="F755" t="b">
        <f>E755&gt;0.5</f>
        <v>1</v>
      </c>
      <c r="G755" t="s">
        <v>10</v>
      </c>
      <c r="H755" t="s">
        <v>9</v>
      </c>
    </row>
    <row r="756" spans="1:8" x14ac:dyDescent="0.3">
      <c r="A756" t="s">
        <v>764</v>
      </c>
      <c r="B756">
        <v>5</v>
      </c>
      <c r="C756">
        <v>29</v>
      </c>
      <c r="D756">
        <v>32</v>
      </c>
      <c r="E756">
        <v>0.90625</v>
      </c>
      <c r="F756" t="b">
        <f>E756&gt;0.5</f>
        <v>1</v>
      </c>
      <c r="G756" t="s">
        <v>10</v>
      </c>
      <c r="H756" t="s">
        <v>10</v>
      </c>
    </row>
    <row r="757" spans="1:8" x14ac:dyDescent="0.3">
      <c r="A757" t="s">
        <v>765</v>
      </c>
      <c r="B757">
        <v>5</v>
      </c>
      <c r="C757">
        <v>26</v>
      </c>
      <c r="D757">
        <v>32</v>
      </c>
      <c r="E757">
        <v>0.8125</v>
      </c>
      <c r="F757" t="b">
        <f>E757&gt;0.5</f>
        <v>1</v>
      </c>
      <c r="G757" t="s">
        <v>10</v>
      </c>
      <c r="H757" t="s">
        <v>9</v>
      </c>
    </row>
    <row r="758" spans="1:8" x14ac:dyDescent="0.3">
      <c r="A758" t="s">
        <v>766</v>
      </c>
      <c r="B758">
        <v>5</v>
      </c>
      <c r="C758">
        <v>20</v>
      </c>
      <c r="D758">
        <v>32</v>
      </c>
      <c r="E758">
        <v>0.625</v>
      </c>
      <c r="F758" t="b">
        <f>E758&gt;0.5</f>
        <v>1</v>
      </c>
      <c r="G758" t="s">
        <v>10</v>
      </c>
      <c r="H758" t="s">
        <v>10</v>
      </c>
    </row>
    <row r="759" spans="1:8" x14ac:dyDescent="0.3">
      <c r="A759" t="s">
        <v>767</v>
      </c>
      <c r="B759">
        <v>5</v>
      </c>
      <c r="C759">
        <v>19</v>
      </c>
      <c r="D759">
        <v>32</v>
      </c>
      <c r="E759">
        <v>0.59375</v>
      </c>
      <c r="F759" t="b">
        <f>E759&gt;0.5</f>
        <v>1</v>
      </c>
      <c r="G759" t="s">
        <v>10</v>
      </c>
      <c r="H759" t="s">
        <v>10</v>
      </c>
    </row>
    <row r="760" spans="1:8" x14ac:dyDescent="0.3">
      <c r="A760" t="s">
        <v>768</v>
      </c>
      <c r="B760">
        <v>5</v>
      </c>
      <c r="C760">
        <v>22</v>
      </c>
      <c r="D760">
        <v>32</v>
      </c>
      <c r="E760">
        <v>0.6875</v>
      </c>
      <c r="F760" t="b">
        <f>E760&gt;0.5</f>
        <v>1</v>
      </c>
      <c r="G760" t="s">
        <v>10</v>
      </c>
      <c r="H760" t="s">
        <v>10</v>
      </c>
    </row>
    <row r="761" spans="1:8" x14ac:dyDescent="0.3">
      <c r="A761" t="s">
        <v>769</v>
      </c>
      <c r="B761">
        <v>5</v>
      </c>
      <c r="C761">
        <v>33</v>
      </c>
      <c r="D761">
        <v>33</v>
      </c>
      <c r="E761">
        <v>1</v>
      </c>
      <c r="F761" t="b">
        <f>E761&gt;0.5</f>
        <v>1</v>
      </c>
      <c r="G761" t="s">
        <v>10</v>
      </c>
      <c r="H761" t="s">
        <v>9</v>
      </c>
    </row>
    <row r="762" spans="1:8" x14ac:dyDescent="0.3">
      <c r="A762" t="s">
        <v>770</v>
      </c>
      <c r="B762">
        <v>5</v>
      </c>
      <c r="C762">
        <v>27</v>
      </c>
      <c r="D762">
        <v>33</v>
      </c>
      <c r="E762">
        <v>0.81818181818181823</v>
      </c>
      <c r="F762" t="b">
        <f>E762&gt;0.5</f>
        <v>1</v>
      </c>
      <c r="G762" t="s">
        <v>10</v>
      </c>
      <c r="H762" t="s">
        <v>10</v>
      </c>
    </row>
    <row r="763" spans="1:8" x14ac:dyDescent="0.3">
      <c r="A763" t="s">
        <v>771</v>
      </c>
      <c r="B763">
        <v>5</v>
      </c>
      <c r="C763">
        <v>31</v>
      </c>
      <c r="D763">
        <v>33</v>
      </c>
      <c r="E763">
        <v>0.93939393939393945</v>
      </c>
      <c r="F763" t="b">
        <f>E763&gt;0.5</f>
        <v>1</v>
      </c>
      <c r="G763" t="s">
        <v>10</v>
      </c>
      <c r="H763" t="s">
        <v>9</v>
      </c>
    </row>
    <row r="764" spans="1:8" x14ac:dyDescent="0.3">
      <c r="A764" t="s">
        <v>772</v>
      </c>
      <c r="B764">
        <v>5</v>
      </c>
      <c r="C764">
        <v>24</v>
      </c>
      <c r="D764">
        <v>33</v>
      </c>
      <c r="E764">
        <v>0.72727272727272729</v>
      </c>
      <c r="F764" t="b">
        <f>E764&gt;0.5</f>
        <v>1</v>
      </c>
      <c r="G764" t="s">
        <v>10</v>
      </c>
      <c r="H764" t="s">
        <v>9</v>
      </c>
    </row>
    <row r="765" spans="1:8" x14ac:dyDescent="0.3">
      <c r="A765" t="s">
        <v>773</v>
      </c>
      <c r="B765">
        <v>5</v>
      </c>
      <c r="C765">
        <v>31</v>
      </c>
      <c r="D765">
        <v>33</v>
      </c>
      <c r="E765">
        <v>0.93939393939393945</v>
      </c>
      <c r="F765" t="b">
        <f>E765&gt;0.5</f>
        <v>1</v>
      </c>
      <c r="G765" t="s">
        <v>10</v>
      </c>
      <c r="H765" t="s">
        <v>9</v>
      </c>
    </row>
    <row r="766" spans="1:8" x14ac:dyDescent="0.3">
      <c r="A766" t="s">
        <v>774</v>
      </c>
      <c r="B766">
        <v>5</v>
      </c>
      <c r="C766">
        <v>20</v>
      </c>
      <c r="D766">
        <v>33</v>
      </c>
      <c r="E766">
        <v>0.60606060606060608</v>
      </c>
      <c r="F766" t="b">
        <f>E766&gt;0.5</f>
        <v>1</v>
      </c>
      <c r="G766" t="s">
        <v>10</v>
      </c>
      <c r="H766" t="s">
        <v>9</v>
      </c>
    </row>
    <row r="767" spans="1:8" x14ac:dyDescent="0.3">
      <c r="A767" t="s">
        <v>775</v>
      </c>
      <c r="B767">
        <v>5</v>
      </c>
      <c r="C767">
        <v>29</v>
      </c>
      <c r="D767">
        <v>33</v>
      </c>
      <c r="E767">
        <v>0.87878787878787878</v>
      </c>
      <c r="F767" t="b">
        <f>E767&gt;0.5</f>
        <v>1</v>
      </c>
      <c r="G767" t="s">
        <v>10</v>
      </c>
      <c r="H767" t="s">
        <v>9</v>
      </c>
    </row>
    <row r="768" spans="1:8" x14ac:dyDescent="0.3">
      <c r="A768" t="s">
        <v>776</v>
      </c>
      <c r="B768">
        <v>5</v>
      </c>
      <c r="C768">
        <v>22</v>
      </c>
      <c r="D768">
        <v>33</v>
      </c>
      <c r="E768">
        <v>0.66666666666666663</v>
      </c>
      <c r="F768" t="b">
        <f>E768&gt;0.5</f>
        <v>1</v>
      </c>
      <c r="G768" t="s">
        <v>10</v>
      </c>
      <c r="H768" t="s">
        <v>10</v>
      </c>
    </row>
    <row r="769" spans="1:8" x14ac:dyDescent="0.3">
      <c r="A769" t="s">
        <v>777</v>
      </c>
      <c r="B769">
        <v>5</v>
      </c>
      <c r="C769">
        <v>27</v>
      </c>
      <c r="D769">
        <v>33</v>
      </c>
      <c r="E769">
        <v>0.81818181818181823</v>
      </c>
      <c r="F769" t="b">
        <f>E769&gt;0.5</f>
        <v>1</v>
      </c>
      <c r="G769" t="s">
        <v>10</v>
      </c>
      <c r="H769" t="s">
        <v>10</v>
      </c>
    </row>
    <row r="770" spans="1:8" x14ac:dyDescent="0.3">
      <c r="A770" t="s">
        <v>778</v>
      </c>
      <c r="B770">
        <v>5</v>
      </c>
      <c r="C770">
        <v>21</v>
      </c>
      <c r="D770">
        <v>33</v>
      </c>
      <c r="E770">
        <v>0.63636363636363635</v>
      </c>
      <c r="F770" t="b">
        <f>E770&gt;0.5</f>
        <v>1</v>
      </c>
      <c r="G770" t="s">
        <v>10</v>
      </c>
      <c r="H770" t="s">
        <v>9</v>
      </c>
    </row>
    <row r="771" spans="1:8" x14ac:dyDescent="0.3">
      <c r="A771" t="s">
        <v>779</v>
      </c>
      <c r="B771">
        <v>5</v>
      </c>
      <c r="C771">
        <v>20</v>
      </c>
      <c r="D771">
        <v>33</v>
      </c>
      <c r="E771">
        <v>0.60606060606060608</v>
      </c>
      <c r="F771" t="b">
        <f>E771&gt;0.5</f>
        <v>1</v>
      </c>
      <c r="G771" t="s">
        <v>10</v>
      </c>
      <c r="H771" t="s">
        <v>9</v>
      </c>
    </row>
    <row r="772" spans="1:8" x14ac:dyDescent="0.3">
      <c r="A772" t="s">
        <v>780</v>
      </c>
      <c r="B772">
        <v>5</v>
      </c>
      <c r="C772">
        <v>31</v>
      </c>
      <c r="D772">
        <v>33</v>
      </c>
      <c r="E772">
        <v>0.93939393939393945</v>
      </c>
      <c r="F772" t="b">
        <f>E772&gt;0.5</f>
        <v>1</v>
      </c>
      <c r="G772" t="s">
        <v>10</v>
      </c>
      <c r="H772" t="s">
        <v>10</v>
      </c>
    </row>
    <row r="773" spans="1:8" x14ac:dyDescent="0.3">
      <c r="A773" t="s">
        <v>781</v>
      </c>
      <c r="B773">
        <v>5</v>
      </c>
      <c r="C773">
        <v>29</v>
      </c>
      <c r="D773">
        <v>33</v>
      </c>
      <c r="E773">
        <v>0.87878787878787878</v>
      </c>
      <c r="F773" t="b">
        <f>E773&gt;0.5</f>
        <v>1</v>
      </c>
      <c r="G773" t="s">
        <v>10</v>
      </c>
      <c r="H773" t="s">
        <v>9</v>
      </c>
    </row>
    <row r="774" spans="1:8" x14ac:dyDescent="0.3">
      <c r="A774" t="s">
        <v>782</v>
      </c>
      <c r="B774">
        <v>5</v>
      </c>
      <c r="C774">
        <v>23</v>
      </c>
      <c r="D774">
        <v>33</v>
      </c>
      <c r="E774">
        <v>0.69696969696969702</v>
      </c>
      <c r="F774" t="b">
        <f>E774&gt;0.5</f>
        <v>1</v>
      </c>
      <c r="G774" t="s">
        <v>10</v>
      </c>
      <c r="H774" t="s">
        <v>10</v>
      </c>
    </row>
    <row r="775" spans="1:8" x14ac:dyDescent="0.3">
      <c r="A775" t="s">
        <v>783</v>
      </c>
      <c r="B775">
        <v>5</v>
      </c>
      <c r="C775">
        <v>33</v>
      </c>
      <c r="D775">
        <v>33</v>
      </c>
      <c r="E775">
        <v>1</v>
      </c>
      <c r="F775" t="b">
        <f>E775&gt;0.5</f>
        <v>1</v>
      </c>
      <c r="G775" t="s">
        <v>10</v>
      </c>
      <c r="H775" t="s">
        <v>10</v>
      </c>
    </row>
    <row r="776" spans="1:8" x14ac:dyDescent="0.3">
      <c r="A776" t="s">
        <v>784</v>
      </c>
      <c r="B776">
        <v>5</v>
      </c>
      <c r="C776">
        <v>24</v>
      </c>
      <c r="D776">
        <v>33</v>
      </c>
      <c r="E776">
        <v>0.72727272727272729</v>
      </c>
      <c r="F776" t="b">
        <f>E776&gt;0.5</f>
        <v>1</v>
      </c>
      <c r="G776" t="s">
        <v>10</v>
      </c>
      <c r="H776" t="s">
        <v>9</v>
      </c>
    </row>
    <row r="777" spans="1:8" x14ac:dyDescent="0.3">
      <c r="A777" t="s">
        <v>785</v>
      </c>
      <c r="B777">
        <v>5</v>
      </c>
      <c r="C777">
        <v>30</v>
      </c>
      <c r="D777">
        <v>33</v>
      </c>
      <c r="E777">
        <v>0.90909090909090906</v>
      </c>
      <c r="F777" t="b">
        <f>E777&gt;0.5</f>
        <v>1</v>
      </c>
      <c r="G777" t="s">
        <v>10</v>
      </c>
      <c r="H777" t="s">
        <v>9</v>
      </c>
    </row>
    <row r="778" spans="1:8" x14ac:dyDescent="0.3">
      <c r="A778" t="s">
        <v>786</v>
      </c>
      <c r="B778">
        <v>5</v>
      </c>
      <c r="C778">
        <v>27</v>
      </c>
      <c r="D778">
        <v>33</v>
      </c>
      <c r="E778">
        <v>0.81818181818181823</v>
      </c>
      <c r="F778" t="b">
        <f>E778&gt;0.5</f>
        <v>1</v>
      </c>
      <c r="G778" t="s">
        <v>10</v>
      </c>
      <c r="H778" t="s">
        <v>9</v>
      </c>
    </row>
    <row r="779" spans="1:8" x14ac:dyDescent="0.3">
      <c r="A779" t="s">
        <v>787</v>
      </c>
      <c r="B779">
        <v>5</v>
      </c>
      <c r="C779">
        <v>28</v>
      </c>
      <c r="D779">
        <v>33</v>
      </c>
      <c r="E779">
        <v>0.84848484848484851</v>
      </c>
      <c r="F779" t="b">
        <f>E779&gt;0.5</f>
        <v>1</v>
      </c>
      <c r="G779" t="s">
        <v>10</v>
      </c>
      <c r="H779" t="s">
        <v>9</v>
      </c>
    </row>
    <row r="780" spans="1:8" x14ac:dyDescent="0.3">
      <c r="A780" t="s">
        <v>788</v>
      </c>
      <c r="B780">
        <v>5</v>
      </c>
      <c r="C780">
        <v>17</v>
      </c>
      <c r="D780">
        <v>33</v>
      </c>
      <c r="E780">
        <v>0.51515151515151514</v>
      </c>
      <c r="F780" t="b">
        <f>E780&gt;0.5</f>
        <v>1</v>
      </c>
      <c r="G780" t="s">
        <v>10</v>
      </c>
      <c r="H780" t="s">
        <v>10</v>
      </c>
    </row>
    <row r="781" spans="1:8" x14ac:dyDescent="0.3">
      <c r="A781" t="s">
        <v>789</v>
      </c>
      <c r="B781">
        <v>5</v>
      </c>
      <c r="C781">
        <v>29</v>
      </c>
      <c r="D781">
        <v>33</v>
      </c>
      <c r="E781">
        <v>0.87878787878787878</v>
      </c>
      <c r="F781" t="b">
        <f>E781&gt;0.5</f>
        <v>1</v>
      </c>
      <c r="G781" t="s">
        <v>10</v>
      </c>
      <c r="H781" t="s">
        <v>10</v>
      </c>
    </row>
    <row r="782" spans="1:8" x14ac:dyDescent="0.3">
      <c r="A782" t="s">
        <v>790</v>
      </c>
      <c r="B782">
        <v>5</v>
      </c>
      <c r="C782">
        <v>27</v>
      </c>
      <c r="D782">
        <v>33</v>
      </c>
      <c r="E782">
        <v>0.81818181818181823</v>
      </c>
      <c r="F782" t="b">
        <f>E782&gt;0.5</f>
        <v>1</v>
      </c>
      <c r="G782" t="s">
        <v>10</v>
      </c>
      <c r="H782" t="s">
        <v>9</v>
      </c>
    </row>
    <row r="783" spans="1:8" x14ac:dyDescent="0.3">
      <c r="A783" t="s">
        <v>791</v>
      </c>
      <c r="B783">
        <v>5</v>
      </c>
      <c r="C783">
        <v>17</v>
      </c>
      <c r="D783">
        <v>33</v>
      </c>
      <c r="E783">
        <v>0.51515151515151514</v>
      </c>
      <c r="F783" t="b">
        <f>E783&gt;0.5</f>
        <v>1</v>
      </c>
      <c r="G783" t="s">
        <v>10</v>
      </c>
      <c r="H783" t="s">
        <v>10</v>
      </c>
    </row>
    <row r="784" spans="1:8" x14ac:dyDescent="0.3">
      <c r="A784" t="s">
        <v>792</v>
      </c>
      <c r="B784">
        <v>5</v>
      </c>
      <c r="C784">
        <v>25</v>
      </c>
      <c r="D784">
        <v>33</v>
      </c>
      <c r="E784">
        <v>0.75757575757575757</v>
      </c>
      <c r="F784" t="b">
        <f>E784&gt;0.5</f>
        <v>1</v>
      </c>
      <c r="G784" t="s">
        <v>10</v>
      </c>
      <c r="H784" t="s">
        <v>10</v>
      </c>
    </row>
    <row r="785" spans="1:8" x14ac:dyDescent="0.3">
      <c r="A785" t="s">
        <v>793</v>
      </c>
      <c r="B785">
        <v>5</v>
      </c>
      <c r="C785">
        <v>32</v>
      </c>
      <c r="D785">
        <v>33</v>
      </c>
      <c r="E785">
        <v>0.96969696969696972</v>
      </c>
      <c r="F785" t="b">
        <f>E785&gt;0.5</f>
        <v>1</v>
      </c>
      <c r="G785" t="s">
        <v>10</v>
      </c>
      <c r="H785" t="s">
        <v>10</v>
      </c>
    </row>
    <row r="786" spans="1:8" x14ac:dyDescent="0.3">
      <c r="A786" t="s">
        <v>794</v>
      </c>
      <c r="B786">
        <v>5</v>
      </c>
      <c r="C786">
        <v>32</v>
      </c>
      <c r="D786">
        <v>33</v>
      </c>
      <c r="E786">
        <v>0.96969696969696972</v>
      </c>
      <c r="F786" t="b">
        <f>E786&gt;0.5</f>
        <v>1</v>
      </c>
      <c r="G786" t="s">
        <v>10</v>
      </c>
      <c r="H786" t="s">
        <v>9</v>
      </c>
    </row>
    <row r="787" spans="1:8" x14ac:dyDescent="0.3">
      <c r="A787" t="s">
        <v>795</v>
      </c>
      <c r="B787">
        <v>5</v>
      </c>
      <c r="C787">
        <v>27</v>
      </c>
      <c r="D787">
        <v>33</v>
      </c>
      <c r="E787">
        <v>0.81818181818181823</v>
      </c>
      <c r="F787" t="b">
        <f>E787&gt;0.5</f>
        <v>1</v>
      </c>
      <c r="G787" t="s">
        <v>10</v>
      </c>
      <c r="H787" t="s">
        <v>10</v>
      </c>
    </row>
    <row r="788" spans="1:8" x14ac:dyDescent="0.3">
      <c r="A788" t="s">
        <v>796</v>
      </c>
      <c r="B788">
        <v>5</v>
      </c>
      <c r="C788">
        <v>31</v>
      </c>
      <c r="D788">
        <v>34</v>
      </c>
      <c r="E788">
        <v>0.91176470588235292</v>
      </c>
      <c r="F788" t="b">
        <f>E788&gt;0.5</f>
        <v>1</v>
      </c>
      <c r="G788" t="s">
        <v>10</v>
      </c>
      <c r="H788" t="s">
        <v>10</v>
      </c>
    </row>
    <row r="789" spans="1:8" x14ac:dyDescent="0.3">
      <c r="A789" t="s">
        <v>797</v>
      </c>
      <c r="B789">
        <v>5</v>
      </c>
      <c r="C789">
        <v>30</v>
      </c>
      <c r="D789">
        <v>34</v>
      </c>
      <c r="E789">
        <v>0.88235294117647056</v>
      </c>
      <c r="F789" t="b">
        <f>E789&gt;0.5</f>
        <v>1</v>
      </c>
      <c r="G789" t="s">
        <v>10</v>
      </c>
      <c r="H789" t="s">
        <v>9</v>
      </c>
    </row>
    <row r="790" spans="1:8" x14ac:dyDescent="0.3">
      <c r="A790" t="s">
        <v>798</v>
      </c>
      <c r="B790">
        <v>5</v>
      </c>
      <c r="C790">
        <v>27</v>
      </c>
      <c r="D790">
        <v>34</v>
      </c>
      <c r="E790">
        <v>0.79411764705882348</v>
      </c>
      <c r="F790" t="b">
        <f>E790&gt;0.5</f>
        <v>1</v>
      </c>
      <c r="G790" t="s">
        <v>10</v>
      </c>
      <c r="H790" t="s">
        <v>10</v>
      </c>
    </row>
    <row r="791" spans="1:8" x14ac:dyDescent="0.3">
      <c r="A791" t="s">
        <v>799</v>
      </c>
      <c r="B791">
        <v>5</v>
      </c>
      <c r="C791">
        <v>34</v>
      </c>
      <c r="D791">
        <v>34</v>
      </c>
      <c r="E791">
        <v>1</v>
      </c>
      <c r="F791" t="b">
        <f>E791&gt;0.5</f>
        <v>1</v>
      </c>
      <c r="G791" t="s">
        <v>10</v>
      </c>
      <c r="H791" t="s">
        <v>9</v>
      </c>
    </row>
    <row r="792" spans="1:8" x14ac:dyDescent="0.3">
      <c r="A792" t="s">
        <v>800</v>
      </c>
      <c r="B792">
        <v>5</v>
      </c>
      <c r="C792">
        <v>25</v>
      </c>
      <c r="D792">
        <v>34</v>
      </c>
      <c r="E792">
        <v>0.73529411764705888</v>
      </c>
      <c r="F792" t="b">
        <f>E792&gt;0.5</f>
        <v>1</v>
      </c>
      <c r="G792" t="s">
        <v>10</v>
      </c>
      <c r="H792" t="s">
        <v>9</v>
      </c>
    </row>
    <row r="793" spans="1:8" x14ac:dyDescent="0.3">
      <c r="A793" t="s">
        <v>801</v>
      </c>
      <c r="B793">
        <v>5</v>
      </c>
      <c r="C793">
        <v>32</v>
      </c>
      <c r="D793">
        <v>34</v>
      </c>
      <c r="E793">
        <v>0.94117647058823528</v>
      </c>
      <c r="F793" t="b">
        <f>E793&gt;0.5</f>
        <v>1</v>
      </c>
      <c r="G793" t="s">
        <v>10</v>
      </c>
      <c r="H793" t="s">
        <v>9</v>
      </c>
    </row>
    <row r="794" spans="1:8" x14ac:dyDescent="0.3">
      <c r="A794" t="s">
        <v>802</v>
      </c>
      <c r="B794">
        <v>5</v>
      </c>
      <c r="C794">
        <v>31</v>
      </c>
      <c r="D794">
        <v>34</v>
      </c>
      <c r="E794">
        <v>0.91176470588235292</v>
      </c>
      <c r="F794" t="b">
        <f>E794&gt;0.5</f>
        <v>1</v>
      </c>
      <c r="G794" t="s">
        <v>10</v>
      </c>
      <c r="H794" t="s">
        <v>9</v>
      </c>
    </row>
    <row r="795" spans="1:8" x14ac:dyDescent="0.3">
      <c r="A795" t="s">
        <v>803</v>
      </c>
      <c r="B795">
        <v>5</v>
      </c>
      <c r="C795">
        <v>29</v>
      </c>
      <c r="D795">
        <v>34</v>
      </c>
      <c r="E795">
        <v>0.8529411764705882</v>
      </c>
      <c r="F795" t="b">
        <f>E795&gt;0.5</f>
        <v>1</v>
      </c>
      <c r="G795" t="s">
        <v>10</v>
      </c>
      <c r="H795" t="s">
        <v>10</v>
      </c>
    </row>
    <row r="796" spans="1:8" x14ac:dyDescent="0.3">
      <c r="A796" t="s">
        <v>804</v>
      </c>
      <c r="B796">
        <v>5</v>
      </c>
      <c r="C796">
        <v>30</v>
      </c>
      <c r="D796">
        <v>34</v>
      </c>
      <c r="E796">
        <v>0.88235294117647056</v>
      </c>
      <c r="F796" t="b">
        <f>E796&gt;0.5</f>
        <v>1</v>
      </c>
      <c r="G796" t="s">
        <v>10</v>
      </c>
      <c r="H796" t="s">
        <v>9</v>
      </c>
    </row>
    <row r="797" spans="1:8" x14ac:dyDescent="0.3">
      <c r="A797" t="s">
        <v>805</v>
      </c>
      <c r="B797">
        <v>5</v>
      </c>
      <c r="C797">
        <v>32</v>
      </c>
      <c r="D797">
        <v>34</v>
      </c>
      <c r="E797">
        <v>0.94117647058823528</v>
      </c>
      <c r="F797" t="b">
        <f>E797&gt;0.5</f>
        <v>1</v>
      </c>
      <c r="G797" t="s">
        <v>10</v>
      </c>
      <c r="H797" t="s">
        <v>10</v>
      </c>
    </row>
    <row r="798" spans="1:8" x14ac:dyDescent="0.3">
      <c r="A798" t="s">
        <v>806</v>
      </c>
      <c r="B798">
        <v>5</v>
      </c>
      <c r="C798">
        <v>19</v>
      </c>
      <c r="D798">
        <v>34</v>
      </c>
      <c r="E798">
        <v>0.55882352941176472</v>
      </c>
      <c r="F798" t="b">
        <f>E798&gt;0.5</f>
        <v>1</v>
      </c>
      <c r="G798" t="s">
        <v>10</v>
      </c>
      <c r="H798" t="s">
        <v>10</v>
      </c>
    </row>
    <row r="799" spans="1:8" x14ac:dyDescent="0.3">
      <c r="A799" t="s">
        <v>807</v>
      </c>
      <c r="B799">
        <v>5</v>
      </c>
      <c r="C799">
        <v>25</v>
      </c>
      <c r="D799">
        <v>34</v>
      </c>
      <c r="E799">
        <v>0.73529411764705888</v>
      </c>
      <c r="F799" t="b">
        <f>E799&gt;0.5</f>
        <v>1</v>
      </c>
      <c r="G799" t="s">
        <v>10</v>
      </c>
      <c r="H799" t="s">
        <v>9</v>
      </c>
    </row>
    <row r="800" spans="1:8" x14ac:dyDescent="0.3">
      <c r="A800" t="s">
        <v>808</v>
      </c>
      <c r="B800">
        <v>5</v>
      </c>
      <c r="C800">
        <v>24</v>
      </c>
      <c r="D800">
        <v>34</v>
      </c>
      <c r="E800">
        <v>0.70588235294117652</v>
      </c>
      <c r="F800" t="b">
        <f>E800&gt;0.5</f>
        <v>1</v>
      </c>
      <c r="G800" t="s">
        <v>10</v>
      </c>
      <c r="H800" t="s">
        <v>9</v>
      </c>
    </row>
    <row r="801" spans="1:8" x14ac:dyDescent="0.3">
      <c r="A801" t="s">
        <v>809</v>
      </c>
      <c r="B801">
        <v>5</v>
      </c>
      <c r="C801">
        <v>30</v>
      </c>
      <c r="D801">
        <v>34</v>
      </c>
      <c r="E801">
        <v>0.88235294117647056</v>
      </c>
      <c r="F801" t="b">
        <f>E801&gt;0.5</f>
        <v>1</v>
      </c>
      <c r="G801" t="s">
        <v>10</v>
      </c>
      <c r="H801" t="s">
        <v>9</v>
      </c>
    </row>
    <row r="802" spans="1:8" x14ac:dyDescent="0.3">
      <c r="A802" t="s">
        <v>810</v>
      </c>
      <c r="B802">
        <v>5</v>
      </c>
      <c r="C802">
        <v>27</v>
      </c>
      <c r="D802">
        <v>34</v>
      </c>
      <c r="E802">
        <v>0.79411764705882348</v>
      </c>
      <c r="F802" t="b">
        <f>E802&gt;0.5</f>
        <v>1</v>
      </c>
      <c r="G802" t="s">
        <v>10</v>
      </c>
      <c r="H802" t="s">
        <v>9</v>
      </c>
    </row>
    <row r="803" spans="1:8" x14ac:dyDescent="0.3">
      <c r="A803" t="s">
        <v>811</v>
      </c>
      <c r="B803">
        <v>5</v>
      </c>
      <c r="C803">
        <v>28</v>
      </c>
      <c r="D803">
        <v>34</v>
      </c>
      <c r="E803">
        <v>0.82352941176470584</v>
      </c>
      <c r="F803" t="b">
        <f>E803&gt;0.5</f>
        <v>1</v>
      </c>
      <c r="G803" t="s">
        <v>10</v>
      </c>
      <c r="H803" t="s">
        <v>9</v>
      </c>
    </row>
    <row r="804" spans="1:8" x14ac:dyDescent="0.3">
      <c r="A804" t="s">
        <v>812</v>
      </c>
      <c r="B804">
        <v>5</v>
      </c>
      <c r="C804">
        <v>32</v>
      </c>
      <c r="D804">
        <v>34</v>
      </c>
      <c r="E804">
        <v>0.94117647058823528</v>
      </c>
      <c r="F804" t="b">
        <f>E804&gt;0.5</f>
        <v>1</v>
      </c>
      <c r="G804" t="s">
        <v>10</v>
      </c>
      <c r="H804" t="s">
        <v>10</v>
      </c>
    </row>
    <row r="805" spans="1:8" x14ac:dyDescent="0.3">
      <c r="A805" t="s">
        <v>813</v>
      </c>
      <c r="B805">
        <v>5</v>
      </c>
      <c r="C805">
        <v>27</v>
      </c>
      <c r="D805">
        <v>34</v>
      </c>
      <c r="E805">
        <v>0.79411764705882348</v>
      </c>
      <c r="F805" t="b">
        <f>E805&gt;0.5</f>
        <v>1</v>
      </c>
      <c r="G805" t="s">
        <v>10</v>
      </c>
      <c r="H805" t="s">
        <v>9</v>
      </c>
    </row>
    <row r="806" spans="1:8" x14ac:dyDescent="0.3">
      <c r="A806" t="s">
        <v>814</v>
      </c>
      <c r="B806">
        <v>5</v>
      </c>
      <c r="C806">
        <v>30</v>
      </c>
      <c r="D806">
        <v>34</v>
      </c>
      <c r="E806">
        <v>0.88235294117647056</v>
      </c>
      <c r="F806" t="b">
        <f>E806&gt;0.5</f>
        <v>1</v>
      </c>
      <c r="G806" t="s">
        <v>10</v>
      </c>
      <c r="H806" t="s">
        <v>9</v>
      </c>
    </row>
    <row r="807" spans="1:8" x14ac:dyDescent="0.3">
      <c r="A807" t="s">
        <v>815</v>
      </c>
      <c r="B807">
        <v>5</v>
      </c>
      <c r="C807">
        <v>26</v>
      </c>
      <c r="D807">
        <v>34</v>
      </c>
      <c r="E807">
        <v>0.76470588235294112</v>
      </c>
      <c r="F807" t="b">
        <f>E807&gt;0.5</f>
        <v>1</v>
      </c>
      <c r="G807" t="s">
        <v>10</v>
      </c>
      <c r="H807" t="s">
        <v>10</v>
      </c>
    </row>
    <row r="808" spans="1:8" x14ac:dyDescent="0.3">
      <c r="A808" t="s">
        <v>816</v>
      </c>
      <c r="B808">
        <v>5</v>
      </c>
      <c r="C808">
        <v>31</v>
      </c>
      <c r="D808">
        <v>34</v>
      </c>
      <c r="E808">
        <v>0.91176470588235292</v>
      </c>
      <c r="F808" t="b">
        <f>E808&gt;0.5</f>
        <v>1</v>
      </c>
      <c r="G808" t="s">
        <v>10</v>
      </c>
      <c r="H808" t="s">
        <v>10</v>
      </c>
    </row>
    <row r="809" spans="1:8" x14ac:dyDescent="0.3">
      <c r="A809" t="s">
        <v>817</v>
      </c>
      <c r="B809">
        <v>5</v>
      </c>
      <c r="C809">
        <v>22</v>
      </c>
      <c r="D809">
        <v>34</v>
      </c>
      <c r="E809">
        <v>0.6470588235294118</v>
      </c>
      <c r="F809" t="b">
        <f>E809&gt;0.5</f>
        <v>1</v>
      </c>
      <c r="G809" t="s">
        <v>10</v>
      </c>
      <c r="H809" t="s">
        <v>10</v>
      </c>
    </row>
    <row r="810" spans="1:8" x14ac:dyDescent="0.3">
      <c r="A810" t="s">
        <v>818</v>
      </c>
      <c r="B810">
        <v>5</v>
      </c>
      <c r="C810">
        <v>21</v>
      </c>
      <c r="D810">
        <v>34</v>
      </c>
      <c r="E810">
        <v>0.61764705882352944</v>
      </c>
      <c r="F810" t="b">
        <f>E810&gt;0.5</f>
        <v>1</v>
      </c>
      <c r="G810" t="s">
        <v>10</v>
      </c>
      <c r="H810" t="s">
        <v>9</v>
      </c>
    </row>
    <row r="811" spans="1:8" x14ac:dyDescent="0.3">
      <c r="A811" t="s">
        <v>819</v>
      </c>
      <c r="B811">
        <v>5</v>
      </c>
      <c r="C811">
        <v>28</v>
      </c>
      <c r="D811">
        <v>34</v>
      </c>
      <c r="E811">
        <v>0.82352941176470584</v>
      </c>
      <c r="F811" t="b">
        <f>E811&gt;0.5</f>
        <v>1</v>
      </c>
      <c r="G811" t="s">
        <v>10</v>
      </c>
      <c r="H811" t="s">
        <v>10</v>
      </c>
    </row>
    <row r="812" spans="1:8" x14ac:dyDescent="0.3">
      <c r="A812" t="s">
        <v>820</v>
      </c>
      <c r="B812">
        <v>5</v>
      </c>
      <c r="C812">
        <v>30</v>
      </c>
      <c r="D812">
        <v>34</v>
      </c>
      <c r="E812">
        <v>0.88235294117647056</v>
      </c>
      <c r="F812" t="b">
        <f>E812&gt;0.5</f>
        <v>1</v>
      </c>
      <c r="G812" t="s">
        <v>10</v>
      </c>
      <c r="H812" t="s">
        <v>10</v>
      </c>
    </row>
    <row r="813" spans="1:8" x14ac:dyDescent="0.3">
      <c r="A813" t="s">
        <v>821</v>
      </c>
      <c r="B813">
        <v>5</v>
      </c>
      <c r="C813">
        <v>32</v>
      </c>
      <c r="D813">
        <v>34</v>
      </c>
      <c r="E813">
        <v>0.94117647058823528</v>
      </c>
      <c r="F813" t="b">
        <f>E813&gt;0.5</f>
        <v>1</v>
      </c>
      <c r="G813" t="s">
        <v>10</v>
      </c>
      <c r="H813" t="s">
        <v>9</v>
      </c>
    </row>
    <row r="814" spans="1:8" x14ac:dyDescent="0.3">
      <c r="A814" t="s">
        <v>822</v>
      </c>
      <c r="B814">
        <v>5</v>
      </c>
      <c r="C814">
        <v>27</v>
      </c>
      <c r="D814">
        <v>34</v>
      </c>
      <c r="E814">
        <v>0.79411764705882348</v>
      </c>
      <c r="F814" t="b">
        <f>E814&gt;0.5</f>
        <v>1</v>
      </c>
      <c r="G814" t="s">
        <v>10</v>
      </c>
      <c r="H814" t="s">
        <v>10</v>
      </c>
    </row>
    <row r="815" spans="1:8" x14ac:dyDescent="0.3">
      <c r="A815" t="s">
        <v>823</v>
      </c>
      <c r="B815">
        <v>5</v>
      </c>
      <c r="C815">
        <v>25</v>
      </c>
      <c r="D815">
        <v>34</v>
      </c>
      <c r="E815">
        <v>0.73529411764705888</v>
      </c>
      <c r="F815" t="b">
        <f>E815&gt;0.5</f>
        <v>1</v>
      </c>
      <c r="G815" t="s">
        <v>10</v>
      </c>
      <c r="H815" t="s">
        <v>10</v>
      </c>
    </row>
    <row r="816" spans="1:8" x14ac:dyDescent="0.3">
      <c r="A816" t="s">
        <v>824</v>
      </c>
      <c r="B816">
        <v>5</v>
      </c>
      <c r="C816">
        <v>27</v>
      </c>
      <c r="D816">
        <v>34</v>
      </c>
      <c r="E816">
        <v>0.79411764705882348</v>
      </c>
      <c r="F816" t="b">
        <f>E816&gt;0.5</f>
        <v>1</v>
      </c>
      <c r="G816" t="s">
        <v>10</v>
      </c>
      <c r="H816" t="s">
        <v>9</v>
      </c>
    </row>
    <row r="817" spans="1:8" x14ac:dyDescent="0.3">
      <c r="A817" t="s">
        <v>825</v>
      </c>
      <c r="B817">
        <v>5</v>
      </c>
      <c r="C817">
        <v>30</v>
      </c>
      <c r="D817">
        <v>34</v>
      </c>
      <c r="E817">
        <v>0.88235294117647056</v>
      </c>
      <c r="F817" t="b">
        <f>E817&gt;0.5</f>
        <v>1</v>
      </c>
      <c r="G817" t="s">
        <v>10</v>
      </c>
      <c r="H817" t="s">
        <v>10</v>
      </c>
    </row>
    <row r="818" spans="1:8" x14ac:dyDescent="0.3">
      <c r="A818" t="s">
        <v>826</v>
      </c>
      <c r="B818">
        <v>5</v>
      </c>
      <c r="C818">
        <v>28</v>
      </c>
      <c r="D818">
        <v>34</v>
      </c>
      <c r="E818">
        <v>0.82352941176470584</v>
      </c>
      <c r="F818" t="b">
        <f>E818&gt;0.5</f>
        <v>1</v>
      </c>
      <c r="G818" t="s">
        <v>10</v>
      </c>
      <c r="H818" t="s">
        <v>10</v>
      </c>
    </row>
    <row r="819" spans="1:8" x14ac:dyDescent="0.3">
      <c r="A819" t="s">
        <v>827</v>
      </c>
      <c r="B819">
        <v>5</v>
      </c>
      <c r="C819">
        <v>23</v>
      </c>
      <c r="D819">
        <v>34</v>
      </c>
      <c r="E819">
        <v>0.67647058823529416</v>
      </c>
      <c r="F819" t="b">
        <f>E819&gt;0.5</f>
        <v>1</v>
      </c>
      <c r="G819" t="s">
        <v>10</v>
      </c>
      <c r="H819" t="s">
        <v>9</v>
      </c>
    </row>
    <row r="820" spans="1:8" x14ac:dyDescent="0.3">
      <c r="A820" t="s">
        <v>828</v>
      </c>
      <c r="B820">
        <v>5</v>
      </c>
      <c r="C820">
        <v>30</v>
      </c>
      <c r="D820">
        <v>34</v>
      </c>
      <c r="E820">
        <v>0.88235294117647056</v>
      </c>
      <c r="F820" t="b">
        <f>E820&gt;0.5</f>
        <v>1</v>
      </c>
      <c r="G820" t="s">
        <v>10</v>
      </c>
      <c r="H820" t="s">
        <v>10</v>
      </c>
    </row>
    <row r="821" spans="1:8" x14ac:dyDescent="0.3">
      <c r="A821" t="s">
        <v>829</v>
      </c>
      <c r="B821">
        <v>5</v>
      </c>
      <c r="C821">
        <v>23</v>
      </c>
      <c r="D821">
        <v>35</v>
      </c>
      <c r="E821">
        <v>0.65714285714285714</v>
      </c>
      <c r="F821" t="b">
        <f>E821&gt;0.5</f>
        <v>1</v>
      </c>
      <c r="G821" t="s">
        <v>10</v>
      </c>
      <c r="H821" t="s">
        <v>10</v>
      </c>
    </row>
    <row r="822" spans="1:8" x14ac:dyDescent="0.3">
      <c r="A822" t="s">
        <v>830</v>
      </c>
      <c r="B822">
        <v>5</v>
      </c>
      <c r="C822">
        <v>24</v>
      </c>
      <c r="D822">
        <v>35</v>
      </c>
      <c r="E822">
        <v>0.68571428571428572</v>
      </c>
      <c r="F822" t="b">
        <f>E822&gt;0.5</f>
        <v>1</v>
      </c>
      <c r="G822" t="s">
        <v>10</v>
      </c>
      <c r="H822" t="s">
        <v>10</v>
      </c>
    </row>
    <row r="823" spans="1:8" x14ac:dyDescent="0.3">
      <c r="A823" t="s">
        <v>831</v>
      </c>
      <c r="B823">
        <v>5</v>
      </c>
      <c r="C823">
        <v>29</v>
      </c>
      <c r="D823">
        <v>35</v>
      </c>
      <c r="E823">
        <v>0.82857142857142863</v>
      </c>
      <c r="F823" t="b">
        <f>E823&gt;0.5</f>
        <v>1</v>
      </c>
      <c r="G823" t="s">
        <v>10</v>
      </c>
      <c r="H823" t="s">
        <v>10</v>
      </c>
    </row>
    <row r="824" spans="1:8" x14ac:dyDescent="0.3">
      <c r="A824" t="s">
        <v>832</v>
      </c>
      <c r="B824">
        <v>5</v>
      </c>
      <c r="C824">
        <v>26</v>
      </c>
      <c r="D824">
        <v>35</v>
      </c>
      <c r="E824">
        <v>0.74285714285714288</v>
      </c>
      <c r="F824" t="b">
        <f>E824&gt;0.5</f>
        <v>1</v>
      </c>
      <c r="G824" t="s">
        <v>10</v>
      </c>
      <c r="H824" t="s">
        <v>10</v>
      </c>
    </row>
    <row r="825" spans="1:8" x14ac:dyDescent="0.3">
      <c r="A825" t="s">
        <v>833</v>
      </c>
      <c r="B825">
        <v>5</v>
      </c>
      <c r="C825">
        <v>27</v>
      </c>
      <c r="D825">
        <v>35</v>
      </c>
      <c r="E825">
        <v>0.77142857142857146</v>
      </c>
      <c r="F825" t="b">
        <f>E825&gt;0.5</f>
        <v>1</v>
      </c>
      <c r="G825" t="s">
        <v>10</v>
      </c>
      <c r="H825" t="s">
        <v>9</v>
      </c>
    </row>
    <row r="826" spans="1:8" x14ac:dyDescent="0.3">
      <c r="A826" t="s">
        <v>834</v>
      </c>
      <c r="B826">
        <v>5</v>
      </c>
      <c r="C826">
        <v>26</v>
      </c>
      <c r="D826">
        <v>35</v>
      </c>
      <c r="E826">
        <v>0.74285714285714288</v>
      </c>
      <c r="F826" t="b">
        <f>E826&gt;0.5</f>
        <v>1</v>
      </c>
      <c r="G826" t="s">
        <v>10</v>
      </c>
      <c r="H826" t="s">
        <v>10</v>
      </c>
    </row>
    <row r="827" spans="1:8" x14ac:dyDescent="0.3">
      <c r="A827" t="s">
        <v>835</v>
      </c>
      <c r="B827">
        <v>5</v>
      </c>
      <c r="C827">
        <v>34</v>
      </c>
      <c r="D827">
        <v>35</v>
      </c>
      <c r="E827">
        <v>0.97142857142857142</v>
      </c>
      <c r="F827" t="b">
        <f>E827&gt;0.5</f>
        <v>1</v>
      </c>
      <c r="G827" t="s">
        <v>10</v>
      </c>
      <c r="H827" t="s">
        <v>9</v>
      </c>
    </row>
    <row r="828" spans="1:8" x14ac:dyDescent="0.3">
      <c r="A828" t="s">
        <v>836</v>
      </c>
      <c r="B828">
        <v>5</v>
      </c>
      <c r="C828">
        <v>32</v>
      </c>
      <c r="D828">
        <v>35</v>
      </c>
      <c r="E828">
        <v>0.91428571428571426</v>
      </c>
      <c r="F828" t="b">
        <f>E828&gt;0.5</f>
        <v>1</v>
      </c>
      <c r="G828" t="s">
        <v>10</v>
      </c>
      <c r="H828" t="s">
        <v>10</v>
      </c>
    </row>
    <row r="829" spans="1:8" x14ac:dyDescent="0.3">
      <c r="A829" t="s">
        <v>837</v>
      </c>
      <c r="B829">
        <v>5</v>
      </c>
      <c r="C829">
        <v>32</v>
      </c>
      <c r="D829">
        <v>35</v>
      </c>
      <c r="E829">
        <v>0.91428571428571426</v>
      </c>
      <c r="F829" t="b">
        <f>E829&gt;0.5</f>
        <v>1</v>
      </c>
      <c r="G829" t="s">
        <v>10</v>
      </c>
      <c r="H829" t="s">
        <v>9</v>
      </c>
    </row>
    <row r="830" spans="1:8" x14ac:dyDescent="0.3">
      <c r="A830" t="s">
        <v>838</v>
      </c>
      <c r="B830">
        <v>5</v>
      </c>
      <c r="C830">
        <v>33</v>
      </c>
      <c r="D830">
        <v>35</v>
      </c>
      <c r="E830">
        <v>0.94285714285714284</v>
      </c>
      <c r="F830" t="b">
        <f>E830&gt;0.5</f>
        <v>1</v>
      </c>
      <c r="G830" t="s">
        <v>10</v>
      </c>
      <c r="H830" t="s">
        <v>10</v>
      </c>
    </row>
    <row r="831" spans="1:8" x14ac:dyDescent="0.3">
      <c r="A831" t="s">
        <v>839</v>
      </c>
      <c r="B831">
        <v>5</v>
      </c>
      <c r="C831">
        <v>29</v>
      </c>
      <c r="D831">
        <v>35</v>
      </c>
      <c r="E831">
        <v>0.82857142857142863</v>
      </c>
      <c r="F831" t="b">
        <f>E831&gt;0.5</f>
        <v>1</v>
      </c>
      <c r="G831" t="s">
        <v>10</v>
      </c>
      <c r="H831" t="s">
        <v>10</v>
      </c>
    </row>
    <row r="832" spans="1:8" x14ac:dyDescent="0.3">
      <c r="A832" t="s">
        <v>840</v>
      </c>
      <c r="B832">
        <v>5</v>
      </c>
      <c r="C832">
        <v>28</v>
      </c>
      <c r="D832">
        <v>35</v>
      </c>
      <c r="E832">
        <v>0.8</v>
      </c>
      <c r="F832" t="b">
        <f>E832&gt;0.5</f>
        <v>1</v>
      </c>
      <c r="G832" t="s">
        <v>10</v>
      </c>
      <c r="H832" t="s">
        <v>10</v>
      </c>
    </row>
    <row r="833" spans="1:8" x14ac:dyDescent="0.3">
      <c r="A833" t="s">
        <v>841</v>
      </c>
      <c r="B833">
        <v>5</v>
      </c>
      <c r="C833">
        <v>27</v>
      </c>
      <c r="D833">
        <v>35</v>
      </c>
      <c r="E833">
        <v>0.77142857142857146</v>
      </c>
      <c r="F833" t="b">
        <f>E833&gt;0.5</f>
        <v>1</v>
      </c>
      <c r="G833" t="s">
        <v>10</v>
      </c>
      <c r="H833" t="s">
        <v>9</v>
      </c>
    </row>
    <row r="834" spans="1:8" x14ac:dyDescent="0.3">
      <c r="A834" t="s">
        <v>842</v>
      </c>
      <c r="B834">
        <v>5</v>
      </c>
      <c r="C834">
        <v>21</v>
      </c>
      <c r="D834">
        <v>35</v>
      </c>
      <c r="E834">
        <v>0.6</v>
      </c>
      <c r="F834" t="b">
        <f>E834&gt;0.5</f>
        <v>1</v>
      </c>
      <c r="G834" t="s">
        <v>10</v>
      </c>
      <c r="H834" t="s">
        <v>9</v>
      </c>
    </row>
    <row r="835" spans="1:8" x14ac:dyDescent="0.3">
      <c r="A835" t="s">
        <v>843</v>
      </c>
      <c r="B835">
        <v>5</v>
      </c>
      <c r="C835">
        <v>32</v>
      </c>
      <c r="D835">
        <v>35</v>
      </c>
      <c r="E835">
        <v>0.91428571428571426</v>
      </c>
      <c r="F835" t="b">
        <f>E835&gt;0.5</f>
        <v>1</v>
      </c>
      <c r="G835" t="s">
        <v>10</v>
      </c>
      <c r="H835" t="s">
        <v>10</v>
      </c>
    </row>
    <row r="836" spans="1:8" x14ac:dyDescent="0.3">
      <c r="A836" t="s">
        <v>844</v>
      </c>
      <c r="B836">
        <v>5</v>
      </c>
      <c r="C836">
        <v>27</v>
      </c>
      <c r="D836">
        <v>35</v>
      </c>
      <c r="E836">
        <v>0.77142857142857146</v>
      </c>
      <c r="F836" t="b">
        <f>E836&gt;0.5</f>
        <v>1</v>
      </c>
      <c r="G836" t="s">
        <v>10</v>
      </c>
      <c r="H836" t="s">
        <v>9</v>
      </c>
    </row>
    <row r="837" spans="1:8" x14ac:dyDescent="0.3">
      <c r="A837" t="s">
        <v>845</v>
      </c>
      <c r="B837">
        <v>5</v>
      </c>
      <c r="C837">
        <v>34</v>
      </c>
      <c r="D837">
        <v>35</v>
      </c>
      <c r="E837">
        <v>0.97142857142857142</v>
      </c>
      <c r="F837" t="b">
        <f>E837&gt;0.5</f>
        <v>1</v>
      </c>
      <c r="G837" t="s">
        <v>10</v>
      </c>
      <c r="H837" t="s">
        <v>9</v>
      </c>
    </row>
    <row r="838" spans="1:8" x14ac:dyDescent="0.3">
      <c r="A838" t="s">
        <v>846</v>
      </c>
      <c r="B838">
        <v>5</v>
      </c>
      <c r="C838">
        <v>32</v>
      </c>
      <c r="D838">
        <v>35</v>
      </c>
      <c r="E838">
        <v>0.91428571428571426</v>
      </c>
      <c r="F838" t="b">
        <f>E838&gt;0.5</f>
        <v>1</v>
      </c>
      <c r="G838" t="s">
        <v>10</v>
      </c>
      <c r="H838" t="s">
        <v>10</v>
      </c>
    </row>
    <row r="839" spans="1:8" x14ac:dyDescent="0.3">
      <c r="A839" t="s">
        <v>847</v>
      </c>
      <c r="B839">
        <v>5</v>
      </c>
      <c r="C839">
        <v>31</v>
      </c>
      <c r="D839">
        <v>35</v>
      </c>
      <c r="E839">
        <v>0.88571428571428568</v>
      </c>
      <c r="F839" t="b">
        <f>E839&gt;0.5</f>
        <v>1</v>
      </c>
      <c r="G839" t="s">
        <v>10</v>
      </c>
      <c r="H839" t="s">
        <v>10</v>
      </c>
    </row>
    <row r="840" spans="1:8" x14ac:dyDescent="0.3">
      <c r="A840" t="s">
        <v>848</v>
      </c>
      <c r="B840">
        <v>5</v>
      </c>
      <c r="C840">
        <v>22</v>
      </c>
      <c r="D840">
        <v>35</v>
      </c>
      <c r="E840">
        <v>0.62857142857142856</v>
      </c>
      <c r="F840" t="b">
        <f>E840&gt;0.5</f>
        <v>1</v>
      </c>
      <c r="G840" t="s">
        <v>10</v>
      </c>
      <c r="H840" t="s">
        <v>9</v>
      </c>
    </row>
    <row r="841" spans="1:8" x14ac:dyDescent="0.3">
      <c r="A841" t="s">
        <v>849</v>
      </c>
      <c r="B841">
        <v>5</v>
      </c>
      <c r="C841">
        <v>30</v>
      </c>
      <c r="D841">
        <v>35</v>
      </c>
      <c r="E841">
        <v>0.8571428571428571</v>
      </c>
      <c r="F841" t="b">
        <f>E841&gt;0.5</f>
        <v>1</v>
      </c>
      <c r="G841" t="s">
        <v>10</v>
      </c>
      <c r="H841" t="s">
        <v>9</v>
      </c>
    </row>
    <row r="842" spans="1:8" x14ac:dyDescent="0.3">
      <c r="A842" t="s">
        <v>850</v>
      </c>
      <c r="B842">
        <v>5</v>
      </c>
      <c r="C842">
        <v>35</v>
      </c>
      <c r="D842">
        <v>35</v>
      </c>
      <c r="E842">
        <v>1</v>
      </c>
      <c r="F842" t="b">
        <f>E842&gt;0.5</f>
        <v>1</v>
      </c>
      <c r="G842" t="s">
        <v>10</v>
      </c>
      <c r="H842" t="s">
        <v>9</v>
      </c>
    </row>
    <row r="843" spans="1:8" x14ac:dyDescent="0.3">
      <c r="A843" t="s">
        <v>851</v>
      </c>
      <c r="B843">
        <v>5</v>
      </c>
      <c r="C843">
        <v>29</v>
      </c>
      <c r="D843">
        <v>35</v>
      </c>
      <c r="E843">
        <v>0.82857142857142863</v>
      </c>
      <c r="F843" t="b">
        <f>E843&gt;0.5</f>
        <v>1</v>
      </c>
      <c r="G843" t="s">
        <v>10</v>
      </c>
      <c r="H843" t="s">
        <v>10</v>
      </c>
    </row>
    <row r="844" spans="1:8" x14ac:dyDescent="0.3">
      <c r="A844" t="s">
        <v>852</v>
      </c>
      <c r="B844">
        <v>5</v>
      </c>
      <c r="C844">
        <v>28</v>
      </c>
      <c r="D844">
        <v>35</v>
      </c>
      <c r="E844">
        <v>0.8</v>
      </c>
      <c r="F844" t="b">
        <f>E844&gt;0.5</f>
        <v>1</v>
      </c>
      <c r="G844" t="s">
        <v>10</v>
      </c>
      <c r="H844" t="s">
        <v>9</v>
      </c>
    </row>
    <row r="845" spans="1:8" x14ac:dyDescent="0.3">
      <c r="A845" t="s">
        <v>853</v>
      </c>
      <c r="B845">
        <v>5</v>
      </c>
      <c r="C845">
        <v>27</v>
      </c>
      <c r="D845">
        <v>35</v>
      </c>
      <c r="E845">
        <v>0.77142857142857146</v>
      </c>
      <c r="F845" t="b">
        <f>E845&gt;0.5</f>
        <v>1</v>
      </c>
      <c r="G845" t="s">
        <v>10</v>
      </c>
      <c r="H845" t="s">
        <v>10</v>
      </c>
    </row>
    <row r="846" spans="1:8" x14ac:dyDescent="0.3">
      <c r="A846" t="s">
        <v>854</v>
      </c>
      <c r="B846">
        <v>5</v>
      </c>
      <c r="C846">
        <v>34</v>
      </c>
      <c r="D846">
        <v>35</v>
      </c>
      <c r="E846">
        <v>0.97142857142857142</v>
      </c>
      <c r="F846" t="b">
        <f>E846&gt;0.5</f>
        <v>1</v>
      </c>
      <c r="G846" t="s">
        <v>10</v>
      </c>
      <c r="H846" t="s">
        <v>10</v>
      </c>
    </row>
    <row r="847" spans="1:8" x14ac:dyDescent="0.3">
      <c r="A847" t="s">
        <v>855</v>
      </c>
      <c r="B847">
        <v>5</v>
      </c>
      <c r="C847">
        <v>32</v>
      </c>
      <c r="D847">
        <v>36</v>
      </c>
      <c r="E847">
        <v>0.88888888888888884</v>
      </c>
      <c r="F847" t="b">
        <f>E847&gt;0.5</f>
        <v>1</v>
      </c>
      <c r="G847" t="s">
        <v>10</v>
      </c>
      <c r="H847" t="s">
        <v>9</v>
      </c>
    </row>
    <row r="848" spans="1:8" x14ac:dyDescent="0.3">
      <c r="A848" t="s">
        <v>856</v>
      </c>
      <c r="B848">
        <v>5</v>
      </c>
      <c r="C848">
        <v>35</v>
      </c>
      <c r="D848">
        <v>36</v>
      </c>
      <c r="E848">
        <v>0.97222222222222221</v>
      </c>
      <c r="F848" t="b">
        <f>E848&gt;0.5</f>
        <v>1</v>
      </c>
      <c r="G848" t="s">
        <v>10</v>
      </c>
      <c r="H848" t="s">
        <v>10</v>
      </c>
    </row>
    <row r="849" spans="1:8" x14ac:dyDescent="0.3">
      <c r="A849" t="s">
        <v>857</v>
      </c>
      <c r="B849">
        <v>5</v>
      </c>
      <c r="C849">
        <v>24</v>
      </c>
      <c r="D849">
        <v>36</v>
      </c>
      <c r="E849">
        <v>0.66666666666666663</v>
      </c>
      <c r="F849" t="b">
        <f>E849&gt;0.5</f>
        <v>1</v>
      </c>
      <c r="G849" t="s">
        <v>10</v>
      </c>
      <c r="H849" t="s">
        <v>10</v>
      </c>
    </row>
    <row r="850" spans="1:8" x14ac:dyDescent="0.3">
      <c r="A850" t="s">
        <v>858</v>
      </c>
      <c r="B850">
        <v>5</v>
      </c>
      <c r="C850">
        <v>32</v>
      </c>
      <c r="D850">
        <v>36</v>
      </c>
      <c r="E850">
        <v>0.88888888888888884</v>
      </c>
      <c r="F850" t="b">
        <f>E850&gt;0.5</f>
        <v>1</v>
      </c>
      <c r="G850" t="s">
        <v>10</v>
      </c>
      <c r="H850" t="s">
        <v>10</v>
      </c>
    </row>
    <row r="851" spans="1:8" x14ac:dyDescent="0.3">
      <c r="A851" t="s">
        <v>859</v>
      </c>
      <c r="B851">
        <v>5</v>
      </c>
      <c r="C851">
        <v>32</v>
      </c>
      <c r="D851">
        <v>36</v>
      </c>
      <c r="E851">
        <v>0.88888888888888884</v>
      </c>
      <c r="F851" t="b">
        <f>E851&gt;0.5</f>
        <v>1</v>
      </c>
      <c r="G851" t="s">
        <v>10</v>
      </c>
      <c r="H851" t="s">
        <v>9</v>
      </c>
    </row>
    <row r="852" spans="1:8" x14ac:dyDescent="0.3">
      <c r="A852" t="s">
        <v>860</v>
      </c>
      <c r="B852">
        <v>5</v>
      </c>
      <c r="C852">
        <v>24</v>
      </c>
      <c r="D852">
        <v>36</v>
      </c>
      <c r="E852">
        <v>0.66666666666666663</v>
      </c>
      <c r="F852" t="b">
        <f>E852&gt;0.5</f>
        <v>1</v>
      </c>
      <c r="G852" t="s">
        <v>10</v>
      </c>
      <c r="H852" t="s">
        <v>9</v>
      </c>
    </row>
    <row r="853" spans="1:8" x14ac:dyDescent="0.3">
      <c r="A853" t="s">
        <v>861</v>
      </c>
      <c r="B853">
        <v>5</v>
      </c>
      <c r="C853">
        <v>35</v>
      </c>
      <c r="D853">
        <v>36</v>
      </c>
      <c r="E853">
        <v>0.97222222222222221</v>
      </c>
      <c r="F853" t="b">
        <f>E853&gt;0.5</f>
        <v>1</v>
      </c>
      <c r="G853" t="s">
        <v>10</v>
      </c>
      <c r="H853" t="s">
        <v>10</v>
      </c>
    </row>
    <row r="854" spans="1:8" x14ac:dyDescent="0.3">
      <c r="A854" t="s">
        <v>862</v>
      </c>
      <c r="B854">
        <v>5</v>
      </c>
      <c r="C854">
        <v>19</v>
      </c>
      <c r="D854">
        <v>36</v>
      </c>
      <c r="E854">
        <v>0.52777777777777779</v>
      </c>
      <c r="F854" t="b">
        <f>E854&gt;0.5</f>
        <v>1</v>
      </c>
      <c r="G854" t="s">
        <v>10</v>
      </c>
      <c r="H854" t="s">
        <v>10</v>
      </c>
    </row>
    <row r="855" spans="1:8" x14ac:dyDescent="0.3">
      <c r="A855" t="s">
        <v>863</v>
      </c>
      <c r="B855">
        <v>5</v>
      </c>
      <c r="C855">
        <v>35</v>
      </c>
      <c r="D855">
        <v>36</v>
      </c>
      <c r="E855">
        <v>0.97222222222222221</v>
      </c>
      <c r="F855" t="b">
        <f>E855&gt;0.5</f>
        <v>1</v>
      </c>
      <c r="G855" t="s">
        <v>10</v>
      </c>
      <c r="H855" t="s">
        <v>9</v>
      </c>
    </row>
    <row r="856" spans="1:8" x14ac:dyDescent="0.3">
      <c r="A856" t="s">
        <v>864</v>
      </c>
      <c r="B856">
        <v>5</v>
      </c>
      <c r="C856">
        <v>22</v>
      </c>
      <c r="D856">
        <v>36</v>
      </c>
      <c r="E856">
        <v>0.61111111111111116</v>
      </c>
      <c r="F856" t="b">
        <f>E856&gt;0.5</f>
        <v>1</v>
      </c>
      <c r="G856" t="s">
        <v>10</v>
      </c>
      <c r="H856" t="s">
        <v>9</v>
      </c>
    </row>
    <row r="857" spans="1:8" x14ac:dyDescent="0.3">
      <c r="A857" t="s">
        <v>865</v>
      </c>
      <c r="B857">
        <v>5</v>
      </c>
      <c r="C857">
        <v>31</v>
      </c>
      <c r="D857">
        <v>36</v>
      </c>
      <c r="E857">
        <v>0.86111111111111116</v>
      </c>
      <c r="F857" t="b">
        <f>E857&gt;0.5</f>
        <v>1</v>
      </c>
      <c r="G857" t="s">
        <v>10</v>
      </c>
      <c r="H857" t="s">
        <v>9</v>
      </c>
    </row>
    <row r="858" spans="1:8" x14ac:dyDescent="0.3">
      <c r="A858" t="s">
        <v>866</v>
      </c>
      <c r="B858">
        <v>5</v>
      </c>
      <c r="C858">
        <v>19</v>
      </c>
      <c r="D858">
        <v>36</v>
      </c>
      <c r="E858">
        <v>0.52777777777777779</v>
      </c>
      <c r="F858" t="b">
        <f>E858&gt;0.5</f>
        <v>1</v>
      </c>
      <c r="G858" t="s">
        <v>10</v>
      </c>
      <c r="H858" t="s">
        <v>10</v>
      </c>
    </row>
    <row r="859" spans="1:8" x14ac:dyDescent="0.3">
      <c r="A859" t="s">
        <v>867</v>
      </c>
      <c r="B859">
        <v>5</v>
      </c>
      <c r="C859">
        <v>25</v>
      </c>
      <c r="D859">
        <v>36</v>
      </c>
      <c r="E859">
        <v>0.69444444444444442</v>
      </c>
      <c r="F859" t="b">
        <f>E859&gt;0.5</f>
        <v>1</v>
      </c>
      <c r="G859" t="s">
        <v>10</v>
      </c>
      <c r="H859" t="s">
        <v>10</v>
      </c>
    </row>
    <row r="860" spans="1:8" x14ac:dyDescent="0.3">
      <c r="A860" t="s">
        <v>868</v>
      </c>
      <c r="B860">
        <v>5</v>
      </c>
      <c r="C860">
        <v>34</v>
      </c>
      <c r="D860">
        <v>36</v>
      </c>
      <c r="E860">
        <v>0.94444444444444442</v>
      </c>
      <c r="F860" t="b">
        <f>E860&gt;0.5</f>
        <v>1</v>
      </c>
      <c r="G860" t="s">
        <v>10</v>
      </c>
      <c r="H860" t="s">
        <v>10</v>
      </c>
    </row>
    <row r="861" spans="1:8" x14ac:dyDescent="0.3">
      <c r="A861" t="s">
        <v>869</v>
      </c>
      <c r="B861">
        <v>5</v>
      </c>
      <c r="C861">
        <v>25</v>
      </c>
      <c r="D861">
        <v>36</v>
      </c>
      <c r="E861">
        <v>0.69444444444444442</v>
      </c>
      <c r="F861" t="b">
        <f>E861&gt;0.5</f>
        <v>1</v>
      </c>
      <c r="G861" t="s">
        <v>10</v>
      </c>
      <c r="H861" t="s">
        <v>10</v>
      </c>
    </row>
    <row r="862" spans="1:8" x14ac:dyDescent="0.3">
      <c r="A862" t="s">
        <v>870</v>
      </c>
      <c r="B862">
        <v>5</v>
      </c>
      <c r="C862">
        <v>36</v>
      </c>
      <c r="D862">
        <v>36</v>
      </c>
      <c r="E862">
        <v>1</v>
      </c>
      <c r="F862" t="b">
        <f>E862&gt;0.5</f>
        <v>1</v>
      </c>
      <c r="G862" t="s">
        <v>10</v>
      </c>
      <c r="H862" t="s">
        <v>9</v>
      </c>
    </row>
    <row r="863" spans="1:8" x14ac:dyDescent="0.3">
      <c r="A863" t="s">
        <v>871</v>
      </c>
      <c r="B863">
        <v>5</v>
      </c>
      <c r="C863">
        <v>34</v>
      </c>
      <c r="D863">
        <v>36</v>
      </c>
      <c r="E863">
        <v>0.94444444444444442</v>
      </c>
      <c r="F863" t="b">
        <f>E863&gt;0.5</f>
        <v>1</v>
      </c>
      <c r="G863" t="s">
        <v>10</v>
      </c>
      <c r="H863" t="s">
        <v>10</v>
      </c>
    </row>
    <row r="864" spans="1:8" x14ac:dyDescent="0.3">
      <c r="A864" t="s">
        <v>872</v>
      </c>
      <c r="B864">
        <v>5</v>
      </c>
      <c r="C864">
        <v>33</v>
      </c>
      <c r="D864">
        <v>36</v>
      </c>
      <c r="E864">
        <v>0.91666666666666663</v>
      </c>
      <c r="F864" t="b">
        <f>E864&gt;0.5</f>
        <v>1</v>
      </c>
      <c r="G864" t="s">
        <v>10</v>
      </c>
      <c r="H864" t="s">
        <v>9</v>
      </c>
    </row>
    <row r="865" spans="1:8" x14ac:dyDescent="0.3">
      <c r="A865" t="s">
        <v>873</v>
      </c>
      <c r="B865">
        <v>5</v>
      </c>
      <c r="C865">
        <v>32</v>
      </c>
      <c r="D865">
        <v>36</v>
      </c>
      <c r="E865">
        <v>0.88888888888888884</v>
      </c>
      <c r="F865" t="b">
        <f>E865&gt;0.5</f>
        <v>1</v>
      </c>
      <c r="G865" t="s">
        <v>10</v>
      </c>
      <c r="H865" t="s">
        <v>10</v>
      </c>
    </row>
    <row r="866" spans="1:8" x14ac:dyDescent="0.3">
      <c r="A866" t="s">
        <v>874</v>
      </c>
      <c r="B866">
        <v>5</v>
      </c>
      <c r="C866">
        <v>32</v>
      </c>
      <c r="D866">
        <v>36</v>
      </c>
      <c r="E866">
        <v>0.88888888888888884</v>
      </c>
      <c r="F866" t="b">
        <f>E866&gt;0.5</f>
        <v>1</v>
      </c>
      <c r="G866" t="s">
        <v>10</v>
      </c>
      <c r="H866" t="s">
        <v>9</v>
      </c>
    </row>
    <row r="867" spans="1:8" x14ac:dyDescent="0.3">
      <c r="A867" t="s">
        <v>875</v>
      </c>
      <c r="B867">
        <v>5</v>
      </c>
      <c r="C867">
        <v>34</v>
      </c>
      <c r="D867">
        <v>36</v>
      </c>
      <c r="E867">
        <v>0.94444444444444442</v>
      </c>
      <c r="F867" t="b">
        <f>E867&gt;0.5</f>
        <v>1</v>
      </c>
      <c r="G867" t="s">
        <v>10</v>
      </c>
      <c r="H867" t="s">
        <v>9</v>
      </c>
    </row>
    <row r="868" spans="1:8" x14ac:dyDescent="0.3">
      <c r="A868" t="s">
        <v>876</v>
      </c>
      <c r="B868">
        <v>5</v>
      </c>
      <c r="C868">
        <v>32</v>
      </c>
      <c r="D868">
        <v>36</v>
      </c>
      <c r="E868">
        <v>0.88888888888888884</v>
      </c>
      <c r="F868" t="b">
        <f>E868&gt;0.5</f>
        <v>1</v>
      </c>
      <c r="G868" t="s">
        <v>10</v>
      </c>
      <c r="H868" t="s">
        <v>9</v>
      </c>
    </row>
    <row r="869" spans="1:8" x14ac:dyDescent="0.3">
      <c r="A869" t="s">
        <v>877</v>
      </c>
      <c r="B869">
        <v>5</v>
      </c>
      <c r="C869">
        <v>28</v>
      </c>
      <c r="D869">
        <v>36</v>
      </c>
      <c r="E869">
        <v>0.77777777777777779</v>
      </c>
      <c r="F869" t="b">
        <f>E869&gt;0.5</f>
        <v>1</v>
      </c>
      <c r="G869" t="s">
        <v>10</v>
      </c>
      <c r="H869" t="s">
        <v>9</v>
      </c>
    </row>
    <row r="870" spans="1:8" x14ac:dyDescent="0.3">
      <c r="A870" t="s">
        <v>878</v>
      </c>
      <c r="B870">
        <v>5</v>
      </c>
      <c r="C870">
        <v>26</v>
      </c>
      <c r="D870">
        <v>36</v>
      </c>
      <c r="E870">
        <v>0.72222222222222221</v>
      </c>
      <c r="F870" t="b">
        <f>E870&gt;0.5</f>
        <v>1</v>
      </c>
      <c r="G870" t="s">
        <v>10</v>
      </c>
      <c r="H870" t="s">
        <v>9</v>
      </c>
    </row>
    <row r="871" spans="1:8" x14ac:dyDescent="0.3">
      <c r="A871" t="s">
        <v>879</v>
      </c>
      <c r="B871">
        <v>5</v>
      </c>
      <c r="C871">
        <v>26</v>
      </c>
      <c r="D871">
        <v>36</v>
      </c>
      <c r="E871">
        <v>0.72222222222222221</v>
      </c>
      <c r="F871" t="b">
        <f>E871&gt;0.5</f>
        <v>1</v>
      </c>
      <c r="G871" t="s">
        <v>10</v>
      </c>
      <c r="H871" t="s">
        <v>10</v>
      </c>
    </row>
    <row r="872" spans="1:8" x14ac:dyDescent="0.3">
      <c r="A872" t="s">
        <v>880</v>
      </c>
      <c r="B872">
        <v>5</v>
      </c>
      <c r="C872">
        <v>31</v>
      </c>
      <c r="D872">
        <v>36</v>
      </c>
      <c r="E872">
        <v>0.86111111111111116</v>
      </c>
      <c r="F872" t="b">
        <f>E872&gt;0.5</f>
        <v>1</v>
      </c>
      <c r="G872" t="s">
        <v>10</v>
      </c>
      <c r="H872" t="s">
        <v>9</v>
      </c>
    </row>
    <row r="873" spans="1:8" x14ac:dyDescent="0.3">
      <c r="A873" t="s">
        <v>881</v>
      </c>
      <c r="B873">
        <v>5</v>
      </c>
      <c r="C873">
        <v>24</v>
      </c>
      <c r="D873">
        <v>36</v>
      </c>
      <c r="E873">
        <v>0.66666666666666663</v>
      </c>
      <c r="F873" t="b">
        <f>E873&gt;0.5</f>
        <v>1</v>
      </c>
      <c r="G873" t="s">
        <v>10</v>
      </c>
      <c r="H873" t="s">
        <v>10</v>
      </c>
    </row>
    <row r="874" spans="1:8" x14ac:dyDescent="0.3">
      <c r="A874" t="s">
        <v>882</v>
      </c>
      <c r="B874">
        <v>5</v>
      </c>
      <c r="C874">
        <v>29</v>
      </c>
      <c r="D874">
        <v>36</v>
      </c>
      <c r="E874">
        <v>0.80555555555555558</v>
      </c>
      <c r="F874" t="b">
        <f>E874&gt;0.5</f>
        <v>1</v>
      </c>
      <c r="G874" t="s">
        <v>10</v>
      </c>
      <c r="H874" t="s">
        <v>10</v>
      </c>
    </row>
    <row r="875" spans="1:8" x14ac:dyDescent="0.3">
      <c r="A875" t="s">
        <v>883</v>
      </c>
      <c r="B875">
        <v>5</v>
      </c>
      <c r="C875">
        <v>31</v>
      </c>
      <c r="D875">
        <v>37</v>
      </c>
      <c r="E875">
        <v>0.83783783783783783</v>
      </c>
      <c r="F875" t="b">
        <f>E875&gt;0.5</f>
        <v>1</v>
      </c>
      <c r="G875" t="s">
        <v>10</v>
      </c>
      <c r="H875" t="s">
        <v>10</v>
      </c>
    </row>
    <row r="876" spans="1:8" x14ac:dyDescent="0.3">
      <c r="A876" t="s">
        <v>884</v>
      </c>
      <c r="B876">
        <v>5</v>
      </c>
      <c r="C876">
        <v>33</v>
      </c>
      <c r="D876">
        <v>37</v>
      </c>
      <c r="E876">
        <v>0.89189189189189189</v>
      </c>
      <c r="F876" t="b">
        <f>E876&gt;0.5</f>
        <v>1</v>
      </c>
      <c r="G876" t="s">
        <v>10</v>
      </c>
      <c r="H876" t="s">
        <v>10</v>
      </c>
    </row>
    <row r="877" spans="1:8" x14ac:dyDescent="0.3">
      <c r="A877" t="s">
        <v>885</v>
      </c>
      <c r="B877">
        <v>5</v>
      </c>
      <c r="C877">
        <v>33</v>
      </c>
      <c r="D877">
        <v>37</v>
      </c>
      <c r="E877">
        <v>0.89189189189189189</v>
      </c>
      <c r="F877" t="b">
        <f>E877&gt;0.5</f>
        <v>1</v>
      </c>
      <c r="G877" t="s">
        <v>10</v>
      </c>
      <c r="H877" t="s">
        <v>9</v>
      </c>
    </row>
    <row r="878" spans="1:8" x14ac:dyDescent="0.3">
      <c r="A878" t="s">
        <v>886</v>
      </c>
      <c r="B878">
        <v>5</v>
      </c>
      <c r="C878">
        <v>35</v>
      </c>
      <c r="D878">
        <v>37</v>
      </c>
      <c r="E878">
        <v>0.94594594594594594</v>
      </c>
      <c r="F878" t="b">
        <f>E878&gt;0.5</f>
        <v>1</v>
      </c>
      <c r="G878" t="s">
        <v>10</v>
      </c>
      <c r="H878" t="s">
        <v>10</v>
      </c>
    </row>
    <row r="879" spans="1:8" x14ac:dyDescent="0.3">
      <c r="A879" t="s">
        <v>887</v>
      </c>
      <c r="B879">
        <v>5</v>
      </c>
      <c r="C879">
        <v>32</v>
      </c>
      <c r="D879">
        <v>37</v>
      </c>
      <c r="E879">
        <v>0.86486486486486491</v>
      </c>
      <c r="F879" t="b">
        <f>E879&gt;0.5</f>
        <v>1</v>
      </c>
      <c r="G879" t="s">
        <v>10</v>
      </c>
      <c r="H879" t="s">
        <v>10</v>
      </c>
    </row>
    <row r="880" spans="1:8" x14ac:dyDescent="0.3">
      <c r="A880" t="s">
        <v>888</v>
      </c>
      <c r="B880">
        <v>5</v>
      </c>
      <c r="C880">
        <v>20</v>
      </c>
      <c r="D880">
        <v>37</v>
      </c>
      <c r="E880">
        <v>0.54054054054054057</v>
      </c>
      <c r="F880" t="b">
        <f>E880&gt;0.5</f>
        <v>1</v>
      </c>
      <c r="G880" t="s">
        <v>10</v>
      </c>
      <c r="H880" t="s">
        <v>10</v>
      </c>
    </row>
    <row r="881" spans="1:8" x14ac:dyDescent="0.3">
      <c r="A881" t="s">
        <v>889</v>
      </c>
      <c r="B881">
        <v>5</v>
      </c>
      <c r="C881">
        <v>27</v>
      </c>
      <c r="D881">
        <v>37</v>
      </c>
      <c r="E881">
        <v>0.72972972972972971</v>
      </c>
      <c r="F881" t="b">
        <f>E881&gt;0.5</f>
        <v>1</v>
      </c>
      <c r="G881" t="s">
        <v>10</v>
      </c>
      <c r="H881" t="s">
        <v>9</v>
      </c>
    </row>
    <row r="882" spans="1:8" x14ac:dyDescent="0.3">
      <c r="A882" t="s">
        <v>890</v>
      </c>
      <c r="B882">
        <v>5</v>
      </c>
      <c r="C882">
        <v>37</v>
      </c>
      <c r="D882">
        <v>37</v>
      </c>
      <c r="E882">
        <v>1</v>
      </c>
      <c r="F882" t="b">
        <f>E882&gt;0.5</f>
        <v>1</v>
      </c>
      <c r="G882" t="s">
        <v>10</v>
      </c>
      <c r="H882" t="s">
        <v>9</v>
      </c>
    </row>
    <row r="883" spans="1:8" x14ac:dyDescent="0.3">
      <c r="A883" t="s">
        <v>891</v>
      </c>
      <c r="B883">
        <v>5</v>
      </c>
      <c r="C883">
        <v>35</v>
      </c>
      <c r="D883">
        <v>37</v>
      </c>
      <c r="E883">
        <v>0.94594594594594594</v>
      </c>
      <c r="F883" t="b">
        <f>E883&gt;0.5</f>
        <v>1</v>
      </c>
      <c r="G883" t="s">
        <v>10</v>
      </c>
      <c r="H883" t="s">
        <v>10</v>
      </c>
    </row>
    <row r="884" spans="1:8" x14ac:dyDescent="0.3">
      <c r="A884" t="s">
        <v>892</v>
      </c>
      <c r="B884">
        <v>5</v>
      </c>
      <c r="C884">
        <v>25</v>
      </c>
      <c r="D884">
        <v>37</v>
      </c>
      <c r="E884">
        <v>0.67567567567567566</v>
      </c>
      <c r="F884" t="b">
        <f>E884&gt;0.5</f>
        <v>1</v>
      </c>
      <c r="G884" t="s">
        <v>10</v>
      </c>
      <c r="H884" t="s">
        <v>10</v>
      </c>
    </row>
    <row r="885" spans="1:8" x14ac:dyDescent="0.3">
      <c r="A885" t="s">
        <v>893</v>
      </c>
      <c r="B885">
        <v>5</v>
      </c>
      <c r="C885">
        <v>28</v>
      </c>
      <c r="D885">
        <v>37</v>
      </c>
      <c r="E885">
        <v>0.7567567567567568</v>
      </c>
      <c r="F885" t="b">
        <f>E885&gt;0.5</f>
        <v>1</v>
      </c>
      <c r="G885" t="s">
        <v>10</v>
      </c>
      <c r="H885" t="s">
        <v>9</v>
      </c>
    </row>
    <row r="886" spans="1:8" x14ac:dyDescent="0.3">
      <c r="A886" t="s">
        <v>894</v>
      </c>
      <c r="B886">
        <v>5</v>
      </c>
      <c r="C886">
        <v>33</v>
      </c>
      <c r="D886">
        <v>37</v>
      </c>
      <c r="E886">
        <v>0.89189189189189189</v>
      </c>
      <c r="F886" t="b">
        <f>E886&gt;0.5</f>
        <v>1</v>
      </c>
      <c r="G886" t="s">
        <v>10</v>
      </c>
      <c r="H886" t="s">
        <v>9</v>
      </c>
    </row>
    <row r="887" spans="1:8" x14ac:dyDescent="0.3">
      <c r="A887" t="s">
        <v>895</v>
      </c>
      <c r="B887">
        <v>5</v>
      </c>
      <c r="C887">
        <v>33</v>
      </c>
      <c r="D887">
        <v>37</v>
      </c>
      <c r="E887">
        <v>0.89189189189189189</v>
      </c>
      <c r="F887" t="b">
        <f>E887&gt;0.5</f>
        <v>1</v>
      </c>
      <c r="G887" t="s">
        <v>10</v>
      </c>
      <c r="H887" t="s">
        <v>9</v>
      </c>
    </row>
    <row r="888" spans="1:8" x14ac:dyDescent="0.3">
      <c r="A888" t="s">
        <v>896</v>
      </c>
      <c r="B888">
        <v>5</v>
      </c>
      <c r="C888">
        <v>30</v>
      </c>
      <c r="D888">
        <v>37</v>
      </c>
      <c r="E888">
        <v>0.81081081081081086</v>
      </c>
      <c r="F888" t="b">
        <f>E888&gt;0.5</f>
        <v>1</v>
      </c>
      <c r="G888" t="s">
        <v>10</v>
      </c>
      <c r="H888" t="s">
        <v>10</v>
      </c>
    </row>
    <row r="889" spans="1:8" x14ac:dyDescent="0.3">
      <c r="A889" t="s">
        <v>897</v>
      </c>
      <c r="B889">
        <v>5</v>
      </c>
      <c r="C889">
        <v>26</v>
      </c>
      <c r="D889">
        <v>37</v>
      </c>
      <c r="E889">
        <v>0.70270270270270274</v>
      </c>
      <c r="F889" t="b">
        <f>E889&gt;0.5</f>
        <v>1</v>
      </c>
      <c r="G889" t="s">
        <v>10</v>
      </c>
      <c r="H889" t="s">
        <v>10</v>
      </c>
    </row>
    <row r="890" spans="1:8" x14ac:dyDescent="0.3">
      <c r="A890" t="s">
        <v>898</v>
      </c>
      <c r="B890">
        <v>5</v>
      </c>
      <c r="C890">
        <v>26</v>
      </c>
      <c r="D890">
        <v>37</v>
      </c>
      <c r="E890">
        <v>0.70270270270270274</v>
      </c>
      <c r="F890" t="b">
        <f>E890&gt;0.5</f>
        <v>1</v>
      </c>
      <c r="G890" t="s">
        <v>10</v>
      </c>
      <c r="H890" t="s">
        <v>10</v>
      </c>
    </row>
    <row r="891" spans="1:8" x14ac:dyDescent="0.3">
      <c r="A891" t="s">
        <v>899</v>
      </c>
      <c r="B891">
        <v>5</v>
      </c>
      <c r="C891">
        <v>30</v>
      </c>
      <c r="D891">
        <v>38</v>
      </c>
      <c r="E891">
        <v>0.78947368421052633</v>
      </c>
      <c r="F891" t="b">
        <f>E891&gt;0.5</f>
        <v>1</v>
      </c>
      <c r="G891" t="s">
        <v>10</v>
      </c>
      <c r="H891" t="s">
        <v>9</v>
      </c>
    </row>
    <row r="892" spans="1:8" x14ac:dyDescent="0.3">
      <c r="A892" t="s">
        <v>900</v>
      </c>
      <c r="B892">
        <v>5</v>
      </c>
      <c r="C892">
        <v>25</v>
      </c>
      <c r="D892">
        <v>38</v>
      </c>
      <c r="E892">
        <v>0.65789473684210531</v>
      </c>
      <c r="F892" t="b">
        <f>E892&gt;0.5</f>
        <v>1</v>
      </c>
      <c r="G892" t="s">
        <v>10</v>
      </c>
      <c r="H892" t="s">
        <v>10</v>
      </c>
    </row>
    <row r="893" spans="1:8" x14ac:dyDescent="0.3">
      <c r="A893" t="s">
        <v>901</v>
      </c>
      <c r="B893">
        <v>5</v>
      </c>
      <c r="C893">
        <v>37</v>
      </c>
      <c r="D893">
        <v>38</v>
      </c>
      <c r="E893">
        <v>0.97368421052631582</v>
      </c>
      <c r="F893" t="b">
        <f>E893&gt;0.5</f>
        <v>1</v>
      </c>
      <c r="G893" t="s">
        <v>10</v>
      </c>
      <c r="H893" t="s">
        <v>9</v>
      </c>
    </row>
    <row r="894" spans="1:8" x14ac:dyDescent="0.3">
      <c r="A894" t="s">
        <v>902</v>
      </c>
      <c r="B894">
        <v>5</v>
      </c>
      <c r="C894">
        <v>36</v>
      </c>
      <c r="D894">
        <v>38</v>
      </c>
      <c r="E894">
        <v>0.94736842105263153</v>
      </c>
      <c r="F894" t="b">
        <f>E894&gt;0.5</f>
        <v>1</v>
      </c>
      <c r="G894" t="s">
        <v>10</v>
      </c>
      <c r="H894" t="s">
        <v>9</v>
      </c>
    </row>
    <row r="895" spans="1:8" x14ac:dyDescent="0.3">
      <c r="A895" t="s">
        <v>903</v>
      </c>
      <c r="B895">
        <v>5</v>
      </c>
      <c r="C895">
        <v>22</v>
      </c>
      <c r="D895">
        <v>38</v>
      </c>
      <c r="E895">
        <v>0.57894736842105265</v>
      </c>
      <c r="F895" t="b">
        <f>E895&gt;0.5</f>
        <v>1</v>
      </c>
      <c r="G895" t="s">
        <v>10</v>
      </c>
      <c r="H895" t="s">
        <v>9</v>
      </c>
    </row>
    <row r="896" spans="1:8" x14ac:dyDescent="0.3">
      <c r="A896" t="s">
        <v>904</v>
      </c>
      <c r="B896">
        <v>5</v>
      </c>
      <c r="C896">
        <v>37</v>
      </c>
      <c r="D896">
        <v>38</v>
      </c>
      <c r="E896">
        <v>0.97368421052631582</v>
      </c>
      <c r="F896" t="b">
        <f>E896&gt;0.5</f>
        <v>1</v>
      </c>
      <c r="G896" t="s">
        <v>10</v>
      </c>
      <c r="H896" t="s">
        <v>9</v>
      </c>
    </row>
    <row r="897" spans="1:8" x14ac:dyDescent="0.3">
      <c r="A897" t="s">
        <v>905</v>
      </c>
      <c r="B897">
        <v>5</v>
      </c>
      <c r="C897">
        <v>35</v>
      </c>
      <c r="D897">
        <v>38</v>
      </c>
      <c r="E897">
        <v>0.92105263157894735</v>
      </c>
      <c r="F897" t="b">
        <f>E897&gt;0.5</f>
        <v>1</v>
      </c>
      <c r="G897" t="s">
        <v>10</v>
      </c>
      <c r="H897" t="s">
        <v>10</v>
      </c>
    </row>
    <row r="898" spans="1:8" x14ac:dyDescent="0.3">
      <c r="A898" t="s">
        <v>906</v>
      </c>
      <c r="B898">
        <v>5</v>
      </c>
      <c r="C898">
        <v>34</v>
      </c>
      <c r="D898">
        <v>38</v>
      </c>
      <c r="E898">
        <v>0.89473684210526316</v>
      </c>
      <c r="F898" t="b">
        <f>E898&gt;0.5</f>
        <v>1</v>
      </c>
      <c r="G898" t="s">
        <v>10</v>
      </c>
      <c r="H898" t="s">
        <v>10</v>
      </c>
    </row>
    <row r="899" spans="1:8" x14ac:dyDescent="0.3">
      <c r="A899" t="s">
        <v>907</v>
      </c>
      <c r="B899">
        <v>5</v>
      </c>
      <c r="C899">
        <v>36</v>
      </c>
      <c r="D899">
        <v>38</v>
      </c>
      <c r="E899">
        <v>0.94736842105263153</v>
      </c>
      <c r="F899" t="b">
        <f>E899&gt;0.5</f>
        <v>1</v>
      </c>
      <c r="G899" t="s">
        <v>10</v>
      </c>
      <c r="H899" t="s">
        <v>10</v>
      </c>
    </row>
    <row r="900" spans="1:8" x14ac:dyDescent="0.3">
      <c r="A900" t="s">
        <v>908</v>
      </c>
      <c r="B900">
        <v>5</v>
      </c>
      <c r="C900">
        <v>35</v>
      </c>
      <c r="D900">
        <v>38</v>
      </c>
      <c r="E900">
        <v>0.92105263157894735</v>
      </c>
      <c r="F900" t="b">
        <f>E900&gt;0.5</f>
        <v>1</v>
      </c>
      <c r="G900" t="s">
        <v>10</v>
      </c>
      <c r="H900" t="s">
        <v>10</v>
      </c>
    </row>
    <row r="901" spans="1:8" x14ac:dyDescent="0.3">
      <c r="A901" t="s">
        <v>909</v>
      </c>
      <c r="B901">
        <v>5</v>
      </c>
      <c r="C901">
        <v>38</v>
      </c>
      <c r="D901">
        <v>38</v>
      </c>
      <c r="E901">
        <v>1</v>
      </c>
      <c r="F901" t="b">
        <f>E901&gt;0.5</f>
        <v>1</v>
      </c>
      <c r="G901" t="s">
        <v>10</v>
      </c>
      <c r="H901" t="s">
        <v>9</v>
      </c>
    </row>
    <row r="902" spans="1:8" x14ac:dyDescent="0.3">
      <c r="A902" t="s">
        <v>910</v>
      </c>
      <c r="B902">
        <v>5</v>
      </c>
      <c r="C902">
        <v>27</v>
      </c>
      <c r="D902">
        <v>38</v>
      </c>
      <c r="E902">
        <v>0.71052631578947367</v>
      </c>
      <c r="F902" t="b">
        <f>E902&gt;0.5</f>
        <v>1</v>
      </c>
      <c r="G902" t="s">
        <v>10</v>
      </c>
      <c r="H902" t="s">
        <v>10</v>
      </c>
    </row>
    <row r="903" spans="1:8" x14ac:dyDescent="0.3">
      <c r="A903" t="s">
        <v>911</v>
      </c>
      <c r="B903">
        <v>5</v>
      </c>
      <c r="C903">
        <v>31</v>
      </c>
      <c r="D903">
        <v>38</v>
      </c>
      <c r="E903">
        <v>0.81578947368421051</v>
      </c>
      <c r="F903" t="b">
        <f>E903&gt;0.5</f>
        <v>1</v>
      </c>
      <c r="G903" t="s">
        <v>10</v>
      </c>
      <c r="H903" t="s">
        <v>10</v>
      </c>
    </row>
    <row r="904" spans="1:8" x14ac:dyDescent="0.3">
      <c r="A904" t="s">
        <v>912</v>
      </c>
      <c r="B904">
        <v>5</v>
      </c>
      <c r="C904">
        <v>27</v>
      </c>
      <c r="D904">
        <v>38</v>
      </c>
      <c r="E904">
        <v>0.71052631578947367</v>
      </c>
      <c r="F904" t="b">
        <f>E904&gt;0.5</f>
        <v>1</v>
      </c>
      <c r="G904" t="s">
        <v>10</v>
      </c>
      <c r="H904" t="s">
        <v>10</v>
      </c>
    </row>
    <row r="905" spans="1:8" x14ac:dyDescent="0.3">
      <c r="A905" t="s">
        <v>913</v>
      </c>
      <c r="B905">
        <v>5</v>
      </c>
      <c r="C905">
        <v>24</v>
      </c>
      <c r="D905">
        <v>38</v>
      </c>
      <c r="E905">
        <v>0.63157894736842102</v>
      </c>
      <c r="F905" t="b">
        <f>E905&gt;0.5</f>
        <v>1</v>
      </c>
      <c r="G905" t="s">
        <v>10</v>
      </c>
      <c r="H905" t="s">
        <v>10</v>
      </c>
    </row>
    <row r="906" spans="1:8" x14ac:dyDescent="0.3">
      <c r="A906" t="s">
        <v>914</v>
      </c>
      <c r="B906">
        <v>5</v>
      </c>
      <c r="C906">
        <v>37</v>
      </c>
      <c r="D906">
        <v>38</v>
      </c>
      <c r="E906">
        <v>0.97368421052631582</v>
      </c>
      <c r="F906" t="b">
        <f>E906&gt;0.5</f>
        <v>1</v>
      </c>
      <c r="G906" t="s">
        <v>10</v>
      </c>
      <c r="H906" t="s">
        <v>9</v>
      </c>
    </row>
    <row r="907" spans="1:8" x14ac:dyDescent="0.3">
      <c r="A907" t="s">
        <v>915</v>
      </c>
      <c r="B907">
        <v>5</v>
      </c>
      <c r="C907">
        <v>29</v>
      </c>
      <c r="D907">
        <v>38</v>
      </c>
      <c r="E907">
        <v>0.76315789473684215</v>
      </c>
      <c r="F907" t="b">
        <f>E907&gt;0.5</f>
        <v>1</v>
      </c>
      <c r="G907" t="s">
        <v>10</v>
      </c>
      <c r="H907" t="s">
        <v>9</v>
      </c>
    </row>
    <row r="908" spans="1:8" x14ac:dyDescent="0.3">
      <c r="A908" t="s">
        <v>916</v>
      </c>
      <c r="B908">
        <v>5</v>
      </c>
      <c r="C908">
        <v>32</v>
      </c>
      <c r="D908">
        <v>38</v>
      </c>
      <c r="E908">
        <v>0.84210526315789469</v>
      </c>
      <c r="F908" t="b">
        <f>E908&gt;0.5</f>
        <v>1</v>
      </c>
      <c r="G908" t="s">
        <v>10</v>
      </c>
      <c r="H908" t="s">
        <v>10</v>
      </c>
    </row>
    <row r="909" spans="1:8" x14ac:dyDescent="0.3">
      <c r="A909" t="s">
        <v>917</v>
      </c>
      <c r="B909">
        <v>5</v>
      </c>
      <c r="C909">
        <v>28</v>
      </c>
      <c r="D909">
        <v>38</v>
      </c>
      <c r="E909">
        <v>0.73684210526315785</v>
      </c>
      <c r="F909" t="b">
        <f>E909&gt;0.5</f>
        <v>1</v>
      </c>
      <c r="G909" t="s">
        <v>10</v>
      </c>
      <c r="H909" t="s">
        <v>9</v>
      </c>
    </row>
    <row r="910" spans="1:8" x14ac:dyDescent="0.3">
      <c r="A910" t="s">
        <v>918</v>
      </c>
      <c r="B910">
        <v>5</v>
      </c>
      <c r="C910">
        <v>33</v>
      </c>
      <c r="D910">
        <v>38</v>
      </c>
      <c r="E910">
        <v>0.86842105263157898</v>
      </c>
      <c r="F910" t="b">
        <f>E910&gt;0.5</f>
        <v>1</v>
      </c>
      <c r="G910" t="s">
        <v>10</v>
      </c>
      <c r="H910" t="s">
        <v>9</v>
      </c>
    </row>
    <row r="911" spans="1:8" x14ac:dyDescent="0.3">
      <c r="A911" t="s">
        <v>919</v>
      </c>
      <c r="B911">
        <v>5</v>
      </c>
      <c r="C911">
        <v>34</v>
      </c>
      <c r="D911">
        <v>38</v>
      </c>
      <c r="E911">
        <v>0.89473684210526316</v>
      </c>
      <c r="F911" t="b">
        <f>E911&gt;0.5</f>
        <v>1</v>
      </c>
      <c r="G911" t="s">
        <v>10</v>
      </c>
      <c r="H911" t="s">
        <v>9</v>
      </c>
    </row>
    <row r="912" spans="1:8" x14ac:dyDescent="0.3">
      <c r="A912" t="s">
        <v>920</v>
      </c>
      <c r="B912">
        <v>5</v>
      </c>
      <c r="C912">
        <v>32</v>
      </c>
      <c r="D912">
        <v>38</v>
      </c>
      <c r="E912">
        <v>0.84210526315789469</v>
      </c>
      <c r="F912" t="b">
        <f>E912&gt;0.5</f>
        <v>1</v>
      </c>
      <c r="G912" t="s">
        <v>10</v>
      </c>
      <c r="H912" t="s">
        <v>9</v>
      </c>
    </row>
    <row r="913" spans="1:8" x14ac:dyDescent="0.3">
      <c r="A913" t="s">
        <v>921</v>
      </c>
      <c r="B913">
        <v>5</v>
      </c>
      <c r="C913">
        <v>23</v>
      </c>
      <c r="D913">
        <v>38</v>
      </c>
      <c r="E913">
        <v>0.60526315789473684</v>
      </c>
      <c r="F913" t="b">
        <f>E913&gt;0.5</f>
        <v>1</v>
      </c>
      <c r="G913" t="s">
        <v>10</v>
      </c>
      <c r="H913" t="s">
        <v>9</v>
      </c>
    </row>
    <row r="914" spans="1:8" x14ac:dyDescent="0.3">
      <c r="A914" t="s">
        <v>922</v>
      </c>
      <c r="B914">
        <v>5</v>
      </c>
      <c r="C914">
        <v>29</v>
      </c>
      <c r="D914">
        <v>38</v>
      </c>
      <c r="E914">
        <v>0.76315789473684215</v>
      </c>
      <c r="F914" t="b">
        <f>E914&gt;0.5</f>
        <v>1</v>
      </c>
      <c r="G914" t="s">
        <v>10</v>
      </c>
      <c r="H914" t="s">
        <v>9</v>
      </c>
    </row>
    <row r="915" spans="1:8" x14ac:dyDescent="0.3">
      <c r="A915" t="s">
        <v>923</v>
      </c>
      <c r="B915">
        <v>5</v>
      </c>
      <c r="C915">
        <v>31</v>
      </c>
      <c r="D915">
        <v>38</v>
      </c>
      <c r="E915">
        <v>0.81578947368421051</v>
      </c>
      <c r="F915" t="b">
        <f>E915&gt;0.5</f>
        <v>1</v>
      </c>
      <c r="G915" t="s">
        <v>10</v>
      </c>
      <c r="H915" t="s">
        <v>10</v>
      </c>
    </row>
    <row r="916" spans="1:8" x14ac:dyDescent="0.3">
      <c r="A916" t="s">
        <v>924</v>
      </c>
      <c r="B916">
        <v>5</v>
      </c>
      <c r="C916">
        <v>36</v>
      </c>
      <c r="D916">
        <v>38</v>
      </c>
      <c r="E916">
        <v>0.94736842105263153</v>
      </c>
      <c r="F916" t="b">
        <f>E916&gt;0.5</f>
        <v>1</v>
      </c>
      <c r="G916" t="s">
        <v>10</v>
      </c>
      <c r="H916" t="s">
        <v>9</v>
      </c>
    </row>
    <row r="917" spans="1:8" x14ac:dyDescent="0.3">
      <c r="A917" t="s">
        <v>925</v>
      </c>
      <c r="B917">
        <v>5</v>
      </c>
      <c r="C917">
        <v>32</v>
      </c>
      <c r="D917">
        <v>38</v>
      </c>
      <c r="E917">
        <v>0.84210526315789469</v>
      </c>
      <c r="F917" t="b">
        <f>E917&gt;0.5</f>
        <v>1</v>
      </c>
      <c r="G917" t="s">
        <v>10</v>
      </c>
      <c r="H917" t="s">
        <v>9</v>
      </c>
    </row>
    <row r="918" spans="1:8" x14ac:dyDescent="0.3">
      <c r="A918" t="s">
        <v>926</v>
      </c>
      <c r="B918">
        <v>5</v>
      </c>
      <c r="C918">
        <v>36</v>
      </c>
      <c r="D918">
        <v>38</v>
      </c>
      <c r="E918">
        <v>0.94736842105263153</v>
      </c>
      <c r="F918" t="b">
        <f>E918&gt;0.5</f>
        <v>1</v>
      </c>
      <c r="G918" t="s">
        <v>10</v>
      </c>
      <c r="H918" t="s">
        <v>9</v>
      </c>
    </row>
    <row r="919" spans="1:8" x14ac:dyDescent="0.3">
      <c r="A919" t="s">
        <v>927</v>
      </c>
      <c r="B919">
        <v>5</v>
      </c>
      <c r="C919">
        <v>27</v>
      </c>
      <c r="D919">
        <v>38</v>
      </c>
      <c r="E919">
        <v>0.71052631578947367</v>
      </c>
      <c r="F919" t="b">
        <f>E919&gt;0.5</f>
        <v>1</v>
      </c>
      <c r="G919" t="s">
        <v>10</v>
      </c>
      <c r="H919" t="s">
        <v>9</v>
      </c>
    </row>
    <row r="920" spans="1:8" x14ac:dyDescent="0.3">
      <c r="A920" t="s">
        <v>928</v>
      </c>
      <c r="B920">
        <v>5</v>
      </c>
      <c r="C920">
        <v>25</v>
      </c>
      <c r="D920">
        <v>38</v>
      </c>
      <c r="E920">
        <v>0.65789473684210531</v>
      </c>
      <c r="F920" t="b">
        <f>E920&gt;0.5</f>
        <v>1</v>
      </c>
      <c r="G920" t="s">
        <v>10</v>
      </c>
      <c r="H920" t="s">
        <v>10</v>
      </c>
    </row>
    <row r="921" spans="1:8" x14ac:dyDescent="0.3">
      <c r="A921" t="s">
        <v>929</v>
      </c>
      <c r="B921">
        <v>5</v>
      </c>
      <c r="C921">
        <v>33</v>
      </c>
      <c r="D921">
        <v>39</v>
      </c>
      <c r="E921">
        <v>0.84615384615384615</v>
      </c>
      <c r="F921" t="b">
        <f>E921&gt;0.5</f>
        <v>1</v>
      </c>
      <c r="G921" t="s">
        <v>10</v>
      </c>
      <c r="H921" t="s">
        <v>9</v>
      </c>
    </row>
    <row r="922" spans="1:8" x14ac:dyDescent="0.3">
      <c r="A922" t="s">
        <v>930</v>
      </c>
      <c r="B922">
        <v>5</v>
      </c>
      <c r="C922">
        <v>33</v>
      </c>
      <c r="D922">
        <v>39</v>
      </c>
      <c r="E922">
        <v>0.84615384615384615</v>
      </c>
      <c r="F922" t="b">
        <f>E922&gt;0.5</f>
        <v>1</v>
      </c>
      <c r="G922" t="s">
        <v>10</v>
      </c>
      <c r="H922" t="s">
        <v>9</v>
      </c>
    </row>
    <row r="923" spans="1:8" x14ac:dyDescent="0.3">
      <c r="A923" t="s">
        <v>931</v>
      </c>
      <c r="B923">
        <v>5</v>
      </c>
      <c r="C923">
        <v>28</v>
      </c>
      <c r="D923">
        <v>39</v>
      </c>
      <c r="E923">
        <v>0.71794871794871795</v>
      </c>
      <c r="F923" t="b">
        <f>E923&gt;0.5</f>
        <v>1</v>
      </c>
      <c r="G923" t="s">
        <v>10</v>
      </c>
      <c r="H923" t="s">
        <v>9</v>
      </c>
    </row>
    <row r="924" spans="1:8" x14ac:dyDescent="0.3">
      <c r="A924" t="s">
        <v>932</v>
      </c>
      <c r="B924">
        <v>5</v>
      </c>
      <c r="C924">
        <v>30</v>
      </c>
      <c r="D924">
        <v>39</v>
      </c>
      <c r="E924">
        <v>0.76923076923076927</v>
      </c>
      <c r="F924" t="b">
        <f>E924&gt;0.5</f>
        <v>1</v>
      </c>
      <c r="G924" t="s">
        <v>10</v>
      </c>
      <c r="H924" t="s">
        <v>9</v>
      </c>
    </row>
    <row r="925" spans="1:8" x14ac:dyDescent="0.3">
      <c r="A925" t="s">
        <v>933</v>
      </c>
      <c r="B925">
        <v>5</v>
      </c>
      <c r="C925">
        <v>39</v>
      </c>
      <c r="D925">
        <v>39</v>
      </c>
      <c r="E925">
        <v>1</v>
      </c>
      <c r="F925" t="b">
        <f>E925&gt;0.5</f>
        <v>1</v>
      </c>
      <c r="G925" t="s">
        <v>10</v>
      </c>
      <c r="H925" t="s">
        <v>9</v>
      </c>
    </row>
    <row r="926" spans="1:8" x14ac:dyDescent="0.3">
      <c r="A926" t="s">
        <v>934</v>
      </c>
      <c r="B926">
        <v>5</v>
      </c>
      <c r="C926">
        <v>36</v>
      </c>
      <c r="D926">
        <v>39</v>
      </c>
      <c r="E926">
        <v>0.92307692307692313</v>
      </c>
      <c r="F926" t="b">
        <f>E926&gt;0.5</f>
        <v>1</v>
      </c>
      <c r="G926" t="s">
        <v>10</v>
      </c>
      <c r="H926" t="s">
        <v>9</v>
      </c>
    </row>
    <row r="927" spans="1:8" x14ac:dyDescent="0.3">
      <c r="A927" t="s">
        <v>935</v>
      </c>
      <c r="B927">
        <v>5</v>
      </c>
      <c r="C927">
        <v>32</v>
      </c>
      <c r="D927">
        <v>39</v>
      </c>
      <c r="E927">
        <v>0.82051282051282048</v>
      </c>
      <c r="F927" t="b">
        <f>E927&gt;0.5</f>
        <v>1</v>
      </c>
      <c r="G927" t="s">
        <v>10</v>
      </c>
      <c r="H927" t="s">
        <v>9</v>
      </c>
    </row>
    <row r="928" spans="1:8" x14ac:dyDescent="0.3">
      <c r="A928" t="s">
        <v>936</v>
      </c>
      <c r="B928">
        <v>5</v>
      </c>
      <c r="C928">
        <v>28</v>
      </c>
      <c r="D928">
        <v>39</v>
      </c>
      <c r="E928">
        <v>0.71794871794871795</v>
      </c>
      <c r="F928" t="b">
        <f>E928&gt;0.5</f>
        <v>1</v>
      </c>
      <c r="G928" t="s">
        <v>10</v>
      </c>
      <c r="H928" t="s">
        <v>10</v>
      </c>
    </row>
    <row r="929" spans="1:8" x14ac:dyDescent="0.3">
      <c r="A929" t="s">
        <v>937</v>
      </c>
      <c r="B929">
        <v>5</v>
      </c>
      <c r="C929">
        <v>28</v>
      </c>
      <c r="D929">
        <v>39</v>
      </c>
      <c r="E929">
        <v>0.71794871794871795</v>
      </c>
      <c r="F929" t="b">
        <f>E929&gt;0.5</f>
        <v>1</v>
      </c>
      <c r="G929" t="s">
        <v>10</v>
      </c>
      <c r="H929" t="s">
        <v>9</v>
      </c>
    </row>
    <row r="930" spans="1:8" x14ac:dyDescent="0.3">
      <c r="A930" t="s">
        <v>938</v>
      </c>
      <c r="B930">
        <v>5</v>
      </c>
      <c r="C930">
        <v>30</v>
      </c>
      <c r="D930">
        <v>39</v>
      </c>
      <c r="E930">
        <v>0.76923076923076927</v>
      </c>
      <c r="F930" t="b">
        <f>E930&gt;0.5</f>
        <v>1</v>
      </c>
      <c r="G930" t="s">
        <v>10</v>
      </c>
      <c r="H930" t="s">
        <v>9</v>
      </c>
    </row>
    <row r="931" spans="1:8" x14ac:dyDescent="0.3">
      <c r="A931" t="s">
        <v>939</v>
      </c>
      <c r="B931">
        <v>5</v>
      </c>
      <c r="C931">
        <v>37</v>
      </c>
      <c r="D931">
        <v>39</v>
      </c>
      <c r="E931">
        <v>0.94871794871794868</v>
      </c>
      <c r="F931" t="b">
        <f>E931&gt;0.5</f>
        <v>1</v>
      </c>
      <c r="G931" t="s">
        <v>10</v>
      </c>
      <c r="H931" t="s">
        <v>9</v>
      </c>
    </row>
    <row r="932" spans="1:8" x14ac:dyDescent="0.3">
      <c r="A932" t="s">
        <v>940</v>
      </c>
      <c r="B932">
        <v>5</v>
      </c>
      <c r="C932">
        <v>36</v>
      </c>
      <c r="D932">
        <v>39</v>
      </c>
      <c r="E932">
        <v>0.92307692307692313</v>
      </c>
      <c r="F932" t="b">
        <f>E932&gt;0.5</f>
        <v>1</v>
      </c>
      <c r="G932" t="s">
        <v>10</v>
      </c>
      <c r="H932" t="s">
        <v>9</v>
      </c>
    </row>
    <row r="933" spans="1:8" x14ac:dyDescent="0.3">
      <c r="A933" t="s">
        <v>941</v>
      </c>
      <c r="B933">
        <v>5</v>
      </c>
      <c r="C933">
        <v>35</v>
      </c>
      <c r="D933">
        <v>39</v>
      </c>
      <c r="E933">
        <v>0.89743589743589747</v>
      </c>
      <c r="F933" t="b">
        <f>E933&gt;0.5</f>
        <v>1</v>
      </c>
      <c r="G933" t="s">
        <v>10</v>
      </c>
      <c r="H933" t="s">
        <v>10</v>
      </c>
    </row>
    <row r="934" spans="1:8" x14ac:dyDescent="0.3">
      <c r="A934" t="s">
        <v>942</v>
      </c>
      <c r="B934">
        <v>5</v>
      </c>
      <c r="C934">
        <v>35</v>
      </c>
      <c r="D934">
        <v>39</v>
      </c>
      <c r="E934">
        <v>0.89743589743589747</v>
      </c>
      <c r="F934" t="b">
        <f>E934&gt;0.5</f>
        <v>1</v>
      </c>
      <c r="G934" t="s">
        <v>10</v>
      </c>
      <c r="H934" t="s">
        <v>9</v>
      </c>
    </row>
    <row r="935" spans="1:8" x14ac:dyDescent="0.3">
      <c r="A935" t="s">
        <v>943</v>
      </c>
      <c r="B935">
        <v>5</v>
      </c>
      <c r="C935">
        <v>20</v>
      </c>
      <c r="D935">
        <v>39</v>
      </c>
      <c r="E935">
        <v>0.51282051282051277</v>
      </c>
      <c r="F935" t="b">
        <f>E935&gt;0.5</f>
        <v>1</v>
      </c>
      <c r="G935" t="s">
        <v>10</v>
      </c>
      <c r="H935" t="s">
        <v>10</v>
      </c>
    </row>
    <row r="936" spans="1:8" x14ac:dyDescent="0.3">
      <c r="A936" t="s">
        <v>944</v>
      </c>
      <c r="B936">
        <v>5</v>
      </c>
      <c r="C936">
        <v>37</v>
      </c>
      <c r="D936">
        <v>39</v>
      </c>
      <c r="E936">
        <v>0.94871794871794868</v>
      </c>
      <c r="F936" t="b">
        <f>E936&gt;0.5</f>
        <v>1</v>
      </c>
      <c r="G936" t="s">
        <v>10</v>
      </c>
      <c r="H936" t="s">
        <v>9</v>
      </c>
    </row>
    <row r="937" spans="1:8" x14ac:dyDescent="0.3">
      <c r="A937" t="s">
        <v>945</v>
      </c>
      <c r="B937">
        <v>5</v>
      </c>
      <c r="C937">
        <v>30</v>
      </c>
      <c r="D937">
        <v>39</v>
      </c>
      <c r="E937">
        <v>0.76923076923076927</v>
      </c>
      <c r="F937" t="b">
        <f>E937&gt;0.5</f>
        <v>1</v>
      </c>
      <c r="G937" t="s">
        <v>10</v>
      </c>
      <c r="H937" t="s">
        <v>9</v>
      </c>
    </row>
    <row r="938" spans="1:8" x14ac:dyDescent="0.3">
      <c r="A938" t="s">
        <v>946</v>
      </c>
      <c r="B938">
        <v>5</v>
      </c>
      <c r="C938">
        <v>34</v>
      </c>
      <c r="D938">
        <v>39</v>
      </c>
      <c r="E938">
        <v>0.87179487179487181</v>
      </c>
      <c r="F938" t="b">
        <f>E938&gt;0.5</f>
        <v>1</v>
      </c>
      <c r="G938" t="s">
        <v>10</v>
      </c>
      <c r="H938" t="s">
        <v>9</v>
      </c>
    </row>
    <row r="939" spans="1:8" x14ac:dyDescent="0.3">
      <c r="A939" t="s">
        <v>947</v>
      </c>
      <c r="B939">
        <v>5</v>
      </c>
      <c r="C939">
        <v>35</v>
      </c>
      <c r="D939">
        <v>39</v>
      </c>
      <c r="E939">
        <v>0.89743589743589747</v>
      </c>
      <c r="F939" t="b">
        <f>E939&gt;0.5</f>
        <v>1</v>
      </c>
      <c r="G939" t="s">
        <v>10</v>
      </c>
      <c r="H939" t="s">
        <v>9</v>
      </c>
    </row>
    <row r="940" spans="1:8" x14ac:dyDescent="0.3">
      <c r="A940" t="s">
        <v>948</v>
      </c>
      <c r="B940">
        <v>5</v>
      </c>
      <c r="C940">
        <v>29</v>
      </c>
      <c r="D940">
        <v>39</v>
      </c>
      <c r="E940">
        <v>0.74358974358974361</v>
      </c>
      <c r="F940" t="b">
        <f>E940&gt;0.5</f>
        <v>1</v>
      </c>
      <c r="G940" t="s">
        <v>10</v>
      </c>
      <c r="H940" t="s">
        <v>10</v>
      </c>
    </row>
    <row r="941" spans="1:8" x14ac:dyDescent="0.3">
      <c r="A941" t="s">
        <v>949</v>
      </c>
      <c r="B941">
        <v>5</v>
      </c>
      <c r="C941">
        <v>35</v>
      </c>
      <c r="D941">
        <v>39</v>
      </c>
      <c r="E941">
        <v>0.89743589743589747</v>
      </c>
      <c r="F941" t="b">
        <f>E941&gt;0.5</f>
        <v>1</v>
      </c>
      <c r="G941" t="s">
        <v>10</v>
      </c>
      <c r="H941" t="s">
        <v>9</v>
      </c>
    </row>
    <row r="942" spans="1:8" x14ac:dyDescent="0.3">
      <c r="A942" t="s">
        <v>950</v>
      </c>
      <c r="B942">
        <v>5</v>
      </c>
      <c r="C942">
        <v>37</v>
      </c>
      <c r="D942">
        <v>40</v>
      </c>
      <c r="E942">
        <v>0.92500000000000004</v>
      </c>
      <c r="F942" t="b">
        <f>E942&gt;0.5</f>
        <v>1</v>
      </c>
      <c r="G942" t="s">
        <v>10</v>
      </c>
      <c r="H942" t="s">
        <v>10</v>
      </c>
    </row>
    <row r="943" spans="1:8" x14ac:dyDescent="0.3">
      <c r="A943" t="s">
        <v>951</v>
      </c>
      <c r="B943">
        <v>5</v>
      </c>
      <c r="C943">
        <v>28</v>
      </c>
      <c r="D943">
        <v>40</v>
      </c>
      <c r="E943">
        <v>0.7</v>
      </c>
      <c r="F943" t="b">
        <f>E943&gt;0.5</f>
        <v>1</v>
      </c>
      <c r="G943" t="s">
        <v>10</v>
      </c>
      <c r="H943" t="s">
        <v>10</v>
      </c>
    </row>
    <row r="944" spans="1:8" x14ac:dyDescent="0.3">
      <c r="A944" t="s">
        <v>952</v>
      </c>
      <c r="B944">
        <v>5</v>
      </c>
      <c r="C944">
        <v>26</v>
      </c>
      <c r="D944">
        <v>40</v>
      </c>
      <c r="E944">
        <v>0.65</v>
      </c>
      <c r="F944" t="b">
        <f>E944&gt;0.5</f>
        <v>1</v>
      </c>
      <c r="G944" t="s">
        <v>10</v>
      </c>
      <c r="H944" t="s">
        <v>9</v>
      </c>
    </row>
    <row r="945" spans="1:8" x14ac:dyDescent="0.3">
      <c r="A945" t="s">
        <v>953</v>
      </c>
      <c r="B945">
        <v>5</v>
      </c>
      <c r="C945">
        <v>23</v>
      </c>
      <c r="D945">
        <v>40</v>
      </c>
      <c r="E945">
        <v>0.57499999999999996</v>
      </c>
      <c r="F945" t="b">
        <f>E945&gt;0.5</f>
        <v>1</v>
      </c>
      <c r="G945" t="s">
        <v>10</v>
      </c>
      <c r="H945" t="s">
        <v>10</v>
      </c>
    </row>
    <row r="946" spans="1:8" x14ac:dyDescent="0.3">
      <c r="A946" t="s">
        <v>954</v>
      </c>
      <c r="B946">
        <v>5</v>
      </c>
      <c r="C946">
        <v>33</v>
      </c>
      <c r="D946">
        <v>40</v>
      </c>
      <c r="E946">
        <v>0.82499999999999996</v>
      </c>
      <c r="F946" t="b">
        <f>E946&gt;0.5</f>
        <v>1</v>
      </c>
      <c r="G946" t="s">
        <v>10</v>
      </c>
      <c r="H946" t="s">
        <v>9</v>
      </c>
    </row>
    <row r="947" spans="1:8" x14ac:dyDescent="0.3">
      <c r="A947" t="s">
        <v>955</v>
      </c>
      <c r="B947">
        <v>5</v>
      </c>
      <c r="C947">
        <v>36</v>
      </c>
      <c r="D947">
        <v>40</v>
      </c>
      <c r="E947">
        <v>0.9</v>
      </c>
      <c r="F947" t="b">
        <f>E947&gt;0.5</f>
        <v>1</v>
      </c>
      <c r="G947" t="s">
        <v>10</v>
      </c>
      <c r="H947" t="s">
        <v>9</v>
      </c>
    </row>
    <row r="948" spans="1:8" x14ac:dyDescent="0.3">
      <c r="A948" t="s">
        <v>956</v>
      </c>
      <c r="B948">
        <v>5</v>
      </c>
      <c r="C948">
        <v>33</v>
      </c>
      <c r="D948">
        <v>40</v>
      </c>
      <c r="E948">
        <v>0.82499999999999996</v>
      </c>
      <c r="F948" t="b">
        <f>E948&gt;0.5</f>
        <v>1</v>
      </c>
      <c r="G948" t="s">
        <v>10</v>
      </c>
      <c r="H948" t="s">
        <v>10</v>
      </c>
    </row>
    <row r="949" spans="1:8" x14ac:dyDescent="0.3">
      <c r="A949" t="s">
        <v>957</v>
      </c>
      <c r="B949">
        <v>5</v>
      </c>
      <c r="C949">
        <v>31</v>
      </c>
      <c r="D949">
        <v>40</v>
      </c>
      <c r="E949">
        <v>0.77500000000000002</v>
      </c>
      <c r="F949" t="b">
        <f>E949&gt;0.5</f>
        <v>1</v>
      </c>
      <c r="G949" t="s">
        <v>10</v>
      </c>
      <c r="H949" t="s">
        <v>10</v>
      </c>
    </row>
    <row r="950" spans="1:8" x14ac:dyDescent="0.3">
      <c r="A950" t="s">
        <v>958</v>
      </c>
      <c r="B950">
        <v>5</v>
      </c>
      <c r="C950">
        <v>29</v>
      </c>
      <c r="D950">
        <v>40</v>
      </c>
      <c r="E950">
        <v>0.72499999999999998</v>
      </c>
      <c r="F950" t="b">
        <f>E950&gt;0.5</f>
        <v>1</v>
      </c>
      <c r="G950" t="s">
        <v>10</v>
      </c>
      <c r="H950" t="s">
        <v>10</v>
      </c>
    </row>
    <row r="951" spans="1:8" x14ac:dyDescent="0.3">
      <c r="A951" t="s">
        <v>959</v>
      </c>
      <c r="B951">
        <v>5</v>
      </c>
      <c r="C951">
        <v>40</v>
      </c>
      <c r="D951">
        <v>40</v>
      </c>
      <c r="E951">
        <v>1</v>
      </c>
      <c r="F951" t="b">
        <f>E951&gt;0.5</f>
        <v>1</v>
      </c>
      <c r="G951" t="s">
        <v>10</v>
      </c>
      <c r="H951" t="s">
        <v>9</v>
      </c>
    </row>
    <row r="952" spans="1:8" x14ac:dyDescent="0.3">
      <c r="A952" t="s">
        <v>960</v>
      </c>
      <c r="B952">
        <v>5</v>
      </c>
      <c r="C952">
        <v>26</v>
      </c>
      <c r="D952">
        <v>40</v>
      </c>
      <c r="E952">
        <v>0.65</v>
      </c>
      <c r="F952" t="b">
        <f>E952&gt;0.5</f>
        <v>1</v>
      </c>
      <c r="G952" t="s">
        <v>10</v>
      </c>
      <c r="H952" t="s">
        <v>10</v>
      </c>
    </row>
    <row r="953" spans="1:8" x14ac:dyDescent="0.3">
      <c r="A953" t="s">
        <v>961</v>
      </c>
      <c r="B953">
        <v>5</v>
      </c>
      <c r="C953">
        <v>37</v>
      </c>
      <c r="D953">
        <v>40</v>
      </c>
      <c r="E953">
        <v>0.92500000000000004</v>
      </c>
      <c r="F953" t="b">
        <f>E953&gt;0.5</f>
        <v>1</v>
      </c>
      <c r="G953" t="s">
        <v>10</v>
      </c>
      <c r="H953" t="s">
        <v>9</v>
      </c>
    </row>
    <row r="954" spans="1:8" x14ac:dyDescent="0.3">
      <c r="A954" t="s">
        <v>962</v>
      </c>
      <c r="B954">
        <v>5</v>
      </c>
      <c r="C954">
        <v>25</v>
      </c>
      <c r="D954">
        <v>40</v>
      </c>
      <c r="E954">
        <v>0.625</v>
      </c>
      <c r="F954" t="b">
        <f>E954&gt;0.5</f>
        <v>1</v>
      </c>
      <c r="G954" t="s">
        <v>10</v>
      </c>
      <c r="H954" t="s">
        <v>10</v>
      </c>
    </row>
    <row r="955" spans="1:8" x14ac:dyDescent="0.3">
      <c r="A955" t="s">
        <v>963</v>
      </c>
      <c r="B955">
        <v>5</v>
      </c>
      <c r="C955">
        <v>36</v>
      </c>
      <c r="D955">
        <v>40</v>
      </c>
      <c r="E955">
        <v>0.9</v>
      </c>
      <c r="F955" t="b">
        <f>E955&gt;0.5</f>
        <v>1</v>
      </c>
      <c r="G955" t="s">
        <v>10</v>
      </c>
      <c r="H955" t="s">
        <v>10</v>
      </c>
    </row>
    <row r="956" spans="1:8" x14ac:dyDescent="0.3">
      <c r="A956" t="s">
        <v>964</v>
      </c>
      <c r="B956">
        <v>5</v>
      </c>
      <c r="C956">
        <v>35</v>
      </c>
      <c r="D956">
        <v>40</v>
      </c>
      <c r="E956">
        <v>0.875</v>
      </c>
      <c r="F956" t="b">
        <f>E956&gt;0.5</f>
        <v>1</v>
      </c>
      <c r="G956" t="s">
        <v>10</v>
      </c>
      <c r="H956" t="s">
        <v>9</v>
      </c>
    </row>
    <row r="957" spans="1:8" x14ac:dyDescent="0.3">
      <c r="A957" t="s">
        <v>965</v>
      </c>
      <c r="B957">
        <v>5</v>
      </c>
      <c r="C957">
        <v>30</v>
      </c>
      <c r="D957">
        <v>40</v>
      </c>
      <c r="E957">
        <v>0.75</v>
      </c>
      <c r="F957" t="b">
        <f>E957&gt;0.5</f>
        <v>1</v>
      </c>
      <c r="G957" t="s">
        <v>10</v>
      </c>
      <c r="H957" t="s">
        <v>10</v>
      </c>
    </row>
    <row r="958" spans="1:8" x14ac:dyDescent="0.3">
      <c r="A958" t="s">
        <v>966</v>
      </c>
      <c r="B958">
        <v>5</v>
      </c>
      <c r="C958">
        <v>25</v>
      </c>
      <c r="D958">
        <v>40</v>
      </c>
      <c r="E958">
        <v>0.625</v>
      </c>
      <c r="F958" t="b">
        <f>E958&gt;0.5</f>
        <v>1</v>
      </c>
      <c r="G958" t="s">
        <v>10</v>
      </c>
      <c r="H958" t="s">
        <v>10</v>
      </c>
    </row>
    <row r="959" spans="1:8" x14ac:dyDescent="0.3">
      <c r="A959" t="s">
        <v>967</v>
      </c>
      <c r="B959">
        <v>5</v>
      </c>
      <c r="C959">
        <v>29</v>
      </c>
      <c r="D959">
        <v>40</v>
      </c>
      <c r="E959">
        <v>0.72499999999999998</v>
      </c>
      <c r="F959" t="b">
        <f>E959&gt;0.5</f>
        <v>1</v>
      </c>
      <c r="G959" t="s">
        <v>10</v>
      </c>
      <c r="H959" t="s">
        <v>10</v>
      </c>
    </row>
    <row r="960" spans="1:8" x14ac:dyDescent="0.3">
      <c r="A960" t="s">
        <v>968</v>
      </c>
      <c r="B960">
        <v>5</v>
      </c>
      <c r="C960">
        <v>35</v>
      </c>
      <c r="D960">
        <v>40</v>
      </c>
      <c r="E960">
        <v>0.875</v>
      </c>
      <c r="F960" t="b">
        <f>E960&gt;0.5</f>
        <v>1</v>
      </c>
      <c r="G960" t="s">
        <v>10</v>
      </c>
      <c r="H960" t="s">
        <v>9</v>
      </c>
    </row>
    <row r="961" spans="1:8" x14ac:dyDescent="0.3">
      <c r="A961" t="s">
        <v>969</v>
      </c>
      <c r="B961">
        <v>5</v>
      </c>
      <c r="C961">
        <v>38</v>
      </c>
      <c r="D961">
        <v>40</v>
      </c>
      <c r="E961">
        <v>0.95</v>
      </c>
      <c r="F961" t="b">
        <f>E961&gt;0.5</f>
        <v>1</v>
      </c>
      <c r="G961" t="s">
        <v>10</v>
      </c>
      <c r="H961" t="s">
        <v>9</v>
      </c>
    </row>
    <row r="962" spans="1:8" x14ac:dyDescent="0.3">
      <c r="A962" t="s">
        <v>970</v>
      </c>
      <c r="B962">
        <v>5</v>
      </c>
      <c r="C962">
        <v>36</v>
      </c>
      <c r="D962">
        <v>40</v>
      </c>
      <c r="E962">
        <v>0.9</v>
      </c>
      <c r="F962" t="b">
        <f>E962&gt;0.5</f>
        <v>1</v>
      </c>
      <c r="G962" t="s">
        <v>10</v>
      </c>
      <c r="H962" t="s">
        <v>10</v>
      </c>
    </row>
    <row r="963" spans="1:8" x14ac:dyDescent="0.3">
      <c r="A963" t="s">
        <v>971</v>
      </c>
      <c r="B963">
        <v>5</v>
      </c>
      <c r="C963">
        <v>22</v>
      </c>
      <c r="D963">
        <v>40</v>
      </c>
      <c r="E963">
        <v>0.55000000000000004</v>
      </c>
      <c r="F963" t="b">
        <f>E963&gt;0.5</f>
        <v>1</v>
      </c>
      <c r="G963" t="s">
        <v>10</v>
      </c>
      <c r="H963" t="s">
        <v>10</v>
      </c>
    </row>
    <row r="964" spans="1:8" x14ac:dyDescent="0.3">
      <c r="A964" t="s">
        <v>972</v>
      </c>
      <c r="B964">
        <v>5</v>
      </c>
      <c r="C964">
        <v>33</v>
      </c>
      <c r="D964">
        <v>41</v>
      </c>
      <c r="E964">
        <v>0.80487804878048785</v>
      </c>
      <c r="F964" t="b">
        <f>E964&gt;0.5</f>
        <v>1</v>
      </c>
      <c r="G964" t="s">
        <v>10</v>
      </c>
      <c r="H964" t="s">
        <v>10</v>
      </c>
    </row>
    <row r="965" spans="1:8" x14ac:dyDescent="0.3">
      <c r="A965" t="s">
        <v>973</v>
      </c>
      <c r="B965">
        <v>5</v>
      </c>
      <c r="C965">
        <v>30</v>
      </c>
      <c r="D965">
        <v>41</v>
      </c>
      <c r="E965">
        <v>0.73170731707317072</v>
      </c>
      <c r="F965" t="b">
        <f>E965&gt;0.5</f>
        <v>1</v>
      </c>
      <c r="G965" t="s">
        <v>10</v>
      </c>
      <c r="H965" t="s">
        <v>10</v>
      </c>
    </row>
    <row r="966" spans="1:8" x14ac:dyDescent="0.3">
      <c r="A966" t="s">
        <v>974</v>
      </c>
      <c r="B966">
        <v>5</v>
      </c>
      <c r="C966">
        <v>33</v>
      </c>
      <c r="D966">
        <v>41</v>
      </c>
      <c r="E966">
        <v>0.80487804878048785</v>
      </c>
      <c r="F966" t="b">
        <f>E966&gt;0.5</f>
        <v>1</v>
      </c>
      <c r="G966" t="s">
        <v>10</v>
      </c>
      <c r="H966" t="s">
        <v>9</v>
      </c>
    </row>
    <row r="967" spans="1:8" x14ac:dyDescent="0.3">
      <c r="A967" t="s">
        <v>975</v>
      </c>
      <c r="B967">
        <v>5</v>
      </c>
      <c r="C967">
        <v>33</v>
      </c>
      <c r="D967">
        <v>41</v>
      </c>
      <c r="E967">
        <v>0.80487804878048785</v>
      </c>
      <c r="F967" t="b">
        <f>E967&gt;0.5</f>
        <v>1</v>
      </c>
      <c r="G967" t="s">
        <v>10</v>
      </c>
      <c r="H967" t="s">
        <v>9</v>
      </c>
    </row>
    <row r="968" spans="1:8" x14ac:dyDescent="0.3">
      <c r="A968" t="s">
        <v>976</v>
      </c>
      <c r="B968">
        <v>5</v>
      </c>
      <c r="C968">
        <v>38</v>
      </c>
      <c r="D968">
        <v>41</v>
      </c>
      <c r="E968">
        <v>0.92682926829268297</v>
      </c>
      <c r="F968" t="b">
        <f>E968&gt;0.5</f>
        <v>1</v>
      </c>
      <c r="G968" t="s">
        <v>10</v>
      </c>
      <c r="H968" t="s">
        <v>9</v>
      </c>
    </row>
    <row r="969" spans="1:8" x14ac:dyDescent="0.3">
      <c r="A969" t="s">
        <v>977</v>
      </c>
      <c r="B969">
        <v>5</v>
      </c>
      <c r="C969">
        <v>36</v>
      </c>
      <c r="D969">
        <v>41</v>
      </c>
      <c r="E969">
        <v>0.87804878048780488</v>
      </c>
      <c r="F969" t="b">
        <f>E969&gt;0.5</f>
        <v>1</v>
      </c>
      <c r="G969" t="s">
        <v>10</v>
      </c>
      <c r="H969" t="s">
        <v>9</v>
      </c>
    </row>
    <row r="970" spans="1:8" x14ac:dyDescent="0.3">
      <c r="A970" t="s">
        <v>978</v>
      </c>
      <c r="B970">
        <v>5</v>
      </c>
      <c r="C970">
        <v>21</v>
      </c>
      <c r="D970">
        <v>41</v>
      </c>
      <c r="E970">
        <v>0.51219512195121952</v>
      </c>
      <c r="F970" t="b">
        <f>E970&gt;0.5</f>
        <v>1</v>
      </c>
      <c r="G970" t="s">
        <v>10</v>
      </c>
      <c r="H970" t="s">
        <v>10</v>
      </c>
    </row>
    <row r="971" spans="1:8" x14ac:dyDescent="0.3">
      <c r="A971" t="s">
        <v>979</v>
      </c>
      <c r="B971">
        <v>5</v>
      </c>
      <c r="C971">
        <v>35</v>
      </c>
      <c r="D971">
        <v>41</v>
      </c>
      <c r="E971">
        <v>0.85365853658536583</v>
      </c>
      <c r="F971" t="b">
        <f>E971&gt;0.5</f>
        <v>1</v>
      </c>
      <c r="G971" t="s">
        <v>10</v>
      </c>
      <c r="H971" t="s">
        <v>9</v>
      </c>
    </row>
    <row r="972" spans="1:8" x14ac:dyDescent="0.3">
      <c r="A972" t="s">
        <v>980</v>
      </c>
      <c r="B972">
        <v>5</v>
      </c>
      <c r="C972">
        <v>22</v>
      </c>
      <c r="D972">
        <v>41</v>
      </c>
      <c r="E972">
        <v>0.53658536585365857</v>
      </c>
      <c r="F972" t="b">
        <f>E972&gt;0.5</f>
        <v>1</v>
      </c>
      <c r="G972" t="s">
        <v>10</v>
      </c>
      <c r="H972" t="s">
        <v>9</v>
      </c>
    </row>
    <row r="973" spans="1:8" x14ac:dyDescent="0.3">
      <c r="A973" t="s">
        <v>981</v>
      </c>
      <c r="B973">
        <v>5</v>
      </c>
      <c r="C973">
        <v>37</v>
      </c>
      <c r="D973">
        <v>41</v>
      </c>
      <c r="E973">
        <v>0.90243902439024393</v>
      </c>
      <c r="F973" t="b">
        <f>E973&gt;0.5</f>
        <v>1</v>
      </c>
      <c r="G973" t="s">
        <v>10</v>
      </c>
      <c r="H973" t="s">
        <v>10</v>
      </c>
    </row>
    <row r="974" spans="1:8" x14ac:dyDescent="0.3">
      <c r="A974" t="s">
        <v>982</v>
      </c>
      <c r="B974">
        <v>5</v>
      </c>
      <c r="C974">
        <v>35</v>
      </c>
      <c r="D974">
        <v>41</v>
      </c>
      <c r="E974">
        <v>0.85365853658536583</v>
      </c>
      <c r="F974" t="b">
        <f>E974&gt;0.5</f>
        <v>1</v>
      </c>
      <c r="G974" t="s">
        <v>10</v>
      </c>
      <c r="H974" t="s">
        <v>9</v>
      </c>
    </row>
    <row r="975" spans="1:8" x14ac:dyDescent="0.3">
      <c r="A975" t="s">
        <v>983</v>
      </c>
      <c r="B975">
        <v>5</v>
      </c>
      <c r="C975">
        <v>39</v>
      </c>
      <c r="D975">
        <v>41</v>
      </c>
      <c r="E975">
        <v>0.95121951219512191</v>
      </c>
      <c r="F975" t="b">
        <f>E975&gt;0.5</f>
        <v>1</v>
      </c>
      <c r="G975" t="s">
        <v>10</v>
      </c>
      <c r="H975" t="s">
        <v>9</v>
      </c>
    </row>
    <row r="976" spans="1:8" x14ac:dyDescent="0.3">
      <c r="A976" t="s">
        <v>984</v>
      </c>
      <c r="B976">
        <v>5</v>
      </c>
      <c r="C976">
        <v>26</v>
      </c>
      <c r="D976">
        <v>41</v>
      </c>
      <c r="E976">
        <v>0.63414634146341464</v>
      </c>
      <c r="F976" t="b">
        <f>E976&gt;0.5</f>
        <v>1</v>
      </c>
      <c r="G976" t="s">
        <v>10</v>
      </c>
      <c r="H976" t="s">
        <v>9</v>
      </c>
    </row>
    <row r="977" spans="1:8" x14ac:dyDescent="0.3">
      <c r="A977" t="s">
        <v>985</v>
      </c>
      <c r="B977">
        <v>5</v>
      </c>
      <c r="C977">
        <v>40</v>
      </c>
      <c r="D977">
        <v>41</v>
      </c>
      <c r="E977">
        <v>0.97560975609756095</v>
      </c>
      <c r="F977" t="b">
        <f>E977&gt;0.5</f>
        <v>1</v>
      </c>
      <c r="G977" t="s">
        <v>10</v>
      </c>
      <c r="H977" t="s">
        <v>9</v>
      </c>
    </row>
    <row r="978" spans="1:8" x14ac:dyDescent="0.3">
      <c r="A978" t="s">
        <v>986</v>
      </c>
      <c r="B978">
        <v>5</v>
      </c>
      <c r="C978">
        <v>30</v>
      </c>
      <c r="D978">
        <v>41</v>
      </c>
      <c r="E978">
        <v>0.73170731707317072</v>
      </c>
      <c r="F978" t="b">
        <f>E978&gt;0.5</f>
        <v>1</v>
      </c>
      <c r="G978" t="s">
        <v>10</v>
      </c>
      <c r="H978" t="s">
        <v>9</v>
      </c>
    </row>
    <row r="979" spans="1:8" x14ac:dyDescent="0.3">
      <c r="A979" t="s">
        <v>987</v>
      </c>
      <c r="B979">
        <v>5</v>
      </c>
      <c r="C979">
        <v>38</v>
      </c>
      <c r="D979">
        <v>41</v>
      </c>
      <c r="E979">
        <v>0.92682926829268297</v>
      </c>
      <c r="F979" t="b">
        <f>E979&gt;0.5</f>
        <v>1</v>
      </c>
      <c r="G979" t="s">
        <v>10</v>
      </c>
      <c r="H979" t="s">
        <v>10</v>
      </c>
    </row>
    <row r="980" spans="1:8" x14ac:dyDescent="0.3">
      <c r="A980" t="s">
        <v>988</v>
      </c>
      <c r="B980">
        <v>5</v>
      </c>
      <c r="C980">
        <v>42</v>
      </c>
      <c r="D980">
        <v>42</v>
      </c>
      <c r="E980">
        <v>1</v>
      </c>
      <c r="F980" t="b">
        <f>E980&gt;0.5</f>
        <v>1</v>
      </c>
      <c r="G980" t="s">
        <v>10</v>
      </c>
      <c r="H980" t="s">
        <v>9</v>
      </c>
    </row>
    <row r="981" spans="1:8" x14ac:dyDescent="0.3">
      <c r="A981" t="s">
        <v>989</v>
      </c>
      <c r="B981">
        <v>5</v>
      </c>
      <c r="C981">
        <v>33</v>
      </c>
      <c r="D981">
        <v>42</v>
      </c>
      <c r="E981">
        <v>0.7857142857142857</v>
      </c>
      <c r="F981" t="b">
        <f>E981&gt;0.5</f>
        <v>1</v>
      </c>
      <c r="G981" t="s">
        <v>10</v>
      </c>
      <c r="H981" t="s">
        <v>10</v>
      </c>
    </row>
    <row r="982" spans="1:8" x14ac:dyDescent="0.3">
      <c r="A982" t="s">
        <v>990</v>
      </c>
      <c r="B982">
        <v>5</v>
      </c>
      <c r="C982">
        <v>36</v>
      </c>
      <c r="D982">
        <v>42</v>
      </c>
      <c r="E982">
        <v>0.8571428571428571</v>
      </c>
      <c r="F982" t="b">
        <f>E982&gt;0.5</f>
        <v>1</v>
      </c>
      <c r="G982" t="s">
        <v>10</v>
      </c>
      <c r="H982" t="s">
        <v>10</v>
      </c>
    </row>
    <row r="983" spans="1:8" x14ac:dyDescent="0.3">
      <c r="A983" t="s">
        <v>991</v>
      </c>
      <c r="B983">
        <v>5</v>
      </c>
      <c r="C983">
        <v>39</v>
      </c>
      <c r="D983">
        <v>42</v>
      </c>
      <c r="E983">
        <v>0.9285714285714286</v>
      </c>
      <c r="F983" t="b">
        <f>E983&gt;0.5</f>
        <v>1</v>
      </c>
      <c r="G983" t="s">
        <v>10</v>
      </c>
      <c r="H983" t="s">
        <v>10</v>
      </c>
    </row>
    <row r="984" spans="1:8" x14ac:dyDescent="0.3">
      <c r="A984" t="s">
        <v>992</v>
      </c>
      <c r="B984">
        <v>5</v>
      </c>
      <c r="C984">
        <v>27</v>
      </c>
      <c r="D984">
        <v>42</v>
      </c>
      <c r="E984">
        <v>0.6428571428571429</v>
      </c>
      <c r="F984" t="b">
        <f>E984&gt;0.5</f>
        <v>1</v>
      </c>
      <c r="G984" t="s">
        <v>10</v>
      </c>
      <c r="H984" t="s">
        <v>10</v>
      </c>
    </row>
    <row r="985" spans="1:8" x14ac:dyDescent="0.3">
      <c r="A985" t="s">
        <v>993</v>
      </c>
      <c r="B985">
        <v>5</v>
      </c>
      <c r="C985">
        <v>27</v>
      </c>
      <c r="D985">
        <v>42</v>
      </c>
      <c r="E985">
        <v>0.6428571428571429</v>
      </c>
      <c r="F985" t="b">
        <f>E985&gt;0.5</f>
        <v>1</v>
      </c>
      <c r="G985" t="s">
        <v>10</v>
      </c>
      <c r="H985" t="s">
        <v>9</v>
      </c>
    </row>
    <row r="986" spans="1:8" x14ac:dyDescent="0.3">
      <c r="A986" t="s">
        <v>994</v>
      </c>
      <c r="B986">
        <v>5</v>
      </c>
      <c r="C986">
        <v>37</v>
      </c>
      <c r="D986">
        <v>42</v>
      </c>
      <c r="E986">
        <v>0.88095238095238093</v>
      </c>
      <c r="F986" t="b">
        <f>E986&gt;0.5</f>
        <v>1</v>
      </c>
      <c r="G986" t="s">
        <v>10</v>
      </c>
      <c r="H986" t="s">
        <v>9</v>
      </c>
    </row>
    <row r="987" spans="1:8" x14ac:dyDescent="0.3">
      <c r="A987" t="s">
        <v>995</v>
      </c>
      <c r="B987">
        <v>5</v>
      </c>
      <c r="C987">
        <v>41</v>
      </c>
      <c r="D987">
        <v>42</v>
      </c>
      <c r="E987">
        <v>0.97619047619047616</v>
      </c>
      <c r="F987" t="b">
        <f>E987&gt;0.5</f>
        <v>1</v>
      </c>
      <c r="G987" t="s">
        <v>10</v>
      </c>
      <c r="H987" t="s">
        <v>10</v>
      </c>
    </row>
    <row r="988" spans="1:8" x14ac:dyDescent="0.3">
      <c r="A988" t="s">
        <v>996</v>
      </c>
      <c r="B988">
        <v>5</v>
      </c>
      <c r="C988">
        <v>38</v>
      </c>
      <c r="D988">
        <v>42</v>
      </c>
      <c r="E988">
        <v>0.90476190476190477</v>
      </c>
      <c r="F988" t="b">
        <f>E988&gt;0.5</f>
        <v>1</v>
      </c>
      <c r="G988" t="s">
        <v>10</v>
      </c>
      <c r="H988" t="s">
        <v>9</v>
      </c>
    </row>
    <row r="989" spans="1:8" x14ac:dyDescent="0.3">
      <c r="A989" t="s">
        <v>997</v>
      </c>
      <c r="B989">
        <v>5</v>
      </c>
      <c r="C989">
        <v>26</v>
      </c>
      <c r="D989">
        <v>42</v>
      </c>
      <c r="E989">
        <v>0.61904761904761907</v>
      </c>
      <c r="F989" t="b">
        <f>E989&gt;0.5</f>
        <v>1</v>
      </c>
      <c r="G989" t="s">
        <v>10</v>
      </c>
      <c r="H989" t="s">
        <v>9</v>
      </c>
    </row>
    <row r="990" spans="1:8" x14ac:dyDescent="0.3">
      <c r="A990" t="s">
        <v>998</v>
      </c>
      <c r="B990">
        <v>5</v>
      </c>
      <c r="C990">
        <v>33</v>
      </c>
      <c r="D990">
        <v>42</v>
      </c>
      <c r="E990">
        <v>0.7857142857142857</v>
      </c>
      <c r="F990" t="b">
        <f>E990&gt;0.5</f>
        <v>1</v>
      </c>
      <c r="G990" t="s">
        <v>10</v>
      </c>
      <c r="H990" t="s">
        <v>10</v>
      </c>
    </row>
    <row r="991" spans="1:8" x14ac:dyDescent="0.3">
      <c r="A991" t="s">
        <v>999</v>
      </c>
      <c r="B991">
        <v>5</v>
      </c>
      <c r="C991">
        <v>40</v>
      </c>
      <c r="D991">
        <v>42</v>
      </c>
      <c r="E991">
        <v>0.95238095238095233</v>
      </c>
      <c r="F991" t="b">
        <f>E991&gt;0.5</f>
        <v>1</v>
      </c>
      <c r="G991" t="s">
        <v>10</v>
      </c>
      <c r="H991" t="s">
        <v>9</v>
      </c>
    </row>
    <row r="992" spans="1:8" x14ac:dyDescent="0.3">
      <c r="A992" t="s">
        <v>1000</v>
      </c>
      <c r="B992">
        <v>5</v>
      </c>
      <c r="C992">
        <v>30</v>
      </c>
      <c r="D992">
        <v>42</v>
      </c>
      <c r="E992">
        <v>0.7142857142857143</v>
      </c>
      <c r="F992" t="b">
        <f>E992&gt;0.5</f>
        <v>1</v>
      </c>
      <c r="G992" t="s">
        <v>10</v>
      </c>
      <c r="H992" t="s">
        <v>9</v>
      </c>
    </row>
    <row r="993" spans="1:8" x14ac:dyDescent="0.3">
      <c r="A993" t="s">
        <v>1001</v>
      </c>
      <c r="B993">
        <v>5</v>
      </c>
      <c r="C993">
        <v>36</v>
      </c>
      <c r="D993">
        <v>42</v>
      </c>
      <c r="E993">
        <v>0.8571428571428571</v>
      </c>
      <c r="F993" t="b">
        <f>E993&gt;0.5</f>
        <v>1</v>
      </c>
      <c r="G993" t="s">
        <v>10</v>
      </c>
      <c r="H993" t="s">
        <v>10</v>
      </c>
    </row>
    <row r="994" spans="1:8" x14ac:dyDescent="0.3">
      <c r="A994" t="s">
        <v>1002</v>
      </c>
      <c r="B994">
        <v>5</v>
      </c>
      <c r="C994">
        <v>28</v>
      </c>
      <c r="D994">
        <v>42</v>
      </c>
      <c r="E994">
        <v>0.66666666666666663</v>
      </c>
      <c r="F994" t="b">
        <f>E994&gt;0.5</f>
        <v>1</v>
      </c>
      <c r="G994" t="s">
        <v>10</v>
      </c>
      <c r="H994" t="s">
        <v>10</v>
      </c>
    </row>
    <row r="995" spans="1:8" x14ac:dyDescent="0.3">
      <c r="A995" t="s">
        <v>1003</v>
      </c>
      <c r="B995">
        <v>5</v>
      </c>
      <c r="C995">
        <v>31</v>
      </c>
      <c r="D995">
        <v>42</v>
      </c>
      <c r="E995">
        <v>0.73809523809523814</v>
      </c>
      <c r="F995" t="b">
        <f>E995&gt;0.5</f>
        <v>1</v>
      </c>
      <c r="G995" t="s">
        <v>10</v>
      </c>
      <c r="H995" t="s">
        <v>9</v>
      </c>
    </row>
    <row r="996" spans="1:8" x14ac:dyDescent="0.3">
      <c r="A996" t="s">
        <v>1004</v>
      </c>
      <c r="B996">
        <v>5</v>
      </c>
      <c r="C996">
        <v>39</v>
      </c>
      <c r="D996">
        <v>42</v>
      </c>
      <c r="E996">
        <v>0.9285714285714286</v>
      </c>
      <c r="F996" t="b">
        <f>E996&gt;0.5</f>
        <v>1</v>
      </c>
      <c r="G996" t="s">
        <v>10</v>
      </c>
      <c r="H996" t="s">
        <v>9</v>
      </c>
    </row>
    <row r="997" spans="1:8" x14ac:dyDescent="0.3">
      <c r="A997" t="s">
        <v>1005</v>
      </c>
      <c r="B997">
        <v>5</v>
      </c>
      <c r="C997">
        <v>25</v>
      </c>
      <c r="D997">
        <v>42</v>
      </c>
      <c r="E997">
        <v>0.59523809523809523</v>
      </c>
      <c r="F997" t="b">
        <f>E997&gt;0.5</f>
        <v>1</v>
      </c>
      <c r="G997" t="s">
        <v>10</v>
      </c>
      <c r="H997" t="s">
        <v>9</v>
      </c>
    </row>
    <row r="998" spans="1:8" x14ac:dyDescent="0.3">
      <c r="A998" t="s">
        <v>1006</v>
      </c>
      <c r="B998">
        <v>5</v>
      </c>
      <c r="C998">
        <v>31</v>
      </c>
      <c r="D998">
        <v>42</v>
      </c>
      <c r="E998">
        <v>0.73809523809523814</v>
      </c>
      <c r="F998" t="b">
        <f>E998&gt;0.5</f>
        <v>1</v>
      </c>
      <c r="G998" t="s">
        <v>10</v>
      </c>
      <c r="H998" t="s">
        <v>9</v>
      </c>
    </row>
    <row r="999" spans="1:8" x14ac:dyDescent="0.3">
      <c r="A999" t="s">
        <v>1007</v>
      </c>
      <c r="B999">
        <v>5</v>
      </c>
      <c r="C999">
        <v>24</v>
      </c>
      <c r="D999">
        <v>42</v>
      </c>
      <c r="E999">
        <v>0.5714285714285714</v>
      </c>
      <c r="F999" t="b">
        <f>E999&gt;0.5</f>
        <v>1</v>
      </c>
      <c r="G999" t="s">
        <v>10</v>
      </c>
      <c r="H999" t="s">
        <v>10</v>
      </c>
    </row>
    <row r="1000" spans="1:8" x14ac:dyDescent="0.3">
      <c r="A1000" t="s">
        <v>1008</v>
      </c>
      <c r="B1000">
        <v>5</v>
      </c>
      <c r="C1000">
        <v>34</v>
      </c>
      <c r="D1000">
        <v>42</v>
      </c>
      <c r="E1000">
        <v>0.80952380952380953</v>
      </c>
      <c r="F1000" t="b">
        <f>E1000&gt;0.5</f>
        <v>1</v>
      </c>
      <c r="G1000" t="s">
        <v>10</v>
      </c>
      <c r="H1000" t="s">
        <v>10</v>
      </c>
    </row>
    <row r="1001" spans="1:8" x14ac:dyDescent="0.3">
      <c r="A1001" t="s">
        <v>1009</v>
      </c>
      <c r="B1001">
        <v>5</v>
      </c>
      <c r="C1001">
        <v>42</v>
      </c>
      <c r="D1001">
        <v>42</v>
      </c>
      <c r="E1001">
        <v>1</v>
      </c>
      <c r="F1001" t="b">
        <f>E1001&gt;0.5</f>
        <v>1</v>
      </c>
      <c r="G1001" t="s">
        <v>10</v>
      </c>
      <c r="H1001" t="s">
        <v>10</v>
      </c>
    </row>
    <row r="1002" spans="1:8" x14ac:dyDescent="0.3">
      <c r="A1002" t="s">
        <v>1010</v>
      </c>
      <c r="B1002">
        <v>5</v>
      </c>
      <c r="C1002">
        <v>37</v>
      </c>
      <c r="D1002">
        <v>42</v>
      </c>
      <c r="E1002">
        <v>0.88095238095238093</v>
      </c>
      <c r="F1002" t="b">
        <f>E1002&gt;0.5</f>
        <v>1</v>
      </c>
      <c r="G1002" t="s">
        <v>10</v>
      </c>
      <c r="H1002" t="s">
        <v>9</v>
      </c>
    </row>
    <row r="1003" spans="1:8" x14ac:dyDescent="0.3">
      <c r="A1003" t="s">
        <v>1011</v>
      </c>
      <c r="B1003">
        <v>5</v>
      </c>
      <c r="C1003">
        <v>34</v>
      </c>
      <c r="D1003">
        <v>42</v>
      </c>
      <c r="E1003">
        <v>0.80952380952380953</v>
      </c>
      <c r="F1003" t="b">
        <f>E1003&gt;0.5</f>
        <v>1</v>
      </c>
      <c r="G1003" t="s">
        <v>10</v>
      </c>
      <c r="H1003" t="s">
        <v>10</v>
      </c>
    </row>
    <row r="1004" spans="1:8" x14ac:dyDescent="0.3">
      <c r="A1004" t="s">
        <v>1012</v>
      </c>
      <c r="B1004">
        <v>5</v>
      </c>
      <c r="C1004">
        <v>32</v>
      </c>
      <c r="D1004">
        <v>42</v>
      </c>
      <c r="E1004">
        <v>0.76190476190476186</v>
      </c>
      <c r="F1004" t="b">
        <f>E1004&gt;0.5</f>
        <v>1</v>
      </c>
      <c r="G1004" t="s">
        <v>10</v>
      </c>
      <c r="H1004" t="s">
        <v>10</v>
      </c>
    </row>
    <row r="1005" spans="1:8" x14ac:dyDescent="0.3">
      <c r="A1005" t="s">
        <v>1013</v>
      </c>
      <c r="B1005">
        <v>5</v>
      </c>
      <c r="C1005">
        <v>33</v>
      </c>
      <c r="D1005">
        <v>43</v>
      </c>
      <c r="E1005">
        <v>0.76744186046511631</v>
      </c>
      <c r="F1005" t="b">
        <f>E1005&gt;0.5</f>
        <v>1</v>
      </c>
      <c r="G1005" t="s">
        <v>10</v>
      </c>
      <c r="H1005" t="s">
        <v>10</v>
      </c>
    </row>
    <row r="1006" spans="1:8" x14ac:dyDescent="0.3">
      <c r="A1006" t="s">
        <v>1014</v>
      </c>
      <c r="B1006">
        <v>5</v>
      </c>
      <c r="C1006">
        <v>39</v>
      </c>
      <c r="D1006">
        <v>43</v>
      </c>
      <c r="E1006">
        <v>0.90697674418604646</v>
      </c>
      <c r="F1006" t="b">
        <f>E1006&gt;0.5</f>
        <v>1</v>
      </c>
      <c r="G1006" t="s">
        <v>10</v>
      </c>
      <c r="H1006" t="s">
        <v>9</v>
      </c>
    </row>
    <row r="1007" spans="1:8" x14ac:dyDescent="0.3">
      <c r="A1007" t="s">
        <v>1015</v>
      </c>
      <c r="B1007">
        <v>5</v>
      </c>
      <c r="C1007">
        <v>26</v>
      </c>
      <c r="D1007">
        <v>43</v>
      </c>
      <c r="E1007">
        <v>0.60465116279069764</v>
      </c>
      <c r="F1007" t="b">
        <f>E1007&gt;0.5</f>
        <v>1</v>
      </c>
      <c r="G1007" t="s">
        <v>10</v>
      </c>
      <c r="H1007" t="s">
        <v>9</v>
      </c>
    </row>
    <row r="1008" spans="1:8" x14ac:dyDescent="0.3">
      <c r="A1008" t="s">
        <v>1016</v>
      </c>
      <c r="B1008">
        <v>5</v>
      </c>
      <c r="C1008">
        <v>32</v>
      </c>
      <c r="D1008">
        <v>43</v>
      </c>
      <c r="E1008">
        <v>0.7441860465116279</v>
      </c>
      <c r="F1008" t="b">
        <f>E1008&gt;0.5</f>
        <v>1</v>
      </c>
      <c r="G1008" t="s">
        <v>10</v>
      </c>
      <c r="H1008" t="s">
        <v>9</v>
      </c>
    </row>
    <row r="1009" spans="1:8" x14ac:dyDescent="0.3">
      <c r="A1009" t="s">
        <v>1017</v>
      </c>
      <c r="B1009">
        <v>5</v>
      </c>
      <c r="C1009">
        <v>39</v>
      </c>
      <c r="D1009">
        <v>43</v>
      </c>
      <c r="E1009">
        <v>0.90697674418604646</v>
      </c>
      <c r="F1009" t="b">
        <f>E1009&gt;0.5</f>
        <v>1</v>
      </c>
      <c r="G1009" t="s">
        <v>10</v>
      </c>
      <c r="H1009" t="s">
        <v>9</v>
      </c>
    </row>
    <row r="1010" spans="1:8" x14ac:dyDescent="0.3">
      <c r="A1010" t="s">
        <v>1018</v>
      </c>
      <c r="B1010">
        <v>5</v>
      </c>
      <c r="C1010">
        <v>39</v>
      </c>
      <c r="D1010">
        <v>43</v>
      </c>
      <c r="E1010">
        <v>0.90697674418604646</v>
      </c>
      <c r="F1010" t="b">
        <f>E1010&gt;0.5</f>
        <v>1</v>
      </c>
      <c r="G1010" t="s">
        <v>10</v>
      </c>
      <c r="H1010" t="s">
        <v>9</v>
      </c>
    </row>
    <row r="1011" spans="1:8" x14ac:dyDescent="0.3">
      <c r="A1011" t="s">
        <v>1019</v>
      </c>
      <c r="B1011">
        <v>5</v>
      </c>
      <c r="C1011">
        <v>38</v>
      </c>
      <c r="D1011">
        <v>43</v>
      </c>
      <c r="E1011">
        <v>0.88372093023255816</v>
      </c>
      <c r="F1011" t="b">
        <f>E1011&gt;0.5</f>
        <v>1</v>
      </c>
      <c r="G1011" t="s">
        <v>10</v>
      </c>
      <c r="H1011" t="s">
        <v>9</v>
      </c>
    </row>
    <row r="1012" spans="1:8" x14ac:dyDescent="0.3">
      <c r="A1012" t="s">
        <v>1020</v>
      </c>
      <c r="B1012">
        <v>5</v>
      </c>
      <c r="C1012">
        <v>36</v>
      </c>
      <c r="D1012">
        <v>43</v>
      </c>
      <c r="E1012">
        <v>0.83720930232558144</v>
      </c>
      <c r="F1012" t="b">
        <f>E1012&gt;0.5</f>
        <v>1</v>
      </c>
      <c r="G1012" t="s">
        <v>10</v>
      </c>
      <c r="H1012" t="s">
        <v>10</v>
      </c>
    </row>
    <row r="1013" spans="1:8" x14ac:dyDescent="0.3">
      <c r="A1013" t="s">
        <v>1021</v>
      </c>
      <c r="B1013">
        <v>5</v>
      </c>
      <c r="C1013">
        <v>41</v>
      </c>
      <c r="D1013">
        <v>43</v>
      </c>
      <c r="E1013">
        <v>0.95348837209302328</v>
      </c>
      <c r="F1013" t="b">
        <f>E1013&gt;0.5</f>
        <v>1</v>
      </c>
      <c r="G1013" t="s">
        <v>10</v>
      </c>
      <c r="H1013" t="s">
        <v>10</v>
      </c>
    </row>
    <row r="1014" spans="1:8" x14ac:dyDescent="0.3">
      <c r="A1014" t="s">
        <v>1022</v>
      </c>
      <c r="B1014">
        <v>5</v>
      </c>
      <c r="C1014">
        <v>31</v>
      </c>
      <c r="D1014">
        <v>43</v>
      </c>
      <c r="E1014">
        <v>0.72093023255813948</v>
      </c>
      <c r="F1014" t="b">
        <f>E1014&gt;0.5</f>
        <v>1</v>
      </c>
      <c r="G1014" t="s">
        <v>10</v>
      </c>
      <c r="H1014" t="s">
        <v>10</v>
      </c>
    </row>
    <row r="1015" spans="1:8" x14ac:dyDescent="0.3">
      <c r="A1015" t="s">
        <v>1023</v>
      </c>
      <c r="B1015">
        <v>5</v>
      </c>
      <c r="C1015">
        <v>35</v>
      </c>
      <c r="D1015">
        <v>43</v>
      </c>
      <c r="E1015">
        <v>0.81395348837209303</v>
      </c>
      <c r="F1015" t="b">
        <f>E1015&gt;0.5</f>
        <v>1</v>
      </c>
      <c r="G1015" t="s">
        <v>10</v>
      </c>
      <c r="H1015" t="s">
        <v>10</v>
      </c>
    </row>
    <row r="1016" spans="1:8" x14ac:dyDescent="0.3">
      <c r="A1016" t="s">
        <v>1024</v>
      </c>
      <c r="B1016">
        <v>5</v>
      </c>
      <c r="C1016">
        <v>41</v>
      </c>
      <c r="D1016">
        <v>43</v>
      </c>
      <c r="E1016">
        <v>0.95348837209302328</v>
      </c>
      <c r="F1016" t="b">
        <f>E1016&gt;0.5</f>
        <v>1</v>
      </c>
      <c r="G1016" t="s">
        <v>10</v>
      </c>
      <c r="H1016" t="s">
        <v>9</v>
      </c>
    </row>
    <row r="1017" spans="1:8" x14ac:dyDescent="0.3">
      <c r="A1017" t="s">
        <v>1025</v>
      </c>
      <c r="B1017">
        <v>5</v>
      </c>
      <c r="C1017">
        <v>36</v>
      </c>
      <c r="D1017">
        <v>43</v>
      </c>
      <c r="E1017">
        <v>0.83720930232558144</v>
      </c>
      <c r="F1017" t="b">
        <f>E1017&gt;0.5</f>
        <v>1</v>
      </c>
      <c r="G1017" t="s">
        <v>10</v>
      </c>
      <c r="H1017" t="s">
        <v>9</v>
      </c>
    </row>
    <row r="1018" spans="1:8" x14ac:dyDescent="0.3">
      <c r="A1018" t="s">
        <v>1026</v>
      </c>
      <c r="B1018">
        <v>5</v>
      </c>
      <c r="C1018">
        <v>41</v>
      </c>
      <c r="D1018">
        <v>43</v>
      </c>
      <c r="E1018">
        <v>0.95348837209302328</v>
      </c>
      <c r="F1018" t="b">
        <f>E1018&gt;0.5</f>
        <v>1</v>
      </c>
      <c r="G1018" t="s">
        <v>10</v>
      </c>
      <c r="H1018" t="s">
        <v>10</v>
      </c>
    </row>
    <row r="1019" spans="1:8" x14ac:dyDescent="0.3">
      <c r="A1019" t="s">
        <v>1027</v>
      </c>
      <c r="B1019">
        <v>5</v>
      </c>
      <c r="C1019">
        <v>37</v>
      </c>
      <c r="D1019">
        <v>43</v>
      </c>
      <c r="E1019">
        <v>0.86046511627906974</v>
      </c>
      <c r="F1019" t="b">
        <f>E1019&gt;0.5</f>
        <v>1</v>
      </c>
      <c r="G1019" t="s">
        <v>10</v>
      </c>
      <c r="H1019" t="s">
        <v>10</v>
      </c>
    </row>
    <row r="1020" spans="1:8" x14ac:dyDescent="0.3">
      <c r="A1020" t="s">
        <v>1028</v>
      </c>
      <c r="B1020">
        <v>5</v>
      </c>
      <c r="C1020">
        <v>29</v>
      </c>
      <c r="D1020">
        <v>43</v>
      </c>
      <c r="E1020">
        <v>0.67441860465116277</v>
      </c>
      <c r="F1020" t="b">
        <f>E1020&gt;0.5</f>
        <v>1</v>
      </c>
      <c r="G1020" t="s">
        <v>10</v>
      </c>
      <c r="H1020" t="s">
        <v>10</v>
      </c>
    </row>
    <row r="1021" spans="1:8" x14ac:dyDescent="0.3">
      <c r="A1021" t="s">
        <v>1029</v>
      </c>
      <c r="B1021">
        <v>5</v>
      </c>
      <c r="C1021">
        <v>41</v>
      </c>
      <c r="D1021">
        <v>44</v>
      </c>
      <c r="E1021">
        <v>0.93181818181818177</v>
      </c>
      <c r="F1021" t="b">
        <f>E1021&gt;0.5</f>
        <v>1</v>
      </c>
      <c r="G1021" t="s">
        <v>10</v>
      </c>
      <c r="H1021" t="s">
        <v>10</v>
      </c>
    </row>
    <row r="1022" spans="1:8" x14ac:dyDescent="0.3">
      <c r="A1022" t="s">
        <v>1030</v>
      </c>
      <c r="B1022">
        <v>5</v>
      </c>
      <c r="C1022">
        <v>42</v>
      </c>
      <c r="D1022">
        <v>44</v>
      </c>
      <c r="E1022">
        <v>0.95454545454545459</v>
      </c>
      <c r="F1022" t="b">
        <f>E1022&gt;0.5</f>
        <v>1</v>
      </c>
      <c r="G1022" t="s">
        <v>10</v>
      </c>
      <c r="H1022" t="s">
        <v>9</v>
      </c>
    </row>
    <row r="1023" spans="1:8" x14ac:dyDescent="0.3">
      <c r="A1023" t="s">
        <v>1031</v>
      </c>
      <c r="B1023">
        <v>5</v>
      </c>
      <c r="C1023">
        <v>28</v>
      </c>
      <c r="D1023">
        <v>44</v>
      </c>
      <c r="E1023">
        <v>0.63636363636363635</v>
      </c>
      <c r="F1023" t="b">
        <f>E1023&gt;0.5</f>
        <v>1</v>
      </c>
      <c r="G1023" t="s">
        <v>10</v>
      </c>
      <c r="H1023" t="s">
        <v>10</v>
      </c>
    </row>
    <row r="1024" spans="1:8" x14ac:dyDescent="0.3">
      <c r="A1024" t="s">
        <v>1032</v>
      </c>
      <c r="B1024">
        <v>5</v>
      </c>
      <c r="C1024">
        <v>43</v>
      </c>
      <c r="D1024">
        <v>44</v>
      </c>
      <c r="E1024">
        <v>0.97727272727272729</v>
      </c>
      <c r="F1024" t="b">
        <f>E1024&gt;0.5</f>
        <v>1</v>
      </c>
      <c r="G1024" t="s">
        <v>10</v>
      </c>
      <c r="H1024" t="s">
        <v>9</v>
      </c>
    </row>
    <row r="1025" spans="1:8" x14ac:dyDescent="0.3">
      <c r="A1025" t="s">
        <v>1033</v>
      </c>
      <c r="B1025">
        <v>5</v>
      </c>
      <c r="C1025">
        <v>40</v>
      </c>
      <c r="D1025">
        <v>44</v>
      </c>
      <c r="E1025">
        <v>0.90909090909090906</v>
      </c>
      <c r="F1025" t="b">
        <f>E1025&gt;0.5</f>
        <v>1</v>
      </c>
      <c r="G1025" t="s">
        <v>10</v>
      </c>
      <c r="H1025" t="s">
        <v>9</v>
      </c>
    </row>
    <row r="1026" spans="1:8" x14ac:dyDescent="0.3">
      <c r="A1026" t="s">
        <v>1034</v>
      </c>
      <c r="B1026">
        <v>5</v>
      </c>
      <c r="C1026">
        <v>41</v>
      </c>
      <c r="D1026">
        <v>44</v>
      </c>
      <c r="E1026">
        <v>0.93181818181818177</v>
      </c>
      <c r="F1026" t="b">
        <f>E1026&gt;0.5</f>
        <v>1</v>
      </c>
      <c r="G1026" t="s">
        <v>10</v>
      </c>
      <c r="H1026" t="s">
        <v>9</v>
      </c>
    </row>
    <row r="1027" spans="1:8" x14ac:dyDescent="0.3">
      <c r="A1027" t="s">
        <v>1035</v>
      </c>
      <c r="B1027">
        <v>5</v>
      </c>
      <c r="C1027">
        <v>39</v>
      </c>
      <c r="D1027">
        <v>44</v>
      </c>
      <c r="E1027">
        <v>0.88636363636363635</v>
      </c>
      <c r="F1027" t="b">
        <f>E1027&gt;0.5</f>
        <v>1</v>
      </c>
      <c r="G1027" t="s">
        <v>10</v>
      </c>
      <c r="H1027" t="s">
        <v>10</v>
      </c>
    </row>
    <row r="1028" spans="1:8" x14ac:dyDescent="0.3">
      <c r="A1028" t="s">
        <v>1036</v>
      </c>
      <c r="B1028">
        <v>5</v>
      </c>
      <c r="C1028">
        <v>42</v>
      </c>
      <c r="D1028">
        <v>44</v>
      </c>
      <c r="E1028">
        <v>0.95454545454545459</v>
      </c>
      <c r="F1028" t="b">
        <f>E1028&gt;0.5</f>
        <v>1</v>
      </c>
      <c r="G1028" t="s">
        <v>10</v>
      </c>
      <c r="H1028" t="s">
        <v>9</v>
      </c>
    </row>
    <row r="1029" spans="1:8" x14ac:dyDescent="0.3">
      <c r="A1029" t="s">
        <v>1037</v>
      </c>
      <c r="B1029">
        <v>5</v>
      </c>
      <c r="C1029">
        <v>37</v>
      </c>
      <c r="D1029">
        <v>44</v>
      </c>
      <c r="E1029">
        <v>0.84090909090909094</v>
      </c>
      <c r="F1029" t="b">
        <f>E1029&gt;0.5</f>
        <v>1</v>
      </c>
      <c r="G1029" t="s">
        <v>10</v>
      </c>
      <c r="H1029" t="s">
        <v>10</v>
      </c>
    </row>
    <row r="1030" spans="1:8" x14ac:dyDescent="0.3">
      <c r="A1030" t="s">
        <v>1038</v>
      </c>
      <c r="B1030">
        <v>5</v>
      </c>
      <c r="C1030">
        <v>28</v>
      </c>
      <c r="D1030">
        <v>44</v>
      </c>
      <c r="E1030">
        <v>0.63636363636363635</v>
      </c>
      <c r="F1030" t="b">
        <f>E1030&gt;0.5</f>
        <v>1</v>
      </c>
      <c r="G1030" t="s">
        <v>10</v>
      </c>
      <c r="H1030" t="s">
        <v>10</v>
      </c>
    </row>
    <row r="1031" spans="1:8" x14ac:dyDescent="0.3">
      <c r="A1031" t="s">
        <v>1039</v>
      </c>
      <c r="B1031">
        <v>5</v>
      </c>
      <c r="C1031">
        <v>26</v>
      </c>
      <c r="D1031">
        <v>44</v>
      </c>
      <c r="E1031">
        <v>0.59090909090909094</v>
      </c>
      <c r="F1031" t="b">
        <f>E1031&gt;0.5</f>
        <v>1</v>
      </c>
      <c r="G1031" t="s">
        <v>10</v>
      </c>
      <c r="H1031" t="s">
        <v>10</v>
      </c>
    </row>
    <row r="1032" spans="1:8" x14ac:dyDescent="0.3">
      <c r="A1032" t="s">
        <v>1040</v>
      </c>
      <c r="B1032">
        <v>5</v>
      </c>
      <c r="C1032">
        <v>43</v>
      </c>
      <c r="D1032">
        <v>44</v>
      </c>
      <c r="E1032">
        <v>0.97727272727272729</v>
      </c>
      <c r="F1032" t="b">
        <f>E1032&gt;0.5</f>
        <v>1</v>
      </c>
      <c r="G1032" t="s">
        <v>10</v>
      </c>
      <c r="H1032" t="s">
        <v>9</v>
      </c>
    </row>
    <row r="1033" spans="1:8" x14ac:dyDescent="0.3">
      <c r="A1033" t="s">
        <v>1041</v>
      </c>
      <c r="B1033">
        <v>5</v>
      </c>
      <c r="C1033">
        <v>31</v>
      </c>
      <c r="D1033">
        <v>44</v>
      </c>
      <c r="E1033">
        <v>0.70454545454545459</v>
      </c>
      <c r="F1033" t="b">
        <f>E1033&gt;0.5</f>
        <v>1</v>
      </c>
      <c r="G1033" t="s">
        <v>10</v>
      </c>
      <c r="H1033" t="s">
        <v>10</v>
      </c>
    </row>
    <row r="1034" spans="1:8" x14ac:dyDescent="0.3">
      <c r="A1034" t="s">
        <v>1042</v>
      </c>
      <c r="B1034">
        <v>5</v>
      </c>
      <c r="C1034">
        <v>28</v>
      </c>
      <c r="D1034">
        <v>44</v>
      </c>
      <c r="E1034">
        <v>0.63636363636363635</v>
      </c>
      <c r="F1034" t="b">
        <f>E1034&gt;0.5</f>
        <v>1</v>
      </c>
      <c r="G1034" t="s">
        <v>10</v>
      </c>
      <c r="H1034" t="s">
        <v>9</v>
      </c>
    </row>
    <row r="1035" spans="1:8" x14ac:dyDescent="0.3">
      <c r="A1035" t="s">
        <v>1043</v>
      </c>
      <c r="B1035">
        <v>5</v>
      </c>
      <c r="C1035">
        <v>40</v>
      </c>
      <c r="D1035">
        <v>44</v>
      </c>
      <c r="E1035">
        <v>0.90909090909090906</v>
      </c>
      <c r="F1035" t="b">
        <f>E1035&gt;0.5</f>
        <v>1</v>
      </c>
      <c r="G1035" t="s">
        <v>10</v>
      </c>
      <c r="H1035" t="s">
        <v>10</v>
      </c>
    </row>
    <row r="1036" spans="1:8" x14ac:dyDescent="0.3">
      <c r="A1036" t="s">
        <v>1044</v>
      </c>
      <c r="B1036">
        <v>5</v>
      </c>
      <c r="C1036">
        <v>34</v>
      </c>
      <c r="D1036">
        <v>44</v>
      </c>
      <c r="E1036">
        <v>0.77272727272727271</v>
      </c>
      <c r="F1036" t="b">
        <f>E1036&gt;0.5</f>
        <v>1</v>
      </c>
      <c r="G1036" t="s">
        <v>10</v>
      </c>
      <c r="H1036" t="s">
        <v>10</v>
      </c>
    </row>
    <row r="1037" spans="1:8" x14ac:dyDescent="0.3">
      <c r="A1037" t="s">
        <v>1045</v>
      </c>
      <c r="B1037">
        <v>5</v>
      </c>
      <c r="C1037">
        <v>30</v>
      </c>
      <c r="D1037">
        <v>44</v>
      </c>
      <c r="E1037">
        <v>0.68181818181818177</v>
      </c>
      <c r="F1037" t="b">
        <f>E1037&gt;0.5</f>
        <v>1</v>
      </c>
      <c r="G1037" t="s">
        <v>10</v>
      </c>
      <c r="H1037" t="s">
        <v>9</v>
      </c>
    </row>
    <row r="1038" spans="1:8" x14ac:dyDescent="0.3">
      <c r="A1038" t="s">
        <v>1046</v>
      </c>
      <c r="B1038">
        <v>5</v>
      </c>
      <c r="C1038">
        <v>36</v>
      </c>
      <c r="D1038">
        <v>45</v>
      </c>
      <c r="E1038">
        <v>0.8</v>
      </c>
      <c r="F1038" t="b">
        <f>E1038&gt;0.5</f>
        <v>1</v>
      </c>
      <c r="G1038" t="s">
        <v>10</v>
      </c>
      <c r="H1038" t="s">
        <v>10</v>
      </c>
    </row>
    <row r="1039" spans="1:8" x14ac:dyDescent="0.3">
      <c r="A1039" t="s">
        <v>1047</v>
      </c>
      <c r="B1039">
        <v>5</v>
      </c>
      <c r="C1039">
        <v>41</v>
      </c>
      <c r="D1039">
        <v>45</v>
      </c>
      <c r="E1039">
        <v>0.91111111111111109</v>
      </c>
      <c r="F1039" t="b">
        <f>E1039&gt;0.5</f>
        <v>1</v>
      </c>
      <c r="G1039" t="s">
        <v>10</v>
      </c>
      <c r="H1039" t="s">
        <v>10</v>
      </c>
    </row>
    <row r="1040" spans="1:8" x14ac:dyDescent="0.3">
      <c r="A1040" t="s">
        <v>1048</v>
      </c>
      <c r="B1040">
        <v>5</v>
      </c>
      <c r="C1040">
        <v>37</v>
      </c>
      <c r="D1040">
        <v>45</v>
      </c>
      <c r="E1040">
        <v>0.82222222222222219</v>
      </c>
      <c r="F1040" t="b">
        <f>E1040&gt;0.5</f>
        <v>1</v>
      </c>
      <c r="G1040" t="s">
        <v>10</v>
      </c>
      <c r="H1040" t="s">
        <v>9</v>
      </c>
    </row>
    <row r="1041" spans="1:8" x14ac:dyDescent="0.3">
      <c r="A1041" t="s">
        <v>1049</v>
      </c>
      <c r="B1041">
        <v>5</v>
      </c>
      <c r="C1041">
        <v>44</v>
      </c>
      <c r="D1041">
        <v>45</v>
      </c>
      <c r="E1041">
        <v>0.97777777777777775</v>
      </c>
      <c r="F1041" t="b">
        <f>E1041&gt;0.5</f>
        <v>1</v>
      </c>
      <c r="G1041" t="s">
        <v>10</v>
      </c>
      <c r="H1041" t="s">
        <v>10</v>
      </c>
    </row>
    <row r="1042" spans="1:8" x14ac:dyDescent="0.3">
      <c r="A1042" t="s">
        <v>1050</v>
      </c>
      <c r="B1042">
        <v>5</v>
      </c>
      <c r="C1042">
        <v>35</v>
      </c>
      <c r="D1042">
        <v>45</v>
      </c>
      <c r="E1042">
        <v>0.77777777777777779</v>
      </c>
      <c r="F1042" t="b">
        <f>E1042&gt;0.5</f>
        <v>1</v>
      </c>
      <c r="G1042" t="s">
        <v>10</v>
      </c>
      <c r="H1042" t="s">
        <v>10</v>
      </c>
    </row>
    <row r="1043" spans="1:8" x14ac:dyDescent="0.3">
      <c r="A1043" t="s">
        <v>1051</v>
      </c>
      <c r="B1043">
        <v>5</v>
      </c>
      <c r="C1043">
        <v>30</v>
      </c>
      <c r="D1043">
        <v>45</v>
      </c>
      <c r="E1043">
        <v>0.66666666666666663</v>
      </c>
      <c r="F1043" t="b">
        <f>E1043&gt;0.5</f>
        <v>1</v>
      </c>
      <c r="G1043" t="s">
        <v>10</v>
      </c>
      <c r="H1043" t="s">
        <v>10</v>
      </c>
    </row>
    <row r="1044" spans="1:8" x14ac:dyDescent="0.3">
      <c r="A1044" t="s">
        <v>1052</v>
      </c>
      <c r="B1044">
        <v>5</v>
      </c>
      <c r="C1044">
        <v>36</v>
      </c>
      <c r="D1044">
        <v>45</v>
      </c>
      <c r="E1044">
        <v>0.8</v>
      </c>
      <c r="F1044" t="b">
        <f>E1044&gt;0.5</f>
        <v>1</v>
      </c>
      <c r="G1044" t="s">
        <v>10</v>
      </c>
      <c r="H1044" t="s">
        <v>9</v>
      </c>
    </row>
    <row r="1045" spans="1:8" x14ac:dyDescent="0.3">
      <c r="A1045" t="s">
        <v>1053</v>
      </c>
      <c r="B1045">
        <v>5</v>
      </c>
      <c r="C1045">
        <v>37</v>
      </c>
      <c r="D1045">
        <v>45</v>
      </c>
      <c r="E1045">
        <v>0.82222222222222219</v>
      </c>
      <c r="F1045" t="b">
        <f>E1045&gt;0.5</f>
        <v>1</v>
      </c>
      <c r="G1045" t="s">
        <v>10</v>
      </c>
      <c r="H1045" t="s">
        <v>10</v>
      </c>
    </row>
    <row r="1046" spans="1:8" x14ac:dyDescent="0.3">
      <c r="A1046" t="s">
        <v>1054</v>
      </c>
      <c r="B1046">
        <v>5</v>
      </c>
      <c r="C1046">
        <v>39</v>
      </c>
      <c r="D1046">
        <v>45</v>
      </c>
      <c r="E1046">
        <v>0.8666666666666667</v>
      </c>
      <c r="F1046" t="b">
        <f>E1046&gt;0.5</f>
        <v>1</v>
      </c>
      <c r="G1046" t="s">
        <v>10</v>
      </c>
      <c r="H1046" t="s">
        <v>10</v>
      </c>
    </row>
    <row r="1047" spans="1:8" x14ac:dyDescent="0.3">
      <c r="A1047" t="s">
        <v>1055</v>
      </c>
      <c r="B1047">
        <v>5</v>
      </c>
      <c r="C1047">
        <v>42</v>
      </c>
      <c r="D1047">
        <v>45</v>
      </c>
      <c r="E1047">
        <v>0.93333333333333335</v>
      </c>
      <c r="F1047" t="b">
        <f>E1047&gt;0.5</f>
        <v>1</v>
      </c>
      <c r="G1047" t="s">
        <v>10</v>
      </c>
      <c r="H1047" t="s">
        <v>9</v>
      </c>
    </row>
    <row r="1048" spans="1:8" x14ac:dyDescent="0.3">
      <c r="A1048" t="s">
        <v>1056</v>
      </c>
      <c r="B1048">
        <v>5</v>
      </c>
      <c r="C1048">
        <v>31</v>
      </c>
      <c r="D1048">
        <v>45</v>
      </c>
      <c r="E1048">
        <v>0.68888888888888888</v>
      </c>
      <c r="F1048" t="b">
        <f>E1048&gt;0.5</f>
        <v>1</v>
      </c>
      <c r="G1048" t="s">
        <v>10</v>
      </c>
      <c r="H1048" t="s">
        <v>9</v>
      </c>
    </row>
    <row r="1049" spans="1:8" x14ac:dyDescent="0.3">
      <c r="A1049" t="s">
        <v>1057</v>
      </c>
      <c r="B1049">
        <v>5</v>
      </c>
      <c r="C1049">
        <v>23</v>
      </c>
      <c r="D1049">
        <v>45</v>
      </c>
      <c r="E1049">
        <v>0.51111111111111107</v>
      </c>
      <c r="F1049" t="b">
        <f>E1049&gt;0.5</f>
        <v>1</v>
      </c>
      <c r="G1049" t="s">
        <v>10</v>
      </c>
      <c r="H1049" t="s">
        <v>9</v>
      </c>
    </row>
    <row r="1050" spans="1:8" x14ac:dyDescent="0.3">
      <c r="A1050" t="s">
        <v>1058</v>
      </c>
      <c r="B1050">
        <v>5</v>
      </c>
      <c r="C1050">
        <v>36</v>
      </c>
      <c r="D1050">
        <v>45</v>
      </c>
      <c r="E1050">
        <v>0.8</v>
      </c>
      <c r="F1050" t="b">
        <f>E1050&gt;0.5</f>
        <v>1</v>
      </c>
      <c r="G1050" t="s">
        <v>10</v>
      </c>
      <c r="H1050" t="s">
        <v>10</v>
      </c>
    </row>
    <row r="1051" spans="1:8" x14ac:dyDescent="0.3">
      <c r="A1051" t="s">
        <v>1059</v>
      </c>
      <c r="B1051">
        <v>5</v>
      </c>
      <c r="C1051">
        <v>30</v>
      </c>
      <c r="D1051">
        <v>45</v>
      </c>
      <c r="E1051">
        <v>0.66666666666666663</v>
      </c>
      <c r="F1051" t="b">
        <f>E1051&gt;0.5</f>
        <v>1</v>
      </c>
      <c r="G1051" t="s">
        <v>10</v>
      </c>
      <c r="H1051" t="s">
        <v>9</v>
      </c>
    </row>
    <row r="1052" spans="1:8" x14ac:dyDescent="0.3">
      <c r="A1052" t="s">
        <v>1060</v>
      </c>
      <c r="B1052">
        <v>5</v>
      </c>
      <c r="C1052">
        <v>34</v>
      </c>
      <c r="D1052">
        <v>45</v>
      </c>
      <c r="E1052">
        <v>0.75555555555555554</v>
      </c>
      <c r="F1052" t="b">
        <f>E1052&gt;0.5</f>
        <v>1</v>
      </c>
      <c r="G1052" t="s">
        <v>10</v>
      </c>
      <c r="H1052" t="s">
        <v>10</v>
      </c>
    </row>
    <row r="1053" spans="1:8" x14ac:dyDescent="0.3">
      <c r="A1053" t="s">
        <v>1061</v>
      </c>
      <c r="B1053">
        <v>5</v>
      </c>
      <c r="C1053">
        <v>39</v>
      </c>
      <c r="D1053">
        <v>45</v>
      </c>
      <c r="E1053">
        <v>0.8666666666666667</v>
      </c>
      <c r="F1053" t="b">
        <f>E1053&gt;0.5</f>
        <v>1</v>
      </c>
      <c r="G1053" t="s">
        <v>10</v>
      </c>
      <c r="H1053" t="s">
        <v>10</v>
      </c>
    </row>
    <row r="1054" spans="1:8" x14ac:dyDescent="0.3">
      <c r="A1054" t="s">
        <v>1062</v>
      </c>
      <c r="B1054">
        <v>5</v>
      </c>
      <c r="C1054">
        <v>37</v>
      </c>
      <c r="D1054">
        <v>45</v>
      </c>
      <c r="E1054">
        <v>0.82222222222222219</v>
      </c>
      <c r="F1054" t="b">
        <f>E1054&gt;0.5</f>
        <v>1</v>
      </c>
      <c r="G1054" t="s">
        <v>10</v>
      </c>
      <c r="H1054" t="s">
        <v>9</v>
      </c>
    </row>
    <row r="1055" spans="1:8" x14ac:dyDescent="0.3">
      <c r="A1055" t="s">
        <v>1063</v>
      </c>
      <c r="B1055">
        <v>5</v>
      </c>
      <c r="C1055">
        <v>28</v>
      </c>
      <c r="D1055">
        <v>45</v>
      </c>
      <c r="E1055">
        <v>0.62222222222222223</v>
      </c>
      <c r="F1055" t="b">
        <f>E1055&gt;0.5</f>
        <v>1</v>
      </c>
      <c r="G1055" t="s">
        <v>10</v>
      </c>
      <c r="H1055" t="s">
        <v>9</v>
      </c>
    </row>
    <row r="1056" spans="1:8" x14ac:dyDescent="0.3">
      <c r="A1056" t="s">
        <v>1064</v>
      </c>
      <c r="B1056">
        <v>5</v>
      </c>
      <c r="C1056">
        <v>37</v>
      </c>
      <c r="D1056">
        <v>45</v>
      </c>
      <c r="E1056">
        <v>0.82222222222222219</v>
      </c>
      <c r="F1056" t="b">
        <f>E1056&gt;0.5</f>
        <v>1</v>
      </c>
      <c r="G1056" t="s">
        <v>10</v>
      </c>
      <c r="H1056" t="s">
        <v>9</v>
      </c>
    </row>
    <row r="1057" spans="1:8" x14ac:dyDescent="0.3">
      <c r="A1057" t="s">
        <v>1065</v>
      </c>
      <c r="B1057">
        <v>5</v>
      </c>
      <c r="C1057">
        <v>32</v>
      </c>
      <c r="D1057">
        <v>45</v>
      </c>
      <c r="E1057">
        <v>0.71111111111111114</v>
      </c>
      <c r="F1057" t="b">
        <f>E1057&gt;0.5</f>
        <v>1</v>
      </c>
      <c r="G1057" t="s">
        <v>10</v>
      </c>
      <c r="H1057" t="s">
        <v>10</v>
      </c>
    </row>
    <row r="1058" spans="1:8" x14ac:dyDescent="0.3">
      <c r="A1058" t="s">
        <v>1066</v>
      </c>
      <c r="B1058">
        <v>5</v>
      </c>
      <c r="C1058">
        <v>43</v>
      </c>
      <c r="D1058">
        <v>45</v>
      </c>
      <c r="E1058">
        <v>0.9555555555555556</v>
      </c>
      <c r="F1058" t="b">
        <f>E1058&gt;0.5</f>
        <v>1</v>
      </c>
      <c r="G1058" t="s">
        <v>10</v>
      </c>
      <c r="H1058" t="s">
        <v>9</v>
      </c>
    </row>
    <row r="1059" spans="1:8" x14ac:dyDescent="0.3">
      <c r="A1059" t="s">
        <v>1067</v>
      </c>
      <c r="B1059">
        <v>5</v>
      </c>
      <c r="C1059">
        <v>26</v>
      </c>
      <c r="D1059">
        <v>45</v>
      </c>
      <c r="E1059">
        <v>0.57777777777777772</v>
      </c>
      <c r="F1059" t="b">
        <f>E1059&gt;0.5</f>
        <v>1</v>
      </c>
      <c r="G1059" t="s">
        <v>10</v>
      </c>
      <c r="H1059" t="s">
        <v>10</v>
      </c>
    </row>
    <row r="1060" spans="1:8" x14ac:dyDescent="0.3">
      <c r="A1060" t="s">
        <v>1068</v>
      </c>
      <c r="B1060">
        <v>5</v>
      </c>
      <c r="C1060">
        <v>32</v>
      </c>
      <c r="D1060">
        <v>45</v>
      </c>
      <c r="E1060">
        <v>0.71111111111111114</v>
      </c>
      <c r="F1060" t="b">
        <f>E1060&gt;0.5</f>
        <v>1</v>
      </c>
      <c r="G1060" t="s">
        <v>10</v>
      </c>
      <c r="H1060" t="s">
        <v>10</v>
      </c>
    </row>
    <row r="1061" spans="1:8" x14ac:dyDescent="0.3">
      <c r="A1061" t="s">
        <v>1069</v>
      </c>
      <c r="B1061">
        <v>5</v>
      </c>
      <c r="C1061">
        <v>38</v>
      </c>
      <c r="D1061">
        <v>46</v>
      </c>
      <c r="E1061">
        <v>0.82608695652173914</v>
      </c>
      <c r="F1061" t="b">
        <f>E1061&gt;0.5</f>
        <v>1</v>
      </c>
      <c r="G1061" t="s">
        <v>10</v>
      </c>
      <c r="H1061" t="s">
        <v>10</v>
      </c>
    </row>
    <row r="1062" spans="1:8" x14ac:dyDescent="0.3">
      <c r="A1062" t="s">
        <v>1070</v>
      </c>
      <c r="B1062">
        <v>5</v>
      </c>
      <c r="C1062">
        <v>41</v>
      </c>
      <c r="D1062">
        <v>46</v>
      </c>
      <c r="E1062">
        <v>0.89130434782608692</v>
      </c>
      <c r="F1062" t="b">
        <f>E1062&gt;0.5</f>
        <v>1</v>
      </c>
      <c r="G1062" t="s">
        <v>10</v>
      </c>
      <c r="H1062" t="s">
        <v>10</v>
      </c>
    </row>
    <row r="1063" spans="1:8" x14ac:dyDescent="0.3">
      <c r="A1063" t="s">
        <v>1071</v>
      </c>
      <c r="B1063">
        <v>5</v>
      </c>
      <c r="C1063">
        <v>33</v>
      </c>
      <c r="D1063">
        <v>46</v>
      </c>
      <c r="E1063">
        <v>0.71739130434782605</v>
      </c>
      <c r="F1063" t="b">
        <f>E1063&gt;0.5</f>
        <v>1</v>
      </c>
      <c r="G1063" t="s">
        <v>10</v>
      </c>
      <c r="H1063" t="s">
        <v>10</v>
      </c>
    </row>
    <row r="1064" spans="1:8" x14ac:dyDescent="0.3">
      <c r="A1064" t="s">
        <v>1072</v>
      </c>
      <c r="B1064">
        <v>5</v>
      </c>
      <c r="C1064">
        <v>43</v>
      </c>
      <c r="D1064">
        <v>46</v>
      </c>
      <c r="E1064">
        <v>0.93478260869565222</v>
      </c>
      <c r="F1064" t="b">
        <f>E1064&gt;0.5</f>
        <v>1</v>
      </c>
      <c r="G1064" t="s">
        <v>10</v>
      </c>
      <c r="H1064" t="s">
        <v>9</v>
      </c>
    </row>
    <row r="1065" spans="1:8" x14ac:dyDescent="0.3">
      <c r="A1065" t="s">
        <v>1073</v>
      </c>
      <c r="B1065">
        <v>5</v>
      </c>
      <c r="C1065">
        <v>25</v>
      </c>
      <c r="D1065">
        <v>46</v>
      </c>
      <c r="E1065">
        <v>0.54347826086956519</v>
      </c>
      <c r="F1065" t="b">
        <f>E1065&gt;0.5</f>
        <v>1</v>
      </c>
      <c r="G1065" t="s">
        <v>10</v>
      </c>
      <c r="H1065" t="s">
        <v>9</v>
      </c>
    </row>
    <row r="1066" spans="1:8" x14ac:dyDescent="0.3">
      <c r="A1066" t="s">
        <v>1074</v>
      </c>
      <c r="B1066">
        <v>5</v>
      </c>
      <c r="C1066">
        <v>31</v>
      </c>
      <c r="D1066">
        <v>46</v>
      </c>
      <c r="E1066">
        <v>0.67391304347826086</v>
      </c>
      <c r="F1066" t="b">
        <f>E1066&gt;0.5</f>
        <v>1</v>
      </c>
      <c r="G1066" t="s">
        <v>10</v>
      </c>
      <c r="H1066" t="s">
        <v>9</v>
      </c>
    </row>
    <row r="1067" spans="1:8" x14ac:dyDescent="0.3">
      <c r="A1067" t="s">
        <v>1075</v>
      </c>
      <c r="B1067">
        <v>5</v>
      </c>
      <c r="C1067">
        <v>33</v>
      </c>
      <c r="D1067">
        <v>46</v>
      </c>
      <c r="E1067">
        <v>0.71739130434782605</v>
      </c>
      <c r="F1067" t="b">
        <f>E1067&gt;0.5</f>
        <v>1</v>
      </c>
      <c r="G1067" t="s">
        <v>10</v>
      </c>
      <c r="H1067" t="s">
        <v>10</v>
      </c>
    </row>
    <row r="1068" spans="1:8" x14ac:dyDescent="0.3">
      <c r="A1068" t="s">
        <v>1076</v>
      </c>
      <c r="B1068">
        <v>5</v>
      </c>
      <c r="C1068">
        <v>30</v>
      </c>
      <c r="D1068">
        <v>46</v>
      </c>
      <c r="E1068">
        <v>0.65217391304347827</v>
      </c>
      <c r="F1068" t="b">
        <f>E1068&gt;0.5</f>
        <v>1</v>
      </c>
      <c r="G1068" t="s">
        <v>10</v>
      </c>
      <c r="H1068" t="s">
        <v>9</v>
      </c>
    </row>
    <row r="1069" spans="1:8" x14ac:dyDescent="0.3">
      <c r="A1069" t="s">
        <v>1077</v>
      </c>
      <c r="B1069">
        <v>5</v>
      </c>
      <c r="C1069">
        <v>33</v>
      </c>
      <c r="D1069">
        <v>46</v>
      </c>
      <c r="E1069">
        <v>0.71739130434782605</v>
      </c>
      <c r="F1069" t="b">
        <f>E1069&gt;0.5</f>
        <v>1</v>
      </c>
      <c r="G1069" t="s">
        <v>10</v>
      </c>
      <c r="H1069" t="s">
        <v>9</v>
      </c>
    </row>
    <row r="1070" spans="1:8" x14ac:dyDescent="0.3">
      <c r="A1070" t="s">
        <v>1078</v>
      </c>
      <c r="B1070">
        <v>5</v>
      </c>
      <c r="C1070">
        <v>35</v>
      </c>
      <c r="D1070">
        <v>46</v>
      </c>
      <c r="E1070">
        <v>0.76086956521739135</v>
      </c>
      <c r="F1070" t="b">
        <f>E1070&gt;0.5</f>
        <v>1</v>
      </c>
      <c r="G1070" t="s">
        <v>10</v>
      </c>
      <c r="H1070" t="s">
        <v>10</v>
      </c>
    </row>
    <row r="1071" spans="1:8" x14ac:dyDescent="0.3">
      <c r="A1071" t="s">
        <v>1079</v>
      </c>
      <c r="B1071">
        <v>5</v>
      </c>
      <c r="C1071">
        <v>34</v>
      </c>
      <c r="D1071">
        <v>46</v>
      </c>
      <c r="E1071">
        <v>0.73913043478260865</v>
      </c>
      <c r="F1071" t="b">
        <f>E1071&gt;0.5</f>
        <v>1</v>
      </c>
      <c r="G1071" t="s">
        <v>10</v>
      </c>
      <c r="H1071" t="s">
        <v>9</v>
      </c>
    </row>
    <row r="1072" spans="1:8" x14ac:dyDescent="0.3">
      <c r="A1072" t="s">
        <v>1080</v>
      </c>
      <c r="B1072">
        <v>5</v>
      </c>
      <c r="C1072">
        <v>41</v>
      </c>
      <c r="D1072">
        <v>46</v>
      </c>
      <c r="E1072">
        <v>0.89130434782608692</v>
      </c>
      <c r="F1072" t="b">
        <f>E1072&gt;0.5</f>
        <v>1</v>
      </c>
      <c r="G1072" t="s">
        <v>10</v>
      </c>
      <c r="H1072" t="s">
        <v>10</v>
      </c>
    </row>
    <row r="1073" spans="1:8" x14ac:dyDescent="0.3">
      <c r="A1073" t="s">
        <v>1081</v>
      </c>
      <c r="B1073">
        <v>5</v>
      </c>
      <c r="C1073">
        <v>26</v>
      </c>
      <c r="D1073">
        <v>46</v>
      </c>
      <c r="E1073">
        <v>0.56521739130434778</v>
      </c>
      <c r="F1073" t="b">
        <f>E1073&gt;0.5</f>
        <v>1</v>
      </c>
      <c r="G1073" t="s">
        <v>10</v>
      </c>
      <c r="H1073" t="s">
        <v>10</v>
      </c>
    </row>
    <row r="1074" spans="1:8" x14ac:dyDescent="0.3">
      <c r="A1074" t="s">
        <v>1082</v>
      </c>
      <c r="B1074">
        <v>5</v>
      </c>
      <c r="C1074">
        <v>36</v>
      </c>
      <c r="D1074">
        <v>46</v>
      </c>
      <c r="E1074">
        <v>0.78260869565217395</v>
      </c>
      <c r="F1074" t="b">
        <f>E1074&gt;0.5</f>
        <v>1</v>
      </c>
      <c r="G1074" t="s">
        <v>10</v>
      </c>
      <c r="H1074" t="s">
        <v>9</v>
      </c>
    </row>
    <row r="1075" spans="1:8" x14ac:dyDescent="0.3">
      <c r="A1075" t="s">
        <v>1083</v>
      </c>
      <c r="B1075">
        <v>5</v>
      </c>
      <c r="C1075">
        <v>39</v>
      </c>
      <c r="D1075">
        <v>46</v>
      </c>
      <c r="E1075">
        <v>0.84782608695652173</v>
      </c>
      <c r="F1075" t="b">
        <f>E1075&gt;0.5</f>
        <v>1</v>
      </c>
      <c r="G1075" t="s">
        <v>10</v>
      </c>
      <c r="H1075" t="s">
        <v>9</v>
      </c>
    </row>
    <row r="1076" spans="1:8" x14ac:dyDescent="0.3">
      <c r="A1076" t="s">
        <v>1084</v>
      </c>
      <c r="B1076">
        <v>5</v>
      </c>
      <c r="C1076">
        <v>39</v>
      </c>
      <c r="D1076">
        <v>46</v>
      </c>
      <c r="E1076">
        <v>0.84782608695652173</v>
      </c>
      <c r="F1076" t="b">
        <f>E1076&gt;0.5</f>
        <v>1</v>
      </c>
      <c r="G1076" t="s">
        <v>10</v>
      </c>
      <c r="H1076" t="s">
        <v>10</v>
      </c>
    </row>
    <row r="1077" spans="1:8" x14ac:dyDescent="0.3">
      <c r="A1077" t="s">
        <v>1085</v>
      </c>
      <c r="B1077">
        <v>5</v>
      </c>
      <c r="C1077">
        <v>45</v>
      </c>
      <c r="D1077">
        <v>47</v>
      </c>
      <c r="E1077">
        <v>0.95744680851063835</v>
      </c>
      <c r="F1077" t="b">
        <f>E1077&gt;0.5</f>
        <v>1</v>
      </c>
      <c r="G1077" t="s">
        <v>10</v>
      </c>
      <c r="H1077" t="s">
        <v>9</v>
      </c>
    </row>
    <row r="1078" spans="1:8" x14ac:dyDescent="0.3">
      <c r="A1078" t="s">
        <v>1086</v>
      </c>
      <c r="B1078">
        <v>5</v>
      </c>
      <c r="C1078">
        <v>34</v>
      </c>
      <c r="D1078">
        <v>47</v>
      </c>
      <c r="E1078">
        <v>0.72340425531914898</v>
      </c>
      <c r="F1078" t="b">
        <f>E1078&gt;0.5</f>
        <v>1</v>
      </c>
      <c r="G1078" t="s">
        <v>10</v>
      </c>
      <c r="H1078" t="s">
        <v>10</v>
      </c>
    </row>
    <row r="1079" spans="1:8" x14ac:dyDescent="0.3">
      <c r="A1079" t="s">
        <v>1087</v>
      </c>
      <c r="B1079">
        <v>5</v>
      </c>
      <c r="C1079">
        <v>45</v>
      </c>
      <c r="D1079">
        <v>47</v>
      </c>
      <c r="E1079">
        <v>0.95744680851063835</v>
      </c>
      <c r="F1079" t="b">
        <f>E1079&gt;0.5</f>
        <v>1</v>
      </c>
      <c r="G1079" t="s">
        <v>10</v>
      </c>
      <c r="H1079" t="s">
        <v>10</v>
      </c>
    </row>
    <row r="1080" spans="1:8" x14ac:dyDescent="0.3">
      <c r="A1080" t="s">
        <v>1088</v>
      </c>
      <c r="B1080">
        <v>5</v>
      </c>
      <c r="C1080">
        <v>32</v>
      </c>
      <c r="D1080">
        <v>47</v>
      </c>
      <c r="E1080">
        <v>0.68085106382978722</v>
      </c>
      <c r="F1080" t="b">
        <f>E1080&gt;0.5</f>
        <v>1</v>
      </c>
      <c r="G1080" t="s">
        <v>10</v>
      </c>
      <c r="H1080" t="s">
        <v>10</v>
      </c>
    </row>
    <row r="1081" spans="1:8" x14ac:dyDescent="0.3">
      <c r="A1081" t="s">
        <v>1089</v>
      </c>
      <c r="B1081">
        <v>5</v>
      </c>
      <c r="C1081">
        <v>41</v>
      </c>
      <c r="D1081">
        <v>47</v>
      </c>
      <c r="E1081">
        <v>0.87234042553191493</v>
      </c>
      <c r="F1081" t="b">
        <f>E1081&gt;0.5</f>
        <v>1</v>
      </c>
      <c r="G1081" t="s">
        <v>10</v>
      </c>
      <c r="H1081" t="s">
        <v>9</v>
      </c>
    </row>
    <row r="1082" spans="1:8" x14ac:dyDescent="0.3">
      <c r="A1082" t="s">
        <v>1090</v>
      </c>
      <c r="B1082">
        <v>5</v>
      </c>
      <c r="C1082">
        <v>31</v>
      </c>
      <c r="D1082">
        <v>47</v>
      </c>
      <c r="E1082">
        <v>0.65957446808510634</v>
      </c>
      <c r="F1082" t="b">
        <f>E1082&gt;0.5</f>
        <v>1</v>
      </c>
      <c r="G1082" t="s">
        <v>10</v>
      </c>
      <c r="H1082" t="s">
        <v>10</v>
      </c>
    </row>
    <row r="1083" spans="1:8" x14ac:dyDescent="0.3">
      <c r="A1083" t="s">
        <v>1091</v>
      </c>
      <c r="B1083">
        <v>5</v>
      </c>
      <c r="C1083">
        <v>37</v>
      </c>
      <c r="D1083">
        <v>47</v>
      </c>
      <c r="E1083">
        <v>0.78723404255319152</v>
      </c>
      <c r="F1083" t="b">
        <f>E1083&gt;0.5</f>
        <v>1</v>
      </c>
      <c r="G1083" t="s">
        <v>10</v>
      </c>
      <c r="H1083" t="s">
        <v>9</v>
      </c>
    </row>
    <row r="1084" spans="1:8" x14ac:dyDescent="0.3">
      <c r="A1084" t="s">
        <v>1092</v>
      </c>
      <c r="B1084">
        <v>5</v>
      </c>
      <c r="C1084">
        <v>35</v>
      </c>
      <c r="D1084">
        <v>47</v>
      </c>
      <c r="E1084">
        <v>0.74468085106382975</v>
      </c>
      <c r="F1084" t="b">
        <f>E1084&gt;0.5</f>
        <v>1</v>
      </c>
      <c r="G1084" t="s">
        <v>10</v>
      </c>
      <c r="H1084" t="s">
        <v>10</v>
      </c>
    </row>
    <row r="1085" spans="1:8" x14ac:dyDescent="0.3">
      <c r="A1085" t="s">
        <v>1093</v>
      </c>
      <c r="B1085">
        <v>5</v>
      </c>
      <c r="C1085">
        <v>35</v>
      </c>
      <c r="D1085">
        <v>47</v>
      </c>
      <c r="E1085">
        <v>0.74468085106382975</v>
      </c>
      <c r="F1085" t="b">
        <f>E1085&gt;0.5</f>
        <v>1</v>
      </c>
      <c r="G1085" t="s">
        <v>10</v>
      </c>
      <c r="H1085" t="s">
        <v>10</v>
      </c>
    </row>
    <row r="1086" spans="1:8" x14ac:dyDescent="0.3">
      <c r="A1086" t="s">
        <v>1094</v>
      </c>
      <c r="B1086">
        <v>5</v>
      </c>
      <c r="C1086">
        <v>37</v>
      </c>
      <c r="D1086">
        <v>47</v>
      </c>
      <c r="E1086">
        <v>0.78723404255319152</v>
      </c>
      <c r="F1086" t="b">
        <f>E1086&gt;0.5</f>
        <v>1</v>
      </c>
      <c r="G1086" t="s">
        <v>10</v>
      </c>
      <c r="H1086" t="s">
        <v>10</v>
      </c>
    </row>
    <row r="1087" spans="1:8" x14ac:dyDescent="0.3">
      <c r="A1087" t="s">
        <v>1095</v>
      </c>
      <c r="B1087">
        <v>5</v>
      </c>
      <c r="C1087">
        <v>30</v>
      </c>
      <c r="D1087">
        <v>47</v>
      </c>
      <c r="E1087">
        <v>0.63829787234042556</v>
      </c>
      <c r="F1087" t="b">
        <f>E1087&gt;0.5</f>
        <v>1</v>
      </c>
      <c r="G1087" t="s">
        <v>10</v>
      </c>
      <c r="H1087" t="s">
        <v>9</v>
      </c>
    </row>
    <row r="1088" spans="1:8" x14ac:dyDescent="0.3">
      <c r="A1088" t="s">
        <v>1096</v>
      </c>
      <c r="B1088">
        <v>5</v>
      </c>
      <c r="C1088">
        <v>39</v>
      </c>
      <c r="D1088">
        <v>47</v>
      </c>
      <c r="E1088">
        <v>0.82978723404255317</v>
      </c>
      <c r="F1088" t="b">
        <f>E1088&gt;0.5</f>
        <v>1</v>
      </c>
      <c r="G1088" t="s">
        <v>10</v>
      </c>
      <c r="H1088" t="s">
        <v>10</v>
      </c>
    </row>
    <row r="1089" spans="1:8" x14ac:dyDescent="0.3">
      <c r="A1089" t="s">
        <v>1097</v>
      </c>
      <c r="B1089">
        <v>5</v>
      </c>
      <c r="C1089">
        <v>46</v>
      </c>
      <c r="D1089">
        <v>47</v>
      </c>
      <c r="E1089">
        <v>0.97872340425531912</v>
      </c>
      <c r="F1089" t="b">
        <f>E1089&gt;0.5</f>
        <v>1</v>
      </c>
      <c r="G1089" t="s">
        <v>10</v>
      </c>
      <c r="H1089" t="s">
        <v>9</v>
      </c>
    </row>
    <row r="1090" spans="1:8" x14ac:dyDescent="0.3">
      <c r="A1090" t="s">
        <v>1098</v>
      </c>
      <c r="B1090">
        <v>5</v>
      </c>
      <c r="C1090">
        <v>42</v>
      </c>
      <c r="D1090">
        <v>47</v>
      </c>
      <c r="E1090">
        <v>0.8936170212765957</v>
      </c>
      <c r="F1090" t="b">
        <f>E1090&gt;0.5</f>
        <v>1</v>
      </c>
      <c r="G1090" t="s">
        <v>10</v>
      </c>
      <c r="H1090" t="s">
        <v>10</v>
      </c>
    </row>
    <row r="1091" spans="1:8" x14ac:dyDescent="0.3">
      <c r="A1091" t="s">
        <v>1099</v>
      </c>
      <c r="B1091">
        <v>5</v>
      </c>
      <c r="C1091">
        <v>41</v>
      </c>
      <c r="D1091">
        <v>47</v>
      </c>
      <c r="E1091">
        <v>0.87234042553191493</v>
      </c>
      <c r="F1091" t="b">
        <f>E1091&gt;0.5</f>
        <v>1</v>
      </c>
      <c r="G1091" t="s">
        <v>10</v>
      </c>
      <c r="H1091" t="s">
        <v>9</v>
      </c>
    </row>
    <row r="1092" spans="1:8" x14ac:dyDescent="0.3">
      <c r="A1092" t="s">
        <v>1100</v>
      </c>
      <c r="B1092">
        <v>5</v>
      </c>
      <c r="C1092">
        <v>43</v>
      </c>
      <c r="D1092">
        <v>47</v>
      </c>
      <c r="E1092">
        <v>0.91489361702127658</v>
      </c>
      <c r="F1092" t="b">
        <f>E1092&gt;0.5</f>
        <v>1</v>
      </c>
      <c r="G1092" t="s">
        <v>10</v>
      </c>
      <c r="H1092" t="s">
        <v>10</v>
      </c>
    </row>
    <row r="1093" spans="1:8" x14ac:dyDescent="0.3">
      <c r="A1093" t="s">
        <v>1101</v>
      </c>
      <c r="B1093">
        <v>5</v>
      </c>
      <c r="C1093">
        <v>38</v>
      </c>
      <c r="D1093">
        <v>47</v>
      </c>
      <c r="E1093">
        <v>0.80851063829787229</v>
      </c>
      <c r="F1093" t="b">
        <f>E1093&gt;0.5</f>
        <v>1</v>
      </c>
      <c r="G1093" t="s">
        <v>10</v>
      </c>
      <c r="H1093" t="s">
        <v>10</v>
      </c>
    </row>
    <row r="1094" spans="1:8" x14ac:dyDescent="0.3">
      <c r="A1094" t="s">
        <v>1102</v>
      </c>
      <c r="B1094">
        <v>5</v>
      </c>
      <c r="C1094">
        <v>38</v>
      </c>
      <c r="D1094">
        <v>47</v>
      </c>
      <c r="E1094">
        <v>0.80851063829787229</v>
      </c>
      <c r="F1094" t="b">
        <f>E1094&gt;0.5</f>
        <v>1</v>
      </c>
      <c r="G1094" t="s">
        <v>10</v>
      </c>
      <c r="H1094" t="s">
        <v>10</v>
      </c>
    </row>
    <row r="1095" spans="1:8" x14ac:dyDescent="0.3">
      <c r="A1095" t="s">
        <v>1103</v>
      </c>
      <c r="B1095">
        <v>5</v>
      </c>
      <c r="C1095">
        <v>33</v>
      </c>
      <c r="D1095">
        <v>47</v>
      </c>
      <c r="E1095">
        <v>0.7021276595744681</v>
      </c>
      <c r="F1095" t="b">
        <f>E1095&gt;0.5</f>
        <v>1</v>
      </c>
      <c r="G1095" t="s">
        <v>10</v>
      </c>
      <c r="H1095" t="s">
        <v>9</v>
      </c>
    </row>
    <row r="1096" spans="1:8" x14ac:dyDescent="0.3">
      <c r="A1096" t="s">
        <v>1104</v>
      </c>
      <c r="B1096">
        <v>5</v>
      </c>
      <c r="C1096">
        <v>37</v>
      </c>
      <c r="D1096">
        <v>48</v>
      </c>
      <c r="E1096">
        <v>0.77083333333333337</v>
      </c>
      <c r="F1096" t="b">
        <f>E1096&gt;0.5</f>
        <v>1</v>
      </c>
      <c r="G1096" t="s">
        <v>10</v>
      </c>
      <c r="H1096" t="s">
        <v>10</v>
      </c>
    </row>
    <row r="1097" spans="1:8" x14ac:dyDescent="0.3">
      <c r="A1097" t="s">
        <v>1105</v>
      </c>
      <c r="B1097">
        <v>5</v>
      </c>
      <c r="C1097">
        <v>40</v>
      </c>
      <c r="D1097">
        <v>48</v>
      </c>
      <c r="E1097">
        <v>0.83333333333333337</v>
      </c>
      <c r="F1097" t="b">
        <f>E1097&gt;0.5</f>
        <v>1</v>
      </c>
      <c r="G1097" t="s">
        <v>10</v>
      </c>
      <c r="H1097" t="s">
        <v>10</v>
      </c>
    </row>
    <row r="1098" spans="1:8" x14ac:dyDescent="0.3">
      <c r="A1098" t="s">
        <v>1106</v>
      </c>
      <c r="B1098">
        <v>5</v>
      </c>
      <c r="C1098">
        <v>43</v>
      </c>
      <c r="D1098">
        <v>48</v>
      </c>
      <c r="E1098">
        <v>0.89583333333333337</v>
      </c>
      <c r="F1098" t="b">
        <f>E1098&gt;0.5</f>
        <v>1</v>
      </c>
      <c r="G1098" t="s">
        <v>10</v>
      </c>
      <c r="H1098" t="s">
        <v>10</v>
      </c>
    </row>
    <row r="1099" spans="1:8" x14ac:dyDescent="0.3">
      <c r="A1099" t="s">
        <v>1107</v>
      </c>
      <c r="B1099">
        <v>5</v>
      </c>
      <c r="C1099">
        <v>38</v>
      </c>
      <c r="D1099">
        <v>48</v>
      </c>
      <c r="E1099">
        <v>0.79166666666666663</v>
      </c>
      <c r="F1099" t="b">
        <f>E1099&gt;0.5</f>
        <v>1</v>
      </c>
      <c r="G1099" t="s">
        <v>10</v>
      </c>
      <c r="H1099" t="s">
        <v>10</v>
      </c>
    </row>
    <row r="1100" spans="1:8" x14ac:dyDescent="0.3">
      <c r="A1100" t="s">
        <v>1108</v>
      </c>
      <c r="B1100">
        <v>5</v>
      </c>
      <c r="C1100">
        <v>33</v>
      </c>
      <c r="D1100">
        <v>48</v>
      </c>
      <c r="E1100">
        <v>0.6875</v>
      </c>
      <c r="F1100" t="b">
        <f>E1100&gt;0.5</f>
        <v>1</v>
      </c>
      <c r="G1100" t="s">
        <v>10</v>
      </c>
      <c r="H1100" t="s">
        <v>10</v>
      </c>
    </row>
    <row r="1101" spans="1:8" x14ac:dyDescent="0.3">
      <c r="A1101" t="s">
        <v>1109</v>
      </c>
      <c r="B1101">
        <v>5</v>
      </c>
      <c r="C1101">
        <v>43</v>
      </c>
      <c r="D1101">
        <v>48</v>
      </c>
      <c r="E1101">
        <v>0.89583333333333337</v>
      </c>
      <c r="F1101" t="b">
        <f>E1101&gt;0.5</f>
        <v>1</v>
      </c>
      <c r="G1101" t="s">
        <v>10</v>
      </c>
      <c r="H1101" t="s">
        <v>10</v>
      </c>
    </row>
    <row r="1102" spans="1:8" x14ac:dyDescent="0.3">
      <c r="A1102" t="s">
        <v>1110</v>
      </c>
      <c r="B1102">
        <v>5</v>
      </c>
      <c r="C1102">
        <v>41</v>
      </c>
      <c r="D1102">
        <v>48</v>
      </c>
      <c r="E1102">
        <v>0.85416666666666663</v>
      </c>
      <c r="F1102" t="b">
        <f>E1102&gt;0.5</f>
        <v>1</v>
      </c>
      <c r="G1102" t="s">
        <v>10</v>
      </c>
      <c r="H1102" t="s">
        <v>10</v>
      </c>
    </row>
    <row r="1103" spans="1:8" x14ac:dyDescent="0.3">
      <c r="A1103" t="s">
        <v>1111</v>
      </c>
      <c r="B1103">
        <v>5</v>
      </c>
      <c r="C1103">
        <v>29</v>
      </c>
      <c r="D1103">
        <v>48</v>
      </c>
      <c r="E1103">
        <v>0.60416666666666663</v>
      </c>
      <c r="F1103" t="b">
        <f>E1103&gt;0.5</f>
        <v>1</v>
      </c>
      <c r="G1103" t="s">
        <v>10</v>
      </c>
      <c r="H1103" t="s">
        <v>10</v>
      </c>
    </row>
    <row r="1104" spans="1:8" x14ac:dyDescent="0.3">
      <c r="A1104" t="s">
        <v>1112</v>
      </c>
      <c r="B1104">
        <v>5</v>
      </c>
      <c r="C1104">
        <v>45</v>
      </c>
      <c r="D1104">
        <v>48</v>
      </c>
      <c r="E1104">
        <v>0.9375</v>
      </c>
      <c r="F1104" t="b">
        <f>E1104&gt;0.5</f>
        <v>1</v>
      </c>
      <c r="G1104" t="s">
        <v>10</v>
      </c>
      <c r="H1104" t="s">
        <v>9</v>
      </c>
    </row>
    <row r="1105" spans="1:8" x14ac:dyDescent="0.3">
      <c r="A1105" t="s">
        <v>1113</v>
      </c>
      <c r="B1105">
        <v>5</v>
      </c>
      <c r="C1105">
        <v>39</v>
      </c>
      <c r="D1105">
        <v>48</v>
      </c>
      <c r="E1105">
        <v>0.8125</v>
      </c>
      <c r="F1105" t="b">
        <f>E1105&gt;0.5</f>
        <v>1</v>
      </c>
      <c r="G1105" t="s">
        <v>10</v>
      </c>
      <c r="H1105" t="s">
        <v>10</v>
      </c>
    </row>
    <row r="1106" spans="1:8" x14ac:dyDescent="0.3">
      <c r="A1106" t="s">
        <v>1114</v>
      </c>
      <c r="B1106">
        <v>5</v>
      </c>
      <c r="C1106">
        <v>42</v>
      </c>
      <c r="D1106">
        <v>48</v>
      </c>
      <c r="E1106">
        <v>0.875</v>
      </c>
      <c r="F1106" t="b">
        <f>E1106&gt;0.5</f>
        <v>1</v>
      </c>
      <c r="G1106" t="s">
        <v>10</v>
      </c>
      <c r="H1106" t="s">
        <v>9</v>
      </c>
    </row>
    <row r="1107" spans="1:8" x14ac:dyDescent="0.3">
      <c r="A1107" t="s">
        <v>1115</v>
      </c>
      <c r="B1107">
        <v>5</v>
      </c>
      <c r="C1107">
        <v>41</v>
      </c>
      <c r="D1107">
        <v>48</v>
      </c>
      <c r="E1107">
        <v>0.85416666666666663</v>
      </c>
      <c r="F1107" t="b">
        <f>E1107&gt;0.5</f>
        <v>1</v>
      </c>
      <c r="G1107" t="s">
        <v>10</v>
      </c>
      <c r="H1107" t="s">
        <v>9</v>
      </c>
    </row>
    <row r="1108" spans="1:8" x14ac:dyDescent="0.3">
      <c r="A1108" t="s">
        <v>1116</v>
      </c>
      <c r="B1108">
        <v>5</v>
      </c>
      <c r="C1108">
        <v>46</v>
      </c>
      <c r="D1108">
        <v>48</v>
      </c>
      <c r="E1108">
        <v>0.95833333333333337</v>
      </c>
      <c r="F1108" t="b">
        <f>E1108&gt;0.5</f>
        <v>1</v>
      </c>
      <c r="G1108" t="s">
        <v>10</v>
      </c>
      <c r="H1108" t="s">
        <v>9</v>
      </c>
    </row>
    <row r="1109" spans="1:8" x14ac:dyDescent="0.3">
      <c r="A1109" t="s">
        <v>1117</v>
      </c>
      <c r="B1109">
        <v>5</v>
      </c>
      <c r="C1109">
        <v>42</v>
      </c>
      <c r="D1109">
        <v>48</v>
      </c>
      <c r="E1109">
        <v>0.875</v>
      </c>
      <c r="F1109" t="b">
        <f>E1109&gt;0.5</f>
        <v>1</v>
      </c>
      <c r="G1109" t="s">
        <v>10</v>
      </c>
      <c r="H1109" t="s">
        <v>10</v>
      </c>
    </row>
    <row r="1110" spans="1:8" x14ac:dyDescent="0.3">
      <c r="A1110" t="s">
        <v>1118</v>
      </c>
      <c r="B1110">
        <v>5</v>
      </c>
      <c r="C1110">
        <v>39</v>
      </c>
      <c r="D1110">
        <v>49</v>
      </c>
      <c r="E1110">
        <v>0.79591836734693877</v>
      </c>
      <c r="F1110" t="b">
        <f>E1110&gt;0.5</f>
        <v>1</v>
      </c>
      <c r="G1110" t="s">
        <v>10</v>
      </c>
      <c r="H1110" t="s">
        <v>10</v>
      </c>
    </row>
    <row r="1111" spans="1:8" x14ac:dyDescent="0.3">
      <c r="A1111" t="s">
        <v>1119</v>
      </c>
      <c r="B1111">
        <v>5</v>
      </c>
      <c r="C1111">
        <v>39</v>
      </c>
      <c r="D1111">
        <v>49</v>
      </c>
      <c r="E1111">
        <v>0.79591836734693877</v>
      </c>
      <c r="F1111" t="b">
        <f>E1111&gt;0.5</f>
        <v>1</v>
      </c>
      <c r="G1111" t="s">
        <v>10</v>
      </c>
      <c r="H1111" t="s">
        <v>10</v>
      </c>
    </row>
    <row r="1112" spans="1:8" x14ac:dyDescent="0.3">
      <c r="A1112" t="s">
        <v>1120</v>
      </c>
      <c r="B1112">
        <v>5</v>
      </c>
      <c r="C1112">
        <v>40</v>
      </c>
      <c r="D1112">
        <v>49</v>
      </c>
      <c r="E1112">
        <v>0.81632653061224492</v>
      </c>
      <c r="F1112" t="b">
        <f>E1112&gt;0.5</f>
        <v>1</v>
      </c>
      <c r="G1112" t="s">
        <v>10</v>
      </c>
      <c r="H1112" t="s">
        <v>10</v>
      </c>
    </row>
    <row r="1113" spans="1:8" x14ac:dyDescent="0.3">
      <c r="A1113" t="s">
        <v>1121</v>
      </c>
      <c r="B1113">
        <v>5</v>
      </c>
      <c r="C1113">
        <v>44</v>
      </c>
      <c r="D1113">
        <v>49</v>
      </c>
      <c r="E1113">
        <v>0.89795918367346939</v>
      </c>
      <c r="F1113" t="b">
        <f>E1113&gt;0.5</f>
        <v>1</v>
      </c>
      <c r="G1113" t="s">
        <v>10</v>
      </c>
      <c r="H1113" t="s">
        <v>10</v>
      </c>
    </row>
    <row r="1114" spans="1:8" x14ac:dyDescent="0.3">
      <c r="A1114" t="s">
        <v>1122</v>
      </c>
      <c r="B1114">
        <v>5</v>
      </c>
      <c r="C1114">
        <v>47</v>
      </c>
      <c r="D1114">
        <v>49</v>
      </c>
      <c r="E1114">
        <v>0.95918367346938771</v>
      </c>
      <c r="F1114" t="b">
        <f>E1114&gt;0.5</f>
        <v>1</v>
      </c>
      <c r="G1114" t="s">
        <v>10</v>
      </c>
      <c r="H1114" t="s">
        <v>10</v>
      </c>
    </row>
    <row r="1115" spans="1:8" x14ac:dyDescent="0.3">
      <c r="A1115" t="s">
        <v>1123</v>
      </c>
      <c r="B1115">
        <v>5</v>
      </c>
      <c r="C1115">
        <v>29</v>
      </c>
      <c r="D1115">
        <v>49</v>
      </c>
      <c r="E1115">
        <v>0.59183673469387754</v>
      </c>
      <c r="F1115" t="b">
        <f>E1115&gt;0.5</f>
        <v>1</v>
      </c>
      <c r="G1115" t="s">
        <v>10</v>
      </c>
      <c r="H1115" t="s">
        <v>10</v>
      </c>
    </row>
    <row r="1116" spans="1:8" x14ac:dyDescent="0.3">
      <c r="A1116" t="s">
        <v>1124</v>
      </c>
      <c r="B1116">
        <v>5</v>
      </c>
      <c r="C1116">
        <v>47</v>
      </c>
      <c r="D1116">
        <v>49</v>
      </c>
      <c r="E1116">
        <v>0.95918367346938771</v>
      </c>
      <c r="F1116" t="b">
        <f>E1116&gt;0.5</f>
        <v>1</v>
      </c>
      <c r="G1116" t="s">
        <v>10</v>
      </c>
      <c r="H1116" t="s">
        <v>9</v>
      </c>
    </row>
    <row r="1117" spans="1:8" x14ac:dyDescent="0.3">
      <c r="A1117" t="s">
        <v>1125</v>
      </c>
      <c r="B1117">
        <v>5</v>
      </c>
      <c r="C1117">
        <v>38</v>
      </c>
      <c r="D1117">
        <v>49</v>
      </c>
      <c r="E1117">
        <v>0.77551020408163263</v>
      </c>
      <c r="F1117" t="b">
        <f>E1117&gt;0.5</f>
        <v>1</v>
      </c>
      <c r="G1117" t="s">
        <v>10</v>
      </c>
      <c r="H1117" t="s">
        <v>10</v>
      </c>
    </row>
    <row r="1118" spans="1:8" x14ac:dyDescent="0.3">
      <c r="A1118" t="s">
        <v>1126</v>
      </c>
      <c r="B1118">
        <v>5</v>
      </c>
      <c r="C1118">
        <v>33</v>
      </c>
      <c r="D1118">
        <v>49</v>
      </c>
      <c r="E1118">
        <v>0.67346938775510201</v>
      </c>
      <c r="F1118" t="b">
        <f>E1118&gt;0.5</f>
        <v>1</v>
      </c>
      <c r="G1118" t="s">
        <v>10</v>
      </c>
      <c r="H1118" t="s">
        <v>9</v>
      </c>
    </row>
    <row r="1119" spans="1:8" x14ac:dyDescent="0.3">
      <c r="A1119" t="s">
        <v>1127</v>
      </c>
      <c r="B1119">
        <v>5</v>
      </c>
      <c r="C1119">
        <v>41</v>
      </c>
      <c r="D1119">
        <v>49</v>
      </c>
      <c r="E1119">
        <v>0.83673469387755106</v>
      </c>
      <c r="F1119" t="b">
        <f>E1119&gt;0.5</f>
        <v>1</v>
      </c>
      <c r="G1119" t="s">
        <v>10</v>
      </c>
      <c r="H1119" t="s">
        <v>10</v>
      </c>
    </row>
    <row r="1120" spans="1:8" x14ac:dyDescent="0.3">
      <c r="A1120" t="s">
        <v>1128</v>
      </c>
      <c r="B1120">
        <v>5</v>
      </c>
      <c r="C1120">
        <v>46</v>
      </c>
      <c r="D1120">
        <v>49</v>
      </c>
      <c r="E1120">
        <v>0.93877551020408168</v>
      </c>
      <c r="F1120" t="b">
        <f>E1120&gt;0.5</f>
        <v>1</v>
      </c>
      <c r="G1120" t="s">
        <v>10</v>
      </c>
      <c r="H1120" t="s">
        <v>9</v>
      </c>
    </row>
    <row r="1121" spans="1:8" x14ac:dyDescent="0.3">
      <c r="A1121" t="s">
        <v>1129</v>
      </c>
      <c r="B1121">
        <v>5</v>
      </c>
      <c r="C1121">
        <v>48</v>
      </c>
      <c r="D1121">
        <v>49</v>
      </c>
      <c r="E1121">
        <v>0.97959183673469385</v>
      </c>
      <c r="F1121" t="b">
        <f>E1121&gt;0.5</f>
        <v>1</v>
      </c>
      <c r="G1121" t="s">
        <v>10</v>
      </c>
      <c r="H1121" t="s">
        <v>10</v>
      </c>
    </row>
    <row r="1122" spans="1:8" x14ac:dyDescent="0.3">
      <c r="A1122" t="s">
        <v>1130</v>
      </c>
      <c r="B1122">
        <v>5</v>
      </c>
      <c r="C1122">
        <v>40</v>
      </c>
      <c r="D1122">
        <v>49</v>
      </c>
      <c r="E1122">
        <v>0.81632653061224492</v>
      </c>
      <c r="F1122" t="b">
        <f>E1122&gt;0.5</f>
        <v>1</v>
      </c>
      <c r="G1122" t="s">
        <v>10</v>
      </c>
      <c r="H1122" t="s">
        <v>10</v>
      </c>
    </row>
    <row r="1123" spans="1:8" x14ac:dyDescent="0.3">
      <c r="A1123" t="s">
        <v>1131</v>
      </c>
      <c r="B1123">
        <v>5</v>
      </c>
      <c r="C1123">
        <v>45</v>
      </c>
      <c r="D1123">
        <v>49</v>
      </c>
      <c r="E1123">
        <v>0.91836734693877553</v>
      </c>
      <c r="F1123" t="b">
        <f>E1123&gt;0.5</f>
        <v>1</v>
      </c>
      <c r="G1123" t="s">
        <v>10</v>
      </c>
      <c r="H1123" t="s">
        <v>10</v>
      </c>
    </row>
    <row r="1124" spans="1:8" x14ac:dyDescent="0.3">
      <c r="A1124" t="s">
        <v>1132</v>
      </c>
      <c r="B1124">
        <v>5</v>
      </c>
      <c r="C1124">
        <v>31</v>
      </c>
      <c r="D1124">
        <v>49</v>
      </c>
      <c r="E1124">
        <v>0.63265306122448983</v>
      </c>
      <c r="F1124" t="b">
        <f>E1124&gt;0.5</f>
        <v>1</v>
      </c>
      <c r="G1124" t="s">
        <v>10</v>
      </c>
      <c r="H1124" t="s">
        <v>10</v>
      </c>
    </row>
    <row r="1125" spans="1:8" x14ac:dyDescent="0.3">
      <c r="A1125" t="s">
        <v>1133</v>
      </c>
      <c r="B1125">
        <v>5</v>
      </c>
      <c r="C1125">
        <v>44</v>
      </c>
      <c r="D1125">
        <v>49</v>
      </c>
      <c r="E1125">
        <v>0.89795918367346939</v>
      </c>
      <c r="F1125" t="b">
        <f>E1125&gt;0.5</f>
        <v>1</v>
      </c>
      <c r="G1125" t="s">
        <v>10</v>
      </c>
      <c r="H1125" t="s">
        <v>10</v>
      </c>
    </row>
    <row r="1126" spans="1:8" x14ac:dyDescent="0.3">
      <c r="A1126" t="s">
        <v>1134</v>
      </c>
      <c r="B1126">
        <v>5</v>
      </c>
      <c r="C1126">
        <v>47</v>
      </c>
      <c r="D1126">
        <v>50</v>
      </c>
      <c r="E1126">
        <v>0.94</v>
      </c>
      <c r="F1126" t="b">
        <f>E1126&gt;0.5</f>
        <v>1</v>
      </c>
      <c r="G1126" t="s">
        <v>10</v>
      </c>
      <c r="H1126" t="s">
        <v>9</v>
      </c>
    </row>
    <row r="1127" spans="1:8" x14ac:dyDescent="0.3">
      <c r="A1127" t="s">
        <v>1135</v>
      </c>
      <c r="B1127">
        <v>5</v>
      </c>
      <c r="C1127">
        <v>38</v>
      </c>
      <c r="D1127">
        <v>50</v>
      </c>
      <c r="E1127">
        <v>0.76</v>
      </c>
      <c r="F1127" t="b">
        <f>E1127&gt;0.5</f>
        <v>1</v>
      </c>
      <c r="G1127" t="s">
        <v>10</v>
      </c>
      <c r="H1127" t="s">
        <v>9</v>
      </c>
    </row>
    <row r="1128" spans="1:8" x14ac:dyDescent="0.3">
      <c r="A1128" t="s">
        <v>1136</v>
      </c>
      <c r="B1128">
        <v>5</v>
      </c>
      <c r="C1128">
        <v>43</v>
      </c>
      <c r="D1128">
        <v>50</v>
      </c>
      <c r="E1128">
        <v>0.86</v>
      </c>
      <c r="F1128" t="b">
        <f>E1128&gt;0.5</f>
        <v>1</v>
      </c>
      <c r="G1128" t="s">
        <v>10</v>
      </c>
      <c r="H1128" t="s">
        <v>10</v>
      </c>
    </row>
    <row r="1129" spans="1:8" x14ac:dyDescent="0.3">
      <c r="A1129" t="s">
        <v>1137</v>
      </c>
      <c r="B1129">
        <v>5</v>
      </c>
      <c r="C1129">
        <v>49</v>
      </c>
      <c r="D1129">
        <v>50</v>
      </c>
      <c r="E1129">
        <v>0.98</v>
      </c>
      <c r="F1129" t="b">
        <f>E1129&gt;0.5</f>
        <v>1</v>
      </c>
      <c r="G1129" t="s">
        <v>10</v>
      </c>
      <c r="H1129" t="s">
        <v>10</v>
      </c>
    </row>
    <row r="1130" spans="1:8" x14ac:dyDescent="0.3">
      <c r="A1130" t="s">
        <v>1138</v>
      </c>
      <c r="B1130">
        <v>5</v>
      </c>
      <c r="C1130">
        <v>45</v>
      </c>
      <c r="D1130">
        <v>50</v>
      </c>
      <c r="E1130">
        <v>0.9</v>
      </c>
      <c r="F1130" t="b">
        <f>E1130&gt;0.5</f>
        <v>1</v>
      </c>
      <c r="G1130" t="s">
        <v>10</v>
      </c>
      <c r="H1130" t="s">
        <v>10</v>
      </c>
    </row>
    <row r="1131" spans="1:8" x14ac:dyDescent="0.3">
      <c r="A1131" t="s">
        <v>1139</v>
      </c>
      <c r="B1131">
        <v>5</v>
      </c>
      <c r="C1131">
        <v>40</v>
      </c>
      <c r="D1131">
        <v>50</v>
      </c>
      <c r="E1131">
        <v>0.8</v>
      </c>
      <c r="F1131" t="b">
        <f>E1131&gt;0.5</f>
        <v>1</v>
      </c>
      <c r="G1131" t="s">
        <v>10</v>
      </c>
      <c r="H1131" t="s">
        <v>10</v>
      </c>
    </row>
    <row r="1132" spans="1:8" x14ac:dyDescent="0.3">
      <c r="A1132" t="s">
        <v>1140</v>
      </c>
      <c r="B1132">
        <v>5</v>
      </c>
      <c r="C1132">
        <v>29</v>
      </c>
      <c r="D1132">
        <v>50</v>
      </c>
      <c r="E1132">
        <v>0.57999999999999996</v>
      </c>
      <c r="F1132" t="b">
        <f>E1132&gt;0.5</f>
        <v>1</v>
      </c>
      <c r="G1132" t="s">
        <v>10</v>
      </c>
      <c r="H1132" t="s">
        <v>10</v>
      </c>
    </row>
    <row r="1133" spans="1:8" x14ac:dyDescent="0.3">
      <c r="A1133" t="s">
        <v>1141</v>
      </c>
      <c r="B1133">
        <v>5</v>
      </c>
      <c r="C1133">
        <v>39</v>
      </c>
      <c r="D1133">
        <v>50</v>
      </c>
      <c r="E1133">
        <v>0.78</v>
      </c>
      <c r="F1133" t="b">
        <f>E1133&gt;0.5</f>
        <v>1</v>
      </c>
      <c r="G1133" t="s">
        <v>10</v>
      </c>
      <c r="H1133" t="s">
        <v>10</v>
      </c>
    </row>
    <row r="1134" spans="1:8" x14ac:dyDescent="0.3">
      <c r="A1134" t="s">
        <v>1142</v>
      </c>
      <c r="B1134">
        <v>5</v>
      </c>
      <c r="C1134">
        <v>36</v>
      </c>
      <c r="D1134">
        <v>50</v>
      </c>
      <c r="E1134">
        <v>0.72</v>
      </c>
      <c r="F1134" t="b">
        <f>E1134&gt;0.5</f>
        <v>1</v>
      </c>
      <c r="G1134" t="s">
        <v>10</v>
      </c>
      <c r="H1134" t="s">
        <v>10</v>
      </c>
    </row>
    <row r="1135" spans="1:8" x14ac:dyDescent="0.3">
      <c r="A1135" t="s">
        <v>1143</v>
      </c>
      <c r="B1135">
        <v>5</v>
      </c>
      <c r="C1135">
        <v>37</v>
      </c>
      <c r="D1135">
        <v>51</v>
      </c>
      <c r="E1135">
        <v>0.72549019607843135</v>
      </c>
      <c r="F1135" t="b">
        <f>E1135&gt;0.5</f>
        <v>1</v>
      </c>
      <c r="G1135" t="s">
        <v>10</v>
      </c>
      <c r="H1135" t="s">
        <v>10</v>
      </c>
    </row>
    <row r="1136" spans="1:8" x14ac:dyDescent="0.3">
      <c r="A1136" t="s">
        <v>1144</v>
      </c>
      <c r="B1136">
        <v>5</v>
      </c>
      <c r="C1136">
        <v>48</v>
      </c>
      <c r="D1136">
        <v>51</v>
      </c>
      <c r="E1136">
        <v>0.94117647058823528</v>
      </c>
      <c r="F1136" t="b">
        <f>E1136&gt;0.5</f>
        <v>1</v>
      </c>
      <c r="G1136" t="s">
        <v>10</v>
      </c>
      <c r="H1136" t="s">
        <v>10</v>
      </c>
    </row>
    <row r="1137" spans="1:8" x14ac:dyDescent="0.3">
      <c r="A1137" t="s">
        <v>1145</v>
      </c>
      <c r="B1137">
        <v>5</v>
      </c>
      <c r="C1137">
        <v>28</v>
      </c>
      <c r="D1137">
        <v>51</v>
      </c>
      <c r="E1137">
        <v>0.5490196078431373</v>
      </c>
      <c r="F1137" t="b">
        <f>E1137&gt;0.5</f>
        <v>1</v>
      </c>
      <c r="G1137" t="s">
        <v>10</v>
      </c>
      <c r="H1137" t="s">
        <v>9</v>
      </c>
    </row>
    <row r="1138" spans="1:8" x14ac:dyDescent="0.3">
      <c r="A1138" t="s">
        <v>1146</v>
      </c>
      <c r="B1138">
        <v>5</v>
      </c>
      <c r="C1138">
        <v>33</v>
      </c>
      <c r="D1138">
        <v>51</v>
      </c>
      <c r="E1138">
        <v>0.6470588235294118</v>
      </c>
      <c r="F1138" t="b">
        <f>E1138&gt;0.5</f>
        <v>1</v>
      </c>
      <c r="G1138" t="s">
        <v>10</v>
      </c>
      <c r="H1138" t="s">
        <v>10</v>
      </c>
    </row>
    <row r="1139" spans="1:8" x14ac:dyDescent="0.3">
      <c r="A1139" t="s">
        <v>1147</v>
      </c>
      <c r="B1139">
        <v>5</v>
      </c>
      <c r="C1139">
        <v>33</v>
      </c>
      <c r="D1139">
        <v>51</v>
      </c>
      <c r="E1139">
        <v>0.6470588235294118</v>
      </c>
      <c r="F1139" t="b">
        <f>E1139&gt;0.5</f>
        <v>1</v>
      </c>
      <c r="G1139" t="s">
        <v>10</v>
      </c>
      <c r="H1139" t="s">
        <v>9</v>
      </c>
    </row>
    <row r="1140" spans="1:8" x14ac:dyDescent="0.3">
      <c r="A1140" t="s">
        <v>1148</v>
      </c>
      <c r="B1140">
        <v>5</v>
      </c>
      <c r="C1140">
        <v>43</v>
      </c>
      <c r="D1140">
        <v>51</v>
      </c>
      <c r="E1140">
        <v>0.84313725490196079</v>
      </c>
      <c r="F1140" t="b">
        <f>E1140&gt;0.5</f>
        <v>1</v>
      </c>
      <c r="G1140" t="s">
        <v>10</v>
      </c>
      <c r="H1140" t="s">
        <v>10</v>
      </c>
    </row>
    <row r="1141" spans="1:8" x14ac:dyDescent="0.3">
      <c r="A1141" t="s">
        <v>1149</v>
      </c>
      <c r="B1141">
        <v>5</v>
      </c>
      <c r="C1141">
        <v>45</v>
      </c>
      <c r="D1141">
        <v>51</v>
      </c>
      <c r="E1141">
        <v>0.88235294117647056</v>
      </c>
      <c r="F1141" t="b">
        <f>E1141&gt;0.5</f>
        <v>1</v>
      </c>
      <c r="G1141" t="s">
        <v>10</v>
      </c>
      <c r="H1141" t="s">
        <v>9</v>
      </c>
    </row>
    <row r="1142" spans="1:8" x14ac:dyDescent="0.3">
      <c r="A1142" t="s">
        <v>1150</v>
      </c>
      <c r="B1142">
        <v>5</v>
      </c>
      <c r="C1142">
        <v>37</v>
      </c>
      <c r="D1142">
        <v>52</v>
      </c>
      <c r="E1142">
        <v>0.71153846153846156</v>
      </c>
      <c r="F1142" t="b">
        <f>E1142&gt;0.5</f>
        <v>1</v>
      </c>
      <c r="G1142" t="s">
        <v>10</v>
      </c>
      <c r="H1142" t="s">
        <v>10</v>
      </c>
    </row>
    <row r="1143" spans="1:8" x14ac:dyDescent="0.3">
      <c r="A1143" t="s">
        <v>1151</v>
      </c>
      <c r="B1143">
        <v>5</v>
      </c>
      <c r="C1143">
        <v>45</v>
      </c>
      <c r="D1143">
        <v>52</v>
      </c>
      <c r="E1143">
        <v>0.86538461538461542</v>
      </c>
      <c r="F1143" t="b">
        <f>E1143&gt;0.5</f>
        <v>1</v>
      </c>
      <c r="G1143" t="s">
        <v>10</v>
      </c>
      <c r="H1143" t="s">
        <v>10</v>
      </c>
    </row>
    <row r="1144" spans="1:8" x14ac:dyDescent="0.3">
      <c r="A1144" t="s">
        <v>1152</v>
      </c>
      <c r="B1144">
        <v>5</v>
      </c>
      <c r="C1144">
        <v>49</v>
      </c>
      <c r="D1144">
        <v>52</v>
      </c>
      <c r="E1144">
        <v>0.94230769230769229</v>
      </c>
      <c r="F1144" t="b">
        <f>E1144&gt;0.5</f>
        <v>1</v>
      </c>
      <c r="G1144" t="s">
        <v>10</v>
      </c>
      <c r="H1144" t="s">
        <v>9</v>
      </c>
    </row>
    <row r="1145" spans="1:8" x14ac:dyDescent="0.3">
      <c r="A1145" t="s">
        <v>1153</v>
      </c>
      <c r="B1145">
        <v>5</v>
      </c>
      <c r="C1145">
        <v>40</v>
      </c>
      <c r="D1145">
        <v>52</v>
      </c>
      <c r="E1145">
        <v>0.76923076923076927</v>
      </c>
      <c r="F1145" t="b">
        <f>E1145&gt;0.5</f>
        <v>1</v>
      </c>
      <c r="G1145" t="s">
        <v>10</v>
      </c>
      <c r="H1145" t="s">
        <v>9</v>
      </c>
    </row>
    <row r="1146" spans="1:8" x14ac:dyDescent="0.3">
      <c r="A1146" t="s">
        <v>1154</v>
      </c>
      <c r="B1146">
        <v>5</v>
      </c>
      <c r="C1146">
        <v>49</v>
      </c>
      <c r="D1146">
        <v>52</v>
      </c>
      <c r="E1146">
        <v>0.94230769230769229</v>
      </c>
      <c r="F1146" t="b">
        <f>E1146&gt;0.5</f>
        <v>1</v>
      </c>
      <c r="G1146" t="s">
        <v>10</v>
      </c>
      <c r="H1146" t="s">
        <v>10</v>
      </c>
    </row>
    <row r="1147" spans="1:8" x14ac:dyDescent="0.3">
      <c r="A1147" t="s">
        <v>1155</v>
      </c>
      <c r="B1147">
        <v>5</v>
      </c>
      <c r="C1147">
        <v>44</v>
      </c>
      <c r="D1147">
        <v>52</v>
      </c>
      <c r="E1147">
        <v>0.84615384615384615</v>
      </c>
      <c r="F1147" t="b">
        <f>E1147&gt;0.5</f>
        <v>1</v>
      </c>
      <c r="G1147" t="s">
        <v>10</v>
      </c>
      <c r="H1147" t="s">
        <v>9</v>
      </c>
    </row>
    <row r="1148" spans="1:8" x14ac:dyDescent="0.3">
      <c r="A1148" t="s">
        <v>1156</v>
      </c>
      <c r="B1148">
        <v>5</v>
      </c>
      <c r="C1148">
        <v>45</v>
      </c>
      <c r="D1148">
        <v>52</v>
      </c>
      <c r="E1148">
        <v>0.86538461538461542</v>
      </c>
      <c r="F1148" t="b">
        <f>E1148&gt;0.5</f>
        <v>1</v>
      </c>
      <c r="G1148" t="s">
        <v>10</v>
      </c>
      <c r="H1148" t="s">
        <v>9</v>
      </c>
    </row>
    <row r="1149" spans="1:8" x14ac:dyDescent="0.3">
      <c r="A1149" t="s">
        <v>1157</v>
      </c>
      <c r="B1149">
        <v>5</v>
      </c>
      <c r="C1149">
        <v>51</v>
      </c>
      <c r="D1149">
        <v>52</v>
      </c>
      <c r="E1149">
        <v>0.98076923076923073</v>
      </c>
      <c r="F1149" t="b">
        <f>E1149&gt;0.5</f>
        <v>1</v>
      </c>
      <c r="G1149" t="s">
        <v>10</v>
      </c>
      <c r="H1149" t="s">
        <v>9</v>
      </c>
    </row>
    <row r="1150" spans="1:8" x14ac:dyDescent="0.3">
      <c r="A1150" t="s">
        <v>1158</v>
      </c>
      <c r="B1150">
        <v>5</v>
      </c>
      <c r="C1150">
        <v>50</v>
      </c>
      <c r="D1150">
        <v>52</v>
      </c>
      <c r="E1150">
        <v>0.96153846153846156</v>
      </c>
      <c r="F1150" t="b">
        <f>E1150&gt;0.5</f>
        <v>1</v>
      </c>
      <c r="G1150" t="s">
        <v>10</v>
      </c>
      <c r="H1150" t="s">
        <v>9</v>
      </c>
    </row>
    <row r="1151" spans="1:8" x14ac:dyDescent="0.3">
      <c r="A1151" t="s">
        <v>1159</v>
      </c>
      <c r="B1151">
        <v>5</v>
      </c>
      <c r="C1151">
        <v>42</v>
      </c>
      <c r="D1151">
        <v>53</v>
      </c>
      <c r="E1151">
        <v>0.79245283018867929</v>
      </c>
      <c r="F1151" t="b">
        <f>E1151&gt;0.5</f>
        <v>1</v>
      </c>
      <c r="G1151" t="s">
        <v>10</v>
      </c>
      <c r="H1151" t="s">
        <v>9</v>
      </c>
    </row>
    <row r="1152" spans="1:8" x14ac:dyDescent="0.3">
      <c r="A1152" t="s">
        <v>1160</v>
      </c>
      <c r="B1152">
        <v>5</v>
      </c>
      <c r="C1152">
        <v>43</v>
      </c>
      <c r="D1152">
        <v>53</v>
      </c>
      <c r="E1152">
        <v>0.81132075471698117</v>
      </c>
      <c r="F1152" t="b">
        <f>E1152&gt;0.5</f>
        <v>1</v>
      </c>
      <c r="G1152" t="s">
        <v>10</v>
      </c>
      <c r="H1152" t="s">
        <v>10</v>
      </c>
    </row>
    <row r="1153" spans="1:8" x14ac:dyDescent="0.3">
      <c r="A1153" t="s">
        <v>1161</v>
      </c>
      <c r="B1153">
        <v>5</v>
      </c>
      <c r="C1153">
        <v>48</v>
      </c>
      <c r="D1153">
        <v>53</v>
      </c>
      <c r="E1153">
        <v>0.90566037735849059</v>
      </c>
      <c r="F1153" t="b">
        <f>E1153&gt;0.5</f>
        <v>1</v>
      </c>
      <c r="G1153" t="s">
        <v>10</v>
      </c>
      <c r="H1153" t="s">
        <v>9</v>
      </c>
    </row>
    <row r="1154" spans="1:8" x14ac:dyDescent="0.3">
      <c r="A1154" t="s">
        <v>1162</v>
      </c>
      <c r="B1154">
        <v>5</v>
      </c>
      <c r="C1154">
        <v>43</v>
      </c>
      <c r="D1154">
        <v>53</v>
      </c>
      <c r="E1154">
        <v>0.81132075471698117</v>
      </c>
      <c r="F1154" t="b">
        <f>E1154&gt;0.5</f>
        <v>1</v>
      </c>
      <c r="G1154" t="s">
        <v>10</v>
      </c>
      <c r="H1154" t="s">
        <v>9</v>
      </c>
    </row>
    <row r="1155" spans="1:8" x14ac:dyDescent="0.3">
      <c r="A1155" t="s">
        <v>1163</v>
      </c>
      <c r="B1155">
        <v>5</v>
      </c>
      <c r="C1155">
        <v>51</v>
      </c>
      <c r="D1155">
        <v>53</v>
      </c>
      <c r="E1155">
        <v>0.96226415094339623</v>
      </c>
      <c r="F1155" t="b">
        <f>E1155&gt;0.5</f>
        <v>1</v>
      </c>
      <c r="G1155" t="s">
        <v>10</v>
      </c>
      <c r="H1155" t="s">
        <v>10</v>
      </c>
    </row>
    <row r="1156" spans="1:8" x14ac:dyDescent="0.3">
      <c r="A1156" t="s">
        <v>1164</v>
      </c>
      <c r="B1156">
        <v>5</v>
      </c>
      <c r="C1156">
        <v>48</v>
      </c>
      <c r="D1156">
        <v>53</v>
      </c>
      <c r="E1156">
        <v>0.90566037735849059</v>
      </c>
      <c r="F1156" t="b">
        <f>E1156&gt;0.5</f>
        <v>1</v>
      </c>
      <c r="G1156" t="s">
        <v>10</v>
      </c>
      <c r="H1156" t="s">
        <v>10</v>
      </c>
    </row>
    <row r="1157" spans="1:8" x14ac:dyDescent="0.3">
      <c r="A1157" t="s">
        <v>1165</v>
      </c>
      <c r="B1157">
        <v>5</v>
      </c>
      <c r="C1157">
        <v>38</v>
      </c>
      <c r="D1157">
        <v>53</v>
      </c>
      <c r="E1157">
        <v>0.71698113207547165</v>
      </c>
      <c r="F1157" t="b">
        <f>E1157&gt;0.5</f>
        <v>1</v>
      </c>
      <c r="G1157" t="s">
        <v>10</v>
      </c>
      <c r="H1157" t="s">
        <v>10</v>
      </c>
    </row>
    <row r="1158" spans="1:8" x14ac:dyDescent="0.3">
      <c r="A1158" t="s">
        <v>1166</v>
      </c>
      <c r="B1158">
        <v>5</v>
      </c>
      <c r="C1158">
        <v>41</v>
      </c>
      <c r="D1158">
        <v>53</v>
      </c>
      <c r="E1158">
        <v>0.77358490566037741</v>
      </c>
      <c r="F1158" t="b">
        <f>E1158&gt;0.5</f>
        <v>1</v>
      </c>
      <c r="G1158" t="s">
        <v>10</v>
      </c>
      <c r="H1158" t="s">
        <v>9</v>
      </c>
    </row>
    <row r="1159" spans="1:8" x14ac:dyDescent="0.3">
      <c r="A1159" t="s">
        <v>1167</v>
      </c>
      <c r="B1159">
        <v>5</v>
      </c>
      <c r="C1159">
        <v>46</v>
      </c>
      <c r="D1159">
        <v>53</v>
      </c>
      <c r="E1159">
        <v>0.86792452830188682</v>
      </c>
      <c r="F1159" t="b">
        <f>E1159&gt;0.5</f>
        <v>1</v>
      </c>
      <c r="G1159" t="s">
        <v>10</v>
      </c>
      <c r="H1159" t="s">
        <v>9</v>
      </c>
    </row>
    <row r="1160" spans="1:8" x14ac:dyDescent="0.3">
      <c r="A1160" t="s">
        <v>1168</v>
      </c>
      <c r="B1160">
        <v>5</v>
      </c>
      <c r="C1160">
        <v>44</v>
      </c>
      <c r="D1160">
        <v>53</v>
      </c>
      <c r="E1160">
        <v>0.83018867924528306</v>
      </c>
      <c r="F1160" t="b">
        <f>E1160&gt;0.5</f>
        <v>1</v>
      </c>
      <c r="G1160" t="s">
        <v>10</v>
      </c>
      <c r="H1160" t="s">
        <v>10</v>
      </c>
    </row>
    <row r="1161" spans="1:8" x14ac:dyDescent="0.3">
      <c r="A1161" t="s">
        <v>1169</v>
      </c>
      <c r="B1161">
        <v>5</v>
      </c>
      <c r="C1161">
        <v>48</v>
      </c>
      <c r="D1161">
        <v>53</v>
      </c>
      <c r="E1161">
        <v>0.90566037735849059</v>
      </c>
      <c r="F1161" t="b">
        <f>E1161&gt;0.5</f>
        <v>1</v>
      </c>
      <c r="G1161" t="s">
        <v>10</v>
      </c>
      <c r="H1161" t="s">
        <v>10</v>
      </c>
    </row>
    <row r="1162" spans="1:8" x14ac:dyDescent="0.3">
      <c r="A1162" t="s">
        <v>1170</v>
      </c>
      <c r="B1162">
        <v>5</v>
      </c>
      <c r="C1162">
        <v>44</v>
      </c>
      <c r="D1162">
        <v>53</v>
      </c>
      <c r="E1162">
        <v>0.83018867924528306</v>
      </c>
      <c r="F1162" t="b">
        <f>E1162&gt;0.5</f>
        <v>1</v>
      </c>
      <c r="G1162" t="s">
        <v>10</v>
      </c>
      <c r="H1162" t="s">
        <v>10</v>
      </c>
    </row>
    <row r="1163" spans="1:8" x14ac:dyDescent="0.3">
      <c r="A1163" t="s">
        <v>1171</v>
      </c>
      <c r="B1163">
        <v>5</v>
      </c>
      <c r="C1163">
        <v>47</v>
      </c>
      <c r="D1163">
        <v>53</v>
      </c>
      <c r="E1163">
        <v>0.8867924528301887</v>
      </c>
      <c r="F1163" t="b">
        <f>E1163&gt;0.5</f>
        <v>1</v>
      </c>
      <c r="G1163" t="s">
        <v>10</v>
      </c>
      <c r="H1163" t="s">
        <v>10</v>
      </c>
    </row>
    <row r="1164" spans="1:8" x14ac:dyDescent="0.3">
      <c r="A1164" t="s">
        <v>1172</v>
      </c>
      <c r="B1164">
        <v>5</v>
      </c>
      <c r="C1164">
        <v>52</v>
      </c>
      <c r="D1164">
        <v>54</v>
      </c>
      <c r="E1164">
        <v>0.96296296296296291</v>
      </c>
      <c r="F1164" t="b">
        <f>E1164&gt;0.5</f>
        <v>1</v>
      </c>
      <c r="G1164" t="s">
        <v>10</v>
      </c>
      <c r="H1164" t="s">
        <v>9</v>
      </c>
    </row>
    <row r="1165" spans="1:8" x14ac:dyDescent="0.3">
      <c r="A1165" t="s">
        <v>1173</v>
      </c>
      <c r="B1165">
        <v>5</v>
      </c>
      <c r="C1165">
        <v>39</v>
      </c>
      <c r="D1165">
        <v>54</v>
      </c>
      <c r="E1165">
        <v>0.72222222222222221</v>
      </c>
      <c r="F1165" t="b">
        <f>E1165&gt;0.5</f>
        <v>1</v>
      </c>
      <c r="G1165" t="s">
        <v>10</v>
      </c>
      <c r="H1165" t="s">
        <v>10</v>
      </c>
    </row>
    <row r="1166" spans="1:8" x14ac:dyDescent="0.3">
      <c r="A1166" t="s">
        <v>1174</v>
      </c>
      <c r="B1166">
        <v>5</v>
      </c>
      <c r="C1166">
        <v>35</v>
      </c>
      <c r="D1166">
        <v>54</v>
      </c>
      <c r="E1166">
        <v>0.64814814814814814</v>
      </c>
      <c r="F1166" t="b">
        <f>E1166&gt;0.5</f>
        <v>1</v>
      </c>
      <c r="G1166" t="s">
        <v>10</v>
      </c>
      <c r="H1166" t="s">
        <v>9</v>
      </c>
    </row>
    <row r="1167" spans="1:8" x14ac:dyDescent="0.3">
      <c r="A1167" t="s">
        <v>1175</v>
      </c>
      <c r="B1167">
        <v>5</v>
      </c>
      <c r="C1167">
        <v>47</v>
      </c>
      <c r="D1167">
        <v>54</v>
      </c>
      <c r="E1167">
        <v>0.87037037037037035</v>
      </c>
      <c r="F1167" t="b">
        <f>E1167&gt;0.5</f>
        <v>1</v>
      </c>
      <c r="G1167" t="s">
        <v>10</v>
      </c>
      <c r="H1167" t="s">
        <v>9</v>
      </c>
    </row>
    <row r="1168" spans="1:8" x14ac:dyDescent="0.3">
      <c r="A1168" t="s">
        <v>1176</v>
      </c>
      <c r="B1168">
        <v>5</v>
      </c>
      <c r="C1168">
        <v>31</v>
      </c>
      <c r="D1168">
        <v>54</v>
      </c>
      <c r="E1168">
        <v>0.57407407407407407</v>
      </c>
      <c r="F1168" t="b">
        <f>E1168&gt;0.5</f>
        <v>1</v>
      </c>
      <c r="G1168" t="s">
        <v>10</v>
      </c>
      <c r="H1168" t="s">
        <v>9</v>
      </c>
    </row>
    <row r="1169" spans="1:8" x14ac:dyDescent="0.3">
      <c r="A1169" t="s">
        <v>1177</v>
      </c>
      <c r="B1169">
        <v>5</v>
      </c>
      <c r="C1169">
        <v>41</v>
      </c>
      <c r="D1169">
        <v>54</v>
      </c>
      <c r="E1169">
        <v>0.7592592592592593</v>
      </c>
      <c r="F1169" t="b">
        <f>E1169&gt;0.5</f>
        <v>1</v>
      </c>
      <c r="G1169" t="s">
        <v>10</v>
      </c>
      <c r="H1169" t="s">
        <v>10</v>
      </c>
    </row>
    <row r="1170" spans="1:8" x14ac:dyDescent="0.3">
      <c r="A1170" t="s">
        <v>1178</v>
      </c>
      <c r="B1170">
        <v>5</v>
      </c>
      <c r="C1170">
        <v>51</v>
      </c>
      <c r="D1170">
        <v>54</v>
      </c>
      <c r="E1170">
        <v>0.94444444444444442</v>
      </c>
      <c r="F1170" t="b">
        <f>E1170&gt;0.5</f>
        <v>1</v>
      </c>
      <c r="G1170" t="s">
        <v>10</v>
      </c>
      <c r="H1170" t="s">
        <v>9</v>
      </c>
    </row>
    <row r="1171" spans="1:8" x14ac:dyDescent="0.3">
      <c r="A1171" t="s">
        <v>1179</v>
      </c>
      <c r="B1171">
        <v>5</v>
      </c>
      <c r="C1171">
        <v>52</v>
      </c>
      <c r="D1171">
        <v>54</v>
      </c>
      <c r="E1171">
        <v>0.96296296296296291</v>
      </c>
      <c r="F1171" t="b">
        <f>E1171&gt;0.5</f>
        <v>1</v>
      </c>
      <c r="G1171" t="s">
        <v>10</v>
      </c>
      <c r="H1171" t="s">
        <v>9</v>
      </c>
    </row>
    <row r="1172" spans="1:8" x14ac:dyDescent="0.3">
      <c r="A1172" t="s">
        <v>1180</v>
      </c>
      <c r="B1172">
        <v>5</v>
      </c>
      <c r="C1172">
        <v>49</v>
      </c>
      <c r="D1172">
        <v>55</v>
      </c>
      <c r="E1172">
        <v>0.89090909090909087</v>
      </c>
      <c r="F1172" t="b">
        <f>E1172&gt;0.5</f>
        <v>1</v>
      </c>
      <c r="G1172" t="s">
        <v>10</v>
      </c>
      <c r="H1172" t="s">
        <v>10</v>
      </c>
    </row>
    <row r="1173" spans="1:8" x14ac:dyDescent="0.3">
      <c r="A1173" t="s">
        <v>1181</v>
      </c>
      <c r="B1173">
        <v>5</v>
      </c>
      <c r="C1173">
        <v>50</v>
      </c>
      <c r="D1173">
        <v>55</v>
      </c>
      <c r="E1173">
        <v>0.90909090909090906</v>
      </c>
      <c r="F1173" t="b">
        <f>E1173&gt;0.5</f>
        <v>1</v>
      </c>
      <c r="G1173" t="s">
        <v>10</v>
      </c>
      <c r="H1173" t="s">
        <v>10</v>
      </c>
    </row>
    <row r="1174" spans="1:8" x14ac:dyDescent="0.3">
      <c r="A1174" t="s">
        <v>1182</v>
      </c>
      <c r="B1174">
        <v>5</v>
      </c>
      <c r="C1174">
        <v>51</v>
      </c>
      <c r="D1174">
        <v>55</v>
      </c>
      <c r="E1174">
        <v>0.92727272727272725</v>
      </c>
      <c r="F1174" t="b">
        <f>E1174&gt;0.5</f>
        <v>1</v>
      </c>
      <c r="G1174" t="s">
        <v>10</v>
      </c>
      <c r="H1174" t="s">
        <v>9</v>
      </c>
    </row>
    <row r="1175" spans="1:8" x14ac:dyDescent="0.3">
      <c r="A1175" t="s">
        <v>1183</v>
      </c>
      <c r="B1175">
        <v>5</v>
      </c>
      <c r="C1175">
        <v>47</v>
      </c>
      <c r="D1175">
        <v>55</v>
      </c>
      <c r="E1175">
        <v>0.8545454545454545</v>
      </c>
      <c r="F1175" t="b">
        <f>E1175&gt;0.5</f>
        <v>1</v>
      </c>
      <c r="G1175" t="s">
        <v>10</v>
      </c>
      <c r="H1175" t="s">
        <v>10</v>
      </c>
    </row>
    <row r="1176" spans="1:8" x14ac:dyDescent="0.3">
      <c r="A1176" t="s">
        <v>1184</v>
      </c>
      <c r="B1176">
        <v>5</v>
      </c>
      <c r="C1176">
        <v>39</v>
      </c>
      <c r="D1176">
        <v>55</v>
      </c>
      <c r="E1176">
        <v>0.70909090909090911</v>
      </c>
      <c r="F1176" t="b">
        <f>E1176&gt;0.5</f>
        <v>1</v>
      </c>
      <c r="G1176" t="s">
        <v>10</v>
      </c>
      <c r="H1176" t="s">
        <v>10</v>
      </c>
    </row>
    <row r="1177" spans="1:8" x14ac:dyDescent="0.3">
      <c r="A1177" t="s">
        <v>1185</v>
      </c>
      <c r="B1177">
        <v>5</v>
      </c>
      <c r="C1177">
        <v>48</v>
      </c>
      <c r="D1177">
        <v>56</v>
      </c>
      <c r="E1177">
        <v>0.8571428571428571</v>
      </c>
      <c r="F1177" t="b">
        <f>E1177&gt;0.5</f>
        <v>1</v>
      </c>
      <c r="G1177" t="s">
        <v>10</v>
      </c>
      <c r="H1177" t="s">
        <v>9</v>
      </c>
    </row>
    <row r="1178" spans="1:8" x14ac:dyDescent="0.3">
      <c r="A1178" t="s">
        <v>1186</v>
      </c>
      <c r="B1178">
        <v>5</v>
      </c>
      <c r="C1178">
        <v>49</v>
      </c>
      <c r="D1178">
        <v>56</v>
      </c>
      <c r="E1178">
        <v>0.875</v>
      </c>
      <c r="F1178" t="b">
        <f>E1178&gt;0.5</f>
        <v>1</v>
      </c>
      <c r="G1178" t="s">
        <v>10</v>
      </c>
      <c r="H1178" t="s">
        <v>10</v>
      </c>
    </row>
    <row r="1179" spans="1:8" x14ac:dyDescent="0.3">
      <c r="A1179" t="s">
        <v>1187</v>
      </c>
      <c r="B1179">
        <v>5</v>
      </c>
      <c r="C1179">
        <v>41</v>
      </c>
      <c r="D1179">
        <v>56</v>
      </c>
      <c r="E1179">
        <v>0.7321428571428571</v>
      </c>
      <c r="F1179" t="b">
        <f>E1179&gt;0.5</f>
        <v>1</v>
      </c>
      <c r="G1179" t="s">
        <v>10</v>
      </c>
      <c r="H1179" t="s">
        <v>10</v>
      </c>
    </row>
    <row r="1180" spans="1:8" x14ac:dyDescent="0.3">
      <c r="A1180" t="s">
        <v>1188</v>
      </c>
      <c r="B1180">
        <v>5</v>
      </c>
      <c r="C1180">
        <v>46</v>
      </c>
      <c r="D1180">
        <v>56</v>
      </c>
      <c r="E1180">
        <v>0.8214285714285714</v>
      </c>
      <c r="F1180" t="b">
        <f>E1180&gt;0.5</f>
        <v>1</v>
      </c>
      <c r="G1180" t="s">
        <v>10</v>
      </c>
      <c r="H1180" t="s">
        <v>10</v>
      </c>
    </row>
    <row r="1181" spans="1:8" x14ac:dyDescent="0.3">
      <c r="A1181" t="s">
        <v>1189</v>
      </c>
      <c r="B1181">
        <v>5</v>
      </c>
      <c r="C1181">
        <v>44</v>
      </c>
      <c r="D1181">
        <v>56</v>
      </c>
      <c r="E1181">
        <v>0.7857142857142857</v>
      </c>
      <c r="F1181" t="b">
        <f>E1181&gt;0.5</f>
        <v>1</v>
      </c>
      <c r="G1181" t="s">
        <v>10</v>
      </c>
      <c r="H1181" t="s">
        <v>9</v>
      </c>
    </row>
    <row r="1182" spans="1:8" x14ac:dyDescent="0.3">
      <c r="A1182" t="s">
        <v>1190</v>
      </c>
      <c r="B1182">
        <v>5</v>
      </c>
      <c r="C1182">
        <v>53</v>
      </c>
      <c r="D1182">
        <v>56</v>
      </c>
      <c r="E1182">
        <v>0.9464285714285714</v>
      </c>
      <c r="F1182" t="b">
        <f>E1182&gt;0.5</f>
        <v>1</v>
      </c>
      <c r="G1182" t="s">
        <v>10</v>
      </c>
      <c r="H1182" t="s">
        <v>9</v>
      </c>
    </row>
    <row r="1183" spans="1:8" x14ac:dyDescent="0.3">
      <c r="A1183" t="s">
        <v>1191</v>
      </c>
      <c r="B1183">
        <v>5</v>
      </c>
      <c r="C1183">
        <v>53</v>
      </c>
      <c r="D1183">
        <v>56</v>
      </c>
      <c r="E1183">
        <v>0.9464285714285714</v>
      </c>
      <c r="F1183" t="b">
        <f>E1183&gt;0.5</f>
        <v>1</v>
      </c>
      <c r="G1183" t="s">
        <v>10</v>
      </c>
      <c r="H1183" t="s">
        <v>9</v>
      </c>
    </row>
    <row r="1184" spans="1:8" x14ac:dyDescent="0.3">
      <c r="A1184" t="s">
        <v>1192</v>
      </c>
      <c r="B1184">
        <v>5</v>
      </c>
      <c r="C1184">
        <v>52</v>
      </c>
      <c r="D1184">
        <v>56</v>
      </c>
      <c r="E1184">
        <v>0.9285714285714286</v>
      </c>
      <c r="F1184" t="b">
        <f>E1184&gt;0.5</f>
        <v>1</v>
      </c>
      <c r="G1184" t="s">
        <v>10</v>
      </c>
      <c r="H1184" t="s">
        <v>10</v>
      </c>
    </row>
    <row r="1185" spans="1:8" x14ac:dyDescent="0.3">
      <c r="A1185" t="s">
        <v>1193</v>
      </c>
      <c r="B1185">
        <v>5</v>
      </c>
      <c r="C1185">
        <v>43</v>
      </c>
      <c r="D1185">
        <v>56</v>
      </c>
      <c r="E1185">
        <v>0.7678571428571429</v>
      </c>
      <c r="F1185" t="b">
        <f>E1185&gt;0.5</f>
        <v>1</v>
      </c>
      <c r="G1185" t="s">
        <v>10</v>
      </c>
      <c r="H1185" t="s">
        <v>10</v>
      </c>
    </row>
    <row r="1186" spans="1:8" x14ac:dyDescent="0.3">
      <c r="A1186" t="s">
        <v>1194</v>
      </c>
      <c r="B1186">
        <v>5</v>
      </c>
      <c r="C1186">
        <v>51</v>
      </c>
      <c r="D1186">
        <v>56</v>
      </c>
      <c r="E1186">
        <v>0.9107142857142857</v>
      </c>
      <c r="F1186" t="b">
        <f>E1186&gt;0.5</f>
        <v>1</v>
      </c>
      <c r="G1186" t="s">
        <v>10</v>
      </c>
      <c r="H1186" t="s">
        <v>10</v>
      </c>
    </row>
    <row r="1187" spans="1:8" x14ac:dyDescent="0.3">
      <c r="A1187" t="s">
        <v>1195</v>
      </c>
      <c r="B1187">
        <v>5</v>
      </c>
      <c r="C1187">
        <v>36</v>
      </c>
      <c r="D1187">
        <v>56</v>
      </c>
      <c r="E1187">
        <v>0.6428571428571429</v>
      </c>
      <c r="F1187" t="b">
        <f>E1187&gt;0.5</f>
        <v>1</v>
      </c>
      <c r="G1187" t="s">
        <v>10</v>
      </c>
      <c r="H1187" t="s">
        <v>10</v>
      </c>
    </row>
    <row r="1188" spans="1:8" x14ac:dyDescent="0.3">
      <c r="A1188" t="s">
        <v>1196</v>
      </c>
      <c r="B1188">
        <v>5</v>
      </c>
      <c r="C1188">
        <v>41</v>
      </c>
      <c r="D1188">
        <v>56</v>
      </c>
      <c r="E1188">
        <v>0.7321428571428571</v>
      </c>
      <c r="F1188" t="b">
        <f>E1188&gt;0.5</f>
        <v>1</v>
      </c>
      <c r="G1188" t="s">
        <v>10</v>
      </c>
      <c r="H1188" t="s">
        <v>9</v>
      </c>
    </row>
    <row r="1189" spans="1:8" x14ac:dyDescent="0.3">
      <c r="A1189" t="s">
        <v>1197</v>
      </c>
      <c r="B1189">
        <v>5</v>
      </c>
      <c r="C1189">
        <v>36</v>
      </c>
      <c r="D1189">
        <v>57</v>
      </c>
      <c r="E1189">
        <v>0.63157894736842102</v>
      </c>
      <c r="F1189" t="b">
        <f>E1189&gt;0.5</f>
        <v>1</v>
      </c>
      <c r="G1189" t="s">
        <v>10</v>
      </c>
      <c r="H1189" t="s">
        <v>10</v>
      </c>
    </row>
    <row r="1190" spans="1:8" x14ac:dyDescent="0.3">
      <c r="A1190" t="s">
        <v>1198</v>
      </c>
      <c r="B1190">
        <v>5</v>
      </c>
      <c r="C1190">
        <v>48</v>
      </c>
      <c r="D1190">
        <v>57</v>
      </c>
      <c r="E1190">
        <v>0.84210526315789469</v>
      </c>
      <c r="F1190" t="b">
        <f>E1190&gt;0.5</f>
        <v>1</v>
      </c>
      <c r="G1190" t="s">
        <v>10</v>
      </c>
      <c r="H1190" t="s">
        <v>10</v>
      </c>
    </row>
    <row r="1191" spans="1:8" x14ac:dyDescent="0.3">
      <c r="A1191" t="s">
        <v>1199</v>
      </c>
      <c r="B1191">
        <v>5</v>
      </c>
      <c r="C1191">
        <v>49</v>
      </c>
      <c r="D1191">
        <v>57</v>
      </c>
      <c r="E1191">
        <v>0.85964912280701755</v>
      </c>
      <c r="F1191" t="b">
        <f>E1191&gt;0.5</f>
        <v>1</v>
      </c>
      <c r="G1191" t="s">
        <v>10</v>
      </c>
      <c r="H1191" t="s">
        <v>10</v>
      </c>
    </row>
    <row r="1192" spans="1:8" x14ac:dyDescent="0.3">
      <c r="A1192" t="s">
        <v>1200</v>
      </c>
      <c r="B1192">
        <v>5</v>
      </c>
      <c r="C1192">
        <v>37</v>
      </c>
      <c r="D1192">
        <v>57</v>
      </c>
      <c r="E1192">
        <v>0.64912280701754388</v>
      </c>
      <c r="F1192" t="b">
        <f>E1192&gt;0.5</f>
        <v>1</v>
      </c>
      <c r="G1192" t="s">
        <v>10</v>
      </c>
      <c r="H1192" t="s">
        <v>10</v>
      </c>
    </row>
    <row r="1193" spans="1:8" x14ac:dyDescent="0.3">
      <c r="A1193" t="s">
        <v>1201</v>
      </c>
      <c r="B1193">
        <v>5</v>
      </c>
      <c r="C1193">
        <v>49</v>
      </c>
      <c r="D1193">
        <v>57</v>
      </c>
      <c r="E1193">
        <v>0.85964912280701755</v>
      </c>
      <c r="F1193" t="b">
        <f>E1193&gt;0.5</f>
        <v>1</v>
      </c>
      <c r="G1193" t="s">
        <v>10</v>
      </c>
      <c r="H1193" t="s">
        <v>9</v>
      </c>
    </row>
    <row r="1194" spans="1:8" x14ac:dyDescent="0.3">
      <c r="A1194" t="s">
        <v>1202</v>
      </c>
      <c r="B1194">
        <v>5</v>
      </c>
      <c r="C1194">
        <v>42</v>
      </c>
      <c r="D1194">
        <v>57</v>
      </c>
      <c r="E1194">
        <v>0.73684210526315785</v>
      </c>
      <c r="F1194" t="b">
        <f>E1194&gt;0.5</f>
        <v>1</v>
      </c>
      <c r="G1194" t="s">
        <v>10</v>
      </c>
      <c r="H1194" t="s">
        <v>9</v>
      </c>
    </row>
    <row r="1195" spans="1:8" x14ac:dyDescent="0.3">
      <c r="A1195" t="s">
        <v>1203</v>
      </c>
      <c r="B1195">
        <v>5</v>
      </c>
      <c r="C1195">
        <v>41</v>
      </c>
      <c r="D1195">
        <v>57</v>
      </c>
      <c r="E1195">
        <v>0.7192982456140351</v>
      </c>
      <c r="F1195" t="b">
        <f>E1195&gt;0.5</f>
        <v>1</v>
      </c>
      <c r="G1195" t="s">
        <v>10</v>
      </c>
      <c r="H1195" t="s">
        <v>9</v>
      </c>
    </row>
    <row r="1196" spans="1:8" x14ac:dyDescent="0.3">
      <c r="A1196" t="s">
        <v>1204</v>
      </c>
      <c r="B1196">
        <v>5</v>
      </c>
      <c r="C1196">
        <v>40</v>
      </c>
      <c r="D1196">
        <v>57</v>
      </c>
      <c r="E1196">
        <v>0.70175438596491224</v>
      </c>
      <c r="F1196" t="b">
        <f>E1196&gt;0.5</f>
        <v>1</v>
      </c>
      <c r="G1196" t="s">
        <v>10</v>
      </c>
      <c r="H1196" t="s">
        <v>10</v>
      </c>
    </row>
    <row r="1197" spans="1:8" x14ac:dyDescent="0.3">
      <c r="A1197" t="s">
        <v>1205</v>
      </c>
      <c r="B1197">
        <v>5</v>
      </c>
      <c r="C1197">
        <v>49</v>
      </c>
      <c r="D1197">
        <v>57</v>
      </c>
      <c r="E1197">
        <v>0.85964912280701755</v>
      </c>
      <c r="F1197" t="b">
        <f>E1197&gt;0.5</f>
        <v>1</v>
      </c>
      <c r="G1197" t="s">
        <v>10</v>
      </c>
      <c r="H1197" t="s">
        <v>10</v>
      </c>
    </row>
    <row r="1198" spans="1:8" x14ac:dyDescent="0.3">
      <c r="A1198" t="s">
        <v>1206</v>
      </c>
      <c r="B1198">
        <v>5</v>
      </c>
      <c r="C1198">
        <v>44</v>
      </c>
      <c r="D1198">
        <v>57</v>
      </c>
      <c r="E1198">
        <v>0.77192982456140347</v>
      </c>
      <c r="F1198" t="b">
        <f>E1198&gt;0.5</f>
        <v>1</v>
      </c>
      <c r="G1198" t="s">
        <v>10</v>
      </c>
      <c r="H1198" t="s">
        <v>9</v>
      </c>
    </row>
    <row r="1199" spans="1:8" x14ac:dyDescent="0.3">
      <c r="A1199" t="s">
        <v>1207</v>
      </c>
      <c r="B1199">
        <v>5</v>
      </c>
      <c r="C1199">
        <v>55</v>
      </c>
      <c r="D1199">
        <v>58</v>
      </c>
      <c r="E1199">
        <v>0.94827586206896552</v>
      </c>
      <c r="F1199" t="b">
        <f>E1199&gt;0.5</f>
        <v>1</v>
      </c>
      <c r="G1199" t="s">
        <v>9</v>
      </c>
      <c r="H1199" t="s">
        <v>10</v>
      </c>
    </row>
    <row r="1200" spans="1:8" x14ac:dyDescent="0.3">
      <c r="A1200" t="s">
        <v>1208</v>
      </c>
      <c r="B1200">
        <v>5</v>
      </c>
      <c r="C1200">
        <v>47</v>
      </c>
      <c r="D1200">
        <v>58</v>
      </c>
      <c r="E1200">
        <v>0.81034482758620685</v>
      </c>
      <c r="F1200" t="b">
        <f>E1200&gt;0.5</f>
        <v>1</v>
      </c>
      <c r="G1200" t="s">
        <v>10</v>
      </c>
      <c r="H1200" t="s">
        <v>10</v>
      </c>
    </row>
    <row r="1201" spans="1:8" x14ac:dyDescent="0.3">
      <c r="A1201" t="s">
        <v>1209</v>
      </c>
      <c r="B1201">
        <v>5</v>
      </c>
      <c r="C1201">
        <v>47</v>
      </c>
      <c r="D1201">
        <v>58</v>
      </c>
      <c r="E1201">
        <v>0.81034482758620685</v>
      </c>
      <c r="F1201" t="b">
        <f>E1201&gt;0.5</f>
        <v>1</v>
      </c>
      <c r="G1201" t="s">
        <v>10</v>
      </c>
      <c r="H1201" t="s">
        <v>10</v>
      </c>
    </row>
    <row r="1202" spans="1:8" x14ac:dyDescent="0.3">
      <c r="A1202" t="s">
        <v>1210</v>
      </c>
      <c r="B1202">
        <v>5</v>
      </c>
      <c r="C1202">
        <v>48</v>
      </c>
      <c r="D1202">
        <v>58</v>
      </c>
      <c r="E1202">
        <v>0.82758620689655171</v>
      </c>
      <c r="F1202" t="b">
        <f>E1202&gt;0.5</f>
        <v>1</v>
      </c>
      <c r="G1202" t="s">
        <v>10</v>
      </c>
      <c r="H1202" t="s">
        <v>10</v>
      </c>
    </row>
    <row r="1203" spans="1:8" x14ac:dyDescent="0.3">
      <c r="A1203" t="s">
        <v>1211</v>
      </c>
      <c r="B1203">
        <v>5</v>
      </c>
      <c r="C1203">
        <v>35</v>
      </c>
      <c r="D1203">
        <v>58</v>
      </c>
      <c r="E1203">
        <v>0.60344827586206895</v>
      </c>
      <c r="F1203" t="b">
        <f>E1203&gt;0.5</f>
        <v>1</v>
      </c>
      <c r="G1203" t="s">
        <v>10</v>
      </c>
      <c r="H1203" t="s">
        <v>9</v>
      </c>
    </row>
    <row r="1204" spans="1:8" x14ac:dyDescent="0.3">
      <c r="A1204" t="s">
        <v>1212</v>
      </c>
      <c r="B1204">
        <v>5</v>
      </c>
      <c r="C1204">
        <v>54</v>
      </c>
      <c r="D1204">
        <v>58</v>
      </c>
      <c r="E1204">
        <v>0.93103448275862066</v>
      </c>
      <c r="F1204" t="b">
        <f>E1204&gt;0.5</f>
        <v>1</v>
      </c>
      <c r="G1204" t="s">
        <v>10</v>
      </c>
      <c r="H1204" t="s">
        <v>9</v>
      </c>
    </row>
    <row r="1205" spans="1:8" x14ac:dyDescent="0.3">
      <c r="A1205" t="s">
        <v>1213</v>
      </c>
      <c r="B1205">
        <v>5</v>
      </c>
      <c r="C1205">
        <v>36</v>
      </c>
      <c r="D1205">
        <v>58</v>
      </c>
      <c r="E1205">
        <v>0.62068965517241381</v>
      </c>
      <c r="F1205" t="b">
        <f>E1205&gt;0.5</f>
        <v>1</v>
      </c>
      <c r="G1205" t="s">
        <v>10</v>
      </c>
      <c r="H1205" t="s">
        <v>9</v>
      </c>
    </row>
    <row r="1206" spans="1:8" x14ac:dyDescent="0.3">
      <c r="A1206" t="s">
        <v>1214</v>
      </c>
      <c r="B1206">
        <v>5</v>
      </c>
      <c r="C1206">
        <v>35</v>
      </c>
      <c r="D1206">
        <v>58</v>
      </c>
      <c r="E1206">
        <v>0.60344827586206895</v>
      </c>
      <c r="F1206" t="b">
        <f>E1206&gt;0.5</f>
        <v>1</v>
      </c>
      <c r="G1206" t="s">
        <v>10</v>
      </c>
      <c r="H1206" t="s">
        <v>10</v>
      </c>
    </row>
    <row r="1207" spans="1:8" x14ac:dyDescent="0.3">
      <c r="A1207" t="s">
        <v>1215</v>
      </c>
      <c r="B1207">
        <v>5</v>
      </c>
      <c r="C1207">
        <v>48</v>
      </c>
      <c r="D1207">
        <v>59</v>
      </c>
      <c r="E1207">
        <v>0.81355932203389836</v>
      </c>
      <c r="F1207" t="b">
        <f>E1207&gt;0.5</f>
        <v>1</v>
      </c>
      <c r="G1207" t="s">
        <v>10</v>
      </c>
      <c r="H1207" t="s">
        <v>10</v>
      </c>
    </row>
    <row r="1208" spans="1:8" x14ac:dyDescent="0.3">
      <c r="A1208" t="s">
        <v>1216</v>
      </c>
      <c r="B1208">
        <v>5</v>
      </c>
      <c r="C1208">
        <v>52</v>
      </c>
      <c r="D1208">
        <v>59</v>
      </c>
      <c r="E1208">
        <v>0.88135593220338981</v>
      </c>
      <c r="F1208" t="b">
        <f>E1208&gt;0.5</f>
        <v>1</v>
      </c>
      <c r="G1208" t="s">
        <v>10</v>
      </c>
      <c r="H1208" t="s">
        <v>9</v>
      </c>
    </row>
    <row r="1209" spans="1:8" x14ac:dyDescent="0.3">
      <c r="A1209" t="s">
        <v>1217</v>
      </c>
      <c r="B1209">
        <v>5</v>
      </c>
      <c r="C1209">
        <v>55</v>
      </c>
      <c r="D1209">
        <v>59</v>
      </c>
      <c r="E1209">
        <v>0.93220338983050843</v>
      </c>
      <c r="F1209" t="b">
        <f>E1209&gt;0.5</f>
        <v>1</v>
      </c>
      <c r="G1209" t="s">
        <v>10</v>
      </c>
      <c r="H1209" t="s">
        <v>9</v>
      </c>
    </row>
    <row r="1210" spans="1:8" x14ac:dyDescent="0.3">
      <c r="A1210" t="s">
        <v>1218</v>
      </c>
      <c r="B1210">
        <v>5</v>
      </c>
      <c r="C1210">
        <v>35</v>
      </c>
      <c r="D1210">
        <v>59</v>
      </c>
      <c r="E1210">
        <v>0.59322033898305082</v>
      </c>
      <c r="F1210" t="b">
        <f>E1210&gt;0.5</f>
        <v>1</v>
      </c>
      <c r="G1210" t="s">
        <v>10</v>
      </c>
      <c r="H1210" t="s">
        <v>10</v>
      </c>
    </row>
    <row r="1211" spans="1:8" x14ac:dyDescent="0.3">
      <c r="A1211" t="s">
        <v>1219</v>
      </c>
      <c r="B1211">
        <v>5</v>
      </c>
      <c r="C1211">
        <v>57</v>
      </c>
      <c r="D1211">
        <v>59</v>
      </c>
      <c r="E1211">
        <v>0.96610169491525422</v>
      </c>
      <c r="F1211" t="b">
        <f>E1211&gt;0.5</f>
        <v>1</v>
      </c>
      <c r="G1211" t="s">
        <v>10</v>
      </c>
      <c r="H1211" t="s">
        <v>9</v>
      </c>
    </row>
    <row r="1212" spans="1:8" x14ac:dyDescent="0.3">
      <c r="A1212" t="s">
        <v>1220</v>
      </c>
      <c r="B1212">
        <v>5</v>
      </c>
      <c r="C1212">
        <v>53</v>
      </c>
      <c r="D1212">
        <v>59</v>
      </c>
      <c r="E1212">
        <v>0.89830508474576276</v>
      </c>
      <c r="F1212" t="b">
        <f>E1212&gt;0.5</f>
        <v>1</v>
      </c>
      <c r="G1212" t="s">
        <v>10</v>
      </c>
      <c r="H1212" t="s">
        <v>10</v>
      </c>
    </row>
    <row r="1213" spans="1:8" x14ac:dyDescent="0.3">
      <c r="A1213" t="s">
        <v>1221</v>
      </c>
      <c r="B1213">
        <v>5</v>
      </c>
      <c r="C1213">
        <v>56</v>
      </c>
      <c r="D1213">
        <v>60</v>
      </c>
      <c r="E1213">
        <v>0.93333333333333335</v>
      </c>
      <c r="F1213" t="b">
        <f>E1213&gt;0.5</f>
        <v>1</v>
      </c>
      <c r="G1213" t="s">
        <v>10</v>
      </c>
      <c r="H1213" t="s">
        <v>9</v>
      </c>
    </row>
    <row r="1214" spans="1:8" x14ac:dyDescent="0.3">
      <c r="A1214" t="s">
        <v>1222</v>
      </c>
      <c r="B1214">
        <v>5</v>
      </c>
      <c r="C1214">
        <v>53</v>
      </c>
      <c r="D1214">
        <v>60</v>
      </c>
      <c r="E1214">
        <v>0.8833333333333333</v>
      </c>
      <c r="F1214" t="b">
        <f>E1214&gt;0.5</f>
        <v>1</v>
      </c>
      <c r="G1214" t="s">
        <v>10</v>
      </c>
      <c r="H1214" t="s">
        <v>9</v>
      </c>
    </row>
    <row r="1215" spans="1:8" x14ac:dyDescent="0.3">
      <c r="A1215" t="s">
        <v>1223</v>
      </c>
      <c r="B1215">
        <v>5</v>
      </c>
      <c r="C1215">
        <v>55</v>
      </c>
      <c r="D1215">
        <v>60</v>
      </c>
      <c r="E1215">
        <v>0.91666666666666663</v>
      </c>
      <c r="F1215" t="b">
        <f>E1215&gt;0.5</f>
        <v>1</v>
      </c>
      <c r="G1215" t="s">
        <v>10</v>
      </c>
      <c r="H1215" t="s">
        <v>9</v>
      </c>
    </row>
    <row r="1216" spans="1:8" x14ac:dyDescent="0.3">
      <c r="A1216" t="s">
        <v>1224</v>
      </c>
      <c r="B1216">
        <v>5</v>
      </c>
      <c r="C1216">
        <v>56</v>
      </c>
      <c r="D1216">
        <v>60</v>
      </c>
      <c r="E1216">
        <v>0.93333333333333335</v>
      </c>
      <c r="F1216" t="b">
        <f>E1216&gt;0.5</f>
        <v>1</v>
      </c>
      <c r="G1216" t="s">
        <v>10</v>
      </c>
      <c r="H1216" t="s">
        <v>10</v>
      </c>
    </row>
    <row r="1217" spans="1:8" x14ac:dyDescent="0.3">
      <c r="A1217" t="s">
        <v>1225</v>
      </c>
      <c r="B1217">
        <v>5</v>
      </c>
      <c r="C1217">
        <v>49</v>
      </c>
      <c r="D1217">
        <v>60</v>
      </c>
      <c r="E1217">
        <v>0.81666666666666665</v>
      </c>
      <c r="F1217" t="b">
        <f>E1217&gt;0.5</f>
        <v>1</v>
      </c>
      <c r="G1217" t="s">
        <v>10</v>
      </c>
      <c r="H1217" t="s">
        <v>10</v>
      </c>
    </row>
    <row r="1218" spans="1:8" x14ac:dyDescent="0.3">
      <c r="A1218" t="s">
        <v>1226</v>
      </c>
      <c r="B1218">
        <v>5</v>
      </c>
      <c r="C1218">
        <v>43</v>
      </c>
      <c r="D1218">
        <v>60</v>
      </c>
      <c r="E1218">
        <v>0.71666666666666667</v>
      </c>
      <c r="F1218" t="b">
        <f>E1218&gt;0.5</f>
        <v>1</v>
      </c>
      <c r="G1218" t="s">
        <v>10</v>
      </c>
      <c r="H1218" t="s">
        <v>10</v>
      </c>
    </row>
    <row r="1219" spans="1:8" x14ac:dyDescent="0.3">
      <c r="A1219" t="s">
        <v>1227</v>
      </c>
      <c r="B1219">
        <v>5</v>
      </c>
      <c r="C1219">
        <v>53</v>
      </c>
      <c r="D1219">
        <v>60</v>
      </c>
      <c r="E1219">
        <v>0.8833333333333333</v>
      </c>
      <c r="F1219" t="b">
        <f>E1219&gt;0.5</f>
        <v>1</v>
      </c>
      <c r="G1219" t="s">
        <v>10</v>
      </c>
      <c r="H1219" t="s">
        <v>10</v>
      </c>
    </row>
    <row r="1220" spans="1:8" x14ac:dyDescent="0.3">
      <c r="A1220" t="s">
        <v>1228</v>
      </c>
      <c r="B1220">
        <v>5</v>
      </c>
      <c r="C1220">
        <v>36</v>
      </c>
      <c r="D1220">
        <v>60</v>
      </c>
      <c r="E1220">
        <v>0.6</v>
      </c>
      <c r="F1220" t="b">
        <f>E1220&gt;0.5</f>
        <v>1</v>
      </c>
      <c r="G1220" t="s">
        <v>10</v>
      </c>
      <c r="H1220" t="s">
        <v>9</v>
      </c>
    </row>
    <row r="1221" spans="1:8" x14ac:dyDescent="0.3">
      <c r="A1221" t="s">
        <v>1229</v>
      </c>
      <c r="B1221">
        <v>5</v>
      </c>
      <c r="C1221">
        <v>53</v>
      </c>
      <c r="D1221">
        <v>60</v>
      </c>
      <c r="E1221">
        <v>0.8833333333333333</v>
      </c>
      <c r="F1221" t="b">
        <f>E1221&gt;0.5</f>
        <v>1</v>
      </c>
      <c r="G1221" t="s">
        <v>10</v>
      </c>
      <c r="H1221" t="s">
        <v>10</v>
      </c>
    </row>
    <row r="1222" spans="1:8" x14ac:dyDescent="0.3">
      <c r="A1222" t="s">
        <v>1230</v>
      </c>
      <c r="B1222">
        <v>5</v>
      </c>
      <c r="C1222">
        <v>35</v>
      </c>
      <c r="D1222">
        <v>60</v>
      </c>
      <c r="E1222">
        <v>0.58333333333333337</v>
      </c>
      <c r="F1222" t="b">
        <f>E1222&gt;0.5</f>
        <v>1</v>
      </c>
      <c r="G1222" t="s">
        <v>10</v>
      </c>
      <c r="H1222" t="s">
        <v>10</v>
      </c>
    </row>
    <row r="1223" spans="1:8" x14ac:dyDescent="0.3">
      <c r="A1223" t="s">
        <v>1231</v>
      </c>
      <c r="B1223">
        <v>5</v>
      </c>
      <c r="C1223">
        <v>50</v>
      </c>
      <c r="D1223">
        <v>61</v>
      </c>
      <c r="E1223">
        <v>0.81967213114754101</v>
      </c>
      <c r="F1223" t="b">
        <f>E1223&gt;0.5</f>
        <v>1</v>
      </c>
      <c r="G1223" t="s">
        <v>10</v>
      </c>
      <c r="H1223" t="s">
        <v>10</v>
      </c>
    </row>
    <row r="1224" spans="1:8" x14ac:dyDescent="0.3">
      <c r="A1224" t="s">
        <v>1232</v>
      </c>
      <c r="B1224">
        <v>5</v>
      </c>
      <c r="C1224">
        <v>51</v>
      </c>
      <c r="D1224">
        <v>61</v>
      </c>
      <c r="E1224">
        <v>0.83606557377049184</v>
      </c>
      <c r="F1224" t="b">
        <f>E1224&gt;0.5</f>
        <v>1</v>
      </c>
      <c r="G1224" t="s">
        <v>10</v>
      </c>
      <c r="H1224" t="s">
        <v>10</v>
      </c>
    </row>
    <row r="1225" spans="1:8" x14ac:dyDescent="0.3">
      <c r="A1225" t="s">
        <v>1233</v>
      </c>
      <c r="B1225">
        <v>5</v>
      </c>
      <c r="C1225">
        <v>55</v>
      </c>
      <c r="D1225">
        <v>62</v>
      </c>
      <c r="E1225">
        <v>0.88709677419354838</v>
      </c>
      <c r="F1225" t="b">
        <f>E1225&gt;0.5</f>
        <v>1</v>
      </c>
      <c r="G1225" t="s">
        <v>10</v>
      </c>
      <c r="H1225" t="s">
        <v>9</v>
      </c>
    </row>
    <row r="1226" spans="1:8" x14ac:dyDescent="0.3">
      <c r="A1226" t="s">
        <v>1234</v>
      </c>
      <c r="B1226">
        <v>5</v>
      </c>
      <c r="C1226">
        <v>56</v>
      </c>
      <c r="D1226">
        <v>62</v>
      </c>
      <c r="E1226">
        <v>0.90322580645161288</v>
      </c>
      <c r="F1226" t="b">
        <f>E1226&gt;0.5</f>
        <v>1</v>
      </c>
      <c r="G1226" t="s">
        <v>10</v>
      </c>
      <c r="H1226" t="s">
        <v>9</v>
      </c>
    </row>
    <row r="1227" spans="1:8" x14ac:dyDescent="0.3">
      <c r="A1227" t="s">
        <v>1235</v>
      </c>
      <c r="B1227">
        <v>5</v>
      </c>
      <c r="C1227">
        <v>50</v>
      </c>
      <c r="D1227">
        <v>62</v>
      </c>
      <c r="E1227">
        <v>0.80645161290322576</v>
      </c>
      <c r="F1227" t="b">
        <f>E1227&gt;0.5</f>
        <v>1</v>
      </c>
      <c r="G1227" t="s">
        <v>10</v>
      </c>
      <c r="H1227" t="s">
        <v>9</v>
      </c>
    </row>
    <row r="1228" spans="1:8" x14ac:dyDescent="0.3">
      <c r="A1228" t="s">
        <v>1236</v>
      </c>
      <c r="B1228">
        <v>5</v>
      </c>
      <c r="C1228">
        <v>51</v>
      </c>
      <c r="D1228">
        <v>62</v>
      </c>
      <c r="E1228">
        <v>0.82258064516129037</v>
      </c>
      <c r="F1228" t="b">
        <f>E1228&gt;0.5</f>
        <v>1</v>
      </c>
      <c r="G1228" t="s">
        <v>10</v>
      </c>
      <c r="H1228" t="s">
        <v>9</v>
      </c>
    </row>
    <row r="1229" spans="1:8" x14ac:dyDescent="0.3">
      <c r="A1229" t="s">
        <v>1237</v>
      </c>
      <c r="B1229">
        <v>5</v>
      </c>
      <c r="C1229">
        <v>55</v>
      </c>
      <c r="D1229">
        <v>62</v>
      </c>
      <c r="E1229">
        <v>0.88709677419354838</v>
      </c>
      <c r="F1229" t="b">
        <f>E1229&gt;0.5</f>
        <v>1</v>
      </c>
      <c r="G1229" t="s">
        <v>10</v>
      </c>
      <c r="H1229" t="s">
        <v>10</v>
      </c>
    </row>
    <row r="1230" spans="1:8" x14ac:dyDescent="0.3">
      <c r="A1230" t="s">
        <v>1238</v>
      </c>
      <c r="B1230">
        <v>5</v>
      </c>
      <c r="C1230">
        <v>57</v>
      </c>
      <c r="D1230">
        <v>62</v>
      </c>
      <c r="E1230">
        <v>0.91935483870967738</v>
      </c>
      <c r="F1230" t="b">
        <f>E1230&gt;0.5</f>
        <v>1</v>
      </c>
      <c r="G1230" t="s">
        <v>10</v>
      </c>
      <c r="H1230" t="s">
        <v>10</v>
      </c>
    </row>
    <row r="1231" spans="1:8" x14ac:dyDescent="0.3">
      <c r="A1231" t="s">
        <v>1239</v>
      </c>
      <c r="B1231">
        <v>5</v>
      </c>
      <c r="C1231">
        <v>56</v>
      </c>
      <c r="D1231">
        <v>62</v>
      </c>
      <c r="E1231">
        <v>0.90322580645161288</v>
      </c>
      <c r="F1231" t="b">
        <f>E1231&gt;0.5</f>
        <v>1</v>
      </c>
      <c r="G1231" t="s">
        <v>10</v>
      </c>
      <c r="H1231" t="s">
        <v>10</v>
      </c>
    </row>
    <row r="1232" spans="1:8" x14ac:dyDescent="0.3">
      <c r="A1232" t="s">
        <v>1240</v>
      </c>
      <c r="B1232">
        <v>5</v>
      </c>
      <c r="C1232">
        <v>54</v>
      </c>
      <c r="D1232">
        <v>62</v>
      </c>
      <c r="E1232">
        <v>0.87096774193548387</v>
      </c>
      <c r="F1232" t="b">
        <f>E1232&gt;0.5</f>
        <v>1</v>
      </c>
      <c r="G1232" t="s">
        <v>10</v>
      </c>
      <c r="H1232" t="s">
        <v>10</v>
      </c>
    </row>
    <row r="1233" spans="1:8" x14ac:dyDescent="0.3">
      <c r="A1233" t="s">
        <v>1241</v>
      </c>
      <c r="B1233">
        <v>5</v>
      </c>
      <c r="C1233">
        <v>50</v>
      </c>
      <c r="D1233">
        <v>62</v>
      </c>
      <c r="E1233">
        <v>0.80645161290322576</v>
      </c>
      <c r="F1233" t="b">
        <f>E1233&gt;0.5</f>
        <v>1</v>
      </c>
      <c r="G1233" t="s">
        <v>10</v>
      </c>
      <c r="H1233" t="s">
        <v>10</v>
      </c>
    </row>
    <row r="1234" spans="1:8" x14ac:dyDescent="0.3">
      <c r="A1234" t="s">
        <v>1242</v>
      </c>
      <c r="B1234">
        <v>5</v>
      </c>
      <c r="C1234">
        <v>47</v>
      </c>
      <c r="D1234">
        <v>62</v>
      </c>
      <c r="E1234">
        <v>0.75806451612903225</v>
      </c>
      <c r="F1234" t="b">
        <f>E1234&gt;0.5</f>
        <v>1</v>
      </c>
      <c r="G1234" t="s">
        <v>10</v>
      </c>
      <c r="H1234" t="s">
        <v>10</v>
      </c>
    </row>
    <row r="1235" spans="1:8" x14ac:dyDescent="0.3">
      <c r="A1235" t="s">
        <v>1243</v>
      </c>
      <c r="B1235">
        <v>5</v>
      </c>
      <c r="C1235">
        <v>61</v>
      </c>
      <c r="D1235">
        <v>63</v>
      </c>
      <c r="E1235">
        <v>0.96825396825396826</v>
      </c>
      <c r="F1235" t="b">
        <f>E1235&gt;0.5</f>
        <v>1</v>
      </c>
      <c r="G1235" t="s">
        <v>10</v>
      </c>
      <c r="H1235" t="s">
        <v>9</v>
      </c>
    </row>
    <row r="1236" spans="1:8" x14ac:dyDescent="0.3">
      <c r="A1236" t="s">
        <v>1244</v>
      </c>
      <c r="B1236">
        <v>5</v>
      </c>
      <c r="C1236">
        <v>53</v>
      </c>
      <c r="D1236">
        <v>63</v>
      </c>
      <c r="E1236">
        <v>0.84126984126984128</v>
      </c>
      <c r="F1236" t="b">
        <f>E1236&gt;0.5</f>
        <v>1</v>
      </c>
      <c r="G1236" t="s">
        <v>10</v>
      </c>
      <c r="H1236" t="s">
        <v>10</v>
      </c>
    </row>
    <row r="1237" spans="1:8" x14ac:dyDescent="0.3">
      <c r="A1237" t="s">
        <v>1245</v>
      </c>
      <c r="B1237">
        <v>5</v>
      </c>
      <c r="C1237">
        <v>57</v>
      </c>
      <c r="D1237">
        <v>63</v>
      </c>
      <c r="E1237">
        <v>0.90476190476190477</v>
      </c>
      <c r="F1237" t="b">
        <f>E1237&gt;0.5</f>
        <v>1</v>
      </c>
      <c r="G1237" t="s">
        <v>10</v>
      </c>
      <c r="H1237" t="s">
        <v>9</v>
      </c>
    </row>
    <row r="1238" spans="1:8" x14ac:dyDescent="0.3">
      <c r="A1238" t="s">
        <v>1246</v>
      </c>
      <c r="B1238">
        <v>5</v>
      </c>
      <c r="C1238">
        <v>57</v>
      </c>
      <c r="D1238">
        <v>63</v>
      </c>
      <c r="E1238">
        <v>0.90476190476190477</v>
      </c>
      <c r="F1238" t="b">
        <f>E1238&gt;0.5</f>
        <v>1</v>
      </c>
      <c r="G1238" t="s">
        <v>10</v>
      </c>
      <c r="H1238" t="s">
        <v>9</v>
      </c>
    </row>
    <row r="1239" spans="1:8" x14ac:dyDescent="0.3">
      <c r="A1239" t="s">
        <v>1247</v>
      </c>
      <c r="B1239">
        <v>5</v>
      </c>
      <c r="C1239">
        <v>56</v>
      </c>
      <c r="D1239">
        <v>63</v>
      </c>
      <c r="E1239">
        <v>0.88888888888888884</v>
      </c>
      <c r="F1239" t="b">
        <f>E1239&gt;0.5</f>
        <v>1</v>
      </c>
      <c r="G1239" t="s">
        <v>10</v>
      </c>
      <c r="H1239" t="s">
        <v>10</v>
      </c>
    </row>
    <row r="1240" spans="1:8" x14ac:dyDescent="0.3">
      <c r="A1240" t="s">
        <v>1248</v>
      </c>
      <c r="B1240">
        <v>5</v>
      </c>
      <c r="C1240">
        <v>56</v>
      </c>
      <c r="D1240">
        <v>63</v>
      </c>
      <c r="E1240">
        <v>0.88888888888888884</v>
      </c>
      <c r="F1240" t="b">
        <f>E1240&gt;0.5</f>
        <v>1</v>
      </c>
      <c r="G1240" t="s">
        <v>10</v>
      </c>
      <c r="H1240" t="s">
        <v>10</v>
      </c>
    </row>
    <row r="1241" spans="1:8" x14ac:dyDescent="0.3">
      <c r="A1241" t="s">
        <v>1249</v>
      </c>
      <c r="B1241">
        <v>5</v>
      </c>
      <c r="C1241">
        <v>41</v>
      </c>
      <c r="D1241">
        <v>63</v>
      </c>
      <c r="E1241">
        <v>0.65079365079365081</v>
      </c>
      <c r="F1241" t="b">
        <f>E1241&gt;0.5</f>
        <v>1</v>
      </c>
      <c r="G1241" t="s">
        <v>10</v>
      </c>
      <c r="H1241" t="s">
        <v>9</v>
      </c>
    </row>
    <row r="1242" spans="1:8" x14ac:dyDescent="0.3">
      <c r="A1242" t="s">
        <v>1250</v>
      </c>
      <c r="B1242">
        <v>5</v>
      </c>
      <c r="C1242">
        <v>60</v>
      </c>
      <c r="D1242">
        <v>63</v>
      </c>
      <c r="E1242">
        <v>0.95238095238095233</v>
      </c>
      <c r="F1242" t="b">
        <f>E1242&gt;0.5</f>
        <v>1</v>
      </c>
      <c r="G1242" t="s">
        <v>10</v>
      </c>
      <c r="H1242" t="s">
        <v>9</v>
      </c>
    </row>
    <row r="1243" spans="1:8" x14ac:dyDescent="0.3">
      <c r="A1243" t="s">
        <v>1251</v>
      </c>
      <c r="B1243">
        <v>5</v>
      </c>
      <c r="C1243">
        <v>58</v>
      </c>
      <c r="D1243">
        <v>63</v>
      </c>
      <c r="E1243">
        <v>0.92063492063492058</v>
      </c>
      <c r="F1243" t="b">
        <f>E1243&gt;0.5</f>
        <v>1</v>
      </c>
      <c r="G1243" t="s">
        <v>10</v>
      </c>
      <c r="H1243" t="s">
        <v>9</v>
      </c>
    </row>
    <row r="1244" spans="1:8" x14ac:dyDescent="0.3">
      <c r="A1244" t="s">
        <v>1252</v>
      </c>
      <c r="B1244">
        <v>5</v>
      </c>
      <c r="C1244">
        <v>60</v>
      </c>
      <c r="D1244">
        <v>63</v>
      </c>
      <c r="E1244">
        <v>0.95238095238095233</v>
      </c>
      <c r="F1244" t="b">
        <f>E1244&gt;0.5</f>
        <v>1</v>
      </c>
      <c r="G1244" t="s">
        <v>10</v>
      </c>
      <c r="H1244" t="s">
        <v>9</v>
      </c>
    </row>
    <row r="1245" spans="1:8" x14ac:dyDescent="0.3">
      <c r="A1245" t="s">
        <v>1253</v>
      </c>
      <c r="B1245">
        <v>5</v>
      </c>
      <c r="C1245">
        <v>49</v>
      </c>
      <c r="D1245">
        <v>63</v>
      </c>
      <c r="E1245">
        <v>0.77777777777777779</v>
      </c>
      <c r="F1245" t="b">
        <f>E1245&gt;0.5</f>
        <v>1</v>
      </c>
      <c r="G1245" t="s">
        <v>10</v>
      </c>
      <c r="H1245" t="s">
        <v>10</v>
      </c>
    </row>
    <row r="1246" spans="1:8" x14ac:dyDescent="0.3">
      <c r="A1246" t="s">
        <v>1254</v>
      </c>
      <c r="B1246">
        <v>5</v>
      </c>
      <c r="C1246">
        <v>61</v>
      </c>
      <c r="D1246">
        <v>63</v>
      </c>
      <c r="E1246">
        <v>0.96825396825396826</v>
      </c>
      <c r="F1246" t="b">
        <f>E1246&gt;0.5</f>
        <v>1</v>
      </c>
      <c r="G1246" t="s">
        <v>10</v>
      </c>
      <c r="H1246" t="s">
        <v>9</v>
      </c>
    </row>
    <row r="1247" spans="1:8" x14ac:dyDescent="0.3">
      <c r="A1247" t="s">
        <v>1255</v>
      </c>
      <c r="B1247">
        <v>5</v>
      </c>
      <c r="C1247">
        <v>57</v>
      </c>
      <c r="D1247">
        <v>64</v>
      </c>
      <c r="E1247">
        <v>0.890625</v>
      </c>
      <c r="F1247" t="b">
        <f>E1247&gt;0.5</f>
        <v>1</v>
      </c>
      <c r="G1247" t="s">
        <v>10</v>
      </c>
      <c r="H1247" t="s">
        <v>9</v>
      </c>
    </row>
    <row r="1248" spans="1:8" x14ac:dyDescent="0.3">
      <c r="A1248" t="s">
        <v>1256</v>
      </c>
      <c r="B1248">
        <v>5</v>
      </c>
      <c r="C1248">
        <v>53</v>
      </c>
      <c r="D1248">
        <v>64</v>
      </c>
      <c r="E1248">
        <v>0.828125</v>
      </c>
      <c r="F1248" t="b">
        <f>E1248&gt;0.5</f>
        <v>1</v>
      </c>
      <c r="G1248" t="s">
        <v>10</v>
      </c>
      <c r="H1248" t="s">
        <v>10</v>
      </c>
    </row>
    <row r="1249" spans="1:8" x14ac:dyDescent="0.3">
      <c r="A1249" t="s">
        <v>1257</v>
      </c>
      <c r="B1249">
        <v>5</v>
      </c>
      <c r="C1249">
        <v>58</v>
      </c>
      <c r="D1249">
        <v>64</v>
      </c>
      <c r="E1249">
        <v>0.90625</v>
      </c>
      <c r="F1249" t="b">
        <f>E1249&gt;0.5</f>
        <v>1</v>
      </c>
      <c r="G1249" t="s">
        <v>10</v>
      </c>
      <c r="H1249" t="s">
        <v>10</v>
      </c>
    </row>
    <row r="1250" spans="1:8" x14ac:dyDescent="0.3">
      <c r="A1250" t="s">
        <v>1258</v>
      </c>
      <c r="B1250">
        <v>5</v>
      </c>
      <c r="C1250">
        <v>37</v>
      </c>
      <c r="D1250">
        <v>64</v>
      </c>
      <c r="E1250">
        <v>0.578125</v>
      </c>
      <c r="F1250" t="b">
        <f>E1250&gt;0.5</f>
        <v>1</v>
      </c>
      <c r="G1250" t="s">
        <v>10</v>
      </c>
      <c r="H1250" t="s">
        <v>10</v>
      </c>
    </row>
    <row r="1251" spans="1:8" x14ac:dyDescent="0.3">
      <c r="A1251" t="s">
        <v>1259</v>
      </c>
      <c r="B1251">
        <v>5</v>
      </c>
      <c r="C1251">
        <v>51</v>
      </c>
      <c r="D1251">
        <v>64</v>
      </c>
      <c r="E1251">
        <v>0.796875</v>
      </c>
      <c r="F1251" t="b">
        <f>E1251&gt;0.5</f>
        <v>1</v>
      </c>
      <c r="G1251" t="s">
        <v>10</v>
      </c>
      <c r="H1251" t="s">
        <v>9</v>
      </c>
    </row>
    <row r="1252" spans="1:8" x14ac:dyDescent="0.3">
      <c r="A1252" t="s">
        <v>1260</v>
      </c>
      <c r="B1252">
        <v>5</v>
      </c>
      <c r="C1252">
        <v>48</v>
      </c>
      <c r="D1252">
        <v>64</v>
      </c>
      <c r="E1252">
        <v>0.75</v>
      </c>
      <c r="F1252" t="b">
        <f>E1252&gt;0.5</f>
        <v>1</v>
      </c>
      <c r="G1252" t="s">
        <v>10</v>
      </c>
      <c r="H1252" t="s">
        <v>9</v>
      </c>
    </row>
    <row r="1253" spans="1:8" x14ac:dyDescent="0.3">
      <c r="A1253" t="s">
        <v>1261</v>
      </c>
      <c r="B1253">
        <v>5</v>
      </c>
      <c r="C1253">
        <v>51</v>
      </c>
      <c r="D1253">
        <v>64</v>
      </c>
      <c r="E1253">
        <v>0.796875</v>
      </c>
      <c r="F1253" t="b">
        <f>E1253&gt;0.5</f>
        <v>1</v>
      </c>
      <c r="G1253" t="s">
        <v>10</v>
      </c>
      <c r="H1253" t="s">
        <v>9</v>
      </c>
    </row>
    <row r="1254" spans="1:8" x14ac:dyDescent="0.3">
      <c r="A1254" t="s">
        <v>1262</v>
      </c>
      <c r="B1254">
        <v>5</v>
      </c>
      <c r="C1254">
        <v>50</v>
      </c>
      <c r="D1254">
        <v>64</v>
      </c>
      <c r="E1254">
        <v>0.78125</v>
      </c>
      <c r="F1254" t="b">
        <f>E1254&gt;0.5</f>
        <v>1</v>
      </c>
      <c r="G1254" t="s">
        <v>10</v>
      </c>
      <c r="H1254" t="s">
        <v>10</v>
      </c>
    </row>
    <row r="1255" spans="1:8" x14ac:dyDescent="0.3">
      <c r="A1255" t="s">
        <v>1263</v>
      </c>
      <c r="B1255">
        <v>5</v>
      </c>
      <c r="C1255">
        <v>56</v>
      </c>
      <c r="D1255">
        <v>64</v>
      </c>
      <c r="E1255">
        <v>0.875</v>
      </c>
      <c r="F1255" t="b">
        <f>E1255&gt;0.5</f>
        <v>1</v>
      </c>
      <c r="G1255" t="s">
        <v>10</v>
      </c>
      <c r="H1255" t="s">
        <v>10</v>
      </c>
    </row>
    <row r="1256" spans="1:8" x14ac:dyDescent="0.3">
      <c r="A1256" t="s">
        <v>1264</v>
      </c>
      <c r="B1256">
        <v>5</v>
      </c>
      <c r="C1256">
        <v>60</v>
      </c>
      <c r="D1256">
        <v>64</v>
      </c>
      <c r="E1256">
        <v>0.9375</v>
      </c>
      <c r="F1256" t="b">
        <f>E1256&gt;0.5</f>
        <v>1</v>
      </c>
      <c r="G1256" t="s">
        <v>10</v>
      </c>
      <c r="H1256" t="s">
        <v>10</v>
      </c>
    </row>
    <row r="1257" spans="1:8" x14ac:dyDescent="0.3">
      <c r="A1257" t="s">
        <v>1265</v>
      </c>
      <c r="B1257">
        <v>5</v>
      </c>
      <c r="C1257">
        <v>53</v>
      </c>
      <c r="D1257">
        <v>65</v>
      </c>
      <c r="E1257">
        <v>0.81538461538461537</v>
      </c>
      <c r="F1257" t="b">
        <f>E1257&gt;0.5</f>
        <v>1</v>
      </c>
      <c r="G1257" t="s">
        <v>10</v>
      </c>
      <c r="H1257" t="s">
        <v>9</v>
      </c>
    </row>
    <row r="1258" spans="1:8" x14ac:dyDescent="0.3">
      <c r="A1258" t="s">
        <v>1266</v>
      </c>
      <c r="B1258">
        <v>5</v>
      </c>
      <c r="C1258">
        <v>53</v>
      </c>
      <c r="D1258">
        <v>65</v>
      </c>
      <c r="E1258">
        <v>0.81538461538461537</v>
      </c>
      <c r="F1258" t="b">
        <f>E1258&gt;0.5</f>
        <v>1</v>
      </c>
      <c r="G1258" t="s">
        <v>10</v>
      </c>
      <c r="H1258" t="s">
        <v>10</v>
      </c>
    </row>
    <row r="1259" spans="1:8" x14ac:dyDescent="0.3">
      <c r="A1259" t="s">
        <v>1267</v>
      </c>
      <c r="B1259">
        <v>5</v>
      </c>
      <c r="C1259">
        <v>53</v>
      </c>
      <c r="D1259">
        <v>65</v>
      </c>
      <c r="E1259">
        <v>0.81538461538461537</v>
      </c>
      <c r="F1259" t="b">
        <f>E1259&gt;0.5</f>
        <v>1</v>
      </c>
      <c r="G1259" t="s">
        <v>10</v>
      </c>
      <c r="H1259" t="s">
        <v>10</v>
      </c>
    </row>
    <row r="1260" spans="1:8" x14ac:dyDescent="0.3">
      <c r="A1260" t="s">
        <v>1268</v>
      </c>
      <c r="B1260">
        <v>5</v>
      </c>
      <c r="C1260">
        <v>40</v>
      </c>
      <c r="D1260">
        <v>65</v>
      </c>
      <c r="E1260">
        <v>0.61538461538461542</v>
      </c>
      <c r="F1260" t="b">
        <f>E1260&gt;0.5</f>
        <v>1</v>
      </c>
      <c r="G1260" t="s">
        <v>10</v>
      </c>
      <c r="H1260" t="s">
        <v>9</v>
      </c>
    </row>
    <row r="1261" spans="1:8" x14ac:dyDescent="0.3">
      <c r="A1261" t="s">
        <v>1269</v>
      </c>
      <c r="B1261">
        <v>5</v>
      </c>
      <c r="C1261">
        <v>51</v>
      </c>
      <c r="D1261">
        <v>65</v>
      </c>
      <c r="E1261">
        <v>0.7846153846153846</v>
      </c>
      <c r="F1261" t="b">
        <f>E1261&gt;0.5</f>
        <v>1</v>
      </c>
      <c r="G1261" t="s">
        <v>10</v>
      </c>
      <c r="H1261" t="s">
        <v>10</v>
      </c>
    </row>
    <row r="1262" spans="1:8" x14ac:dyDescent="0.3">
      <c r="A1262" t="s">
        <v>1270</v>
      </c>
      <c r="B1262">
        <v>5</v>
      </c>
      <c r="C1262">
        <v>57</v>
      </c>
      <c r="D1262">
        <v>65</v>
      </c>
      <c r="E1262">
        <v>0.87692307692307692</v>
      </c>
      <c r="F1262" t="b">
        <f>E1262&gt;0.5</f>
        <v>1</v>
      </c>
      <c r="G1262" t="s">
        <v>10</v>
      </c>
      <c r="H1262" t="s">
        <v>10</v>
      </c>
    </row>
    <row r="1263" spans="1:8" x14ac:dyDescent="0.3">
      <c r="A1263" t="s">
        <v>1271</v>
      </c>
      <c r="B1263">
        <v>5</v>
      </c>
      <c r="C1263">
        <v>64</v>
      </c>
      <c r="D1263">
        <v>66</v>
      </c>
      <c r="E1263">
        <v>0.96969696969696972</v>
      </c>
      <c r="F1263" t="b">
        <f>E1263&gt;0.5</f>
        <v>1</v>
      </c>
      <c r="G1263" t="s">
        <v>10</v>
      </c>
      <c r="H1263" t="s">
        <v>9</v>
      </c>
    </row>
    <row r="1264" spans="1:8" x14ac:dyDescent="0.3">
      <c r="A1264" t="s">
        <v>1272</v>
      </c>
      <c r="B1264">
        <v>5</v>
      </c>
      <c r="C1264">
        <v>53</v>
      </c>
      <c r="D1264">
        <v>66</v>
      </c>
      <c r="E1264">
        <v>0.80303030303030298</v>
      </c>
      <c r="F1264" t="b">
        <f>E1264&gt;0.5</f>
        <v>1</v>
      </c>
      <c r="G1264" t="s">
        <v>10</v>
      </c>
      <c r="H1264" t="s">
        <v>9</v>
      </c>
    </row>
    <row r="1265" spans="1:8" x14ac:dyDescent="0.3">
      <c r="A1265" t="s">
        <v>1273</v>
      </c>
      <c r="B1265">
        <v>5</v>
      </c>
      <c r="C1265">
        <v>62</v>
      </c>
      <c r="D1265">
        <v>66</v>
      </c>
      <c r="E1265">
        <v>0.93939393939393945</v>
      </c>
      <c r="F1265" t="b">
        <f>E1265&gt;0.5</f>
        <v>1</v>
      </c>
      <c r="G1265" t="s">
        <v>10</v>
      </c>
      <c r="H1265" t="s">
        <v>9</v>
      </c>
    </row>
    <row r="1266" spans="1:8" x14ac:dyDescent="0.3">
      <c r="A1266" t="s">
        <v>1274</v>
      </c>
      <c r="B1266">
        <v>5</v>
      </c>
      <c r="C1266">
        <v>58</v>
      </c>
      <c r="D1266">
        <v>66</v>
      </c>
      <c r="E1266">
        <v>0.87878787878787878</v>
      </c>
      <c r="F1266" t="b">
        <f>E1266&gt;0.5</f>
        <v>1</v>
      </c>
      <c r="G1266" t="s">
        <v>10</v>
      </c>
      <c r="H1266" t="s">
        <v>10</v>
      </c>
    </row>
    <row r="1267" spans="1:8" x14ac:dyDescent="0.3">
      <c r="A1267" t="s">
        <v>1275</v>
      </c>
      <c r="B1267">
        <v>5</v>
      </c>
      <c r="C1267">
        <v>64</v>
      </c>
      <c r="D1267">
        <v>67</v>
      </c>
      <c r="E1267">
        <v>0.95522388059701491</v>
      </c>
      <c r="F1267" t="b">
        <f>E1267&gt;0.5</f>
        <v>1</v>
      </c>
      <c r="G1267" t="s">
        <v>10</v>
      </c>
      <c r="H1267" t="s">
        <v>9</v>
      </c>
    </row>
    <row r="1268" spans="1:8" x14ac:dyDescent="0.3">
      <c r="A1268" t="s">
        <v>1276</v>
      </c>
      <c r="B1268">
        <v>5</v>
      </c>
      <c r="C1268">
        <v>65</v>
      </c>
      <c r="D1268">
        <v>67</v>
      </c>
      <c r="E1268">
        <v>0.97014925373134331</v>
      </c>
      <c r="F1268" t="b">
        <f>E1268&gt;0.5</f>
        <v>1</v>
      </c>
      <c r="G1268" t="s">
        <v>10</v>
      </c>
      <c r="H1268" t="s">
        <v>10</v>
      </c>
    </row>
    <row r="1269" spans="1:8" x14ac:dyDescent="0.3">
      <c r="A1269" t="s">
        <v>1277</v>
      </c>
      <c r="B1269">
        <v>5</v>
      </c>
      <c r="C1269">
        <v>57</v>
      </c>
      <c r="D1269">
        <v>67</v>
      </c>
      <c r="E1269">
        <v>0.85074626865671643</v>
      </c>
      <c r="F1269" t="b">
        <f>E1269&gt;0.5</f>
        <v>1</v>
      </c>
      <c r="G1269" t="s">
        <v>10</v>
      </c>
      <c r="H1269" t="s">
        <v>10</v>
      </c>
    </row>
    <row r="1270" spans="1:8" x14ac:dyDescent="0.3">
      <c r="A1270" t="s">
        <v>1278</v>
      </c>
      <c r="B1270">
        <v>5</v>
      </c>
      <c r="C1270">
        <v>60</v>
      </c>
      <c r="D1270">
        <v>67</v>
      </c>
      <c r="E1270">
        <v>0.89552238805970152</v>
      </c>
      <c r="F1270" t="b">
        <f>E1270&gt;0.5</f>
        <v>1</v>
      </c>
      <c r="G1270" t="s">
        <v>10</v>
      </c>
      <c r="H1270" t="s">
        <v>10</v>
      </c>
    </row>
    <row r="1271" spans="1:8" x14ac:dyDescent="0.3">
      <c r="A1271" t="s">
        <v>1279</v>
      </c>
      <c r="B1271">
        <v>5</v>
      </c>
      <c r="C1271">
        <v>65</v>
      </c>
      <c r="D1271">
        <v>67</v>
      </c>
      <c r="E1271">
        <v>0.97014925373134331</v>
      </c>
      <c r="F1271" t="b">
        <f>E1271&gt;0.5</f>
        <v>1</v>
      </c>
      <c r="G1271" t="s">
        <v>10</v>
      </c>
      <c r="H1271" t="s">
        <v>10</v>
      </c>
    </row>
    <row r="1272" spans="1:8" x14ac:dyDescent="0.3">
      <c r="A1272" t="s">
        <v>1280</v>
      </c>
      <c r="B1272">
        <v>5</v>
      </c>
      <c r="C1272">
        <v>43</v>
      </c>
      <c r="D1272">
        <v>67</v>
      </c>
      <c r="E1272">
        <v>0.64179104477611937</v>
      </c>
      <c r="F1272" t="b">
        <f>E1272&gt;0.5</f>
        <v>1</v>
      </c>
      <c r="G1272" t="s">
        <v>10</v>
      </c>
      <c r="H1272" t="s">
        <v>9</v>
      </c>
    </row>
    <row r="1273" spans="1:8" x14ac:dyDescent="0.3">
      <c r="A1273" t="s">
        <v>1281</v>
      </c>
      <c r="B1273">
        <v>5</v>
      </c>
      <c r="C1273">
        <v>47</v>
      </c>
      <c r="D1273">
        <v>67</v>
      </c>
      <c r="E1273">
        <v>0.70149253731343286</v>
      </c>
      <c r="F1273" t="b">
        <f>E1273&gt;0.5</f>
        <v>1</v>
      </c>
      <c r="G1273" t="s">
        <v>10</v>
      </c>
      <c r="H1273" t="s">
        <v>10</v>
      </c>
    </row>
    <row r="1274" spans="1:8" x14ac:dyDescent="0.3">
      <c r="A1274" t="s">
        <v>1282</v>
      </c>
      <c r="B1274">
        <v>5</v>
      </c>
      <c r="C1274">
        <v>65</v>
      </c>
      <c r="D1274">
        <v>67</v>
      </c>
      <c r="E1274">
        <v>0.97014925373134331</v>
      </c>
      <c r="F1274" t="b">
        <f>E1274&gt;0.5</f>
        <v>1</v>
      </c>
      <c r="G1274" t="s">
        <v>10</v>
      </c>
      <c r="H1274" t="s">
        <v>9</v>
      </c>
    </row>
    <row r="1275" spans="1:8" x14ac:dyDescent="0.3">
      <c r="A1275" t="s">
        <v>1283</v>
      </c>
      <c r="B1275">
        <v>5</v>
      </c>
      <c r="C1275">
        <v>58</v>
      </c>
      <c r="D1275">
        <v>67</v>
      </c>
      <c r="E1275">
        <v>0.86567164179104472</v>
      </c>
      <c r="F1275" t="b">
        <f>E1275&gt;0.5</f>
        <v>1</v>
      </c>
      <c r="G1275" t="s">
        <v>10</v>
      </c>
      <c r="H1275" t="s">
        <v>9</v>
      </c>
    </row>
    <row r="1276" spans="1:8" x14ac:dyDescent="0.3">
      <c r="A1276" t="s">
        <v>1284</v>
      </c>
      <c r="B1276">
        <v>5</v>
      </c>
      <c r="C1276">
        <v>56</v>
      </c>
      <c r="D1276">
        <v>67</v>
      </c>
      <c r="E1276">
        <v>0.83582089552238803</v>
      </c>
      <c r="F1276" t="b">
        <f>E1276&gt;0.5</f>
        <v>1</v>
      </c>
      <c r="G1276" t="s">
        <v>10</v>
      </c>
      <c r="H1276" t="s">
        <v>10</v>
      </c>
    </row>
    <row r="1277" spans="1:8" x14ac:dyDescent="0.3">
      <c r="A1277" t="s">
        <v>1285</v>
      </c>
      <c r="B1277">
        <v>5</v>
      </c>
      <c r="C1277">
        <v>61</v>
      </c>
      <c r="D1277">
        <v>67</v>
      </c>
      <c r="E1277">
        <v>0.91044776119402981</v>
      </c>
      <c r="F1277" t="b">
        <f>E1277&gt;0.5</f>
        <v>1</v>
      </c>
      <c r="G1277" t="s">
        <v>10</v>
      </c>
      <c r="H1277" t="s">
        <v>10</v>
      </c>
    </row>
    <row r="1278" spans="1:8" x14ac:dyDescent="0.3">
      <c r="A1278" t="s">
        <v>1286</v>
      </c>
      <c r="B1278">
        <v>5</v>
      </c>
      <c r="C1278">
        <v>53</v>
      </c>
      <c r="D1278">
        <v>68</v>
      </c>
      <c r="E1278">
        <v>0.77941176470588236</v>
      </c>
      <c r="F1278" t="b">
        <f>E1278&gt;0.5</f>
        <v>1</v>
      </c>
      <c r="G1278" t="s">
        <v>10</v>
      </c>
      <c r="H1278" t="s">
        <v>10</v>
      </c>
    </row>
    <row r="1279" spans="1:8" x14ac:dyDescent="0.3">
      <c r="A1279" t="s">
        <v>1287</v>
      </c>
      <c r="B1279">
        <v>5</v>
      </c>
      <c r="C1279">
        <v>64</v>
      </c>
      <c r="D1279">
        <v>68</v>
      </c>
      <c r="E1279">
        <v>0.94117647058823528</v>
      </c>
      <c r="F1279" t="b">
        <f>E1279&gt;0.5</f>
        <v>1</v>
      </c>
      <c r="G1279" t="s">
        <v>10</v>
      </c>
      <c r="H1279" t="s">
        <v>9</v>
      </c>
    </row>
    <row r="1280" spans="1:8" x14ac:dyDescent="0.3">
      <c r="A1280" t="s">
        <v>1288</v>
      </c>
      <c r="B1280">
        <v>5</v>
      </c>
      <c r="C1280">
        <v>52</v>
      </c>
      <c r="D1280">
        <v>68</v>
      </c>
      <c r="E1280">
        <v>0.76470588235294112</v>
      </c>
      <c r="F1280" t="b">
        <f>E1280&gt;0.5</f>
        <v>1</v>
      </c>
      <c r="G1280" t="s">
        <v>10</v>
      </c>
      <c r="H1280" t="s">
        <v>10</v>
      </c>
    </row>
    <row r="1281" spans="1:8" x14ac:dyDescent="0.3">
      <c r="A1281" t="s">
        <v>1289</v>
      </c>
      <c r="B1281">
        <v>5</v>
      </c>
      <c r="C1281">
        <v>64</v>
      </c>
      <c r="D1281">
        <v>68</v>
      </c>
      <c r="E1281">
        <v>0.94117647058823528</v>
      </c>
      <c r="F1281" t="b">
        <f>E1281&gt;0.5</f>
        <v>1</v>
      </c>
      <c r="G1281" t="s">
        <v>10</v>
      </c>
      <c r="H1281" t="s">
        <v>10</v>
      </c>
    </row>
    <row r="1282" spans="1:8" x14ac:dyDescent="0.3">
      <c r="A1282" t="s">
        <v>1290</v>
      </c>
      <c r="B1282">
        <v>5</v>
      </c>
      <c r="C1282">
        <v>61</v>
      </c>
      <c r="D1282">
        <v>68</v>
      </c>
      <c r="E1282">
        <v>0.8970588235294118</v>
      </c>
      <c r="F1282" t="b">
        <f>E1282&gt;0.5</f>
        <v>1</v>
      </c>
      <c r="G1282" t="s">
        <v>10</v>
      </c>
      <c r="H1282" t="s">
        <v>10</v>
      </c>
    </row>
    <row r="1283" spans="1:8" x14ac:dyDescent="0.3">
      <c r="A1283" t="s">
        <v>1291</v>
      </c>
      <c r="B1283">
        <v>5</v>
      </c>
      <c r="C1283">
        <v>54</v>
      </c>
      <c r="D1283">
        <v>68</v>
      </c>
      <c r="E1283">
        <v>0.79411764705882348</v>
      </c>
      <c r="F1283" t="b">
        <f>E1283&gt;0.5</f>
        <v>1</v>
      </c>
      <c r="G1283" t="s">
        <v>10</v>
      </c>
      <c r="H1283" t="s">
        <v>9</v>
      </c>
    </row>
    <row r="1284" spans="1:8" x14ac:dyDescent="0.3">
      <c r="A1284" t="s">
        <v>1292</v>
      </c>
      <c r="B1284">
        <v>5</v>
      </c>
      <c r="C1284">
        <v>50</v>
      </c>
      <c r="D1284">
        <v>68</v>
      </c>
      <c r="E1284">
        <v>0.73529411764705888</v>
      </c>
      <c r="F1284" t="b">
        <f>E1284&gt;0.5</f>
        <v>1</v>
      </c>
      <c r="G1284" t="s">
        <v>10</v>
      </c>
      <c r="H1284" t="s">
        <v>10</v>
      </c>
    </row>
    <row r="1285" spans="1:8" x14ac:dyDescent="0.3">
      <c r="A1285" t="s">
        <v>1293</v>
      </c>
      <c r="B1285">
        <v>5</v>
      </c>
      <c r="C1285">
        <v>63</v>
      </c>
      <c r="D1285">
        <v>68</v>
      </c>
      <c r="E1285">
        <v>0.92647058823529416</v>
      </c>
      <c r="F1285" t="b">
        <f>E1285&gt;0.5</f>
        <v>1</v>
      </c>
      <c r="G1285" t="s">
        <v>10</v>
      </c>
      <c r="H1285" t="s">
        <v>10</v>
      </c>
    </row>
    <row r="1286" spans="1:8" x14ac:dyDescent="0.3">
      <c r="A1286" t="s">
        <v>1294</v>
      </c>
      <c r="B1286">
        <v>5</v>
      </c>
      <c r="C1286">
        <v>47</v>
      </c>
      <c r="D1286">
        <v>69</v>
      </c>
      <c r="E1286">
        <v>0.6811594202898551</v>
      </c>
      <c r="F1286" t="b">
        <f>E1286&gt;0.5</f>
        <v>1</v>
      </c>
      <c r="G1286" t="s">
        <v>10</v>
      </c>
      <c r="H1286" t="s">
        <v>10</v>
      </c>
    </row>
    <row r="1287" spans="1:8" x14ac:dyDescent="0.3">
      <c r="A1287" t="s">
        <v>1295</v>
      </c>
      <c r="B1287">
        <v>5</v>
      </c>
      <c r="C1287">
        <v>55</v>
      </c>
      <c r="D1287">
        <v>69</v>
      </c>
      <c r="E1287">
        <v>0.79710144927536231</v>
      </c>
      <c r="F1287" t="b">
        <f>E1287&gt;0.5</f>
        <v>1</v>
      </c>
      <c r="G1287" t="s">
        <v>10</v>
      </c>
      <c r="H1287" t="s">
        <v>10</v>
      </c>
    </row>
    <row r="1288" spans="1:8" x14ac:dyDescent="0.3">
      <c r="A1288" t="s">
        <v>1296</v>
      </c>
      <c r="B1288">
        <v>5</v>
      </c>
      <c r="C1288">
        <v>59</v>
      </c>
      <c r="D1288">
        <v>69</v>
      </c>
      <c r="E1288">
        <v>0.85507246376811596</v>
      </c>
      <c r="F1288" t="b">
        <f>E1288&gt;0.5</f>
        <v>1</v>
      </c>
      <c r="G1288" t="s">
        <v>10</v>
      </c>
      <c r="H1288" t="s">
        <v>9</v>
      </c>
    </row>
    <row r="1289" spans="1:8" x14ac:dyDescent="0.3">
      <c r="A1289" t="s">
        <v>1297</v>
      </c>
      <c r="B1289">
        <v>5</v>
      </c>
      <c r="C1289">
        <v>56</v>
      </c>
      <c r="D1289">
        <v>70</v>
      </c>
      <c r="E1289">
        <v>0.8</v>
      </c>
      <c r="F1289" t="b">
        <f>E1289&gt;0.5</f>
        <v>1</v>
      </c>
      <c r="G1289" t="s">
        <v>10</v>
      </c>
      <c r="H1289" t="s">
        <v>10</v>
      </c>
    </row>
    <row r="1290" spans="1:8" x14ac:dyDescent="0.3">
      <c r="A1290" t="s">
        <v>1298</v>
      </c>
      <c r="B1290">
        <v>5</v>
      </c>
      <c r="C1290">
        <v>70</v>
      </c>
      <c r="D1290">
        <v>70</v>
      </c>
      <c r="E1290">
        <v>1</v>
      </c>
      <c r="F1290" t="b">
        <f>E1290&gt;0.5</f>
        <v>1</v>
      </c>
      <c r="G1290" t="s">
        <v>10</v>
      </c>
      <c r="H1290" t="s">
        <v>10</v>
      </c>
    </row>
    <row r="1291" spans="1:8" x14ac:dyDescent="0.3">
      <c r="A1291" t="s">
        <v>1299</v>
      </c>
      <c r="B1291">
        <v>5</v>
      </c>
      <c r="C1291">
        <v>55</v>
      </c>
      <c r="D1291">
        <v>70</v>
      </c>
      <c r="E1291">
        <v>0.7857142857142857</v>
      </c>
      <c r="F1291" t="b">
        <f>E1291&gt;0.5</f>
        <v>1</v>
      </c>
      <c r="G1291" t="s">
        <v>10</v>
      </c>
      <c r="H1291" t="s">
        <v>10</v>
      </c>
    </row>
    <row r="1292" spans="1:8" x14ac:dyDescent="0.3">
      <c r="A1292" t="s">
        <v>1300</v>
      </c>
      <c r="B1292">
        <v>5</v>
      </c>
      <c r="C1292">
        <v>56</v>
      </c>
      <c r="D1292">
        <v>71</v>
      </c>
      <c r="E1292">
        <v>0.78873239436619713</v>
      </c>
      <c r="F1292" t="b">
        <f>E1292&gt;0.5</f>
        <v>1</v>
      </c>
      <c r="G1292" t="s">
        <v>10</v>
      </c>
      <c r="H1292" t="s">
        <v>10</v>
      </c>
    </row>
    <row r="1293" spans="1:8" x14ac:dyDescent="0.3">
      <c r="A1293" t="s">
        <v>1301</v>
      </c>
      <c r="B1293">
        <v>5</v>
      </c>
      <c r="C1293">
        <v>61</v>
      </c>
      <c r="D1293">
        <v>71</v>
      </c>
      <c r="E1293">
        <v>0.85915492957746475</v>
      </c>
      <c r="F1293" t="b">
        <f>E1293&gt;0.5</f>
        <v>1</v>
      </c>
      <c r="G1293" t="s">
        <v>10</v>
      </c>
      <c r="H1293" t="s">
        <v>10</v>
      </c>
    </row>
    <row r="1294" spans="1:8" x14ac:dyDescent="0.3">
      <c r="A1294" t="s">
        <v>1302</v>
      </c>
      <c r="B1294">
        <v>5</v>
      </c>
      <c r="C1294">
        <v>64</v>
      </c>
      <c r="D1294">
        <v>72</v>
      </c>
      <c r="E1294">
        <v>0.88888888888888884</v>
      </c>
      <c r="F1294" t="b">
        <f>E1294&gt;0.5</f>
        <v>1</v>
      </c>
      <c r="G1294" t="s">
        <v>10</v>
      </c>
      <c r="H1294" t="s">
        <v>10</v>
      </c>
    </row>
    <row r="1295" spans="1:8" x14ac:dyDescent="0.3">
      <c r="A1295" t="s">
        <v>1303</v>
      </c>
      <c r="B1295">
        <v>5</v>
      </c>
      <c r="C1295">
        <v>55</v>
      </c>
      <c r="D1295">
        <v>72</v>
      </c>
      <c r="E1295">
        <v>0.76388888888888884</v>
      </c>
      <c r="F1295" t="b">
        <f>E1295&gt;0.5</f>
        <v>1</v>
      </c>
      <c r="G1295" t="s">
        <v>10</v>
      </c>
      <c r="H1295" t="s">
        <v>10</v>
      </c>
    </row>
    <row r="1296" spans="1:8" x14ac:dyDescent="0.3">
      <c r="A1296" t="s">
        <v>1304</v>
      </c>
      <c r="B1296">
        <v>5</v>
      </c>
      <c r="C1296">
        <v>47</v>
      </c>
      <c r="D1296">
        <v>72</v>
      </c>
      <c r="E1296">
        <v>0.65277777777777779</v>
      </c>
      <c r="F1296" t="b">
        <f>E1296&gt;0.5</f>
        <v>1</v>
      </c>
      <c r="G1296" t="s">
        <v>10</v>
      </c>
      <c r="H1296" t="s">
        <v>9</v>
      </c>
    </row>
    <row r="1297" spans="1:8" x14ac:dyDescent="0.3">
      <c r="A1297" t="s">
        <v>1305</v>
      </c>
      <c r="B1297">
        <v>5</v>
      </c>
      <c r="C1297">
        <v>65</v>
      </c>
      <c r="D1297">
        <v>73</v>
      </c>
      <c r="E1297">
        <v>0.8904109589041096</v>
      </c>
      <c r="F1297" t="b">
        <f>E1297&gt;0.5</f>
        <v>1</v>
      </c>
      <c r="G1297" t="s">
        <v>10</v>
      </c>
      <c r="H1297" t="s">
        <v>9</v>
      </c>
    </row>
    <row r="1298" spans="1:8" x14ac:dyDescent="0.3">
      <c r="A1298" t="s">
        <v>1306</v>
      </c>
      <c r="B1298">
        <v>5</v>
      </c>
      <c r="C1298">
        <v>66</v>
      </c>
      <c r="D1298">
        <v>73</v>
      </c>
      <c r="E1298">
        <v>0.90410958904109584</v>
      </c>
      <c r="F1298" t="b">
        <f>E1298&gt;0.5</f>
        <v>1</v>
      </c>
      <c r="G1298" t="s">
        <v>10</v>
      </c>
      <c r="H1298" t="s">
        <v>10</v>
      </c>
    </row>
    <row r="1299" spans="1:8" x14ac:dyDescent="0.3">
      <c r="A1299" t="s">
        <v>1307</v>
      </c>
      <c r="B1299">
        <v>5</v>
      </c>
      <c r="C1299">
        <v>71</v>
      </c>
      <c r="D1299">
        <v>73</v>
      </c>
      <c r="E1299">
        <v>0.9726027397260274</v>
      </c>
      <c r="F1299" t="b">
        <f>E1299&gt;0.5</f>
        <v>1</v>
      </c>
      <c r="G1299" t="s">
        <v>10</v>
      </c>
      <c r="H1299" t="s">
        <v>9</v>
      </c>
    </row>
    <row r="1300" spans="1:8" x14ac:dyDescent="0.3">
      <c r="A1300" t="s">
        <v>1308</v>
      </c>
      <c r="B1300">
        <v>5</v>
      </c>
      <c r="C1300">
        <v>43</v>
      </c>
      <c r="D1300">
        <v>73</v>
      </c>
      <c r="E1300">
        <v>0.58904109589041098</v>
      </c>
      <c r="F1300" t="b">
        <f>E1300&gt;0.5</f>
        <v>1</v>
      </c>
      <c r="G1300" t="s">
        <v>10</v>
      </c>
      <c r="H1300" t="s">
        <v>10</v>
      </c>
    </row>
    <row r="1301" spans="1:8" x14ac:dyDescent="0.3">
      <c r="A1301" t="s">
        <v>1309</v>
      </c>
      <c r="B1301">
        <v>5</v>
      </c>
      <c r="C1301">
        <v>55</v>
      </c>
      <c r="D1301">
        <v>73</v>
      </c>
      <c r="E1301">
        <v>0.75342465753424659</v>
      </c>
      <c r="F1301" t="b">
        <f>E1301&gt;0.5</f>
        <v>1</v>
      </c>
      <c r="G1301" t="s">
        <v>10</v>
      </c>
      <c r="H1301" t="s">
        <v>10</v>
      </c>
    </row>
    <row r="1302" spans="1:8" x14ac:dyDescent="0.3">
      <c r="A1302" t="s">
        <v>1310</v>
      </c>
      <c r="B1302">
        <v>5</v>
      </c>
      <c r="C1302">
        <v>66</v>
      </c>
      <c r="D1302">
        <v>73</v>
      </c>
      <c r="E1302">
        <v>0.90410958904109584</v>
      </c>
      <c r="F1302" t="b">
        <f>E1302&gt;0.5</f>
        <v>1</v>
      </c>
      <c r="G1302" t="s">
        <v>10</v>
      </c>
      <c r="H1302" t="s">
        <v>10</v>
      </c>
    </row>
    <row r="1303" spans="1:8" x14ac:dyDescent="0.3">
      <c r="A1303" t="s">
        <v>1311</v>
      </c>
      <c r="B1303">
        <v>5</v>
      </c>
      <c r="C1303">
        <v>66</v>
      </c>
      <c r="D1303">
        <v>73</v>
      </c>
      <c r="E1303">
        <v>0.90410958904109584</v>
      </c>
      <c r="F1303" t="b">
        <f>E1303&gt;0.5</f>
        <v>1</v>
      </c>
      <c r="G1303" t="s">
        <v>10</v>
      </c>
      <c r="H1303" t="s">
        <v>10</v>
      </c>
    </row>
    <row r="1304" spans="1:8" x14ac:dyDescent="0.3">
      <c r="A1304" t="s">
        <v>1312</v>
      </c>
      <c r="B1304">
        <v>5</v>
      </c>
      <c r="C1304">
        <v>49</v>
      </c>
      <c r="D1304">
        <v>74</v>
      </c>
      <c r="E1304">
        <v>0.66216216216216217</v>
      </c>
      <c r="F1304" t="b">
        <f>E1304&gt;0.5</f>
        <v>1</v>
      </c>
      <c r="G1304" t="s">
        <v>10</v>
      </c>
      <c r="H1304" t="s">
        <v>10</v>
      </c>
    </row>
    <row r="1305" spans="1:8" x14ac:dyDescent="0.3">
      <c r="A1305" t="s">
        <v>1313</v>
      </c>
      <c r="B1305">
        <v>5</v>
      </c>
      <c r="C1305">
        <v>72</v>
      </c>
      <c r="D1305">
        <v>74</v>
      </c>
      <c r="E1305">
        <v>0.97297297297297303</v>
      </c>
      <c r="F1305" t="b">
        <f>E1305&gt;0.5</f>
        <v>1</v>
      </c>
      <c r="G1305" t="s">
        <v>10</v>
      </c>
      <c r="H1305" t="s">
        <v>9</v>
      </c>
    </row>
    <row r="1306" spans="1:8" x14ac:dyDescent="0.3">
      <c r="A1306" t="s">
        <v>1314</v>
      </c>
      <c r="B1306">
        <v>5</v>
      </c>
      <c r="C1306">
        <v>70</v>
      </c>
      <c r="D1306">
        <v>74</v>
      </c>
      <c r="E1306">
        <v>0.94594594594594594</v>
      </c>
      <c r="F1306" t="b">
        <f>E1306&gt;0.5</f>
        <v>1</v>
      </c>
      <c r="G1306" t="s">
        <v>10</v>
      </c>
      <c r="H1306" t="s">
        <v>9</v>
      </c>
    </row>
    <row r="1307" spans="1:8" x14ac:dyDescent="0.3">
      <c r="A1307" t="s">
        <v>1315</v>
      </c>
      <c r="B1307">
        <v>5</v>
      </c>
      <c r="C1307">
        <v>69</v>
      </c>
      <c r="D1307">
        <v>74</v>
      </c>
      <c r="E1307">
        <v>0.93243243243243246</v>
      </c>
      <c r="F1307" t="b">
        <f>E1307&gt;0.5</f>
        <v>1</v>
      </c>
      <c r="G1307" t="s">
        <v>10</v>
      </c>
      <c r="H1307" t="s">
        <v>9</v>
      </c>
    </row>
    <row r="1308" spans="1:8" x14ac:dyDescent="0.3">
      <c r="A1308" t="s">
        <v>1316</v>
      </c>
      <c r="B1308">
        <v>5</v>
      </c>
      <c r="C1308">
        <v>70</v>
      </c>
      <c r="D1308">
        <v>74</v>
      </c>
      <c r="E1308">
        <v>0.94594594594594594</v>
      </c>
      <c r="F1308" t="b">
        <f>E1308&gt;0.5</f>
        <v>1</v>
      </c>
      <c r="G1308" t="s">
        <v>10</v>
      </c>
      <c r="H1308" t="s">
        <v>9</v>
      </c>
    </row>
    <row r="1309" spans="1:8" x14ac:dyDescent="0.3">
      <c r="A1309" t="s">
        <v>1317</v>
      </c>
      <c r="B1309">
        <v>5</v>
      </c>
      <c r="C1309">
        <v>51</v>
      </c>
      <c r="D1309">
        <v>74</v>
      </c>
      <c r="E1309">
        <v>0.68918918918918914</v>
      </c>
      <c r="F1309" t="b">
        <f>E1309&gt;0.5</f>
        <v>1</v>
      </c>
      <c r="G1309" t="s">
        <v>10</v>
      </c>
      <c r="H1309" t="s">
        <v>9</v>
      </c>
    </row>
    <row r="1310" spans="1:8" x14ac:dyDescent="0.3">
      <c r="A1310" t="s">
        <v>1318</v>
      </c>
      <c r="B1310">
        <v>5</v>
      </c>
      <c r="C1310">
        <v>61</v>
      </c>
      <c r="D1310">
        <v>74</v>
      </c>
      <c r="E1310">
        <v>0.82432432432432434</v>
      </c>
      <c r="F1310" t="b">
        <f>E1310&gt;0.5</f>
        <v>1</v>
      </c>
      <c r="G1310" t="s">
        <v>10</v>
      </c>
      <c r="H1310" t="s">
        <v>9</v>
      </c>
    </row>
    <row r="1311" spans="1:8" x14ac:dyDescent="0.3">
      <c r="A1311" t="s">
        <v>1319</v>
      </c>
      <c r="B1311">
        <v>5</v>
      </c>
      <c r="C1311">
        <v>68</v>
      </c>
      <c r="D1311">
        <v>75</v>
      </c>
      <c r="E1311">
        <v>0.90666666666666662</v>
      </c>
      <c r="F1311" t="b">
        <f>E1311&gt;0.5</f>
        <v>1</v>
      </c>
      <c r="G1311" t="s">
        <v>10</v>
      </c>
      <c r="H1311" t="s">
        <v>10</v>
      </c>
    </row>
    <row r="1312" spans="1:8" x14ac:dyDescent="0.3">
      <c r="A1312" t="s">
        <v>1320</v>
      </c>
      <c r="B1312">
        <v>5</v>
      </c>
      <c r="C1312">
        <v>67</v>
      </c>
      <c r="D1312">
        <v>75</v>
      </c>
      <c r="E1312">
        <v>0.89333333333333331</v>
      </c>
      <c r="F1312" t="b">
        <f>E1312&gt;0.5</f>
        <v>1</v>
      </c>
      <c r="G1312" t="s">
        <v>10</v>
      </c>
      <c r="H1312" t="s">
        <v>10</v>
      </c>
    </row>
    <row r="1313" spans="1:8" x14ac:dyDescent="0.3">
      <c r="A1313" t="s">
        <v>1321</v>
      </c>
      <c r="B1313">
        <v>5</v>
      </c>
      <c r="C1313">
        <v>66</v>
      </c>
      <c r="D1313">
        <v>75</v>
      </c>
      <c r="E1313">
        <v>0.88</v>
      </c>
      <c r="F1313" t="b">
        <f>E1313&gt;0.5</f>
        <v>1</v>
      </c>
      <c r="G1313" t="s">
        <v>10</v>
      </c>
      <c r="H1313" t="s">
        <v>9</v>
      </c>
    </row>
    <row r="1314" spans="1:8" x14ac:dyDescent="0.3">
      <c r="A1314" t="s">
        <v>1322</v>
      </c>
      <c r="B1314">
        <v>5</v>
      </c>
      <c r="C1314">
        <v>59</v>
      </c>
      <c r="D1314">
        <v>76</v>
      </c>
      <c r="E1314">
        <v>0.77631578947368418</v>
      </c>
      <c r="F1314" t="b">
        <f>E1314&gt;0.5</f>
        <v>1</v>
      </c>
      <c r="G1314" t="s">
        <v>10</v>
      </c>
      <c r="H1314" t="s">
        <v>10</v>
      </c>
    </row>
    <row r="1315" spans="1:8" x14ac:dyDescent="0.3">
      <c r="A1315" t="s">
        <v>1323</v>
      </c>
      <c r="B1315">
        <v>5</v>
      </c>
      <c r="C1315">
        <v>71</v>
      </c>
      <c r="D1315">
        <v>76</v>
      </c>
      <c r="E1315">
        <v>0.93421052631578949</v>
      </c>
      <c r="F1315" t="b">
        <f>E1315&gt;0.5</f>
        <v>1</v>
      </c>
      <c r="G1315" t="s">
        <v>10</v>
      </c>
      <c r="H1315" t="s">
        <v>9</v>
      </c>
    </row>
    <row r="1316" spans="1:8" x14ac:dyDescent="0.3">
      <c r="A1316" t="s">
        <v>1324</v>
      </c>
      <c r="B1316">
        <v>5</v>
      </c>
      <c r="C1316">
        <v>62</v>
      </c>
      <c r="D1316">
        <v>76</v>
      </c>
      <c r="E1316">
        <v>0.81578947368421051</v>
      </c>
      <c r="F1316" t="b">
        <f>E1316&gt;0.5</f>
        <v>1</v>
      </c>
      <c r="G1316" t="s">
        <v>10</v>
      </c>
      <c r="H1316" t="s">
        <v>9</v>
      </c>
    </row>
    <row r="1317" spans="1:8" x14ac:dyDescent="0.3">
      <c r="A1317" t="s">
        <v>1325</v>
      </c>
      <c r="B1317">
        <v>5</v>
      </c>
      <c r="C1317">
        <v>57</v>
      </c>
      <c r="D1317">
        <v>76</v>
      </c>
      <c r="E1317">
        <v>0.75</v>
      </c>
      <c r="F1317" t="b">
        <f>E1317&gt;0.5</f>
        <v>1</v>
      </c>
      <c r="G1317" t="s">
        <v>10</v>
      </c>
      <c r="H1317" t="s">
        <v>10</v>
      </c>
    </row>
    <row r="1318" spans="1:8" x14ac:dyDescent="0.3">
      <c r="A1318" t="s">
        <v>1326</v>
      </c>
      <c r="B1318">
        <v>5</v>
      </c>
      <c r="C1318">
        <v>71</v>
      </c>
      <c r="D1318">
        <v>77</v>
      </c>
      <c r="E1318">
        <v>0.92207792207792205</v>
      </c>
      <c r="F1318" t="b">
        <f>E1318&gt;0.5</f>
        <v>1</v>
      </c>
      <c r="G1318" t="s">
        <v>10</v>
      </c>
      <c r="H1318" t="s">
        <v>9</v>
      </c>
    </row>
    <row r="1319" spans="1:8" x14ac:dyDescent="0.3">
      <c r="A1319" t="s">
        <v>1327</v>
      </c>
      <c r="B1319">
        <v>5</v>
      </c>
      <c r="C1319">
        <v>62</v>
      </c>
      <c r="D1319">
        <v>77</v>
      </c>
      <c r="E1319">
        <v>0.80519480519480524</v>
      </c>
      <c r="F1319" t="b">
        <f>E1319&gt;0.5</f>
        <v>1</v>
      </c>
      <c r="G1319" t="s">
        <v>10</v>
      </c>
      <c r="H1319" t="s">
        <v>9</v>
      </c>
    </row>
    <row r="1320" spans="1:8" x14ac:dyDescent="0.3">
      <c r="A1320" t="s">
        <v>1328</v>
      </c>
      <c r="B1320">
        <v>5</v>
      </c>
      <c r="C1320">
        <v>58</v>
      </c>
      <c r="D1320">
        <v>77</v>
      </c>
      <c r="E1320">
        <v>0.75324675324675328</v>
      </c>
      <c r="F1320" t="b">
        <f>E1320&gt;0.5</f>
        <v>1</v>
      </c>
      <c r="G1320" t="s">
        <v>10</v>
      </c>
      <c r="H1320" t="s">
        <v>10</v>
      </c>
    </row>
    <row r="1321" spans="1:8" x14ac:dyDescent="0.3">
      <c r="A1321" t="s">
        <v>1329</v>
      </c>
      <c r="B1321">
        <v>5</v>
      </c>
      <c r="C1321">
        <v>73</v>
      </c>
      <c r="D1321">
        <v>77</v>
      </c>
      <c r="E1321">
        <v>0.94805194805194803</v>
      </c>
      <c r="F1321" t="b">
        <f>E1321&gt;0.5</f>
        <v>1</v>
      </c>
      <c r="G1321" t="s">
        <v>10</v>
      </c>
      <c r="H1321" t="s">
        <v>9</v>
      </c>
    </row>
    <row r="1322" spans="1:8" x14ac:dyDescent="0.3">
      <c r="A1322" t="s">
        <v>1330</v>
      </c>
      <c r="B1322">
        <v>5</v>
      </c>
      <c r="C1322">
        <v>72</v>
      </c>
      <c r="D1322">
        <v>77</v>
      </c>
      <c r="E1322">
        <v>0.93506493506493504</v>
      </c>
      <c r="F1322" t="b">
        <f>E1322&gt;0.5</f>
        <v>1</v>
      </c>
      <c r="G1322" t="s">
        <v>10</v>
      </c>
      <c r="H1322" t="s">
        <v>10</v>
      </c>
    </row>
    <row r="1323" spans="1:8" x14ac:dyDescent="0.3">
      <c r="A1323" t="s">
        <v>1331</v>
      </c>
      <c r="B1323">
        <v>5</v>
      </c>
      <c r="C1323">
        <v>61</v>
      </c>
      <c r="D1323">
        <v>78</v>
      </c>
      <c r="E1323">
        <v>0.78205128205128205</v>
      </c>
      <c r="F1323" t="b">
        <f>E1323&gt;0.5</f>
        <v>1</v>
      </c>
      <c r="G1323" t="s">
        <v>10</v>
      </c>
      <c r="H1323" t="s">
        <v>9</v>
      </c>
    </row>
    <row r="1324" spans="1:8" x14ac:dyDescent="0.3">
      <c r="A1324" t="s">
        <v>1332</v>
      </c>
      <c r="B1324">
        <v>5</v>
      </c>
      <c r="C1324">
        <v>70</v>
      </c>
      <c r="D1324">
        <v>78</v>
      </c>
      <c r="E1324">
        <v>0.89743589743589747</v>
      </c>
      <c r="F1324" t="b">
        <f>E1324&gt;0.5</f>
        <v>1</v>
      </c>
      <c r="G1324" t="s">
        <v>10</v>
      </c>
      <c r="H1324" t="s">
        <v>10</v>
      </c>
    </row>
    <row r="1325" spans="1:8" x14ac:dyDescent="0.3">
      <c r="A1325" t="s">
        <v>1333</v>
      </c>
      <c r="B1325">
        <v>5</v>
      </c>
      <c r="C1325">
        <v>57</v>
      </c>
      <c r="D1325">
        <v>78</v>
      </c>
      <c r="E1325">
        <v>0.73076923076923073</v>
      </c>
      <c r="F1325" t="b">
        <f>E1325&gt;0.5</f>
        <v>1</v>
      </c>
      <c r="G1325" t="s">
        <v>10</v>
      </c>
      <c r="H1325" t="s">
        <v>10</v>
      </c>
    </row>
    <row r="1326" spans="1:8" x14ac:dyDescent="0.3">
      <c r="A1326" t="s">
        <v>1334</v>
      </c>
      <c r="B1326">
        <v>5</v>
      </c>
      <c r="C1326">
        <v>69</v>
      </c>
      <c r="D1326">
        <v>78</v>
      </c>
      <c r="E1326">
        <v>0.88461538461538458</v>
      </c>
      <c r="F1326" t="b">
        <f>E1326&gt;0.5</f>
        <v>1</v>
      </c>
      <c r="G1326" t="s">
        <v>10</v>
      </c>
      <c r="H1326" t="s">
        <v>10</v>
      </c>
    </row>
    <row r="1327" spans="1:8" x14ac:dyDescent="0.3">
      <c r="A1327" t="s">
        <v>1335</v>
      </c>
      <c r="B1327">
        <v>5</v>
      </c>
      <c r="C1327">
        <v>76</v>
      </c>
      <c r="D1327">
        <v>78</v>
      </c>
      <c r="E1327">
        <v>0.97435897435897434</v>
      </c>
      <c r="F1327" t="b">
        <f>E1327&gt;0.5</f>
        <v>1</v>
      </c>
      <c r="G1327" t="s">
        <v>10</v>
      </c>
      <c r="H1327" t="s">
        <v>9</v>
      </c>
    </row>
    <row r="1328" spans="1:8" x14ac:dyDescent="0.3">
      <c r="A1328" t="s">
        <v>1336</v>
      </c>
      <c r="B1328">
        <v>5</v>
      </c>
      <c r="C1328">
        <v>66</v>
      </c>
      <c r="D1328">
        <v>79</v>
      </c>
      <c r="E1328">
        <v>0.83544303797468356</v>
      </c>
      <c r="F1328" t="b">
        <f>E1328&gt;0.5</f>
        <v>1</v>
      </c>
      <c r="G1328" t="s">
        <v>10</v>
      </c>
      <c r="H1328" t="s">
        <v>10</v>
      </c>
    </row>
    <row r="1329" spans="1:8" x14ac:dyDescent="0.3">
      <c r="A1329" t="s">
        <v>1337</v>
      </c>
      <c r="B1329">
        <v>5</v>
      </c>
      <c r="C1329">
        <v>70</v>
      </c>
      <c r="D1329">
        <v>79</v>
      </c>
      <c r="E1329">
        <v>0.88607594936708856</v>
      </c>
      <c r="F1329" t="b">
        <f>E1329&gt;0.5</f>
        <v>1</v>
      </c>
      <c r="G1329" t="s">
        <v>10</v>
      </c>
      <c r="H1329" t="s">
        <v>10</v>
      </c>
    </row>
    <row r="1330" spans="1:8" x14ac:dyDescent="0.3">
      <c r="A1330" t="s">
        <v>1338</v>
      </c>
      <c r="B1330">
        <v>5</v>
      </c>
      <c r="C1330">
        <v>68</v>
      </c>
      <c r="D1330">
        <v>79</v>
      </c>
      <c r="E1330">
        <v>0.86075949367088611</v>
      </c>
      <c r="F1330" t="b">
        <f>E1330&gt;0.5</f>
        <v>1</v>
      </c>
      <c r="G1330" t="s">
        <v>10</v>
      </c>
      <c r="H1330" t="s">
        <v>10</v>
      </c>
    </row>
    <row r="1331" spans="1:8" x14ac:dyDescent="0.3">
      <c r="A1331" t="s">
        <v>1339</v>
      </c>
      <c r="B1331">
        <v>5</v>
      </c>
      <c r="C1331">
        <v>72</v>
      </c>
      <c r="D1331">
        <v>79</v>
      </c>
      <c r="E1331">
        <v>0.91139240506329111</v>
      </c>
      <c r="F1331" t="b">
        <f>E1331&gt;0.5</f>
        <v>1</v>
      </c>
      <c r="G1331" t="s">
        <v>10</v>
      </c>
      <c r="H1331" t="s">
        <v>10</v>
      </c>
    </row>
    <row r="1332" spans="1:8" x14ac:dyDescent="0.3">
      <c r="A1332" t="s">
        <v>1340</v>
      </c>
      <c r="B1332">
        <v>5</v>
      </c>
      <c r="C1332">
        <v>65</v>
      </c>
      <c r="D1332">
        <v>80</v>
      </c>
      <c r="E1332">
        <v>0.8125</v>
      </c>
      <c r="F1332" t="b">
        <f>E1332&gt;0.5</f>
        <v>1</v>
      </c>
      <c r="G1332" t="s">
        <v>10</v>
      </c>
      <c r="H1332" t="s">
        <v>10</v>
      </c>
    </row>
    <row r="1333" spans="1:8" x14ac:dyDescent="0.3">
      <c r="A1333" t="s">
        <v>1341</v>
      </c>
      <c r="B1333">
        <v>5</v>
      </c>
      <c r="C1333">
        <v>74</v>
      </c>
      <c r="D1333">
        <v>80</v>
      </c>
      <c r="E1333">
        <v>0.92500000000000004</v>
      </c>
      <c r="F1333" t="b">
        <f>E1333&gt;0.5</f>
        <v>1</v>
      </c>
      <c r="G1333" t="s">
        <v>10</v>
      </c>
      <c r="H1333" t="s">
        <v>10</v>
      </c>
    </row>
    <row r="1334" spans="1:8" x14ac:dyDescent="0.3">
      <c r="A1334" t="s">
        <v>1342</v>
      </c>
      <c r="B1334">
        <v>5</v>
      </c>
      <c r="C1334">
        <v>67</v>
      </c>
      <c r="D1334">
        <v>80</v>
      </c>
      <c r="E1334">
        <v>0.83750000000000002</v>
      </c>
      <c r="F1334" t="b">
        <f>E1334&gt;0.5</f>
        <v>1</v>
      </c>
      <c r="G1334" t="s">
        <v>10</v>
      </c>
      <c r="H1334" t="s">
        <v>10</v>
      </c>
    </row>
    <row r="1335" spans="1:8" x14ac:dyDescent="0.3">
      <c r="A1335" t="s">
        <v>1343</v>
      </c>
      <c r="B1335">
        <v>5</v>
      </c>
      <c r="C1335">
        <v>63</v>
      </c>
      <c r="D1335">
        <v>80</v>
      </c>
      <c r="E1335">
        <v>0.78749999999999998</v>
      </c>
      <c r="F1335" t="b">
        <f>E1335&gt;0.5</f>
        <v>1</v>
      </c>
      <c r="G1335" t="s">
        <v>10</v>
      </c>
      <c r="H1335" t="s">
        <v>10</v>
      </c>
    </row>
    <row r="1336" spans="1:8" x14ac:dyDescent="0.3">
      <c r="A1336" t="s">
        <v>1344</v>
      </c>
      <c r="B1336">
        <v>5</v>
      </c>
      <c r="C1336">
        <v>76</v>
      </c>
      <c r="D1336">
        <v>80</v>
      </c>
      <c r="E1336">
        <v>0.95</v>
      </c>
      <c r="F1336" t="b">
        <f>E1336&gt;0.5</f>
        <v>1</v>
      </c>
      <c r="G1336" t="s">
        <v>10</v>
      </c>
      <c r="H1336" t="s">
        <v>10</v>
      </c>
    </row>
    <row r="1337" spans="1:8" x14ac:dyDescent="0.3">
      <c r="A1337" t="s">
        <v>1345</v>
      </c>
      <c r="B1337">
        <v>5</v>
      </c>
      <c r="C1337">
        <v>77</v>
      </c>
      <c r="D1337">
        <v>81</v>
      </c>
      <c r="E1337">
        <v>0.95061728395061729</v>
      </c>
      <c r="F1337" t="b">
        <f>E1337&gt;0.5</f>
        <v>1</v>
      </c>
      <c r="G1337" t="s">
        <v>10</v>
      </c>
      <c r="H1337" t="s">
        <v>9</v>
      </c>
    </row>
    <row r="1338" spans="1:8" x14ac:dyDescent="0.3">
      <c r="A1338" t="s">
        <v>1346</v>
      </c>
      <c r="B1338">
        <v>5</v>
      </c>
      <c r="C1338">
        <v>71</v>
      </c>
      <c r="D1338">
        <v>81</v>
      </c>
      <c r="E1338">
        <v>0.87654320987654322</v>
      </c>
      <c r="F1338" t="b">
        <f>E1338&gt;0.5</f>
        <v>1</v>
      </c>
      <c r="G1338" t="s">
        <v>10</v>
      </c>
      <c r="H1338" t="s">
        <v>10</v>
      </c>
    </row>
    <row r="1339" spans="1:8" x14ac:dyDescent="0.3">
      <c r="A1339" t="s">
        <v>1347</v>
      </c>
      <c r="B1339">
        <v>5</v>
      </c>
      <c r="C1339">
        <v>61</v>
      </c>
      <c r="D1339">
        <v>81</v>
      </c>
      <c r="E1339">
        <v>0.75308641975308643</v>
      </c>
      <c r="F1339" t="b">
        <f>E1339&gt;0.5</f>
        <v>1</v>
      </c>
      <c r="G1339" t="s">
        <v>10</v>
      </c>
      <c r="H1339" t="s">
        <v>10</v>
      </c>
    </row>
    <row r="1340" spans="1:8" x14ac:dyDescent="0.3">
      <c r="A1340" t="s">
        <v>1348</v>
      </c>
      <c r="B1340">
        <v>5</v>
      </c>
      <c r="C1340">
        <v>71</v>
      </c>
      <c r="D1340">
        <v>81</v>
      </c>
      <c r="E1340">
        <v>0.87654320987654322</v>
      </c>
      <c r="F1340" t="b">
        <f>E1340&gt;0.5</f>
        <v>1</v>
      </c>
      <c r="G1340" t="s">
        <v>10</v>
      </c>
      <c r="H1340" t="s">
        <v>10</v>
      </c>
    </row>
    <row r="1341" spans="1:8" x14ac:dyDescent="0.3">
      <c r="A1341" t="s">
        <v>1349</v>
      </c>
      <c r="B1341">
        <v>5</v>
      </c>
      <c r="C1341">
        <v>70</v>
      </c>
      <c r="D1341">
        <v>82</v>
      </c>
      <c r="E1341">
        <v>0.85365853658536583</v>
      </c>
      <c r="F1341" t="b">
        <f>E1341&gt;0.5</f>
        <v>1</v>
      </c>
      <c r="G1341" t="s">
        <v>10</v>
      </c>
      <c r="H1341" t="s">
        <v>9</v>
      </c>
    </row>
    <row r="1342" spans="1:8" x14ac:dyDescent="0.3">
      <c r="A1342" t="s">
        <v>1350</v>
      </c>
      <c r="B1342">
        <v>5</v>
      </c>
      <c r="C1342">
        <v>61</v>
      </c>
      <c r="D1342">
        <v>82</v>
      </c>
      <c r="E1342">
        <v>0.74390243902439024</v>
      </c>
      <c r="F1342" t="b">
        <f>E1342&gt;0.5</f>
        <v>1</v>
      </c>
      <c r="G1342" t="s">
        <v>10</v>
      </c>
      <c r="H1342" t="s">
        <v>9</v>
      </c>
    </row>
    <row r="1343" spans="1:8" x14ac:dyDescent="0.3">
      <c r="A1343" t="s">
        <v>1351</v>
      </c>
      <c r="B1343">
        <v>5</v>
      </c>
      <c r="C1343">
        <v>70</v>
      </c>
      <c r="D1343">
        <v>83</v>
      </c>
      <c r="E1343">
        <v>0.84337349397590367</v>
      </c>
      <c r="F1343" t="b">
        <f>E1343&gt;0.5</f>
        <v>1</v>
      </c>
      <c r="G1343" t="s">
        <v>10</v>
      </c>
      <c r="H1343" t="s">
        <v>9</v>
      </c>
    </row>
    <row r="1344" spans="1:8" x14ac:dyDescent="0.3">
      <c r="A1344" t="s">
        <v>1352</v>
      </c>
      <c r="B1344">
        <v>5</v>
      </c>
      <c r="C1344">
        <v>77</v>
      </c>
      <c r="D1344">
        <v>83</v>
      </c>
      <c r="E1344">
        <v>0.92771084337349397</v>
      </c>
      <c r="F1344" t="b">
        <f>E1344&gt;0.5</f>
        <v>1</v>
      </c>
      <c r="G1344" t="s">
        <v>10</v>
      </c>
      <c r="H1344" t="s">
        <v>10</v>
      </c>
    </row>
    <row r="1345" spans="1:8" x14ac:dyDescent="0.3">
      <c r="A1345" t="s">
        <v>1353</v>
      </c>
      <c r="B1345">
        <v>5</v>
      </c>
      <c r="C1345">
        <v>72</v>
      </c>
      <c r="D1345">
        <v>83</v>
      </c>
      <c r="E1345">
        <v>0.86746987951807231</v>
      </c>
      <c r="F1345" t="b">
        <f>E1345&gt;0.5</f>
        <v>1</v>
      </c>
      <c r="G1345" t="s">
        <v>10</v>
      </c>
      <c r="H1345" t="s">
        <v>10</v>
      </c>
    </row>
    <row r="1346" spans="1:8" x14ac:dyDescent="0.3">
      <c r="A1346" t="s">
        <v>1354</v>
      </c>
      <c r="B1346">
        <v>5</v>
      </c>
      <c r="C1346">
        <v>81</v>
      </c>
      <c r="D1346">
        <v>83</v>
      </c>
      <c r="E1346">
        <v>0.97590361445783136</v>
      </c>
      <c r="F1346" t="b">
        <f>E1346&gt;0.5</f>
        <v>1</v>
      </c>
      <c r="G1346" t="s">
        <v>10</v>
      </c>
      <c r="H1346" t="s">
        <v>9</v>
      </c>
    </row>
    <row r="1347" spans="1:8" x14ac:dyDescent="0.3">
      <c r="A1347" t="s">
        <v>1355</v>
      </c>
      <c r="B1347">
        <v>5</v>
      </c>
      <c r="C1347">
        <v>66</v>
      </c>
      <c r="D1347">
        <v>83</v>
      </c>
      <c r="E1347">
        <v>0.79518072289156627</v>
      </c>
      <c r="F1347" t="b">
        <f>E1347&gt;0.5</f>
        <v>1</v>
      </c>
      <c r="G1347" t="s">
        <v>10</v>
      </c>
      <c r="H1347" t="s">
        <v>9</v>
      </c>
    </row>
    <row r="1348" spans="1:8" x14ac:dyDescent="0.3">
      <c r="A1348" t="s">
        <v>1356</v>
      </c>
      <c r="B1348">
        <v>5</v>
      </c>
      <c r="C1348">
        <v>79</v>
      </c>
      <c r="D1348">
        <v>84</v>
      </c>
      <c r="E1348">
        <v>0.94047619047619047</v>
      </c>
      <c r="F1348" t="b">
        <f>E1348&gt;0.5</f>
        <v>1</v>
      </c>
      <c r="G1348" t="s">
        <v>10</v>
      </c>
      <c r="H1348" t="s">
        <v>9</v>
      </c>
    </row>
    <row r="1349" spans="1:8" x14ac:dyDescent="0.3">
      <c r="A1349" t="s">
        <v>1357</v>
      </c>
      <c r="B1349">
        <v>5</v>
      </c>
      <c r="C1349">
        <v>74</v>
      </c>
      <c r="D1349">
        <v>84</v>
      </c>
      <c r="E1349">
        <v>0.88095238095238093</v>
      </c>
      <c r="F1349" t="b">
        <f>E1349&gt;0.5</f>
        <v>1</v>
      </c>
      <c r="G1349" t="s">
        <v>10</v>
      </c>
      <c r="H1349" t="s">
        <v>10</v>
      </c>
    </row>
    <row r="1350" spans="1:8" x14ac:dyDescent="0.3">
      <c r="A1350" t="s">
        <v>1358</v>
      </c>
      <c r="B1350">
        <v>5</v>
      </c>
      <c r="C1350">
        <v>80</v>
      </c>
      <c r="D1350">
        <v>84</v>
      </c>
      <c r="E1350">
        <v>0.95238095238095233</v>
      </c>
      <c r="F1350" t="b">
        <f>E1350&gt;0.5</f>
        <v>1</v>
      </c>
      <c r="G1350" t="s">
        <v>10</v>
      </c>
      <c r="H1350" t="s">
        <v>10</v>
      </c>
    </row>
    <row r="1351" spans="1:8" x14ac:dyDescent="0.3">
      <c r="A1351" t="s">
        <v>1359</v>
      </c>
      <c r="B1351">
        <v>5</v>
      </c>
      <c r="C1351">
        <v>68</v>
      </c>
      <c r="D1351">
        <v>84</v>
      </c>
      <c r="E1351">
        <v>0.80952380952380953</v>
      </c>
      <c r="F1351" t="b">
        <f>E1351&gt;0.5</f>
        <v>1</v>
      </c>
      <c r="G1351" t="s">
        <v>10</v>
      </c>
      <c r="H1351" t="s">
        <v>10</v>
      </c>
    </row>
    <row r="1352" spans="1:8" x14ac:dyDescent="0.3">
      <c r="A1352" t="s">
        <v>1360</v>
      </c>
      <c r="B1352">
        <v>5</v>
      </c>
      <c r="C1352">
        <v>70</v>
      </c>
      <c r="D1352">
        <v>84</v>
      </c>
      <c r="E1352">
        <v>0.83333333333333337</v>
      </c>
      <c r="F1352" t="b">
        <f>E1352&gt;0.5</f>
        <v>1</v>
      </c>
      <c r="G1352" t="s">
        <v>10</v>
      </c>
      <c r="H1352" t="s">
        <v>9</v>
      </c>
    </row>
    <row r="1353" spans="1:8" x14ac:dyDescent="0.3">
      <c r="A1353" t="s">
        <v>1361</v>
      </c>
      <c r="B1353">
        <v>5</v>
      </c>
      <c r="C1353">
        <v>74</v>
      </c>
      <c r="D1353">
        <v>84</v>
      </c>
      <c r="E1353">
        <v>0.88095238095238093</v>
      </c>
      <c r="F1353" t="b">
        <f>E1353&gt;0.5</f>
        <v>1</v>
      </c>
      <c r="G1353" t="s">
        <v>10</v>
      </c>
      <c r="H1353" t="s">
        <v>10</v>
      </c>
    </row>
    <row r="1354" spans="1:8" x14ac:dyDescent="0.3">
      <c r="A1354" t="s">
        <v>1362</v>
      </c>
      <c r="B1354">
        <v>5</v>
      </c>
      <c r="C1354">
        <v>62</v>
      </c>
      <c r="D1354">
        <v>84</v>
      </c>
      <c r="E1354">
        <v>0.73809523809523814</v>
      </c>
      <c r="F1354" t="b">
        <f>E1354&gt;0.5</f>
        <v>1</v>
      </c>
      <c r="G1354" t="s">
        <v>10</v>
      </c>
      <c r="H1354" t="s">
        <v>9</v>
      </c>
    </row>
    <row r="1355" spans="1:8" x14ac:dyDescent="0.3">
      <c r="A1355" t="s">
        <v>1363</v>
      </c>
      <c r="B1355">
        <v>5</v>
      </c>
      <c r="C1355">
        <v>60</v>
      </c>
      <c r="D1355">
        <v>85</v>
      </c>
      <c r="E1355">
        <v>0.70588235294117652</v>
      </c>
      <c r="F1355" t="b">
        <f>E1355&gt;0.5</f>
        <v>1</v>
      </c>
      <c r="G1355" t="s">
        <v>10</v>
      </c>
      <c r="H1355" t="s">
        <v>10</v>
      </c>
    </row>
    <row r="1356" spans="1:8" x14ac:dyDescent="0.3">
      <c r="A1356" t="s">
        <v>1364</v>
      </c>
      <c r="B1356">
        <v>5</v>
      </c>
      <c r="C1356">
        <v>74</v>
      </c>
      <c r="D1356">
        <v>85</v>
      </c>
      <c r="E1356">
        <v>0.87058823529411766</v>
      </c>
      <c r="F1356" t="b">
        <f>E1356&gt;0.5</f>
        <v>1</v>
      </c>
      <c r="G1356" t="s">
        <v>10</v>
      </c>
      <c r="H1356" t="s">
        <v>10</v>
      </c>
    </row>
    <row r="1357" spans="1:8" x14ac:dyDescent="0.3">
      <c r="A1357" t="s">
        <v>1365</v>
      </c>
      <c r="B1357">
        <v>5</v>
      </c>
      <c r="C1357">
        <v>50</v>
      </c>
      <c r="D1357">
        <v>85</v>
      </c>
      <c r="E1357">
        <v>0.58823529411764708</v>
      </c>
      <c r="F1357" t="b">
        <f>E1357&gt;0.5</f>
        <v>1</v>
      </c>
      <c r="G1357" t="s">
        <v>10</v>
      </c>
      <c r="H1357" t="s">
        <v>10</v>
      </c>
    </row>
    <row r="1358" spans="1:8" x14ac:dyDescent="0.3">
      <c r="A1358" t="s">
        <v>1366</v>
      </c>
      <c r="B1358">
        <v>5</v>
      </c>
      <c r="C1358">
        <v>74</v>
      </c>
      <c r="D1358">
        <v>85</v>
      </c>
      <c r="E1358">
        <v>0.87058823529411766</v>
      </c>
      <c r="F1358" t="b">
        <f>E1358&gt;0.5</f>
        <v>1</v>
      </c>
      <c r="G1358" t="s">
        <v>10</v>
      </c>
      <c r="H1358" t="s">
        <v>10</v>
      </c>
    </row>
    <row r="1359" spans="1:8" x14ac:dyDescent="0.3">
      <c r="A1359" t="s">
        <v>1367</v>
      </c>
      <c r="B1359">
        <v>5</v>
      </c>
      <c r="C1359">
        <v>73</v>
      </c>
      <c r="D1359">
        <v>85</v>
      </c>
      <c r="E1359">
        <v>0.85882352941176465</v>
      </c>
      <c r="F1359" t="b">
        <f>E1359&gt;0.5</f>
        <v>1</v>
      </c>
      <c r="G1359" t="s">
        <v>10</v>
      </c>
      <c r="H1359" t="s">
        <v>10</v>
      </c>
    </row>
    <row r="1360" spans="1:8" x14ac:dyDescent="0.3">
      <c r="A1360" t="s">
        <v>1368</v>
      </c>
      <c r="B1360">
        <v>5</v>
      </c>
      <c r="C1360">
        <v>81</v>
      </c>
      <c r="D1360">
        <v>85</v>
      </c>
      <c r="E1360">
        <v>0.95294117647058818</v>
      </c>
      <c r="F1360" t="b">
        <f>E1360&gt;0.5</f>
        <v>1</v>
      </c>
      <c r="G1360" t="s">
        <v>10</v>
      </c>
      <c r="H1360" t="s">
        <v>9</v>
      </c>
    </row>
    <row r="1361" spans="1:8" x14ac:dyDescent="0.3">
      <c r="A1361" t="s">
        <v>1369</v>
      </c>
      <c r="B1361">
        <v>5</v>
      </c>
      <c r="C1361">
        <v>77</v>
      </c>
      <c r="D1361">
        <v>85</v>
      </c>
      <c r="E1361">
        <v>0.90588235294117647</v>
      </c>
      <c r="F1361" t="b">
        <f>E1361&gt;0.5</f>
        <v>1</v>
      </c>
      <c r="G1361" t="s">
        <v>10</v>
      </c>
      <c r="H1361" t="s">
        <v>10</v>
      </c>
    </row>
    <row r="1362" spans="1:8" x14ac:dyDescent="0.3">
      <c r="A1362" t="s">
        <v>1370</v>
      </c>
      <c r="B1362">
        <v>5</v>
      </c>
      <c r="C1362">
        <v>71</v>
      </c>
      <c r="D1362">
        <v>86</v>
      </c>
      <c r="E1362">
        <v>0.82558139534883723</v>
      </c>
      <c r="F1362" t="b">
        <f>E1362&gt;0.5</f>
        <v>1</v>
      </c>
      <c r="G1362" t="s">
        <v>9</v>
      </c>
      <c r="H1362" t="s">
        <v>10</v>
      </c>
    </row>
    <row r="1363" spans="1:8" x14ac:dyDescent="0.3">
      <c r="A1363" t="s">
        <v>1371</v>
      </c>
      <c r="B1363">
        <v>5</v>
      </c>
      <c r="C1363">
        <v>79</v>
      </c>
      <c r="D1363">
        <v>86</v>
      </c>
      <c r="E1363">
        <v>0.91860465116279066</v>
      </c>
      <c r="F1363" t="b">
        <f>E1363&gt;0.5</f>
        <v>1</v>
      </c>
      <c r="G1363" t="s">
        <v>10</v>
      </c>
      <c r="H1363" t="s">
        <v>10</v>
      </c>
    </row>
    <row r="1364" spans="1:8" x14ac:dyDescent="0.3">
      <c r="A1364" t="s">
        <v>1372</v>
      </c>
      <c r="B1364">
        <v>5</v>
      </c>
      <c r="C1364">
        <v>77</v>
      </c>
      <c r="D1364">
        <v>86</v>
      </c>
      <c r="E1364">
        <v>0.89534883720930236</v>
      </c>
      <c r="F1364" t="b">
        <f>E1364&gt;0.5</f>
        <v>1</v>
      </c>
      <c r="G1364" t="s">
        <v>10</v>
      </c>
      <c r="H1364" t="s">
        <v>10</v>
      </c>
    </row>
    <row r="1365" spans="1:8" x14ac:dyDescent="0.3">
      <c r="A1365" t="s">
        <v>1373</v>
      </c>
      <c r="B1365">
        <v>5</v>
      </c>
      <c r="C1365">
        <v>81</v>
      </c>
      <c r="D1365">
        <v>86</v>
      </c>
      <c r="E1365">
        <v>0.94186046511627908</v>
      </c>
      <c r="F1365" t="b">
        <f>E1365&gt;0.5</f>
        <v>1</v>
      </c>
      <c r="G1365" t="s">
        <v>10</v>
      </c>
      <c r="H1365" t="s">
        <v>10</v>
      </c>
    </row>
    <row r="1366" spans="1:8" x14ac:dyDescent="0.3">
      <c r="A1366" t="s">
        <v>1374</v>
      </c>
      <c r="B1366">
        <v>5</v>
      </c>
      <c r="C1366">
        <v>80</v>
      </c>
      <c r="D1366">
        <v>86</v>
      </c>
      <c r="E1366">
        <v>0.93023255813953487</v>
      </c>
      <c r="F1366" t="b">
        <f>E1366&gt;0.5</f>
        <v>1</v>
      </c>
      <c r="G1366" t="s">
        <v>10</v>
      </c>
      <c r="H1366" t="s">
        <v>10</v>
      </c>
    </row>
    <row r="1367" spans="1:8" x14ac:dyDescent="0.3">
      <c r="A1367" t="s">
        <v>1375</v>
      </c>
      <c r="B1367">
        <v>5</v>
      </c>
      <c r="C1367">
        <v>58</v>
      </c>
      <c r="D1367">
        <v>86</v>
      </c>
      <c r="E1367">
        <v>0.67441860465116277</v>
      </c>
      <c r="F1367" t="b">
        <f>E1367&gt;0.5</f>
        <v>1</v>
      </c>
      <c r="G1367" t="s">
        <v>10</v>
      </c>
      <c r="H1367" t="s">
        <v>9</v>
      </c>
    </row>
    <row r="1368" spans="1:8" x14ac:dyDescent="0.3">
      <c r="A1368" t="s">
        <v>1376</v>
      </c>
      <c r="B1368">
        <v>5</v>
      </c>
      <c r="C1368">
        <v>66</v>
      </c>
      <c r="D1368">
        <v>86</v>
      </c>
      <c r="E1368">
        <v>0.76744186046511631</v>
      </c>
      <c r="F1368" t="b">
        <f>E1368&gt;0.5</f>
        <v>1</v>
      </c>
      <c r="G1368" t="s">
        <v>10</v>
      </c>
      <c r="H1368" t="s">
        <v>10</v>
      </c>
    </row>
    <row r="1369" spans="1:8" x14ac:dyDescent="0.3">
      <c r="A1369" t="s">
        <v>1377</v>
      </c>
      <c r="B1369">
        <v>5</v>
      </c>
      <c r="C1369">
        <v>82</v>
      </c>
      <c r="D1369">
        <v>86</v>
      </c>
      <c r="E1369">
        <v>0.95348837209302328</v>
      </c>
      <c r="F1369" t="b">
        <f>E1369&gt;0.5</f>
        <v>1</v>
      </c>
      <c r="G1369" t="s">
        <v>10</v>
      </c>
      <c r="H1369" t="s">
        <v>10</v>
      </c>
    </row>
    <row r="1370" spans="1:8" x14ac:dyDescent="0.3">
      <c r="A1370" t="s">
        <v>1378</v>
      </c>
      <c r="B1370">
        <v>5</v>
      </c>
      <c r="C1370">
        <v>76</v>
      </c>
      <c r="D1370">
        <v>87</v>
      </c>
      <c r="E1370">
        <v>0.87356321839080464</v>
      </c>
      <c r="F1370" t="b">
        <f>E1370&gt;0.5</f>
        <v>1</v>
      </c>
      <c r="G1370" t="s">
        <v>10</v>
      </c>
      <c r="H1370" t="s">
        <v>10</v>
      </c>
    </row>
    <row r="1371" spans="1:8" x14ac:dyDescent="0.3">
      <c r="A1371" t="s">
        <v>1379</v>
      </c>
      <c r="B1371">
        <v>5</v>
      </c>
      <c r="C1371">
        <v>76</v>
      </c>
      <c r="D1371">
        <v>87</v>
      </c>
      <c r="E1371">
        <v>0.87356321839080464</v>
      </c>
      <c r="F1371" t="b">
        <f>E1371&gt;0.5</f>
        <v>1</v>
      </c>
      <c r="G1371" t="s">
        <v>10</v>
      </c>
      <c r="H1371" t="s">
        <v>9</v>
      </c>
    </row>
    <row r="1372" spans="1:8" x14ac:dyDescent="0.3">
      <c r="A1372" t="s">
        <v>1380</v>
      </c>
      <c r="B1372">
        <v>5</v>
      </c>
      <c r="C1372">
        <v>86</v>
      </c>
      <c r="D1372">
        <v>87</v>
      </c>
      <c r="E1372">
        <v>0.9885057471264368</v>
      </c>
      <c r="F1372" t="b">
        <f>E1372&gt;0.5</f>
        <v>1</v>
      </c>
      <c r="G1372" t="s">
        <v>10</v>
      </c>
      <c r="H1372" t="s">
        <v>10</v>
      </c>
    </row>
    <row r="1373" spans="1:8" x14ac:dyDescent="0.3">
      <c r="A1373" t="s">
        <v>1381</v>
      </c>
      <c r="B1373">
        <v>5</v>
      </c>
      <c r="C1373">
        <v>78</v>
      </c>
      <c r="D1373">
        <v>88</v>
      </c>
      <c r="E1373">
        <v>0.88636363636363635</v>
      </c>
      <c r="F1373" t="b">
        <f>E1373&gt;0.5</f>
        <v>1</v>
      </c>
      <c r="G1373" t="s">
        <v>10</v>
      </c>
      <c r="H1373" t="s">
        <v>9</v>
      </c>
    </row>
    <row r="1374" spans="1:8" x14ac:dyDescent="0.3">
      <c r="A1374" t="s">
        <v>1382</v>
      </c>
      <c r="B1374">
        <v>5</v>
      </c>
      <c r="C1374">
        <v>74</v>
      </c>
      <c r="D1374">
        <v>88</v>
      </c>
      <c r="E1374">
        <v>0.84090909090909094</v>
      </c>
      <c r="F1374" t="b">
        <f>E1374&gt;0.5</f>
        <v>1</v>
      </c>
      <c r="G1374" t="s">
        <v>10</v>
      </c>
      <c r="H1374" t="s">
        <v>10</v>
      </c>
    </row>
    <row r="1375" spans="1:8" x14ac:dyDescent="0.3">
      <c r="A1375" t="s">
        <v>1383</v>
      </c>
      <c r="B1375">
        <v>5</v>
      </c>
      <c r="C1375">
        <v>63</v>
      </c>
      <c r="D1375">
        <v>88</v>
      </c>
      <c r="E1375">
        <v>0.71590909090909094</v>
      </c>
      <c r="F1375" t="b">
        <f>E1375&gt;0.5</f>
        <v>1</v>
      </c>
      <c r="G1375" t="s">
        <v>10</v>
      </c>
      <c r="H1375" t="s">
        <v>9</v>
      </c>
    </row>
    <row r="1376" spans="1:8" x14ac:dyDescent="0.3">
      <c r="A1376" t="s">
        <v>1384</v>
      </c>
      <c r="B1376">
        <v>5</v>
      </c>
      <c r="C1376">
        <v>75</v>
      </c>
      <c r="D1376">
        <v>88</v>
      </c>
      <c r="E1376">
        <v>0.85227272727272729</v>
      </c>
      <c r="F1376" t="b">
        <f>E1376&gt;0.5</f>
        <v>1</v>
      </c>
      <c r="G1376" t="s">
        <v>10</v>
      </c>
      <c r="H1376" t="s">
        <v>10</v>
      </c>
    </row>
    <row r="1377" spans="1:8" x14ac:dyDescent="0.3">
      <c r="A1377" t="s">
        <v>1385</v>
      </c>
      <c r="B1377">
        <v>5</v>
      </c>
      <c r="C1377">
        <v>83</v>
      </c>
      <c r="D1377">
        <v>88</v>
      </c>
      <c r="E1377">
        <v>0.94318181818181823</v>
      </c>
      <c r="F1377" t="b">
        <f>E1377&gt;0.5</f>
        <v>1</v>
      </c>
      <c r="G1377" t="s">
        <v>10</v>
      </c>
      <c r="H1377" t="s">
        <v>9</v>
      </c>
    </row>
    <row r="1378" spans="1:8" x14ac:dyDescent="0.3">
      <c r="A1378" t="s">
        <v>1386</v>
      </c>
      <c r="B1378">
        <v>5</v>
      </c>
      <c r="C1378">
        <v>87</v>
      </c>
      <c r="D1378">
        <v>90</v>
      </c>
      <c r="E1378">
        <v>0.96666666666666667</v>
      </c>
      <c r="F1378" t="b">
        <f>E1378&gt;0.5</f>
        <v>1</v>
      </c>
      <c r="G1378" t="s">
        <v>10</v>
      </c>
      <c r="H1378" t="s">
        <v>10</v>
      </c>
    </row>
    <row r="1379" spans="1:8" x14ac:dyDescent="0.3">
      <c r="A1379" t="s">
        <v>1387</v>
      </c>
      <c r="B1379">
        <v>5</v>
      </c>
      <c r="C1379">
        <v>70</v>
      </c>
      <c r="D1379">
        <v>90</v>
      </c>
      <c r="E1379">
        <v>0.77777777777777779</v>
      </c>
      <c r="F1379" t="b">
        <f>E1379&gt;0.5</f>
        <v>1</v>
      </c>
      <c r="G1379" t="s">
        <v>10</v>
      </c>
      <c r="H1379" t="s">
        <v>10</v>
      </c>
    </row>
    <row r="1380" spans="1:8" x14ac:dyDescent="0.3">
      <c r="A1380" t="s">
        <v>1388</v>
      </c>
      <c r="B1380">
        <v>5</v>
      </c>
      <c r="C1380">
        <v>85</v>
      </c>
      <c r="D1380">
        <v>90</v>
      </c>
      <c r="E1380">
        <v>0.94444444444444442</v>
      </c>
      <c r="F1380" t="b">
        <f>E1380&gt;0.5</f>
        <v>1</v>
      </c>
      <c r="G1380" t="s">
        <v>10</v>
      </c>
      <c r="H1380" t="s">
        <v>10</v>
      </c>
    </row>
    <row r="1381" spans="1:8" x14ac:dyDescent="0.3">
      <c r="A1381" t="s">
        <v>1389</v>
      </c>
      <c r="B1381">
        <v>5</v>
      </c>
      <c r="C1381">
        <v>74</v>
      </c>
      <c r="D1381">
        <v>90</v>
      </c>
      <c r="E1381">
        <v>0.82222222222222219</v>
      </c>
      <c r="F1381" t="b">
        <f>E1381&gt;0.5</f>
        <v>1</v>
      </c>
      <c r="G1381" t="s">
        <v>10</v>
      </c>
      <c r="H1381" t="s">
        <v>9</v>
      </c>
    </row>
    <row r="1382" spans="1:8" x14ac:dyDescent="0.3">
      <c r="A1382" t="s">
        <v>1390</v>
      </c>
      <c r="B1382">
        <v>5</v>
      </c>
      <c r="C1382">
        <v>75</v>
      </c>
      <c r="D1382">
        <v>90</v>
      </c>
      <c r="E1382">
        <v>0.83333333333333337</v>
      </c>
      <c r="F1382" t="b">
        <f>E1382&gt;0.5</f>
        <v>1</v>
      </c>
      <c r="G1382" t="s">
        <v>10</v>
      </c>
      <c r="H1382" t="s">
        <v>10</v>
      </c>
    </row>
    <row r="1383" spans="1:8" x14ac:dyDescent="0.3">
      <c r="A1383" t="s">
        <v>1391</v>
      </c>
      <c r="B1383">
        <v>5</v>
      </c>
      <c r="C1383">
        <v>68</v>
      </c>
      <c r="D1383">
        <v>90</v>
      </c>
      <c r="E1383">
        <v>0.75555555555555554</v>
      </c>
      <c r="F1383" t="b">
        <f>E1383&gt;0.5</f>
        <v>1</v>
      </c>
      <c r="G1383" t="s">
        <v>10</v>
      </c>
      <c r="H1383" t="s">
        <v>9</v>
      </c>
    </row>
    <row r="1384" spans="1:8" x14ac:dyDescent="0.3">
      <c r="A1384" t="s">
        <v>1392</v>
      </c>
      <c r="B1384">
        <v>5</v>
      </c>
      <c r="C1384">
        <v>78</v>
      </c>
      <c r="D1384">
        <v>91</v>
      </c>
      <c r="E1384">
        <v>0.8571428571428571</v>
      </c>
      <c r="F1384" t="b">
        <f>E1384&gt;0.5</f>
        <v>1</v>
      </c>
      <c r="G1384" t="s">
        <v>10</v>
      </c>
      <c r="H1384" t="s">
        <v>10</v>
      </c>
    </row>
    <row r="1385" spans="1:8" x14ac:dyDescent="0.3">
      <c r="A1385" t="s">
        <v>1393</v>
      </c>
      <c r="B1385">
        <v>5</v>
      </c>
      <c r="C1385">
        <v>82</v>
      </c>
      <c r="D1385">
        <v>91</v>
      </c>
      <c r="E1385">
        <v>0.90109890109890112</v>
      </c>
      <c r="F1385" t="b">
        <f>E1385&gt;0.5</f>
        <v>1</v>
      </c>
      <c r="G1385" t="s">
        <v>10</v>
      </c>
      <c r="H1385" t="s">
        <v>10</v>
      </c>
    </row>
    <row r="1386" spans="1:8" x14ac:dyDescent="0.3">
      <c r="A1386" t="s">
        <v>1394</v>
      </c>
      <c r="B1386">
        <v>5</v>
      </c>
      <c r="C1386">
        <v>72</v>
      </c>
      <c r="D1386">
        <v>92</v>
      </c>
      <c r="E1386">
        <v>0.78260869565217395</v>
      </c>
      <c r="F1386" t="b">
        <f>E1386&gt;0.5</f>
        <v>1</v>
      </c>
      <c r="G1386" t="s">
        <v>10</v>
      </c>
      <c r="H1386" t="s">
        <v>9</v>
      </c>
    </row>
    <row r="1387" spans="1:8" x14ac:dyDescent="0.3">
      <c r="A1387" t="s">
        <v>1395</v>
      </c>
      <c r="B1387">
        <v>5</v>
      </c>
      <c r="C1387">
        <v>82</v>
      </c>
      <c r="D1387">
        <v>92</v>
      </c>
      <c r="E1387">
        <v>0.89130434782608692</v>
      </c>
      <c r="F1387" t="b">
        <f>E1387&gt;0.5</f>
        <v>1</v>
      </c>
      <c r="G1387" t="s">
        <v>10</v>
      </c>
      <c r="H1387" t="s">
        <v>10</v>
      </c>
    </row>
    <row r="1388" spans="1:8" x14ac:dyDescent="0.3">
      <c r="A1388" t="s">
        <v>1396</v>
      </c>
      <c r="B1388">
        <v>5</v>
      </c>
      <c r="C1388">
        <v>86</v>
      </c>
      <c r="D1388">
        <v>92</v>
      </c>
      <c r="E1388">
        <v>0.93478260869565222</v>
      </c>
      <c r="F1388" t="b">
        <f>E1388&gt;0.5</f>
        <v>1</v>
      </c>
      <c r="G1388" t="s">
        <v>10</v>
      </c>
      <c r="H1388" t="s">
        <v>9</v>
      </c>
    </row>
    <row r="1389" spans="1:8" x14ac:dyDescent="0.3">
      <c r="A1389" t="s">
        <v>1397</v>
      </c>
      <c r="B1389">
        <v>5</v>
      </c>
      <c r="C1389">
        <v>74</v>
      </c>
      <c r="D1389">
        <v>93</v>
      </c>
      <c r="E1389">
        <v>0.79569892473118276</v>
      </c>
      <c r="F1389" t="b">
        <f>E1389&gt;0.5</f>
        <v>1</v>
      </c>
      <c r="G1389" t="s">
        <v>10</v>
      </c>
      <c r="H1389" t="s">
        <v>10</v>
      </c>
    </row>
    <row r="1390" spans="1:8" x14ac:dyDescent="0.3">
      <c r="A1390" t="s">
        <v>1398</v>
      </c>
      <c r="B1390">
        <v>5</v>
      </c>
      <c r="C1390">
        <v>76</v>
      </c>
      <c r="D1390">
        <v>93</v>
      </c>
      <c r="E1390">
        <v>0.81720430107526887</v>
      </c>
      <c r="F1390" t="b">
        <f>E1390&gt;0.5</f>
        <v>1</v>
      </c>
      <c r="G1390" t="s">
        <v>10</v>
      </c>
      <c r="H1390" t="s">
        <v>10</v>
      </c>
    </row>
    <row r="1391" spans="1:8" x14ac:dyDescent="0.3">
      <c r="A1391" t="s">
        <v>1399</v>
      </c>
      <c r="B1391">
        <v>5</v>
      </c>
      <c r="C1391">
        <v>90</v>
      </c>
      <c r="D1391">
        <v>93</v>
      </c>
      <c r="E1391">
        <v>0.967741935483871</v>
      </c>
      <c r="F1391" t="b">
        <f>E1391&gt;0.5</f>
        <v>1</v>
      </c>
      <c r="G1391" t="s">
        <v>10</v>
      </c>
      <c r="H1391" t="s">
        <v>10</v>
      </c>
    </row>
    <row r="1392" spans="1:8" x14ac:dyDescent="0.3">
      <c r="A1392" t="s">
        <v>1400</v>
      </c>
      <c r="B1392">
        <v>5</v>
      </c>
      <c r="C1392">
        <v>74</v>
      </c>
      <c r="D1392">
        <v>93</v>
      </c>
      <c r="E1392">
        <v>0.79569892473118276</v>
      </c>
      <c r="F1392" t="b">
        <f>E1392&gt;0.5</f>
        <v>1</v>
      </c>
      <c r="G1392" t="s">
        <v>10</v>
      </c>
      <c r="H1392" t="s">
        <v>10</v>
      </c>
    </row>
    <row r="1393" spans="1:8" x14ac:dyDescent="0.3">
      <c r="A1393" t="s">
        <v>1401</v>
      </c>
      <c r="B1393">
        <v>5</v>
      </c>
      <c r="C1393">
        <v>85</v>
      </c>
      <c r="D1393">
        <v>93</v>
      </c>
      <c r="E1393">
        <v>0.91397849462365588</v>
      </c>
      <c r="F1393" t="b">
        <f>E1393&gt;0.5</f>
        <v>1</v>
      </c>
      <c r="G1393" t="s">
        <v>10</v>
      </c>
      <c r="H1393" t="s">
        <v>10</v>
      </c>
    </row>
    <row r="1394" spans="1:8" x14ac:dyDescent="0.3">
      <c r="A1394" t="s">
        <v>1402</v>
      </c>
      <c r="B1394">
        <v>5</v>
      </c>
      <c r="C1394">
        <v>91</v>
      </c>
      <c r="D1394">
        <v>94</v>
      </c>
      <c r="E1394">
        <v>0.96808510638297873</v>
      </c>
      <c r="F1394" t="b">
        <f>E1394&gt;0.5</f>
        <v>1</v>
      </c>
      <c r="G1394" t="s">
        <v>10</v>
      </c>
      <c r="H1394" t="s">
        <v>9</v>
      </c>
    </row>
    <row r="1395" spans="1:8" x14ac:dyDescent="0.3">
      <c r="A1395" t="s">
        <v>1403</v>
      </c>
      <c r="B1395">
        <v>5</v>
      </c>
      <c r="C1395">
        <v>70</v>
      </c>
      <c r="D1395">
        <v>94</v>
      </c>
      <c r="E1395">
        <v>0.74468085106382975</v>
      </c>
      <c r="F1395" t="b">
        <f>E1395&gt;0.5</f>
        <v>1</v>
      </c>
      <c r="G1395" t="s">
        <v>10</v>
      </c>
      <c r="H1395" t="s">
        <v>10</v>
      </c>
    </row>
    <row r="1396" spans="1:8" x14ac:dyDescent="0.3">
      <c r="A1396" t="s">
        <v>1404</v>
      </c>
      <c r="B1396">
        <v>5</v>
      </c>
      <c r="C1396">
        <v>68</v>
      </c>
      <c r="D1396">
        <v>94</v>
      </c>
      <c r="E1396">
        <v>0.72340425531914898</v>
      </c>
      <c r="F1396" t="b">
        <f>E1396&gt;0.5</f>
        <v>1</v>
      </c>
      <c r="G1396" t="s">
        <v>10</v>
      </c>
      <c r="H1396" t="s">
        <v>10</v>
      </c>
    </row>
    <row r="1397" spans="1:8" x14ac:dyDescent="0.3">
      <c r="A1397" t="s">
        <v>1405</v>
      </c>
      <c r="B1397">
        <v>5</v>
      </c>
      <c r="C1397">
        <v>84</v>
      </c>
      <c r="D1397">
        <v>94</v>
      </c>
      <c r="E1397">
        <v>0.8936170212765957</v>
      </c>
      <c r="F1397" t="b">
        <f>E1397&gt;0.5</f>
        <v>1</v>
      </c>
      <c r="G1397" t="s">
        <v>10</v>
      </c>
      <c r="H1397" t="s">
        <v>9</v>
      </c>
    </row>
    <row r="1398" spans="1:8" x14ac:dyDescent="0.3">
      <c r="A1398" t="s">
        <v>1406</v>
      </c>
      <c r="B1398">
        <v>5</v>
      </c>
      <c r="C1398">
        <v>87</v>
      </c>
      <c r="D1398">
        <v>94</v>
      </c>
      <c r="E1398">
        <v>0.92553191489361697</v>
      </c>
      <c r="F1398" t="b">
        <f>E1398&gt;0.5</f>
        <v>1</v>
      </c>
      <c r="G1398" t="s">
        <v>10</v>
      </c>
      <c r="H1398" t="s">
        <v>9</v>
      </c>
    </row>
    <row r="1399" spans="1:8" x14ac:dyDescent="0.3">
      <c r="A1399" t="s">
        <v>1407</v>
      </c>
      <c r="B1399">
        <v>5</v>
      </c>
      <c r="C1399">
        <v>76</v>
      </c>
      <c r="D1399">
        <v>94</v>
      </c>
      <c r="E1399">
        <v>0.80851063829787229</v>
      </c>
      <c r="F1399" t="b">
        <f>E1399&gt;0.5</f>
        <v>1</v>
      </c>
      <c r="G1399" t="s">
        <v>10</v>
      </c>
      <c r="H1399" t="s">
        <v>10</v>
      </c>
    </row>
    <row r="1400" spans="1:8" x14ac:dyDescent="0.3">
      <c r="A1400" t="s">
        <v>1408</v>
      </c>
      <c r="B1400">
        <v>5</v>
      </c>
      <c r="C1400">
        <v>86</v>
      </c>
      <c r="D1400">
        <v>94</v>
      </c>
      <c r="E1400">
        <v>0.91489361702127658</v>
      </c>
      <c r="F1400" t="b">
        <f>E1400&gt;0.5</f>
        <v>1</v>
      </c>
      <c r="G1400" t="s">
        <v>10</v>
      </c>
      <c r="H1400" t="s">
        <v>10</v>
      </c>
    </row>
    <row r="1401" spans="1:8" x14ac:dyDescent="0.3">
      <c r="A1401" t="s">
        <v>1409</v>
      </c>
      <c r="B1401">
        <v>5</v>
      </c>
      <c r="C1401">
        <v>72</v>
      </c>
      <c r="D1401">
        <v>94</v>
      </c>
      <c r="E1401">
        <v>0.76595744680851063</v>
      </c>
      <c r="F1401" t="b">
        <f>E1401&gt;0.5</f>
        <v>1</v>
      </c>
      <c r="G1401" t="s">
        <v>10</v>
      </c>
      <c r="H1401" t="s">
        <v>10</v>
      </c>
    </row>
    <row r="1402" spans="1:8" x14ac:dyDescent="0.3">
      <c r="A1402" t="s">
        <v>1410</v>
      </c>
      <c r="B1402">
        <v>5</v>
      </c>
      <c r="C1402">
        <v>86</v>
      </c>
      <c r="D1402">
        <v>94</v>
      </c>
      <c r="E1402">
        <v>0.91489361702127658</v>
      </c>
      <c r="F1402" t="b">
        <f>E1402&gt;0.5</f>
        <v>1</v>
      </c>
      <c r="G1402" t="s">
        <v>10</v>
      </c>
      <c r="H1402" t="s">
        <v>9</v>
      </c>
    </row>
    <row r="1403" spans="1:8" x14ac:dyDescent="0.3">
      <c r="A1403" t="s">
        <v>1411</v>
      </c>
      <c r="B1403">
        <v>5</v>
      </c>
      <c r="C1403">
        <v>85</v>
      </c>
      <c r="D1403">
        <v>95</v>
      </c>
      <c r="E1403">
        <v>0.89473684210526316</v>
      </c>
      <c r="F1403" t="b">
        <f>E1403&gt;0.5</f>
        <v>1</v>
      </c>
      <c r="G1403" t="s">
        <v>10</v>
      </c>
      <c r="H1403" t="s">
        <v>9</v>
      </c>
    </row>
    <row r="1404" spans="1:8" x14ac:dyDescent="0.3">
      <c r="A1404" t="s">
        <v>1412</v>
      </c>
      <c r="B1404">
        <v>5</v>
      </c>
      <c r="C1404">
        <v>72</v>
      </c>
      <c r="D1404">
        <v>95</v>
      </c>
      <c r="E1404">
        <v>0.75789473684210529</v>
      </c>
      <c r="F1404" t="b">
        <f>E1404&gt;0.5</f>
        <v>1</v>
      </c>
      <c r="G1404" t="s">
        <v>10</v>
      </c>
      <c r="H1404" t="s">
        <v>10</v>
      </c>
    </row>
    <row r="1405" spans="1:8" x14ac:dyDescent="0.3">
      <c r="A1405" t="s">
        <v>1413</v>
      </c>
      <c r="B1405">
        <v>5</v>
      </c>
      <c r="C1405">
        <v>85</v>
      </c>
      <c r="D1405">
        <v>95</v>
      </c>
      <c r="E1405">
        <v>0.89473684210526316</v>
      </c>
      <c r="F1405" t="b">
        <f>E1405&gt;0.5</f>
        <v>1</v>
      </c>
      <c r="G1405" t="s">
        <v>10</v>
      </c>
      <c r="H1405" t="s">
        <v>10</v>
      </c>
    </row>
    <row r="1406" spans="1:8" x14ac:dyDescent="0.3">
      <c r="A1406" t="s">
        <v>1414</v>
      </c>
      <c r="B1406">
        <v>5</v>
      </c>
      <c r="C1406">
        <v>85</v>
      </c>
      <c r="D1406">
        <v>95</v>
      </c>
      <c r="E1406">
        <v>0.89473684210526316</v>
      </c>
      <c r="F1406" t="b">
        <f>E1406&gt;0.5</f>
        <v>1</v>
      </c>
      <c r="G1406" t="s">
        <v>10</v>
      </c>
      <c r="H1406" t="s">
        <v>10</v>
      </c>
    </row>
    <row r="1407" spans="1:8" x14ac:dyDescent="0.3">
      <c r="A1407" t="s">
        <v>1415</v>
      </c>
      <c r="B1407">
        <v>5</v>
      </c>
      <c r="C1407">
        <v>86</v>
      </c>
      <c r="D1407">
        <v>96</v>
      </c>
      <c r="E1407">
        <v>0.89583333333333337</v>
      </c>
      <c r="F1407" t="b">
        <f>E1407&gt;0.5</f>
        <v>1</v>
      </c>
      <c r="G1407" t="s">
        <v>10</v>
      </c>
      <c r="H1407" t="s">
        <v>10</v>
      </c>
    </row>
    <row r="1408" spans="1:8" x14ac:dyDescent="0.3">
      <c r="A1408" t="s">
        <v>1416</v>
      </c>
      <c r="B1408">
        <v>5</v>
      </c>
      <c r="C1408">
        <v>91</v>
      </c>
      <c r="D1408">
        <v>97</v>
      </c>
      <c r="E1408">
        <v>0.93814432989690721</v>
      </c>
      <c r="F1408" t="b">
        <f>E1408&gt;0.5</f>
        <v>1</v>
      </c>
      <c r="G1408" t="s">
        <v>10</v>
      </c>
      <c r="H1408" t="s">
        <v>10</v>
      </c>
    </row>
    <row r="1409" spans="1:8" x14ac:dyDescent="0.3">
      <c r="A1409" t="s">
        <v>1417</v>
      </c>
      <c r="B1409">
        <v>5</v>
      </c>
      <c r="C1409">
        <v>85</v>
      </c>
      <c r="D1409">
        <v>97</v>
      </c>
      <c r="E1409">
        <v>0.87628865979381443</v>
      </c>
      <c r="F1409" t="b">
        <f>E1409&gt;0.5</f>
        <v>1</v>
      </c>
      <c r="G1409" t="s">
        <v>10</v>
      </c>
      <c r="H1409" t="s">
        <v>10</v>
      </c>
    </row>
    <row r="1410" spans="1:8" x14ac:dyDescent="0.3">
      <c r="A1410" t="s">
        <v>1418</v>
      </c>
      <c r="B1410">
        <v>5</v>
      </c>
      <c r="C1410">
        <v>83</v>
      </c>
      <c r="D1410">
        <v>97</v>
      </c>
      <c r="E1410">
        <v>0.85567010309278346</v>
      </c>
      <c r="F1410" t="b">
        <f>E1410&gt;0.5</f>
        <v>1</v>
      </c>
      <c r="G1410" t="s">
        <v>10</v>
      </c>
      <c r="H1410" t="s">
        <v>10</v>
      </c>
    </row>
    <row r="1411" spans="1:8" x14ac:dyDescent="0.3">
      <c r="A1411" t="s">
        <v>1419</v>
      </c>
      <c r="B1411">
        <v>5</v>
      </c>
      <c r="C1411">
        <v>80</v>
      </c>
      <c r="D1411">
        <v>98</v>
      </c>
      <c r="E1411">
        <v>0.81632653061224492</v>
      </c>
      <c r="F1411" t="b">
        <f>E1411&gt;0.5</f>
        <v>1</v>
      </c>
      <c r="G1411" t="s">
        <v>10</v>
      </c>
      <c r="H1411" t="s">
        <v>10</v>
      </c>
    </row>
    <row r="1412" spans="1:8" x14ac:dyDescent="0.3">
      <c r="A1412" t="s">
        <v>1420</v>
      </c>
      <c r="B1412">
        <v>5</v>
      </c>
      <c r="C1412">
        <v>82</v>
      </c>
      <c r="D1412">
        <v>98</v>
      </c>
      <c r="E1412">
        <v>0.83673469387755106</v>
      </c>
      <c r="F1412" t="b">
        <f>E1412&gt;0.5</f>
        <v>1</v>
      </c>
      <c r="G1412" t="s">
        <v>10</v>
      </c>
      <c r="H1412" t="s">
        <v>10</v>
      </c>
    </row>
    <row r="1413" spans="1:8" x14ac:dyDescent="0.3">
      <c r="A1413" t="s">
        <v>1421</v>
      </c>
      <c r="B1413">
        <v>5</v>
      </c>
      <c r="C1413">
        <v>83</v>
      </c>
      <c r="D1413">
        <v>98</v>
      </c>
      <c r="E1413">
        <v>0.84693877551020413</v>
      </c>
      <c r="F1413" t="b">
        <f>E1413&gt;0.5</f>
        <v>1</v>
      </c>
      <c r="G1413" t="s">
        <v>10</v>
      </c>
      <c r="H1413" t="s">
        <v>10</v>
      </c>
    </row>
    <row r="1414" spans="1:8" x14ac:dyDescent="0.3">
      <c r="A1414" t="s">
        <v>1422</v>
      </c>
      <c r="B1414">
        <v>5</v>
      </c>
      <c r="C1414">
        <v>93</v>
      </c>
      <c r="D1414">
        <v>99</v>
      </c>
      <c r="E1414">
        <v>0.93939393939393945</v>
      </c>
      <c r="F1414" t="b">
        <f>E1414&gt;0.5</f>
        <v>1</v>
      </c>
      <c r="G1414" t="s">
        <v>10</v>
      </c>
      <c r="H1414" t="s">
        <v>9</v>
      </c>
    </row>
    <row r="1415" spans="1:8" x14ac:dyDescent="0.3">
      <c r="A1415" t="s">
        <v>1423</v>
      </c>
      <c r="B1415">
        <v>5</v>
      </c>
      <c r="C1415">
        <v>86</v>
      </c>
      <c r="D1415">
        <v>99</v>
      </c>
      <c r="E1415">
        <v>0.86868686868686873</v>
      </c>
      <c r="F1415" t="b">
        <f>E1415&gt;0.5</f>
        <v>1</v>
      </c>
      <c r="G1415" t="s">
        <v>10</v>
      </c>
      <c r="H1415" t="s">
        <v>10</v>
      </c>
    </row>
    <row r="1416" spans="1:8" x14ac:dyDescent="0.3">
      <c r="A1416" t="s">
        <v>1424</v>
      </c>
      <c r="B1416">
        <v>5</v>
      </c>
      <c r="C1416">
        <v>88</v>
      </c>
      <c r="D1416">
        <v>101</v>
      </c>
      <c r="E1416">
        <v>0.87128712871287128</v>
      </c>
      <c r="F1416" t="b">
        <f>E1416&gt;0.5</f>
        <v>1</v>
      </c>
      <c r="G1416" t="s">
        <v>10</v>
      </c>
      <c r="H1416" t="s">
        <v>9</v>
      </c>
    </row>
    <row r="1417" spans="1:8" x14ac:dyDescent="0.3">
      <c r="A1417" t="s">
        <v>1425</v>
      </c>
      <c r="B1417">
        <v>5</v>
      </c>
      <c r="C1417">
        <v>83</v>
      </c>
      <c r="D1417">
        <v>101</v>
      </c>
      <c r="E1417">
        <v>0.82178217821782173</v>
      </c>
      <c r="F1417" t="b">
        <f>E1417&gt;0.5</f>
        <v>1</v>
      </c>
      <c r="G1417" t="s">
        <v>10</v>
      </c>
      <c r="H1417" t="s">
        <v>10</v>
      </c>
    </row>
    <row r="1418" spans="1:8" x14ac:dyDescent="0.3">
      <c r="A1418" t="s">
        <v>1426</v>
      </c>
      <c r="B1418">
        <v>5</v>
      </c>
      <c r="C1418">
        <v>96</v>
      </c>
      <c r="D1418">
        <v>102</v>
      </c>
      <c r="E1418">
        <v>0.94117647058823528</v>
      </c>
      <c r="F1418" t="b">
        <f>E1418&gt;0.5</f>
        <v>1</v>
      </c>
      <c r="G1418" t="s">
        <v>10</v>
      </c>
      <c r="H1418" t="s">
        <v>10</v>
      </c>
    </row>
    <row r="1419" spans="1:8" x14ac:dyDescent="0.3">
      <c r="A1419" t="s">
        <v>1427</v>
      </c>
      <c r="B1419">
        <v>5</v>
      </c>
      <c r="C1419">
        <v>84</v>
      </c>
      <c r="D1419">
        <v>102</v>
      </c>
      <c r="E1419">
        <v>0.82352941176470584</v>
      </c>
      <c r="F1419" t="b">
        <f>E1419&gt;0.5</f>
        <v>1</v>
      </c>
      <c r="G1419" t="s">
        <v>10</v>
      </c>
      <c r="H1419" t="s">
        <v>10</v>
      </c>
    </row>
    <row r="1420" spans="1:8" x14ac:dyDescent="0.3">
      <c r="A1420" t="s">
        <v>1428</v>
      </c>
      <c r="B1420">
        <v>5</v>
      </c>
      <c r="C1420">
        <v>95</v>
      </c>
      <c r="D1420">
        <v>102</v>
      </c>
      <c r="E1420">
        <v>0.93137254901960786</v>
      </c>
      <c r="F1420" t="b">
        <f>E1420&gt;0.5</f>
        <v>1</v>
      </c>
      <c r="G1420" t="s">
        <v>10</v>
      </c>
      <c r="H1420" t="s">
        <v>10</v>
      </c>
    </row>
    <row r="1421" spans="1:8" x14ac:dyDescent="0.3">
      <c r="A1421" t="s">
        <v>1429</v>
      </c>
      <c r="B1421">
        <v>5</v>
      </c>
      <c r="C1421">
        <v>100</v>
      </c>
      <c r="D1421">
        <v>103</v>
      </c>
      <c r="E1421">
        <v>0.970873786407767</v>
      </c>
      <c r="F1421" t="b">
        <f>E1421&gt;0.5</f>
        <v>1</v>
      </c>
      <c r="G1421" t="s">
        <v>10</v>
      </c>
      <c r="H1421" t="s">
        <v>9</v>
      </c>
    </row>
    <row r="1422" spans="1:8" x14ac:dyDescent="0.3">
      <c r="A1422" t="s">
        <v>1430</v>
      </c>
      <c r="B1422">
        <v>5</v>
      </c>
      <c r="C1422">
        <v>85</v>
      </c>
      <c r="D1422">
        <v>103</v>
      </c>
      <c r="E1422">
        <v>0.82524271844660191</v>
      </c>
      <c r="F1422" t="b">
        <f>E1422&gt;0.5</f>
        <v>1</v>
      </c>
      <c r="G1422" t="s">
        <v>10</v>
      </c>
      <c r="H1422" t="s">
        <v>10</v>
      </c>
    </row>
    <row r="1423" spans="1:8" x14ac:dyDescent="0.3">
      <c r="A1423" t="s">
        <v>1431</v>
      </c>
      <c r="B1423">
        <v>5</v>
      </c>
      <c r="C1423">
        <v>70</v>
      </c>
      <c r="D1423">
        <v>104</v>
      </c>
      <c r="E1423">
        <v>0.67307692307692313</v>
      </c>
      <c r="F1423" t="b">
        <f>E1423&gt;0.5</f>
        <v>1</v>
      </c>
      <c r="G1423" t="s">
        <v>10</v>
      </c>
      <c r="H1423" t="s">
        <v>10</v>
      </c>
    </row>
    <row r="1424" spans="1:8" x14ac:dyDescent="0.3">
      <c r="A1424" t="s">
        <v>1432</v>
      </c>
      <c r="B1424">
        <v>5</v>
      </c>
      <c r="C1424">
        <v>98</v>
      </c>
      <c r="D1424">
        <v>104</v>
      </c>
      <c r="E1424">
        <v>0.94230769230769229</v>
      </c>
      <c r="F1424" t="b">
        <f>E1424&gt;0.5</f>
        <v>1</v>
      </c>
      <c r="G1424" t="s">
        <v>10</v>
      </c>
      <c r="H1424" t="s">
        <v>10</v>
      </c>
    </row>
    <row r="1425" spans="1:8" x14ac:dyDescent="0.3">
      <c r="A1425" t="s">
        <v>1433</v>
      </c>
      <c r="B1425">
        <v>5</v>
      </c>
      <c r="C1425">
        <v>80</v>
      </c>
      <c r="D1425">
        <v>104</v>
      </c>
      <c r="E1425">
        <v>0.76923076923076927</v>
      </c>
      <c r="F1425" t="b">
        <f>E1425&gt;0.5</f>
        <v>1</v>
      </c>
      <c r="G1425" t="s">
        <v>10</v>
      </c>
      <c r="H1425" t="s">
        <v>9</v>
      </c>
    </row>
    <row r="1426" spans="1:8" x14ac:dyDescent="0.3">
      <c r="A1426" t="s">
        <v>1434</v>
      </c>
      <c r="B1426">
        <v>5</v>
      </c>
      <c r="C1426">
        <v>90</v>
      </c>
      <c r="D1426">
        <v>105</v>
      </c>
      <c r="E1426">
        <v>0.8571428571428571</v>
      </c>
      <c r="F1426" t="b">
        <f>E1426&gt;0.5</f>
        <v>1</v>
      </c>
      <c r="G1426" t="s">
        <v>10</v>
      </c>
      <c r="H1426" t="s">
        <v>10</v>
      </c>
    </row>
    <row r="1427" spans="1:8" x14ac:dyDescent="0.3">
      <c r="A1427" t="s">
        <v>1435</v>
      </c>
      <c r="B1427">
        <v>5</v>
      </c>
      <c r="C1427">
        <v>77</v>
      </c>
      <c r="D1427">
        <v>106</v>
      </c>
      <c r="E1427">
        <v>0.72641509433962259</v>
      </c>
      <c r="F1427" t="b">
        <f>E1427&gt;0.5</f>
        <v>1</v>
      </c>
      <c r="G1427" t="s">
        <v>10</v>
      </c>
      <c r="H1427" t="s">
        <v>9</v>
      </c>
    </row>
    <row r="1428" spans="1:8" x14ac:dyDescent="0.3">
      <c r="A1428" t="s">
        <v>1436</v>
      </c>
      <c r="B1428">
        <v>5</v>
      </c>
      <c r="C1428">
        <v>68</v>
      </c>
      <c r="D1428">
        <v>107</v>
      </c>
      <c r="E1428">
        <v>0.63551401869158874</v>
      </c>
      <c r="F1428" t="b">
        <f>E1428&gt;0.5</f>
        <v>1</v>
      </c>
      <c r="G1428" t="s">
        <v>10</v>
      </c>
      <c r="H1428" t="s">
        <v>10</v>
      </c>
    </row>
    <row r="1429" spans="1:8" x14ac:dyDescent="0.3">
      <c r="A1429" t="s">
        <v>1437</v>
      </c>
      <c r="B1429">
        <v>5</v>
      </c>
      <c r="C1429">
        <v>96</v>
      </c>
      <c r="D1429">
        <v>107</v>
      </c>
      <c r="E1429">
        <v>0.89719626168224298</v>
      </c>
      <c r="F1429" t="b">
        <f>E1429&gt;0.5</f>
        <v>1</v>
      </c>
      <c r="G1429" t="s">
        <v>10</v>
      </c>
      <c r="H1429" t="s">
        <v>9</v>
      </c>
    </row>
    <row r="1430" spans="1:8" x14ac:dyDescent="0.3">
      <c r="A1430" t="s">
        <v>1438</v>
      </c>
      <c r="B1430">
        <v>5</v>
      </c>
      <c r="C1430">
        <v>99</v>
      </c>
      <c r="D1430">
        <v>107</v>
      </c>
      <c r="E1430">
        <v>0.92523364485981308</v>
      </c>
      <c r="F1430" t="b">
        <f>E1430&gt;0.5</f>
        <v>1</v>
      </c>
      <c r="G1430" t="s">
        <v>10</v>
      </c>
      <c r="H1430" t="s">
        <v>10</v>
      </c>
    </row>
    <row r="1431" spans="1:8" x14ac:dyDescent="0.3">
      <c r="A1431" t="s">
        <v>1439</v>
      </c>
      <c r="B1431">
        <v>5</v>
      </c>
      <c r="C1431">
        <v>83</v>
      </c>
      <c r="D1431">
        <v>107</v>
      </c>
      <c r="E1431">
        <v>0.77570093457943923</v>
      </c>
      <c r="F1431" t="b">
        <f>E1431&gt;0.5</f>
        <v>1</v>
      </c>
      <c r="G1431" t="s">
        <v>10</v>
      </c>
      <c r="H1431" t="s">
        <v>10</v>
      </c>
    </row>
    <row r="1432" spans="1:8" x14ac:dyDescent="0.3">
      <c r="A1432" t="s">
        <v>1440</v>
      </c>
      <c r="B1432">
        <v>5</v>
      </c>
      <c r="C1432">
        <v>97</v>
      </c>
      <c r="D1432">
        <v>107</v>
      </c>
      <c r="E1432">
        <v>0.90654205607476634</v>
      </c>
      <c r="F1432" t="b">
        <f>E1432&gt;0.5</f>
        <v>1</v>
      </c>
      <c r="G1432" t="s">
        <v>10</v>
      </c>
      <c r="H1432" t="s">
        <v>9</v>
      </c>
    </row>
    <row r="1433" spans="1:8" x14ac:dyDescent="0.3">
      <c r="A1433" t="s">
        <v>1441</v>
      </c>
      <c r="B1433">
        <v>5</v>
      </c>
      <c r="C1433">
        <v>102</v>
      </c>
      <c r="D1433">
        <v>108</v>
      </c>
      <c r="E1433">
        <v>0.94444444444444442</v>
      </c>
      <c r="F1433" t="b">
        <f>E1433&gt;0.5</f>
        <v>1</v>
      </c>
      <c r="G1433" t="s">
        <v>10</v>
      </c>
      <c r="H1433" t="s">
        <v>9</v>
      </c>
    </row>
    <row r="1434" spans="1:8" x14ac:dyDescent="0.3">
      <c r="A1434" t="s">
        <v>1442</v>
      </c>
      <c r="B1434">
        <v>5</v>
      </c>
      <c r="C1434">
        <v>95</v>
      </c>
      <c r="D1434">
        <v>108</v>
      </c>
      <c r="E1434">
        <v>0.87962962962962965</v>
      </c>
      <c r="F1434" t="b">
        <f>E1434&gt;0.5</f>
        <v>1</v>
      </c>
      <c r="G1434" t="s">
        <v>10</v>
      </c>
      <c r="H1434" t="s">
        <v>10</v>
      </c>
    </row>
    <row r="1435" spans="1:8" x14ac:dyDescent="0.3">
      <c r="A1435" t="s">
        <v>1443</v>
      </c>
      <c r="B1435">
        <v>5</v>
      </c>
      <c r="C1435">
        <v>93</v>
      </c>
      <c r="D1435">
        <v>108</v>
      </c>
      <c r="E1435">
        <v>0.86111111111111116</v>
      </c>
      <c r="F1435" t="b">
        <f>E1435&gt;0.5</f>
        <v>1</v>
      </c>
      <c r="G1435" t="s">
        <v>10</v>
      </c>
      <c r="H1435" t="s">
        <v>9</v>
      </c>
    </row>
    <row r="1436" spans="1:8" x14ac:dyDescent="0.3">
      <c r="A1436" t="s">
        <v>1444</v>
      </c>
      <c r="B1436">
        <v>5</v>
      </c>
      <c r="C1436">
        <v>94</v>
      </c>
      <c r="D1436">
        <v>109</v>
      </c>
      <c r="E1436">
        <v>0.86238532110091748</v>
      </c>
      <c r="F1436" t="b">
        <f>E1436&gt;0.5</f>
        <v>1</v>
      </c>
      <c r="G1436" t="s">
        <v>10</v>
      </c>
      <c r="H1436" t="s">
        <v>9</v>
      </c>
    </row>
    <row r="1437" spans="1:8" x14ac:dyDescent="0.3">
      <c r="A1437" t="s">
        <v>1445</v>
      </c>
      <c r="B1437">
        <v>5</v>
      </c>
      <c r="C1437">
        <v>93</v>
      </c>
      <c r="D1437">
        <v>109</v>
      </c>
      <c r="E1437">
        <v>0.85321100917431192</v>
      </c>
      <c r="F1437" t="b">
        <f>E1437&gt;0.5</f>
        <v>1</v>
      </c>
      <c r="G1437" t="s">
        <v>10</v>
      </c>
      <c r="H1437" t="s">
        <v>9</v>
      </c>
    </row>
    <row r="1438" spans="1:8" x14ac:dyDescent="0.3">
      <c r="A1438" t="s">
        <v>1446</v>
      </c>
      <c r="B1438">
        <v>5</v>
      </c>
      <c r="C1438">
        <v>88</v>
      </c>
      <c r="D1438">
        <v>110</v>
      </c>
      <c r="E1438">
        <v>0.8</v>
      </c>
      <c r="F1438" t="b">
        <f>E1438&gt;0.5</f>
        <v>1</v>
      </c>
      <c r="G1438" t="s">
        <v>10</v>
      </c>
      <c r="H1438" t="s">
        <v>10</v>
      </c>
    </row>
    <row r="1439" spans="1:8" x14ac:dyDescent="0.3">
      <c r="A1439" t="s">
        <v>1447</v>
      </c>
      <c r="B1439">
        <v>5</v>
      </c>
      <c r="C1439">
        <v>89</v>
      </c>
      <c r="D1439">
        <v>110</v>
      </c>
      <c r="E1439">
        <v>0.80909090909090908</v>
      </c>
      <c r="F1439" t="b">
        <f>E1439&gt;0.5</f>
        <v>1</v>
      </c>
      <c r="G1439" t="s">
        <v>10</v>
      </c>
      <c r="H1439" t="s">
        <v>10</v>
      </c>
    </row>
    <row r="1440" spans="1:8" x14ac:dyDescent="0.3">
      <c r="A1440" t="s">
        <v>1448</v>
      </c>
      <c r="B1440">
        <v>5</v>
      </c>
      <c r="C1440">
        <v>106</v>
      </c>
      <c r="D1440">
        <v>110</v>
      </c>
      <c r="E1440">
        <v>0.96363636363636362</v>
      </c>
      <c r="F1440" t="b">
        <f>E1440&gt;0.5</f>
        <v>1</v>
      </c>
      <c r="G1440" t="s">
        <v>10</v>
      </c>
      <c r="H1440" t="s">
        <v>9</v>
      </c>
    </row>
    <row r="1441" spans="1:8" x14ac:dyDescent="0.3">
      <c r="A1441" t="s">
        <v>1449</v>
      </c>
      <c r="B1441">
        <v>5</v>
      </c>
      <c r="C1441">
        <v>87</v>
      </c>
      <c r="D1441">
        <v>110</v>
      </c>
      <c r="E1441">
        <v>0.79090909090909089</v>
      </c>
      <c r="F1441" t="b">
        <f>E1441&gt;0.5</f>
        <v>1</v>
      </c>
      <c r="G1441" t="s">
        <v>10</v>
      </c>
      <c r="H1441" t="s">
        <v>10</v>
      </c>
    </row>
    <row r="1442" spans="1:8" x14ac:dyDescent="0.3">
      <c r="A1442" t="s">
        <v>1450</v>
      </c>
      <c r="B1442">
        <v>5</v>
      </c>
      <c r="C1442">
        <v>105</v>
      </c>
      <c r="D1442">
        <v>111</v>
      </c>
      <c r="E1442">
        <v>0.94594594594594594</v>
      </c>
      <c r="F1442" t="b">
        <f>E1442&gt;0.5</f>
        <v>1</v>
      </c>
      <c r="G1442" t="s">
        <v>10</v>
      </c>
      <c r="H1442" t="s">
        <v>9</v>
      </c>
    </row>
    <row r="1443" spans="1:8" x14ac:dyDescent="0.3">
      <c r="A1443" t="s">
        <v>1451</v>
      </c>
      <c r="B1443">
        <v>5</v>
      </c>
      <c r="C1443">
        <v>92</v>
      </c>
      <c r="D1443">
        <v>111</v>
      </c>
      <c r="E1443">
        <v>0.8288288288288288</v>
      </c>
      <c r="F1443" t="b">
        <f>E1443&gt;0.5</f>
        <v>1</v>
      </c>
      <c r="G1443" t="s">
        <v>10</v>
      </c>
      <c r="H1443" t="s">
        <v>10</v>
      </c>
    </row>
    <row r="1444" spans="1:8" x14ac:dyDescent="0.3">
      <c r="A1444" t="s">
        <v>1452</v>
      </c>
      <c r="B1444">
        <v>5</v>
      </c>
      <c r="C1444">
        <v>94</v>
      </c>
      <c r="D1444">
        <v>111</v>
      </c>
      <c r="E1444">
        <v>0.84684684684684686</v>
      </c>
      <c r="F1444" t="b">
        <f>E1444&gt;0.5</f>
        <v>1</v>
      </c>
      <c r="G1444" t="s">
        <v>10</v>
      </c>
      <c r="H1444" t="s">
        <v>9</v>
      </c>
    </row>
    <row r="1445" spans="1:8" x14ac:dyDescent="0.3">
      <c r="A1445" t="s">
        <v>1453</v>
      </c>
      <c r="B1445">
        <v>5</v>
      </c>
      <c r="C1445">
        <v>103</v>
      </c>
      <c r="D1445">
        <v>112</v>
      </c>
      <c r="E1445">
        <v>0.9196428571428571</v>
      </c>
      <c r="F1445" t="b">
        <f>E1445&gt;0.5</f>
        <v>1</v>
      </c>
      <c r="G1445" t="s">
        <v>10</v>
      </c>
      <c r="H1445" t="s">
        <v>10</v>
      </c>
    </row>
    <row r="1446" spans="1:8" x14ac:dyDescent="0.3">
      <c r="A1446" t="s">
        <v>1454</v>
      </c>
      <c r="B1446">
        <v>5</v>
      </c>
      <c r="C1446">
        <v>108</v>
      </c>
      <c r="D1446">
        <v>112</v>
      </c>
      <c r="E1446">
        <v>0.9642857142857143</v>
      </c>
      <c r="F1446" t="b">
        <f>E1446&gt;0.5</f>
        <v>1</v>
      </c>
      <c r="G1446" t="s">
        <v>10</v>
      </c>
      <c r="H1446" t="s">
        <v>10</v>
      </c>
    </row>
    <row r="1447" spans="1:8" x14ac:dyDescent="0.3">
      <c r="A1447" t="s">
        <v>1455</v>
      </c>
      <c r="B1447">
        <v>5</v>
      </c>
      <c r="C1447">
        <v>87</v>
      </c>
      <c r="D1447">
        <v>114</v>
      </c>
      <c r="E1447">
        <v>0.76315789473684215</v>
      </c>
      <c r="F1447" t="b">
        <f>E1447&gt;0.5</f>
        <v>1</v>
      </c>
      <c r="G1447" t="s">
        <v>10</v>
      </c>
      <c r="H1447" t="s">
        <v>10</v>
      </c>
    </row>
    <row r="1448" spans="1:8" x14ac:dyDescent="0.3">
      <c r="A1448" t="s">
        <v>1456</v>
      </c>
      <c r="B1448">
        <v>5</v>
      </c>
      <c r="C1448">
        <v>109</v>
      </c>
      <c r="D1448">
        <v>114</v>
      </c>
      <c r="E1448">
        <v>0.95614035087719296</v>
      </c>
      <c r="F1448" t="b">
        <f>E1448&gt;0.5</f>
        <v>1</v>
      </c>
      <c r="G1448" t="s">
        <v>10</v>
      </c>
      <c r="H1448" t="s">
        <v>10</v>
      </c>
    </row>
    <row r="1449" spans="1:8" x14ac:dyDescent="0.3">
      <c r="A1449" t="s">
        <v>1457</v>
      </c>
      <c r="B1449">
        <v>5</v>
      </c>
      <c r="C1449">
        <v>103</v>
      </c>
      <c r="D1449">
        <v>114</v>
      </c>
      <c r="E1449">
        <v>0.90350877192982459</v>
      </c>
      <c r="F1449" t="b">
        <f>E1449&gt;0.5</f>
        <v>1</v>
      </c>
      <c r="G1449" t="s">
        <v>10</v>
      </c>
      <c r="H1449" t="s">
        <v>9</v>
      </c>
    </row>
    <row r="1450" spans="1:8" x14ac:dyDescent="0.3">
      <c r="A1450" t="s">
        <v>1458</v>
      </c>
      <c r="B1450">
        <v>5</v>
      </c>
      <c r="C1450">
        <v>78</v>
      </c>
      <c r="D1450">
        <v>115</v>
      </c>
      <c r="E1450">
        <v>0.67826086956521736</v>
      </c>
      <c r="F1450" t="b">
        <f>E1450&gt;0.5</f>
        <v>1</v>
      </c>
      <c r="G1450" t="s">
        <v>10</v>
      </c>
      <c r="H1450" t="s">
        <v>10</v>
      </c>
    </row>
    <row r="1451" spans="1:8" x14ac:dyDescent="0.3">
      <c r="A1451" t="s">
        <v>1459</v>
      </c>
      <c r="B1451">
        <v>5</v>
      </c>
      <c r="C1451">
        <v>110</v>
      </c>
      <c r="D1451">
        <v>115</v>
      </c>
      <c r="E1451">
        <v>0.95652173913043481</v>
      </c>
      <c r="F1451" t="b">
        <f>E1451&gt;0.5</f>
        <v>1</v>
      </c>
      <c r="G1451" t="s">
        <v>10</v>
      </c>
      <c r="H1451" t="s">
        <v>9</v>
      </c>
    </row>
    <row r="1452" spans="1:8" x14ac:dyDescent="0.3">
      <c r="A1452" t="s">
        <v>1460</v>
      </c>
      <c r="B1452">
        <v>5</v>
      </c>
      <c r="C1452">
        <v>112</v>
      </c>
      <c r="D1452">
        <v>116</v>
      </c>
      <c r="E1452">
        <v>0.96551724137931039</v>
      </c>
      <c r="F1452" t="b">
        <f>E1452&gt;0.5</f>
        <v>1</v>
      </c>
      <c r="G1452" t="s">
        <v>10</v>
      </c>
      <c r="H1452" t="s">
        <v>9</v>
      </c>
    </row>
    <row r="1453" spans="1:8" x14ac:dyDescent="0.3">
      <c r="A1453" t="s">
        <v>1461</v>
      </c>
      <c r="B1453">
        <v>5</v>
      </c>
      <c r="C1453">
        <v>107</v>
      </c>
      <c r="D1453">
        <v>116</v>
      </c>
      <c r="E1453">
        <v>0.92241379310344829</v>
      </c>
      <c r="F1453" t="b">
        <f>E1453&gt;0.5</f>
        <v>1</v>
      </c>
      <c r="G1453" t="s">
        <v>10</v>
      </c>
      <c r="H1453" t="s">
        <v>9</v>
      </c>
    </row>
    <row r="1454" spans="1:8" x14ac:dyDescent="0.3">
      <c r="A1454" t="s">
        <v>1462</v>
      </c>
      <c r="B1454">
        <v>5</v>
      </c>
      <c r="C1454">
        <v>112</v>
      </c>
      <c r="D1454">
        <v>117</v>
      </c>
      <c r="E1454">
        <v>0.95726495726495731</v>
      </c>
      <c r="F1454" t="b">
        <f>E1454&gt;0.5</f>
        <v>1</v>
      </c>
      <c r="G1454" t="s">
        <v>10</v>
      </c>
      <c r="H1454" t="s">
        <v>10</v>
      </c>
    </row>
    <row r="1455" spans="1:8" x14ac:dyDescent="0.3">
      <c r="A1455" t="s">
        <v>1463</v>
      </c>
      <c r="B1455">
        <v>5</v>
      </c>
      <c r="C1455">
        <v>105</v>
      </c>
      <c r="D1455">
        <v>118</v>
      </c>
      <c r="E1455">
        <v>0.88983050847457623</v>
      </c>
      <c r="F1455" t="b">
        <f>E1455&gt;0.5</f>
        <v>1</v>
      </c>
      <c r="G1455" t="s">
        <v>10</v>
      </c>
      <c r="H1455" t="s">
        <v>9</v>
      </c>
    </row>
    <row r="1456" spans="1:8" x14ac:dyDescent="0.3">
      <c r="A1456" t="s">
        <v>1464</v>
      </c>
      <c r="B1456">
        <v>5</v>
      </c>
      <c r="C1456">
        <v>107</v>
      </c>
      <c r="D1456">
        <v>119</v>
      </c>
      <c r="E1456">
        <v>0.89915966386554624</v>
      </c>
      <c r="F1456" t="b">
        <f>E1456&gt;0.5</f>
        <v>1</v>
      </c>
      <c r="G1456" t="s">
        <v>10</v>
      </c>
      <c r="H1456" t="s">
        <v>9</v>
      </c>
    </row>
    <row r="1457" spans="1:8" x14ac:dyDescent="0.3">
      <c r="A1457" t="s">
        <v>1465</v>
      </c>
      <c r="B1457">
        <v>5</v>
      </c>
      <c r="C1457">
        <v>108</v>
      </c>
      <c r="D1457">
        <v>120</v>
      </c>
      <c r="E1457">
        <v>0.9</v>
      </c>
      <c r="F1457" t="b">
        <f>E1457&gt;0.5</f>
        <v>1</v>
      </c>
      <c r="G1457" t="s">
        <v>10</v>
      </c>
      <c r="H1457" t="s">
        <v>9</v>
      </c>
    </row>
    <row r="1458" spans="1:8" x14ac:dyDescent="0.3">
      <c r="A1458" t="s">
        <v>1466</v>
      </c>
      <c r="B1458">
        <v>5</v>
      </c>
      <c r="C1458">
        <v>101</v>
      </c>
      <c r="D1458">
        <v>122</v>
      </c>
      <c r="E1458">
        <v>0.82786885245901642</v>
      </c>
      <c r="F1458" t="b">
        <f>E1458&gt;0.5</f>
        <v>1</v>
      </c>
      <c r="G1458" t="s">
        <v>10</v>
      </c>
      <c r="H1458" t="s">
        <v>10</v>
      </c>
    </row>
    <row r="1459" spans="1:8" x14ac:dyDescent="0.3">
      <c r="A1459" t="s">
        <v>1467</v>
      </c>
      <c r="B1459">
        <v>5</v>
      </c>
      <c r="C1459">
        <v>101</v>
      </c>
      <c r="D1459">
        <v>122</v>
      </c>
      <c r="E1459">
        <v>0.82786885245901642</v>
      </c>
      <c r="F1459" t="b">
        <f>E1459&gt;0.5</f>
        <v>1</v>
      </c>
      <c r="G1459" t="s">
        <v>10</v>
      </c>
      <c r="H1459" t="s">
        <v>10</v>
      </c>
    </row>
    <row r="1460" spans="1:8" x14ac:dyDescent="0.3">
      <c r="A1460" t="s">
        <v>1468</v>
      </c>
      <c r="B1460">
        <v>5</v>
      </c>
      <c r="C1460">
        <v>117</v>
      </c>
      <c r="D1460">
        <v>123</v>
      </c>
      <c r="E1460">
        <v>0.95121951219512191</v>
      </c>
      <c r="F1460" t="b">
        <f>E1460&gt;0.5</f>
        <v>1</v>
      </c>
      <c r="G1460" t="s">
        <v>10</v>
      </c>
      <c r="H1460" t="s">
        <v>9</v>
      </c>
    </row>
    <row r="1461" spans="1:8" x14ac:dyDescent="0.3">
      <c r="A1461" t="s">
        <v>1469</v>
      </c>
      <c r="B1461">
        <v>5</v>
      </c>
      <c r="C1461">
        <v>109</v>
      </c>
      <c r="D1461">
        <v>123</v>
      </c>
      <c r="E1461">
        <v>0.88617886178861793</v>
      </c>
      <c r="F1461" t="b">
        <f>E1461&gt;0.5</f>
        <v>1</v>
      </c>
      <c r="G1461" t="s">
        <v>10</v>
      </c>
      <c r="H1461" t="s">
        <v>9</v>
      </c>
    </row>
    <row r="1462" spans="1:8" x14ac:dyDescent="0.3">
      <c r="A1462" t="s">
        <v>1470</v>
      </c>
      <c r="B1462">
        <v>5</v>
      </c>
      <c r="C1462">
        <v>107</v>
      </c>
      <c r="D1462">
        <v>124</v>
      </c>
      <c r="E1462">
        <v>0.86290322580645162</v>
      </c>
      <c r="F1462" t="b">
        <f>E1462&gt;0.5</f>
        <v>1</v>
      </c>
      <c r="G1462" t="s">
        <v>10</v>
      </c>
      <c r="H1462" t="s">
        <v>10</v>
      </c>
    </row>
    <row r="1463" spans="1:8" x14ac:dyDescent="0.3">
      <c r="A1463" t="s">
        <v>1471</v>
      </c>
      <c r="B1463">
        <v>5</v>
      </c>
      <c r="C1463">
        <v>100</v>
      </c>
      <c r="D1463">
        <v>126</v>
      </c>
      <c r="E1463">
        <v>0.79365079365079361</v>
      </c>
      <c r="F1463" t="b">
        <f>E1463&gt;0.5</f>
        <v>1</v>
      </c>
      <c r="G1463" t="s">
        <v>10</v>
      </c>
      <c r="H1463" t="s">
        <v>10</v>
      </c>
    </row>
    <row r="1464" spans="1:8" x14ac:dyDescent="0.3">
      <c r="A1464" t="s">
        <v>1472</v>
      </c>
      <c r="B1464">
        <v>5</v>
      </c>
      <c r="C1464">
        <v>114</v>
      </c>
      <c r="D1464">
        <v>126</v>
      </c>
      <c r="E1464">
        <v>0.90476190476190477</v>
      </c>
      <c r="F1464" t="b">
        <f>E1464&gt;0.5</f>
        <v>1</v>
      </c>
      <c r="G1464" t="s">
        <v>10</v>
      </c>
      <c r="H1464" t="s">
        <v>10</v>
      </c>
    </row>
    <row r="1465" spans="1:8" x14ac:dyDescent="0.3">
      <c r="A1465" t="s">
        <v>1473</v>
      </c>
      <c r="B1465">
        <v>5</v>
      </c>
      <c r="C1465">
        <v>104</v>
      </c>
      <c r="D1465">
        <v>127</v>
      </c>
      <c r="E1465">
        <v>0.81889763779527558</v>
      </c>
      <c r="F1465" t="b">
        <f>E1465&gt;0.5</f>
        <v>1</v>
      </c>
      <c r="G1465" t="s">
        <v>10</v>
      </c>
      <c r="H1465" t="s">
        <v>10</v>
      </c>
    </row>
    <row r="1466" spans="1:8" x14ac:dyDescent="0.3">
      <c r="A1466" t="s">
        <v>1474</v>
      </c>
      <c r="B1466">
        <v>5</v>
      </c>
      <c r="C1466">
        <v>119</v>
      </c>
      <c r="D1466">
        <v>128</v>
      </c>
      <c r="E1466">
        <v>0.9296875</v>
      </c>
      <c r="F1466" t="b">
        <f>E1466&gt;0.5</f>
        <v>1</v>
      </c>
      <c r="G1466" t="s">
        <v>10</v>
      </c>
      <c r="H1466" t="s">
        <v>9</v>
      </c>
    </row>
    <row r="1467" spans="1:8" x14ac:dyDescent="0.3">
      <c r="A1467" t="s">
        <v>1475</v>
      </c>
      <c r="B1467">
        <v>5</v>
      </c>
      <c r="C1467">
        <v>116</v>
      </c>
      <c r="D1467">
        <v>129</v>
      </c>
      <c r="E1467">
        <v>0.89922480620155043</v>
      </c>
      <c r="F1467" t="b">
        <f>E1467&gt;0.5</f>
        <v>1</v>
      </c>
      <c r="G1467" t="s">
        <v>10</v>
      </c>
      <c r="H1467" t="s">
        <v>9</v>
      </c>
    </row>
    <row r="1468" spans="1:8" x14ac:dyDescent="0.3">
      <c r="A1468" t="s">
        <v>1476</v>
      </c>
      <c r="B1468">
        <v>5</v>
      </c>
      <c r="C1468">
        <v>113</v>
      </c>
      <c r="D1468">
        <v>129</v>
      </c>
      <c r="E1468">
        <v>0.87596899224806202</v>
      </c>
      <c r="F1468" t="b">
        <f>E1468&gt;0.5</f>
        <v>1</v>
      </c>
      <c r="G1468" t="s">
        <v>10</v>
      </c>
      <c r="H1468" t="s">
        <v>9</v>
      </c>
    </row>
    <row r="1469" spans="1:8" x14ac:dyDescent="0.3">
      <c r="A1469" t="s">
        <v>1477</v>
      </c>
      <c r="B1469">
        <v>5</v>
      </c>
      <c r="C1469">
        <v>119</v>
      </c>
      <c r="D1469">
        <v>129</v>
      </c>
      <c r="E1469">
        <v>0.92248062015503873</v>
      </c>
      <c r="F1469" t="b">
        <f>E1469&gt;0.5</f>
        <v>1</v>
      </c>
      <c r="G1469" t="s">
        <v>10</v>
      </c>
      <c r="H1469" t="s">
        <v>10</v>
      </c>
    </row>
    <row r="1470" spans="1:8" x14ac:dyDescent="0.3">
      <c r="A1470" t="s">
        <v>1478</v>
      </c>
      <c r="B1470">
        <v>5</v>
      </c>
      <c r="C1470">
        <v>120</v>
      </c>
      <c r="D1470">
        <v>130</v>
      </c>
      <c r="E1470">
        <v>0.92307692307692313</v>
      </c>
      <c r="F1470" t="b">
        <f>E1470&gt;0.5</f>
        <v>1</v>
      </c>
      <c r="G1470" t="s">
        <v>10</v>
      </c>
      <c r="H1470" t="s">
        <v>10</v>
      </c>
    </row>
    <row r="1471" spans="1:8" x14ac:dyDescent="0.3">
      <c r="A1471" t="s">
        <v>1479</v>
      </c>
      <c r="B1471">
        <v>5</v>
      </c>
      <c r="C1471">
        <v>126</v>
      </c>
      <c r="D1471">
        <v>131</v>
      </c>
      <c r="E1471">
        <v>0.96183206106870234</v>
      </c>
      <c r="F1471" t="b">
        <f>E1471&gt;0.5</f>
        <v>1</v>
      </c>
      <c r="G1471" t="s">
        <v>10</v>
      </c>
      <c r="H1471" t="s">
        <v>9</v>
      </c>
    </row>
    <row r="1472" spans="1:8" x14ac:dyDescent="0.3">
      <c r="A1472" t="s">
        <v>1480</v>
      </c>
      <c r="B1472">
        <v>5</v>
      </c>
      <c r="C1472">
        <v>111</v>
      </c>
      <c r="D1472">
        <v>131</v>
      </c>
      <c r="E1472">
        <v>0.84732824427480913</v>
      </c>
      <c r="F1472" t="b">
        <f>E1472&gt;0.5</f>
        <v>1</v>
      </c>
      <c r="G1472" t="s">
        <v>10</v>
      </c>
      <c r="H1472" t="s">
        <v>10</v>
      </c>
    </row>
    <row r="1473" spans="1:8" x14ac:dyDescent="0.3">
      <c r="A1473" t="s">
        <v>1481</v>
      </c>
      <c r="B1473">
        <v>5</v>
      </c>
      <c r="C1473">
        <v>115</v>
      </c>
      <c r="D1473">
        <v>132</v>
      </c>
      <c r="E1473">
        <v>0.87121212121212122</v>
      </c>
      <c r="F1473" t="b">
        <f>E1473&gt;0.5</f>
        <v>1</v>
      </c>
      <c r="G1473" t="s">
        <v>10</v>
      </c>
      <c r="H1473" t="s">
        <v>9</v>
      </c>
    </row>
    <row r="1474" spans="1:8" x14ac:dyDescent="0.3">
      <c r="A1474" t="s">
        <v>1482</v>
      </c>
      <c r="B1474">
        <v>5</v>
      </c>
      <c r="C1474">
        <v>116</v>
      </c>
      <c r="D1474">
        <v>132</v>
      </c>
      <c r="E1474">
        <v>0.87878787878787878</v>
      </c>
      <c r="F1474" t="b">
        <f>E1474&gt;0.5</f>
        <v>1</v>
      </c>
      <c r="G1474" t="s">
        <v>10</v>
      </c>
      <c r="H1474" t="s">
        <v>9</v>
      </c>
    </row>
    <row r="1475" spans="1:8" x14ac:dyDescent="0.3">
      <c r="A1475" t="s">
        <v>1483</v>
      </c>
      <c r="B1475">
        <v>5</v>
      </c>
      <c r="C1475">
        <v>95</v>
      </c>
      <c r="D1475">
        <v>132</v>
      </c>
      <c r="E1475">
        <v>0.71969696969696972</v>
      </c>
      <c r="F1475" t="b">
        <f>E1475&gt;0.5</f>
        <v>1</v>
      </c>
      <c r="G1475" t="s">
        <v>10</v>
      </c>
      <c r="H1475" t="s">
        <v>10</v>
      </c>
    </row>
    <row r="1476" spans="1:8" x14ac:dyDescent="0.3">
      <c r="A1476" t="s">
        <v>1484</v>
      </c>
      <c r="B1476">
        <v>5</v>
      </c>
      <c r="C1476">
        <v>129</v>
      </c>
      <c r="D1476">
        <v>135</v>
      </c>
      <c r="E1476">
        <v>0.9555555555555556</v>
      </c>
      <c r="F1476" t="b">
        <f>E1476&gt;0.5</f>
        <v>1</v>
      </c>
      <c r="G1476" t="s">
        <v>10</v>
      </c>
      <c r="H1476" t="s">
        <v>9</v>
      </c>
    </row>
    <row r="1477" spans="1:8" x14ac:dyDescent="0.3">
      <c r="A1477" t="s">
        <v>1485</v>
      </c>
      <c r="B1477">
        <v>5</v>
      </c>
      <c r="C1477">
        <v>121</v>
      </c>
      <c r="D1477">
        <v>135</v>
      </c>
      <c r="E1477">
        <v>0.89629629629629626</v>
      </c>
      <c r="F1477" t="b">
        <f>E1477&gt;0.5</f>
        <v>1</v>
      </c>
      <c r="G1477" t="s">
        <v>10</v>
      </c>
      <c r="H1477" t="s">
        <v>10</v>
      </c>
    </row>
    <row r="1478" spans="1:8" x14ac:dyDescent="0.3">
      <c r="A1478" t="s">
        <v>1486</v>
      </c>
      <c r="B1478">
        <v>5</v>
      </c>
      <c r="C1478">
        <v>128</v>
      </c>
      <c r="D1478">
        <v>136</v>
      </c>
      <c r="E1478">
        <v>0.94117647058823528</v>
      </c>
      <c r="F1478" t="b">
        <f>E1478&gt;0.5</f>
        <v>1</v>
      </c>
      <c r="G1478" t="s">
        <v>10</v>
      </c>
      <c r="H1478" t="s">
        <v>10</v>
      </c>
    </row>
    <row r="1479" spans="1:8" x14ac:dyDescent="0.3">
      <c r="A1479" t="s">
        <v>1487</v>
      </c>
      <c r="B1479">
        <v>5</v>
      </c>
      <c r="C1479">
        <v>129</v>
      </c>
      <c r="D1479">
        <v>136</v>
      </c>
      <c r="E1479">
        <v>0.94852941176470584</v>
      </c>
      <c r="F1479" t="b">
        <f>E1479&gt;0.5</f>
        <v>1</v>
      </c>
      <c r="G1479" t="s">
        <v>10</v>
      </c>
      <c r="H1479" t="s">
        <v>9</v>
      </c>
    </row>
    <row r="1480" spans="1:8" x14ac:dyDescent="0.3">
      <c r="A1480" t="s">
        <v>1488</v>
      </c>
      <c r="B1480">
        <v>5</v>
      </c>
      <c r="C1480">
        <v>132</v>
      </c>
      <c r="D1480">
        <v>136</v>
      </c>
      <c r="E1480">
        <v>0.97058823529411764</v>
      </c>
      <c r="F1480" t="b">
        <f>E1480&gt;0.5</f>
        <v>1</v>
      </c>
      <c r="G1480" t="s">
        <v>10</v>
      </c>
      <c r="H1480" t="s">
        <v>10</v>
      </c>
    </row>
    <row r="1481" spans="1:8" x14ac:dyDescent="0.3">
      <c r="A1481" t="s">
        <v>1489</v>
      </c>
      <c r="B1481">
        <v>5</v>
      </c>
      <c r="C1481">
        <v>133</v>
      </c>
      <c r="D1481">
        <v>139</v>
      </c>
      <c r="E1481">
        <v>0.95683453237410077</v>
      </c>
      <c r="F1481" t="b">
        <f>E1481&gt;0.5</f>
        <v>1</v>
      </c>
      <c r="G1481" t="s">
        <v>10</v>
      </c>
      <c r="H1481" t="s">
        <v>10</v>
      </c>
    </row>
    <row r="1482" spans="1:8" x14ac:dyDescent="0.3">
      <c r="A1482" t="s">
        <v>1490</v>
      </c>
      <c r="B1482">
        <v>5</v>
      </c>
      <c r="C1482">
        <v>111</v>
      </c>
      <c r="D1482">
        <v>140</v>
      </c>
      <c r="E1482">
        <v>0.79285714285714282</v>
      </c>
      <c r="F1482" t="b">
        <f>E1482&gt;0.5</f>
        <v>1</v>
      </c>
      <c r="G1482" t="s">
        <v>10</v>
      </c>
      <c r="H1482" t="s">
        <v>10</v>
      </c>
    </row>
    <row r="1483" spans="1:8" x14ac:dyDescent="0.3">
      <c r="A1483" t="s">
        <v>1491</v>
      </c>
      <c r="B1483">
        <v>5</v>
      </c>
      <c r="C1483">
        <v>112</v>
      </c>
      <c r="D1483">
        <v>141</v>
      </c>
      <c r="E1483">
        <v>0.79432624113475181</v>
      </c>
      <c r="F1483" t="b">
        <f>E1483&gt;0.5</f>
        <v>1</v>
      </c>
      <c r="G1483" t="s">
        <v>10</v>
      </c>
      <c r="H1483" t="s">
        <v>10</v>
      </c>
    </row>
    <row r="1484" spans="1:8" x14ac:dyDescent="0.3">
      <c r="A1484" t="s">
        <v>1492</v>
      </c>
      <c r="B1484">
        <v>5</v>
      </c>
      <c r="C1484">
        <v>89</v>
      </c>
      <c r="D1484">
        <v>141</v>
      </c>
      <c r="E1484">
        <v>0.63120567375886527</v>
      </c>
      <c r="F1484" t="b">
        <f>E1484&gt;0.5</f>
        <v>1</v>
      </c>
      <c r="G1484" t="s">
        <v>10</v>
      </c>
      <c r="H1484" t="s">
        <v>9</v>
      </c>
    </row>
    <row r="1485" spans="1:8" x14ac:dyDescent="0.3">
      <c r="A1485" t="s">
        <v>1493</v>
      </c>
      <c r="B1485">
        <v>5</v>
      </c>
      <c r="C1485">
        <v>123</v>
      </c>
      <c r="D1485">
        <v>141</v>
      </c>
      <c r="E1485">
        <v>0.87234042553191493</v>
      </c>
      <c r="F1485" t="b">
        <f>E1485&gt;0.5</f>
        <v>1</v>
      </c>
      <c r="G1485" t="s">
        <v>10</v>
      </c>
      <c r="H1485" t="s">
        <v>10</v>
      </c>
    </row>
    <row r="1486" spans="1:8" x14ac:dyDescent="0.3">
      <c r="A1486" t="s">
        <v>1494</v>
      </c>
      <c r="B1486">
        <v>5</v>
      </c>
      <c r="C1486">
        <v>134</v>
      </c>
      <c r="D1486">
        <v>141</v>
      </c>
      <c r="E1486">
        <v>0.95035460992907805</v>
      </c>
      <c r="F1486" t="b">
        <f>E1486&gt;0.5</f>
        <v>1</v>
      </c>
      <c r="G1486" t="s">
        <v>10</v>
      </c>
      <c r="H1486" t="s">
        <v>10</v>
      </c>
    </row>
    <row r="1487" spans="1:8" x14ac:dyDescent="0.3">
      <c r="A1487" t="s">
        <v>1495</v>
      </c>
      <c r="B1487">
        <v>5</v>
      </c>
      <c r="C1487">
        <v>110</v>
      </c>
      <c r="D1487">
        <v>142</v>
      </c>
      <c r="E1487">
        <v>0.77464788732394363</v>
      </c>
      <c r="F1487" t="b">
        <f>E1487&gt;0.5</f>
        <v>1</v>
      </c>
      <c r="G1487" t="s">
        <v>10</v>
      </c>
      <c r="H1487" t="s">
        <v>10</v>
      </c>
    </row>
    <row r="1488" spans="1:8" x14ac:dyDescent="0.3">
      <c r="A1488" t="s">
        <v>1496</v>
      </c>
      <c r="B1488">
        <v>5</v>
      </c>
      <c r="C1488">
        <v>128</v>
      </c>
      <c r="D1488">
        <v>142</v>
      </c>
      <c r="E1488">
        <v>0.90140845070422537</v>
      </c>
      <c r="F1488" t="b">
        <f>E1488&gt;0.5</f>
        <v>1</v>
      </c>
      <c r="G1488" t="s">
        <v>10</v>
      </c>
      <c r="H1488" t="s">
        <v>9</v>
      </c>
    </row>
    <row r="1489" spans="1:8" x14ac:dyDescent="0.3">
      <c r="A1489" t="s">
        <v>1497</v>
      </c>
      <c r="B1489">
        <v>5</v>
      </c>
      <c r="C1489">
        <v>134</v>
      </c>
      <c r="D1489">
        <v>143</v>
      </c>
      <c r="E1489">
        <v>0.93706293706293708</v>
      </c>
      <c r="F1489" t="b">
        <f>E1489&gt;0.5</f>
        <v>1</v>
      </c>
      <c r="G1489" t="s">
        <v>10</v>
      </c>
      <c r="H1489" t="s">
        <v>10</v>
      </c>
    </row>
    <row r="1490" spans="1:8" x14ac:dyDescent="0.3">
      <c r="A1490" t="s">
        <v>1498</v>
      </c>
      <c r="B1490">
        <v>5</v>
      </c>
      <c r="C1490">
        <v>137</v>
      </c>
      <c r="D1490">
        <v>143</v>
      </c>
      <c r="E1490">
        <v>0.95804195804195802</v>
      </c>
      <c r="F1490" t="b">
        <f>E1490&gt;0.5</f>
        <v>1</v>
      </c>
      <c r="G1490" t="s">
        <v>10</v>
      </c>
      <c r="H1490" t="s">
        <v>10</v>
      </c>
    </row>
    <row r="1491" spans="1:8" x14ac:dyDescent="0.3">
      <c r="A1491" t="s">
        <v>1499</v>
      </c>
      <c r="B1491">
        <v>5</v>
      </c>
      <c r="C1491">
        <v>103</v>
      </c>
      <c r="D1491">
        <v>144</v>
      </c>
      <c r="E1491">
        <v>0.71527777777777779</v>
      </c>
      <c r="F1491" t="b">
        <f>E1491&gt;0.5</f>
        <v>1</v>
      </c>
      <c r="G1491" t="s">
        <v>10</v>
      </c>
      <c r="H1491" t="s">
        <v>10</v>
      </c>
    </row>
    <row r="1492" spans="1:8" x14ac:dyDescent="0.3">
      <c r="A1492" t="s">
        <v>1500</v>
      </c>
      <c r="B1492">
        <v>5</v>
      </c>
      <c r="C1492">
        <v>127</v>
      </c>
      <c r="D1492">
        <v>144</v>
      </c>
      <c r="E1492">
        <v>0.88194444444444442</v>
      </c>
      <c r="F1492" t="b">
        <f>E1492&gt;0.5</f>
        <v>1</v>
      </c>
      <c r="G1492" t="s">
        <v>10</v>
      </c>
      <c r="H1492" t="s">
        <v>10</v>
      </c>
    </row>
    <row r="1493" spans="1:8" x14ac:dyDescent="0.3">
      <c r="A1493" t="s">
        <v>1501</v>
      </c>
      <c r="B1493">
        <v>5</v>
      </c>
      <c r="C1493">
        <v>124</v>
      </c>
      <c r="D1493">
        <v>145</v>
      </c>
      <c r="E1493">
        <v>0.85517241379310349</v>
      </c>
      <c r="F1493" t="b">
        <f>E1493&gt;0.5</f>
        <v>1</v>
      </c>
      <c r="G1493" t="s">
        <v>10</v>
      </c>
      <c r="H1493" t="s">
        <v>10</v>
      </c>
    </row>
    <row r="1494" spans="1:8" x14ac:dyDescent="0.3">
      <c r="A1494" t="s">
        <v>1502</v>
      </c>
      <c r="B1494">
        <v>5</v>
      </c>
      <c r="C1494">
        <v>108</v>
      </c>
      <c r="D1494">
        <v>145</v>
      </c>
      <c r="E1494">
        <v>0.7448275862068966</v>
      </c>
      <c r="F1494" t="b">
        <f>E1494&gt;0.5</f>
        <v>1</v>
      </c>
      <c r="G1494" t="s">
        <v>10</v>
      </c>
      <c r="H1494" t="s">
        <v>10</v>
      </c>
    </row>
    <row r="1495" spans="1:8" x14ac:dyDescent="0.3">
      <c r="A1495" t="s">
        <v>1503</v>
      </c>
      <c r="B1495">
        <v>5</v>
      </c>
      <c r="C1495">
        <v>123</v>
      </c>
      <c r="D1495">
        <v>146</v>
      </c>
      <c r="E1495">
        <v>0.84246575342465757</v>
      </c>
      <c r="F1495" t="b">
        <f>E1495&gt;0.5</f>
        <v>1</v>
      </c>
      <c r="G1495" t="s">
        <v>10</v>
      </c>
      <c r="H1495" t="s">
        <v>10</v>
      </c>
    </row>
    <row r="1496" spans="1:8" x14ac:dyDescent="0.3">
      <c r="A1496" t="s">
        <v>1504</v>
      </c>
      <c r="B1496">
        <v>5</v>
      </c>
      <c r="C1496">
        <v>132</v>
      </c>
      <c r="D1496">
        <v>146</v>
      </c>
      <c r="E1496">
        <v>0.90410958904109584</v>
      </c>
      <c r="F1496" t="b">
        <f>E1496&gt;0.5</f>
        <v>1</v>
      </c>
      <c r="G1496" t="s">
        <v>10</v>
      </c>
      <c r="H1496" t="s">
        <v>9</v>
      </c>
    </row>
    <row r="1497" spans="1:8" x14ac:dyDescent="0.3">
      <c r="A1497" t="s">
        <v>1505</v>
      </c>
      <c r="B1497">
        <v>5</v>
      </c>
      <c r="C1497">
        <v>125</v>
      </c>
      <c r="D1497">
        <v>146</v>
      </c>
      <c r="E1497">
        <v>0.85616438356164382</v>
      </c>
      <c r="F1497" t="b">
        <f>E1497&gt;0.5</f>
        <v>1</v>
      </c>
      <c r="G1497" t="s">
        <v>10</v>
      </c>
      <c r="H1497" t="s">
        <v>10</v>
      </c>
    </row>
    <row r="1498" spans="1:8" x14ac:dyDescent="0.3">
      <c r="A1498" t="s">
        <v>1506</v>
      </c>
      <c r="B1498">
        <v>5</v>
      </c>
      <c r="C1498">
        <v>119</v>
      </c>
      <c r="D1498">
        <v>147</v>
      </c>
      <c r="E1498">
        <v>0.80952380952380953</v>
      </c>
      <c r="F1498" t="b">
        <f>E1498&gt;0.5</f>
        <v>1</v>
      </c>
      <c r="G1498" t="s">
        <v>10</v>
      </c>
      <c r="H1498" t="s">
        <v>10</v>
      </c>
    </row>
    <row r="1499" spans="1:8" x14ac:dyDescent="0.3">
      <c r="A1499" t="s">
        <v>1507</v>
      </c>
      <c r="B1499">
        <v>5</v>
      </c>
      <c r="C1499">
        <v>135</v>
      </c>
      <c r="D1499">
        <v>147</v>
      </c>
      <c r="E1499">
        <v>0.91836734693877553</v>
      </c>
      <c r="F1499" t="b">
        <f>E1499&gt;0.5</f>
        <v>1</v>
      </c>
      <c r="G1499" t="s">
        <v>10</v>
      </c>
      <c r="H1499" t="s">
        <v>9</v>
      </c>
    </row>
    <row r="1500" spans="1:8" x14ac:dyDescent="0.3">
      <c r="A1500" t="s">
        <v>1508</v>
      </c>
      <c r="B1500">
        <v>5</v>
      </c>
      <c r="C1500">
        <v>112</v>
      </c>
      <c r="D1500">
        <v>148</v>
      </c>
      <c r="E1500">
        <v>0.7567567567567568</v>
      </c>
      <c r="F1500" t="b">
        <f>E1500&gt;0.5</f>
        <v>1</v>
      </c>
      <c r="G1500" t="s">
        <v>10</v>
      </c>
      <c r="H1500" t="s">
        <v>10</v>
      </c>
    </row>
    <row r="1501" spans="1:8" x14ac:dyDescent="0.3">
      <c r="A1501" t="s">
        <v>1509</v>
      </c>
      <c r="B1501">
        <v>5</v>
      </c>
      <c r="C1501">
        <v>127</v>
      </c>
      <c r="D1501">
        <v>149</v>
      </c>
      <c r="E1501">
        <v>0.8523489932885906</v>
      </c>
      <c r="F1501" t="b">
        <f>E1501&gt;0.5</f>
        <v>1</v>
      </c>
      <c r="G1501" t="s">
        <v>10</v>
      </c>
      <c r="H1501" t="s">
        <v>10</v>
      </c>
    </row>
    <row r="1502" spans="1:8" x14ac:dyDescent="0.3">
      <c r="A1502" t="s">
        <v>1510</v>
      </c>
      <c r="B1502">
        <v>5</v>
      </c>
      <c r="C1502">
        <v>128</v>
      </c>
      <c r="D1502">
        <v>149</v>
      </c>
      <c r="E1502">
        <v>0.85906040268456374</v>
      </c>
      <c r="F1502" t="b">
        <f>E1502&gt;0.5</f>
        <v>1</v>
      </c>
      <c r="G1502" t="s">
        <v>10</v>
      </c>
      <c r="H1502" t="s">
        <v>10</v>
      </c>
    </row>
    <row r="1503" spans="1:8" x14ac:dyDescent="0.3">
      <c r="A1503" t="s">
        <v>1511</v>
      </c>
      <c r="B1503">
        <v>5</v>
      </c>
      <c r="C1503">
        <v>92</v>
      </c>
      <c r="D1503">
        <v>149</v>
      </c>
      <c r="E1503">
        <v>0.6174496644295302</v>
      </c>
      <c r="F1503" t="b">
        <f>E1503&gt;0.5</f>
        <v>1</v>
      </c>
      <c r="G1503" t="s">
        <v>10</v>
      </c>
      <c r="H1503" t="s">
        <v>10</v>
      </c>
    </row>
    <row r="1504" spans="1:8" x14ac:dyDescent="0.3">
      <c r="A1504" t="s">
        <v>1512</v>
      </c>
      <c r="B1504">
        <v>5</v>
      </c>
      <c r="C1504">
        <v>107</v>
      </c>
      <c r="D1504">
        <v>150</v>
      </c>
      <c r="E1504">
        <v>0.71333333333333337</v>
      </c>
      <c r="F1504" t="b">
        <f>E1504&gt;0.5</f>
        <v>1</v>
      </c>
      <c r="G1504" t="s">
        <v>10</v>
      </c>
      <c r="H1504" t="s">
        <v>10</v>
      </c>
    </row>
    <row r="1505" spans="1:8" x14ac:dyDescent="0.3">
      <c r="A1505" t="s">
        <v>1513</v>
      </c>
      <c r="B1505">
        <v>5</v>
      </c>
      <c r="C1505">
        <v>100</v>
      </c>
      <c r="D1505">
        <v>150</v>
      </c>
      <c r="E1505">
        <v>0.66666666666666663</v>
      </c>
      <c r="F1505" t="b">
        <f>E1505&gt;0.5</f>
        <v>1</v>
      </c>
      <c r="G1505" t="s">
        <v>10</v>
      </c>
      <c r="H1505" t="s">
        <v>10</v>
      </c>
    </row>
    <row r="1506" spans="1:8" x14ac:dyDescent="0.3">
      <c r="A1506" t="s">
        <v>1514</v>
      </c>
      <c r="B1506">
        <v>5</v>
      </c>
      <c r="C1506">
        <v>136</v>
      </c>
      <c r="D1506">
        <v>150</v>
      </c>
      <c r="E1506">
        <v>0.90666666666666662</v>
      </c>
      <c r="F1506" t="b">
        <f>E1506&gt;0.5</f>
        <v>1</v>
      </c>
      <c r="G1506" t="s">
        <v>10</v>
      </c>
      <c r="H1506" t="s">
        <v>9</v>
      </c>
    </row>
    <row r="1507" spans="1:8" x14ac:dyDescent="0.3">
      <c r="A1507" t="s">
        <v>1515</v>
      </c>
      <c r="B1507">
        <v>5</v>
      </c>
      <c r="C1507">
        <v>143</v>
      </c>
      <c r="D1507">
        <v>153</v>
      </c>
      <c r="E1507">
        <v>0.934640522875817</v>
      </c>
      <c r="F1507" t="b">
        <f>E1507&gt;0.5</f>
        <v>1</v>
      </c>
      <c r="G1507" t="s">
        <v>10</v>
      </c>
      <c r="H1507" t="s">
        <v>10</v>
      </c>
    </row>
    <row r="1508" spans="1:8" x14ac:dyDescent="0.3">
      <c r="A1508" t="s">
        <v>1516</v>
      </c>
      <c r="B1508">
        <v>5</v>
      </c>
      <c r="C1508">
        <v>135</v>
      </c>
      <c r="D1508">
        <v>153</v>
      </c>
      <c r="E1508">
        <v>0.88235294117647056</v>
      </c>
      <c r="F1508" t="b">
        <f>E1508&gt;0.5</f>
        <v>1</v>
      </c>
      <c r="G1508" t="s">
        <v>10</v>
      </c>
      <c r="H1508" t="s">
        <v>10</v>
      </c>
    </row>
    <row r="1509" spans="1:8" x14ac:dyDescent="0.3">
      <c r="A1509" t="s">
        <v>1517</v>
      </c>
      <c r="B1509">
        <v>5</v>
      </c>
      <c r="C1509">
        <v>132</v>
      </c>
      <c r="D1509">
        <v>153</v>
      </c>
      <c r="E1509">
        <v>0.86274509803921573</v>
      </c>
      <c r="F1509" t="b">
        <f>E1509&gt;0.5</f>
        <v>1</v>
      </c>
      <c r="G1509" t="s">
        <v>10</v>
      </c>
      <c r="H1509" t="s">
        <v>10</v>
      </c>
    </row>
    <row r="1510" spans="1:8" x14ac:dyDescent="0.3">
      <c r="A1510" t="s">
        <v>1518</v>
      </c>
      <c r="B1510">
        <v>5</v>
      </c>
      <c r="C1510">
        <v>114</v>
      </c>
      <c r="D1510">
        <v>155</v>
      </c>
      <c r="E1510">
        <v>0.73548387096774193</v>
      </c>
      <c r="F1510" t="b">
        <f>E1510&gt;0.5</f>
        <v>1</v>
      </c>
      <c r="G1510" t="s">
        <v>10</v>
      </c>
      <c r="H1510" t="s">
        <v>10</v>
      </c>
    </row>
    <row r="1511" spans="1:8" x14ac:dyDescent="0.3">
      <c r="A1511" t="s">
        <v>1519</v>
      </c>
      <c r="B1511">
        <v>5</v>
      </c>
      <c r="C1511">
        <v>148</v>
      </c>
      <c r="D1511">
        <v>156</v>
      </c>
      <c r="E1511">
        <v>0.94871794871794868</v>
      </c>
      <c r="F1511" t="b">
        <f>E1511&gt;0.5</f>
        <v>1</v>
      </c>
      <c r="G1511" t="s">
        <v>10</v>
      </c>
      <c r="H1511" t="s">
        <v>10</v>
      </c>
    </row>
    <row r="1512" spans="1:8" x14ac:dyDescent="0.3">
      <c r="A1512" t="s">
        <v>1520</v>
      </c>
      <c r="B1512">
        <v>5</v>
      </c>
      <c r="C1512">
        <v>150</v>
      </c>
      <c r="D1512">
        <v>156</v>
      </c>
      <c r="E1512">
        <v>0.96153846153846156</v>
      </c>
      <c r="F1512" t="b">
        <f>E1512&gt;0.5</f>
        <v>1</v>
      </c>
      <c r="G1512" t="s">
        <v>10</v>
      </c>
      <c r="H1512" t="s">
        <v>9</v>
      </c>
    </row>
    <row r="1513" spans="1:8" x14ac:dyDescent="0.3">
      <c r="A1513" t="s">
        <v>1521</v>
      </c>
      <c r="B1513">
        <v>5</v>
      </c>
      <c r="C1513">
        <v>147</v>
      </c>
      <c r="D1513">
        <v>157</v>
      </c>
      <c r="E1513">
        <v>0.93630573248407645</v>
      </c>
      <c r="F1513" t="b">
        <f>E1513&gt;0.5</f>
        <v>1</v>
      </c>
      <c r="G1513" t="s">
        <v>10</v>
      </c>
      <c r="H1513" t="s">
        <v>10</v>
      </c>
    </row>
    <row r="1514" spans="1:8" x14ac:dyDescent="0.3">
      <c r="A1514" t="s">
        <v>1522</v>
      </c>
      <c r="B1514">
        <v>5</v>
      </c>
      <c r="C1514">
        <v>138</v>
      </c>
      <c r="D1514">
        <v>160</v>
      </c>
      <c r="E1514">
        <v>0.86250000000000004</v>
      </c>
      <c r="F1514" t="b">
        <f>E1514&gt;0.5</f>
        <v>1</v>
      </c>
      <c r="G1514" t="s">
        <v>10</v>
      </c>
      <c r="H1514" t="s">
        <v>10</v>
      </c>
    </row>
    <row r="1515" spans="1:8" x14ac:dyDescent="0.3">
      <c r="A1515" t="s">
        <v>1523</v>
      </c>
      <c r="B1515">
        <v>5</v>
      </c>
      <c r="C1515">
        <v>152</v>
      </c>
      <c r="D1515">
        <v>161</v>
      </c>
      <c r="E1515">
        <v>0.94409937888198758</v>
      </c>
      <c r="F1515" t="b">
        <f>E1515&gt;0.5</f>
        <v>1</v>
      </c>
      <c r="G1515" t="s">
        <v>10</v>
      </c>
      <c r="H1515" t="s">
        <v>10</v>
      </c>
    </row>
    <row r="1516" spans="1:8" x14ac:dyDescent="0.3">
      <c r="A1516" t="s">
        <v>1524</v>
      </c>
      <c r="B1516">
        <v>5</v>
      </c>
      <c r="C1516">
        <v>143</v>
      </c>
      <c r="D1516">
        <v>161</v>
      </c>
      <c r="E1516">
        <v>0.88819875776397517</v>
      </c>
      <c r="F1516" t="b">
        <f>E1516&gt;0.5</f>
        <v>1</v>
      </c>
      <c r="G1516" t="s">
        <v>10</v>
      </c>
      <c r="H1516" t="s">
        <v>10</v>
      </c>
    </row>
    <row r="1517" spans="1:8" x14ac:dyDescent="0.3">
      <c r="A1517" t="s">
        <v>1525</v>
      </c>
      <c r="B1517">
        <v>5</v>
      </c>
      <c r="C1517">
        <v>115</v>
      </c>
      <c r="D1517">
        <v>162</v>
      </c>
      <c r="E1517">
        <v>0.70987654320987659</v>
      </c>
      <c r="F1517" t="b">
        <f>E1517&gt;0.5</f>
        <v>1</v>
      </c>
      <c r="G1517" t="s">
        <v>10</v>
      </c>
      <c r="H1517" t="s">
        <v>10</v>
      </c>
    </row>
    <row r="1518" spans="1:8" x14ac:dyDescent="0.3">
      <c r="A1518" t="s">
        <v>1526</v>
      </c>
      <c r="B1518">
        <v>5</v>
      </c>
      <c r="C1518">
        <v>114</v>
      </c>
      <c r="D1518">
        <v>162</v>
      </c>
      <c r="E1518">
        <v>0.70370370370370372</v>
      </c>
      <c r="F1518" t="b">
        <f>E1518&gt;0.5</f>
        <v>1</v>
      </c>
      <c r="G1518" t="s">
        <v>10</v>
      </c>
      <c r="H1518" t="s">
        <v>9</v>
      </c>
    </row>
    <row r="1519" spans="1:8" x14ac:dyDescent="0.3">
      <c r="A1519" t="s">
        <v>1527</v>
      </c>
      <c r="B1519">
        <v>5</v>
      </c>
      <c r="C1519">
        <v>151</v>
      </c>
      <c r="D1519">
        <v>163</v>
      </c>
      <c r="E1519">
        <v>0.92638036809815949</v>
      </c>
      <c r="F1519" t="b">
        <f>E1519&gt;0.5</f>
        <v>1</v>
      </c>
      <c r="G1519" t="s">
        <v>10</v>
      </c>
      <c r="H1519" t="s">
        <v>9</v>
      </c>
    </row>
    <row r="1520" spans="1:8" x14ac:dyDescent="0.3">
      <c r="A1520" t="s">
        <v>1528</v>
      </c>
      <c r="B1520">
        <v>5</v>
      </c>
      <c r="C1520">
        <v>143</v>
      </c>
      <c r="D1520">
        <v>164</v>
      </c>
      <c r="E1520">
        <v>0.87195121951219512</v>
      </c>
      <c r="F1520" t="b">
        <f>E1520&gt;0.5</f>
        <v>1</v>
      </c>
      <c r="G1520" t="s">
        <v>10</v>
      </c>
      <c r="H1520" t="s">
        <v>10</v>
      </c>
    </row>
    <row r="1521" spans="1:8" x14ac:dyDescent="0.3">
      <c r="A1521" t="s">
        <v>1529</v>
      </c>
      <c r="B1521">
        <v>5</v>
      </c>
      <c r="C1521">
        <v>155</v>
      </c>
      <c r="D1521">
        <v>167</v>
      </c>
      <c r="E1521">
        <v>0.92814371257485029</v>
      </c>
      <c r="F1521" t="b">
        <f>E1521&gt;0.5</f>
        <v>1</v>
      </c>
      <c r="G1521" t="s">
        <v>10</v>
      </c>
      <c r="H1521" t="s">
        <v>9</v>
      </c>
    </row>
    <row r="1522" spans="1:8" x14ac:dyDescent="0.3">
      <c r="A1522" t="s">
        <v>1530</v>
      </c>
      <c r="B1522">
        <v>5</v>
      </c>
      <c r="C1522">
        <v>149</v>
      </c>
      <c r="D1522">
        <v>168</v>
      </c>
      <c r="E1522">
        <v>0.88690476190476186</v>
      </c>
      <c r="F1522" t="b">
        <f>E1522&gt;0.5</f>
        <v>1</v>
      </c>
      <c r="G1522" t="s">
        <v>10</v>
      </c>
      <c r="H1522" t="s">
        <v>10</v>
      </c>
    </row>
    <row r="1523" spans="1:8" x14ac:dyDescent="0.3">
      <c r="A1523" t="s">
        <v>1531</v>
      </c>
      <c r="B1523">
        <v>5</v>
      </c>
      <c r="C1523">
        <v>138</v>
      </c>
      <c r="D1523">
        <v>168</v>
      </c>
      <c r="E1523">
        <v>0.8214285714285714</v>
      </c>
      <c r="F1523" t="b">
        <f>E1523&gt;0.5</f>
        <v>1</v>
      </c>
      <c r="G1523" t="s">
        <v>10</v>
      </c>
      <c r="H1523" t="s">
        <v>10</v>
      </c>
    </row>
    <row r="1524" spans="1:8" x14ac:dyDescent="0.3">
      <c r="A1524" t="s">
        <v>1532</v>
      </c>
      <c r="B1524">
        <v>5</v>
      </c>
      <c r="C1524">
        <v>153</v>
      </c>
      <c r="D1524">
        <v>168</v>
      </c>
      <c r="E1524">
        <v>0.9107142857142857</v>
      </c>
      <c r="F1524" t="b">
        <f>E1524&gt;0.5</f>
        <v>1</v>
      </c>
      <c r="G1524" t="s">
        <v>10</v>
      </c>
      <c r="H1524" t="s">
        <v>9</v>
      </c>
    </row>
    <row r="1525" spans="1:8" x14ac:dyDescent="0.3">
      <c r="A1525" t="s">
        <v>1533</v>
      </c>
      <c r="B1525">
        <v>5</v>
      </c>
      <c r="C1525">
        <v>151</v>
      </c>
      <c r="D1525">
        <v>168</v>
      </c>
      <c r="E1525">
        <v>0.89880952380952384</v>
      </c>
      <c r="F1525" t="b">
        <f>E1525&gt;0.5</f>
        <v>1</v>
      </c>
      <c r="G1525" t="s">
        <v>10</v>
      </c>
      <c r="H1525" t="s">
        <v>10</v>
      </c>
    </row>
    <row r="1526" spans="1:8" x14ac:dyDescent="0.3">
      <c r="A1526" t="s">
        <v>1534</v>
      </c>
      <c r="B1526">
        <v>5</v>
      </c>
      <c r="C1526">
        <v>166</v>
      </c>
      <c r="D1526">
        <v>170</v>
      </c>
      <c r="E1526">
        <v>0.97647058823529409</v>
      </c>
      <c r="F1526" t="b">
        <f>E1526&gt;0.5</f>
        <v>1</v>
      </c>
      <c r="G1526" t="s">
        <v>10</v>
      </c>
      <c r="H1526" t="s">
        <v>10</v>
      </c>
    </row>
    <row r="1527" spans="1:8" x14ac:dyDescent="0.3">
      <c r="A1527" t="s">
        <v>1535</v>
      </c>
      <c r="B1527">
        <v>5</v>
      </c>
      <c r="C1527">
        <v>88</v>
      </c>
      <c r="D1527">
        <v>171</v>
      </c>
      <c r="E1527">
        <v>0.51461988304093564</v>
      </c>
      <c r="F1527" t="b">
        <f>E1527&gt;0.5</f>
        <v>1</v>
      </c>
      <c r="G1527" t="s">
        <v>10</v>
      </c>
      <c r="H1527" t="s">
        <v>10</v>
      </c>
    </row>
    <row r="1528" spans="1:8" x14ac:dyDescent="0.3">
      <c r="A1528" t="s">
        <v>1536</v>
      </c>
      <c r="B1528">
        <v>5</v>
      </c>
      <c r="C1528">
        <v>151</v>
      </c>
      <c r="D1528">
        <v>171</v>
      </c>
      <c r="E1528">
        <v>0.88304093567251463</v>
      </c>
      <c r="F1528" t="b">
        <f>E1528&gt;0.5</f>
        <v>1</v>
      </c>
      <c r="G1528" t="s">
        <v>10</v>
      </c>
      <c r="H1528" t="s">
        <v>10</v>
      </c>
    </row>
    <row r="1529" spans="1:8" x14ac:dyDescent="0.3">
      <c r="A1529" t="s">
        <v>1537</v>
      </c>
      <c r="B1529">
        <v>5</v>
      </c>
      <c r="C1529">
        <v>142</v>
      </c>
      <c r="D1529">
        <v>172</v>
      </c>
      <c r="E1529">
        <v>0.82558139534883723</v>
      </c>
      <c r="F1529" t="b">
        <f>E1529&gt;0.5</f>
        <v>1</v>
      </c>
      <c r="G1529" t="s">
        <v>10</v>
      </c>
      <c r="H1529" t="s">
        <v>9</v>
      </c>
    </row>
    <row r="1530" spans="1:8" x14ac:dyDescent="0.3">
      <c r="A1530" t="s">
        <v>1538</v>
      </c>
      <c r="B1530">
        <v>5</v>
      </c>
      <c r="C1530">
        <v>149</v>
      </c>
      <c r="D1530">
        <v>173</v>
      </c>
      <c r="E1530">
        <v>0.86127167630057799</v>
      </c>
      <c r="F1530" t="b">
        <f>E1530&gt;0.5</f>
        <v>1</v>
      </c>
      <c r="G1530" t="s">
        <v>10</v>
      </c>
      <c r="H1530" t="s">
        <v>10</v>
      </c>
    </row>
    <row r="1531" spans="1:8" x14ac:dyDescent="0.3">
      <c r="A1531" t="s">
        <v>1539</v>
      </c>
      <c r="B1531">
        <v>5</v>
      </c>
      <c r="C1531">
        <v>127</v>
      </c>
      <c r="D1531">
        <v>174</v>
      </c>
      <c r="E1531">
        <v>0.72988505747126442</v>
      </c>
      <c r="F1531" t="b">
        <f>E1531&gt;0.5</f>
        <v>1</v>
      </c>
      <c r="G1531" t="s">
        <v>10</v>
      </c>
      <c r="H1531" t="s">
        <v>9</v>
      </c>
    </row>
    <row r="1532" spans="1:8" x14ac:dyDescent="0.3">
      <c r="A1532" t="s">
        <v>1540</v>
      </c>
      <c r="B1532">
        <v>5</v>
      </c>
      <c r="C1532">
        <v>163</v>
      </c>
      <c r="D1532">
        <v>176</v>
      </c>
      <c r="E1532">
        <v>0.92613636363636365</v>
      </c>
      <c r="F1532" t="b">
        <f>E1532&gt;0.5</f>
        <v>1</v>
      </c>
      <c r="G1532" t="s">
        <v>10</v>
      </c>
      <c r="H1532" t="s">
        <v>10</v>
      </c>
    </row>
    <row r="1533" spans="1:8" x14ac:dyDescent="0.3">
      <c r="A1533" t="s">
        <v>1541</v>
      </c>
      <c r="B1533">
        <v>5</v>
      </c>
      <c r="C1533">
        <v>163</v>
      </c>
      <c r="D1533">
        <v>177</v>
      </c>
      <c r="E1533">
        <v>0.92090395480225984</v>
      </c>
      <c r="F1533" t="b">
        <f>E1533&gt;0.5</f>
        <v>1</v>
      </c>
      <c r="G1533" t="s">
        <v>10</v>
      </c>
      <c r="H1533" t="s">
        <v>9</v>
      </c>
    </row>
    <row r="1534" spans="1:8" x14ac:dyDescent="0.3">
      <c r="A1534" t="s">
        <v>1542</v>
      </c>
      <c r="B1534">
        <v>5</v>
      </c>
      <c r="C1534">
        <v>149</v>
      </c>
      <c r="D1534">
        <v>178</v>
      </c>
      <c r="E1534">
        <v>0.8370786516853933</v>
      </c>
      <c r="F1534" t="b">
        <f>E1534&gt;0.5</f>
        <v>1</v>
      </c>
      <c r="G1534" t="s">
        <v>10</v>
      </c>
      <c r="H1534" t="s">
        <v>10</v>
      </c>
    </row>
    <row r="1535" spans="1:8" x14ac:dyDescent="0.3">
      <c r="A1535" t="s">
        <v>1543</v>
      </c>
      <c r="B1535">
        <v>5</v>
      </c>
      <c r="C1535">
        <v>171</v>
      </c>
      <c r="D1535">
        <v>182</v>
      </c>
      <c r="E1535">
        <v>0.93956043956043955</v>
      </c>
      <c r="F1535" t="b">
        <f>E1535&gt;0.5</f>
        <v>1</v>
      </c>
      <c r="G1535" t="s">
        <v>10</v>
      </c>
      <c r="H1535" t="s">
        <v>10</v>
      </c>
    </row>
    <row r="1536" spans="1:8" x14ac:dyDescent="0.3">
      <c r="A1536" t="s">
        <v>1544</v>
      </c>
      <c r="B1536">
        <v>5</v>
      </c>
      <c r="C1536">
        <v>142</v>
      </c>
      <c r="D1536">
        <v>185</v>
      </c>
      <c r="E1536">
        <v>0.76756756756756761</v>
      </c>
      <c r="F1536" t="b">
        <f>E1536&gt;0.5</f>
        <v>1</v>
      </c>
      <c r="G1536" t="s">
        <v>10</v>
      </c>
      <c r="H1536" t="s">
        <v>10</v>
      </c>
    </row>
    <row r="1537" spans="1:8" x14ac:dyDescent="0.3">
      <c r="A1537" t="s">
        <v>1545</v>
      </c>
      <c r="B1537">
        <v>5</v>
      </c>
      <c r="C1537">
        <v>176</v>
      </c>
      <c r="D1537">
        <v>187</v>
      </c>
      <c r="E1537">
        <v>0.94117647058823528</v>
      </c>
      <c r="F1537" t="b">
        <f>E1537&gt;0.5</f>
        <v>1</v>
      </c>
      <c r="G1537" t="s">
        <v>10</v>
      </c>
      <c r="H1537" t="s">
        <v>10</v>
      </c>
    </row>
    <row r="1538" spans="1:8" x14ac:dyDescent="0.3">
      <c r="A1538" t="s">
        <v>1546</v>
      </c>
      <c r="B1538">
        <v>5</v>
      </c>
      <c r="C1538">
        <v>157</v>
      </c>
      <c r="D1538">
        <v>188</v>
      </c>
      <c r="E1538">
        <v>0.83510638297872342</v>
      </c>
      <c r="F1538" t="b">
        <f>E1538&gt;0.5</f>
        <v>1</v>
      </c>
      <c r="G1538" t="s">
        <v>10</v>
      </c>
      <c r="H1538" t="s">
        <v>10</v>
      </c>
    </row>
    <row r="1539" spans="1:8" x14ac:dyDescent="0.3">
      <c r="A1539" t="s">
        <v>1547</v>
      </c>
      <c r="B1539">
        <v>5</v>
      </c>
      <c r="C1539">
        <v>176</v>
      </c>
      <c r="D1539">
        <v>192</v>
      </c>
      <c r="E1539">
        <v>0.91666666666666663</v>
      </c>
      <c r="F1539" t="b">
        <f>E1539&gt;0.5</f>
        <v>1</v>
      </c>
      <c r="G1539" t="s">
        <v>10</v>
      </c>
      <c r="H1539" t="s">
        <v>10</v>
      </c>
    </row>
    <row r="1540" spans="1:8" x14ac:dyDescent="0.3">
      <c r="A1540" t="s">
        <v>1548</v>
      </c>
      <c r="B1540">
        <v>5</v>
      </c>
      <c r="C1540">
        <v>148</v>
      </c>
      <c r="D1540">
        <v>193</v>
      </c>
      <c r="E1540">
        <v>0.76683937823834192</v>
      </c>
      <c r="F1540" t="b">
        <f>E1540&gt;0.5</f>
        <v>1</v>
      </c>
      <c r="G1540" t="s">
        <v>10</v>
      </c>
      <c r="H1540" t="s">
        <v>10</v>
      </c>
    </row>
    <row r="1541" spans="1:8" x14ac:dyDescent="0.3">
      <c r="A1541" t="s">
        <v>1549</v>
      </c>
      <c r="B1541">
        <v>5</v>
      </c>
      <c r="C1541">
        <v>175</v>
      </c>
      <c r="D1541">
        <v>195</v>
      </c>
      <c r="E1541">
        <v>0.89743589743589747</v>
      </c>
      <c r="F1541" t="b">
        <f>E1541&gt;0.5</f>
        <v>1</v>
      </c>
      <c r="G1541" t="s">
        <v>10</v>
      </c>
      <c r="H1541" t="s">
        <v>10</v>
      </c>
    </row>
    <row r="1542" spans="1:8" x14ac:dyDescent="0.3">
      <c r="A1542" t="s">
        <v>1550</v>
      </c>
      <c r="B1542">
        <v>5</v>
      </c>
      <c r="C1542">
        <v>166</v>
      </c>
      <c r="D1542">
        <v>195</v>
      </c>
      <c r="E1542">
        <v>0.85128205128205126</v>
      </c>
      <c r="F1542" t="b">
        <f>E1542&gt;0.5</f>
        <v>1</v>
      </c>
      <c r="G1542" t="s">
        <v>10</v>
      </c>
      <c r="H1542" t="s">
        <v>10</v>
      </c>
    </row>
    <row r="1543" spans="1:8" x14ac:dyDescent="0.3">
      <c r="A1543" t="s">
        <v>1551</v>
      </c>
      <c r="B1543">
        <v>5</v>
      </c>
      <c r="C1543">
        <v>184</v>
      </c>
      <c r="D1543">
        <v>196</v>
      </c>
      <c r="E1543">
        <v>0.93877551020408168</v>
      </c>
      <c r="F1543" t="b">
        <f>E1543&gt;0.5</f>
        <v>1</v>
      </c>
      <c r="G1543" t="s">
        <v>10</v>
      </c>
      <c r="H1543" t="s">
        <v>10</v>
      </c>
    </row>
    <row r="1544" spans="1:8" x14ac:dyDescent="0.3">
      <c r="A1544" t="s">
        <v>1552</v>
      </c>
      <c r="B1544">
        <v>5</v>
      </c>
      <c r="C1544">
        <v>189</v>
      </c>
      <c r="D1544">
        <v>196</v>
      </c>
      <c r="E1544">
        <v>0.9642857142857143</v>
      </c>
      <c r="F1544" t="b">
        <f>E1544&gt;0.5</f>
        <v>1</v>
      </c>
      <c r="G1544" t="s">
        <v>10</v>
      </c>
      <c r="H1544" t="s">
        <v>10</v>
      </c>
    </row>
    <row r="1545" spans="1:8" x14ac:dyDescent="0.3">
      <c r="A1545" t="s">
        <v>1553</v>
      </c>
      <c r="B1545">
        <v>5</v>
      </c>
      <c r="C1545">
        <v>183</v>
      </c>
      <c r="D1545">
        <v>198</v>
      </c>
      <c r="E1545">
        <v>0.9242424242424242</v>
      </c>
      <c r="F1545" t="b">
        <f>E1545&gt;0.5</f>
        <v>1</v>
      </c>
      <c r="G1545" t="s">
        <v>10</v>
      </c>
      <c r="H1545" t="s">
        <v>10</v>
      </c>
    </row>
    <row r="1546" spans="1:8" x14ac:dyDescent="0.3">
      <c r="A1546" t="s">
        <v>1554</v>
      </c>
      <c r="B1546">
        <v>5</v>
      </c>
      <c r="C1546">
        <v>181</v>
      </c>
      <c r="D1546">
        <v>199</v>
      </c>
      <c r="E1546">
        <v>0.90954773869346739</v>
      </c>
      <c r="F1546" t="b">
        <f>E1546&gt;0.5</f>
        <v>1</v>
      </c>
      <c r="G1546" t="s">
        <v>10</v>
      </c>
      <c r="H1546" t="s">
        <v>9</v>
      </c>
    </row>
    <row r="1547" spans="1:8" x14ac:dyDescent="0.3">
      <c r="A1547" t="s">
        <v>1555</v>
      </c>
      <c r="B1547">
        <v>5</v>
      </c>
      <c r="C1547">
        <v>195</v>
      </c>
      <c r="D1547">
        <v>200</v>
      </c>
      <c r="E1547">
        <v>0.97499999999999998</v>
      </c>
      <c r="F1547" t="b">
        <f>E1547&gt;0.5</f>
        <v>1</v>
      </c>
      <c r="G1547" t="s">
        <v>10</v>
      </c>
      <c r="H1547" t="s">
        <v>9</v>
      </c>
    </row>
    <row r="1548" spans="1:8" x14ac:dyDescent="0.3">
      <c r="A1548" t="s">
        <v>1556</v>
      </c>
      <c r="B1548">
        <v>5</v>
      </c>
      <c r="C1548">
        <v>181</v>
      </c>
      <c r="D1548">
        <v>200</v>
      </c>
      <c r="E1548">
        <v>0.90500000000000003</v>
      </c>
      <c r="F1548" t="b">
        <f>E1548&gt;0.5</f>
        <v>1</v>
      </c>
      <c r="G1548" t="s">
        <v>10</v>
      </c>
      <c r="H1548" t="s">
        <v>9</v>
      </c>
    </row>
    <row r="1549" spans="1:8" x14ac:dyDescent="0.3">
      <c r="A1549" t="s">
        <v>1557</v>
      </c>
      <c r="B1549">
        <v>5</v>
      </c>
      <c r="C1549">
        <v>168</v>
      </c>
      <c r="D1549">
        <v>200</v>
      </c>
      <c r="E1549">
        <v>0.84</v>
      </c>
      <c r="F1549" t="b">
        <f>E1549&gt;0.5</f>
        <v>1</v>
      </c>
      <c r="G1549" t="s">
        <v>10</v>
      </c>
      <c r="H1549" t="s">
        <v>9</v>
      </c>
    </row>
    <row r="1550" spans="1:8" x14ac:dyDescent="0.3">
      <c r="A1550" t="s">
        <v>1558</v>
      </c>
      <c r="B1550">
        <v>5</v>
      </c>
      <c r="C1550">
        <v>176</v>
      </c>
      <c r="D1550">
        <v>203</v>
      </c>
      <c r="E1550">
        <v>0.86699507389162567</v>
      </c>
      <c r="F1550" t="b">
        <f>E1550&gt;0.5</f>
        <v>1</v>
      </c>
      <c r="G1550" t="s">
        <v>10</v>
      </c>
      <c r="H1550" t="s">
        <v>10</v>
      </c>
    </row>
    <row r="1551" spans="1:8" x14ac:dyDescent="0.3">
      <c r="A1551" t="s">
        <v>1559</v>
      </c>
      <c r="B1551">
        <v>5</v>
      </c>
      <c r="C1551">
        <v>155</v>
      </c>
      <c r="D1551">
        <v>206</v>
      </c>
      <c r="E1551">
        <v>0.75242718446601942</v>
      </c>
      <c r="F1551" t="b">
        <f>E1551&gt;0.5</f>
        <v>1</v>
      </c>
      <c r="G1551" t="s">
        <v>10</v>
      </c>
      <c r="H1551" t="s">
        <v>10</v>
      </c>
    </row>
    <row r="1552" spans="1:8" x14ac:dyDescent="0.3">
      <c r="A1552" t="s">
        <v>1560</v>
      </c>
      <c r="B1552">
        <v>5</v>
      </c>
      <c r="C1552">
        <v>177</v>
      </c>
      <c r="D1552">
        <v>208</v>
      </c>
      <c r="E1552">
        <v>0.85096153846153844</v>
      </c>
      <c r="F1552" t="b">
        <f>E1552&gt;0.5</f>
        <v>1</v>
      </c>
      <c r="G1552" t="s">
        <v>10</v>
      </c>
      <c r="H1552" t="s">
        <v>9</v>
      </c>
    </row>
    <row r="1553" spans="1:8" x14ac:dyDescent="0.3">
      <c r="A1553" t="s">
        <v>1561</v>
      </c>
      <c r="B1553">
        <v>5</v>
      </c>
      <c r="C1553">
        <v>204</v>
      </c>
      <c r="D1553">
        <v>209</v>
      </c>
      <c r="E1553">
        <v>0.97607655502392343</v>
      </c>
      <c r="F1553" t="b">
        <f>E1553&gt;0.5</f>
        <v>1</v>
      </c>
      <c r="G1553" t="s">
        <v>10</v>
      </c>
      <c r="H1553" t="s">
        <v>9</v>
      </c>
    </row>
    <row r="1554" spans="1:8" x14ac:dyDescent="0.3">
      <c r="A1554" t="s">
        <v>1562</v>
      </c>
      <c r="B1554">
        <v>5</v>
      </c>
      <c r="C1554">
        <v>195</v>
      </c>
      <c r="D1554">
        <v>212</v>
      </c>
      <c r="E1554">
        <v>0.91981132075471694</v>
      </c>
      <c r="F1554" t="b">
        <f>E1554&gt;0.5</f>
        <v>1</v>
      </c>
      <c r="G1554" t="s">
        <v>10</v>
      </c>
      <c r="H1554" t="s">
        <v>9</v>
      </c>
    </row>
    <row r="1555" spans="1:8" x14ac:dyDescent="0.3">
      <c r="A1555" t="s">
        <v>1563</v>
      </c>
      <c r="B1555">
        <v>5</v>
      </c>
      <c r="C1555">
        <v>198</v>
      </c>
      <c r="D1555">
        <v>214</v>
      </c>
      <c r="E1555">
        <v>0.92523364485981308</v>
      </c>
      <c r="F1555" t="b">
        <f>E1555&gt;0.5</f>
        <v>1</v>
      </c>
      <c r="G1555" t="s">
        <v>10</v>
      </c>
      <c r="H1555" t="s">
        <v>9</v>
      </c>
    </row>
    <row r="1556" spans="1:8" x14ac:dyDescent="0.3">
      <c r="A1556" t="s">
        <v>1564</v>
      </c>
      <c r="B1556">
        <v>5</v>
      </c>
      <c r="C1556">
        <v>189</v>
      </c>
      <c r="D1556">
        <v>215</v>
      </c>
      <c r="E1556">
        <v>0.87906976744186049</v>
      </c>
      <c r="F1556" t="b">
        <f>E1556&gt;0.5</f>
        <v>1</v>
      </c>
      <c r="G1556" t="s">
        <v>10</v>
      </c>
      <c r="H1556" t="s">
        <v>10</v>
      </c>
    </row>
    <row r="1557" spans="1:8" x14ac:dyDescent="0.3">
      <c r="A1557" t="s">
        <v>1565</v>
      </c>
      <c r="B1557">
        <v>5</v>
      </c>
      <c r="C1557">
        <v>204</v>
      </c>
      <c r="D1557">
        <v>216</v>
      </c>
      <c r="E1557">
        <v>0.94444444444444442</v>
      </c>
      <c r="F1557" t="b">
        <f>E1557&gt;0.5</f>
        <v>1</v>
      </c>
      <c r="G1557" t="s">
        <v>10</v>
      </c>
      <c r="H1557" t="s">
        <v>9</v>
      </c>
    </row>
    <row r="1558" spans="1:8" x14ac:dyDescent="0.3">
      <c r="A1558" t="s">
        <v>1566</v>
      </c>
      <c r="B1558">
        <v>5</v>
      </c>
      <c r="C1558">
        <v>189</v>
      </c>
      <c r="D1558">
        <v>217</v>
      </c>
      <c r="E1558">
        <v>0.87096774193548387</v>
      </c>
      <c r="F1558" t="b">
        <f>E1558&gt;0.5</f>
        <v>1</v>
      </c>
      <c r="G1558" t="s">
        <v>10</v>
      </c>
      <c r="H1558" t="s">
        <v>9</v>
      </c>
    </row>
    <row r="1559" spans="1:8" x14ac:dyDescent="0.3">
      <c r="A1559" t="s">
        <v>1567</v>
      </c>
      <c r="B1559">
        <v>5</v>
      </c>
      <c r="C1559">
        <v>143</v>
      </c>
      <c r="D1559">
        <v>218</v>
      </c>
      <c r="E1559">
        <v>0.65596330275229353</v>
      </c>
      <c r="F1559" t="b">
        <f>E1559&gt;0.5</f>
        <v>1</v>
      </c>
      <c r="G1559" t="s">
        <v>10</v>
      </c>
      <c r="H1559" t="s">
        <v>10</v>
      </c>
    </row>
    <row r="1560" spans="1:8" x14ac:dyDescent="0.3">
      <c r="A1560" t="s">
        <v>1568</v>
      </c>
      <c r="B1560">
        <v>5</v>
      </c>
      <c r="C1560">
        <v>184</v>
      </c>
      <c r="D1560">
        <v>220</v>
      </c>
      <c r="E1560">
        <v>0.83636363636363631</v>
      </c>
      <c r="F1560" t="b">
        <f>E1560&gt;0.5</f>
        <v>1</v>
      </c>
      <c r="G1560" t="s">
        <v>10</v>
      </c>
      <c r="H1560" t="s">
        <v>9</v>
      </c>
    </row>
    <row r="1561" spans="1:8" x14ac:dyDescent="0.3">
      <c r="A1561" t="s">
        <v>1569</v>
      </c>
      <c r="B1561">
        <v>5</v>
      </c>
      <c r="C1561">
        <v>167</v>
      </c>
      <c r="D1561">
        <v>222</v>
      </c>
      <c r="E1561">
        <v>0.75225225225225223</v>
      </c>
      <c r="F1561" t="b">
        <f>E1561&gt;0.5</f>
        <v>1</v>
      </c>
      <c r="G1561" t="s">
        <v>10</v>
      </c>
      <c r="H1561" t="s">
        <v>10</v>
      </c>
    </row>
    <row r="1562" spans="1:8" x14ac:dyDescent="0.3">
      <c r="A1562" t="s">
        <v>1570</v>
      </c>
      <c r="B1562">
        <v>5</v>
      </c>
      <c r="C1562">
        <v>210</v>
      </c>
      <c r="D1562">
        <v>224</v>
      </c>
      <c r="E1562">
        <v>0.9375</v>
      </c>
      <c r="F1562" t="b">
        <f>E1562&gt;0.5</f>
        <v>1</v>
      </c>
      <c r="G1562" t="s">
        <v>10</v>
      </c>
      <c r="H1562" t="s">
        <v>10</v>
      </c>
    </row>
    <row r="1563" spans="1:8" x14ac:dyDescent="0.3">
      <c r="A1563" t="s">
        <v>1571</v>
      </c>
      <c r="B1563">
        <v>5</v>
      </c>
      <c r="C1563">
        <v>219</v>
      </c>
      <c r="D1563">
        <v>224</v>
      </c>
      <c r="E1563">
        <v>0.9776785714285714</v>
      </c>
      <c r="F1563" t="b">
        <f>E1563&gt;0.5</f>
        <v>1</v>
      </c>
      <c r="G1563" t="s">
        <v>10</v>
      </c>
      <c r="H1563" t="s">
        <v>9</v>
      </c>
    </row>
    <row r="1564" spans="1:8" x14ac:dyDescent="0.3">
      <c r="A1564" t="s">
        <v>1572</v>
      </c>
      <c r="B1564">
        <v>5</v>
      </c>
      <c r="C1564">
        <v>204</v>
      </c>
      <c r="D1564">
        <v>226</v>
      </c>
      <c r="E1564">
        <v>0.90265486725663713</v>
      </c>
      <c r="F1564" t="b">
        <f>E1564&gt;0.5</f>
        <v>1</v>
      </c>
      <c r="G1564" t="s">
        <v>10</v>
      </c>
      <c r="H1564" t="s">
        <v>10</v>
      </c>
    </row>
    <row r="1565" spans="1:8" x14ac:dyDescent="0.3">
      <c r="A1565" t="s">
        <v>1573</v>
      </c>
      <c r="B1565">
        <v>5</v>
      </c>
      <c r="C1565">
        <v>187</v>
      </c>
      <c r="D1565">
        <v>231</v>
      </c>
      <c r="E1565">
        <v>0.80952380952380953</v>
      </c>
      <c r="F1565" t="b">
        <f>E1565&gt;0.5</f>
        <v>1</v>
      </c>
      <c r="G1565" t="s">
        <v>10</v>
      </c>
      <c r="H1565" t="s">
        <v>9</v>
      </c>
    </row>
    <row r="1566" spans="1:8" x14ac:dyDescent="0.3">
      <c r="A1566" t="s">
        <v>1574</v>
      </c>
      <c r="B1566">
        <v>5</v>
      </c>
      <c r="C1566">
        <v>184</v>
      </c>
      <c r="D1566">
        <v>231</v>
      </c>
      <c r="E1566">
        <v>0.79653679653679654</v>
      </c>
      <c r="F1566" t="b">
        <f>E1566&gt;0.5</f>
        <v>1</v>
      </c>
      <c r="G1566" t="s">
        <v>10</v>
      </c>
      <c r="H1566" t="s">
        <v>10</v>
      </c>
    </row>
    <row r="1567" spans="1:8" x14ac:dyDescent="0.3">
      <c r="A1567" t="s">
        <v>1575</v>
      </c>
      <c r="B1567">
        <v>5</v>
      </c>
      <c r="C1567">
        <v>209</v>
      </c>
      <c r="D1567">
        <v>232</v>
      </c>
      <c r="E1567">
        <v>0.90086206896551724</v>
      </c>
      <c r="F1567" t="b">
        <f>E1567&gt;0.5</f>
        <v>1</v>
      </c>
      <c r="G1567" t="s">
        <v>10</v>
      </c>
      <c r="H1567" t="s">
        <v>9</v>
      </c>
    </row>
    <row r="1568" spans="1:8" x14ac:dyDescent="0.3">
      <c r="A1568" t="s">
        <v>1576</v>
      </c>
      <c r="B1568">
        <v>5</v>
      </c>
      <c r="C1568">
        <v>225</v>
      </c>
      <c r="D1568">
        <v>233</v>
      </c>
      <c r="E1568">
        <v>0.96566523605150212</v>
      </c>
      <c r="F1568" t="b">
        <f>E1568&gt;0.5</f>
        <v>1</v>
      </c>
      <c r="G1568" t="s">
        <v>10</v>
      </c>
      <c r="H1568" t="s">
        <v>9</v>
      </c>
    </row>
    <row r="1569" spans="1:8" x14ac:dyDescent="0.3">
      <c r="A1569" t="s">
        <v>1577</v>
      </c>
      <c r="B1569">
        <v>5</v>
      </c>
      <c r="C1569">
        <v>211</v>
      </c>
      <c r="D1569">
        <v>234</v>
      </c>
      <c r="E1569">
        <v>0.90170940170940173</v>
      </c>
      <c r="F1569" t="b">
        <f>E1569&gt;0.5</f>
        <v>1</v>
      </c>
      <c r="G1569" t="s">
        <v>10</v>
      </c>
      <c r="H1569" t="s">
        <v>9</v>
      </c>
    </row>
    <row r="1570" spans="1:8" x14ac:dyDescent="0.3">
      <c r="A1570" t="s">
        <v>1578</v>
      </c>
      <c r="B1570">
        <v>5</v>
      </c>
      <c r="C1570">
        <v>204</v>
      </c>
      <c r="D1570">
        <v>236</v>
      </c>
      <c r="E1570">
        <v>0.86440677966101698</v>
      </c>
      <c r="F1570" t="b">
        <f>E1570&gt;0.5</f>
        <v>1</v>
      </c>
      <c r="G1570" t="s">
        <v>10</v>
      </c>
      <c r="H1570" t="s">
        <v>10</v>
      </c>
    </row>
    <row r="1571" spans="1:8" x14ac:dyDescent="0.3">
      <c r="A1571" t="s">
        <v>1579</v>
      </c>
      <c r="B1571">
        <v>5</v>
      </c>
      <c r="C1571">
        <v>210</v>
      </c>
      <c r="D1571">
        <v>237</v>
      </c>
      <c r="E1571">
        <v>0.88607594936708856</v>
      </c>
      <c r="F1571" t="b">
        <f>E1571&gt;0.5</f>
        <v>1</v>
      </c>
      <c r="G1571" t="s">
        <v>10</v>
      </c>
      <c r="H1571" t="s">
        <v>9</v>
      </c>
    </row>
    <row r="1572" spans="1:8" x14ac:dyDescent="0.3">
      <c r="A1572" t="s">
        <v>1580</v>
      </c>
      <c r="B1572">
        <v>5</v>
      </c>
      <c r="C1572">
        <v>213</v>
      </c>
      <c r="D1572">
        <v>238</v>
      </c>
      <c r="E1572">
        <v>0.89495798319327735</v>
      </c>
      <c r="F1572" t="b">
        <f>E1572&gt;0.5</f>
        <v>1</v>
      </c>
      <c r="G1572" t="s">
        <v>10</v>
      </c>
      <c r="H1572" t="s">
        <v>9</v>
      </c>
    </row>
    <row r="1573" spans="1:8" x14ac:dyDescent="0.3">
      <c r="A1573" t="s">
        <v>1581</v>
      </c>
      <c r="B1573">
        <v>5</v>
      </c>
      <c r="C1573">
        <v>184</v>
      </c>
      <c r="D1573">
        <v>238</v>
      </c>
      <c r="E1573">
        <v>0.77310924369747902</v>
      </c>
      <c r="F1573" t="b">
        <f>E1573&gt;0.5</f>
        <v>1</v>
      </c>
      <c r="G1573" t="s">
        <v>10</v>
      </c>
      <c r="H1573" t="s">
        <v>10</v>
      </c>
    </row>
    <row r="1574" spans="1:8" x14ac:dyDescent="0.3">
      <c r="A1574" t="s">
        <v>1582</v>
      </c>
      <c r="B1574">
        <v>5</v>
      </c>
      <c r="C1574">
        <v>217</v>
      </c>
      <c r="D1574">
        <v>239</v>
      </c>
      <c r="E1574">
        <v>0.90794979079497906</v>
      </c>
      <c r="F1574" t="b">
        <f>E1574&gt;0.5</f>
        <v>1</v>
      </c>
      <c r="G1574" t="s">
        <v>10</v>
      </c>
      <c r="H1574" t="s">
        <v>10</v>
      </c>
    </row>
    <row r="1575" spans="1:8" x14ac:dyDescent="0.3">
      <c r="A1575" t="s">
        <v>1583</v>
      </c>
      <c r="B1575">
        <v>5</v>
      </c>
      <c r="C1575">
        <v>201</v>
      </c>
      <c r="D1575">
        <v>240</v>
      </c>
      <c r="E1575">
        <v>0.83750000000000002</v>
      </c>
      <c r="F1575" t="b">
        <f>E1575&gt;0.5</f>
        <v>1</v>
      </c>
      <c r="G1575" t="s">
        <v>10</v>
      </c>
      <c r="H1575" t="s">
        <v>9</v>
      </c>
    </row>
    <row r="1576" spans="1:8" x14ac:dyDescent="0.3">
      <c r="A1576" t="s">
        <v>1584</v>
      </c>
      <c r="B1576">
        <v>5</v>
      </c>
      <c r="C1576">
        <v>214</v>
      </c>
      <c r="D1576">
        <v>243</v>
      </c>
      <c r="E1576">
        <v>0.88065843621399176</v>
      </c>
      <c r="F1576" t="b">
        <f>E1576&gt;0.5</f>
        <v>1</v>
      </c>
      <c r="G1576" t="s">
        <v>10</v>
      </c>
      <c r="H1576" t="s">
        <v>9</v>
      </c>
    </row>
    <row r="1577" spans="1:8" x14ac:dyDescent="0.3">
      <c r="A1577" t="s">
        <v>1585</v>
      </c>
      <c r="B1577">
        <v>5</v>
      </c>
      <c r="C1577">
        <v>216</v>
      </c>
      <c r="D1577">
        <v>245</v>
      </c>
      <c r="E1577">
        <v>0.88163265306122451</v>
      </c>
      <c r="F1577" t="b">
        <f>E1577&gt;0.5</f>
        <v>1</v>
      </c>
      <c r="G1577" t="s">
        <v>10</v>
      </c>
      <c r="H1577" t="s">
        <v>10</v>
      </c>
    </row>
    <row r="1578" spans="1:8" x14ac:dyDescent="0.3">
      <c r="A1578" t="s">
        <v>1586</v>
      </c>
      <c r="B1578">
        <v>5</v>
      </c>
      <c r="C1578">
        <v>235</v>
      </c>
      <c r="D1578">
        <v>248</v>
      </c>
      <c r="E1578">
        <v>0.94758064516129037</v>
      </c>
      <c r="F1578" t="b">
        <f>E1578&gt;0.5</f>
        <v>1</v>
      </c>
      <c r="G1578" t="s">
        <v>10</v>
      </c>
      <c r="H1578" t="s">
        <v>10</v>
      </c>
    </row>
    <row r="1579" spans="1:8" x14ac:dyDescent="0.3">
      <c r="A1579" t="s">
        <v>1587</v>
      </c>
      <c r="B1579">
        <v>5</v>
      </c>
      <c r="C1579">
        <v>222</v>
      </c>
      <c r="D1579">
        <v>252</v>
      </c>
      <c r="E1579">
        <v>0.88095238095238093</v>
      </c>
      <c r="F1579" t="b">
        <f>E1579&gt;0.5</f>
        <v>1</v>
      </c>
      <c r="G1579" t="s">
        <v>10</v>
      </c>
      <c r="H1579" t="s">
        <v>9</v>
      </c>
    </row>
    <row r="1580" spans="1:8" x14ac:dyDescent="0.3">
      <c r="A1580" t="s">
        <v>1588</v>
      </c>
      <c r="B1580">
        <v>5</v>
      </c>
      <c r="C1580">
        <v>246</v>
      </c>
      <c r="D1580">
        <v>261</v>
      </c>
      <c r="E1580">
        <v>0.94252873563218387</v>
      </c>
      <c r="F1580" t="b">
        <f>E1580&gt;0.5</f>
        <v>1</v>
      </c>
      <c r="G1580" t="s">
        <v>10</v>
      </c>
      <c r="H1580" t="s">
        <v>10</v>
      </c>
    </row>
    <row r="1581" spans="1:8" x14ac:dyDescent="0.3">
      <c r="A1581" t="s">
        <v>1589</v>
      </c>
      <c r="B1581">
        <v>5</v>
      </c>
      <c r="C1581">
        <v>250</v>
      </c>
      <c r="D1581">
        <v>264</v>
      </c>
      <c r="E1581">
        <v>0.94696969696969702</v>
      </c>
      <c r="F1581" t="b">
        <f>E1581&gt;0.5</f>
        <v>1</v>
      </c>
      <c r="G1581" t="s">
        <v>10</v>
      </c>
      <c r="H1581" t="s">
        <v>9</v>
      </c>
    </row>
    <row r="1582" spans="1:8" x14ac:dyDescent="0.3">
      <c r="A1582" t="s">
        <v>1590</v>
      </c>
      <c r="B1582">
        <v>5</v>
      </c>
      <c r="C1582">
        <v>237</v>
      </c>
      <c r="D1582">
        <v>267</v>
      </c>
      <c r="E1582">
        <v>0.88764044943820219</v>
      </c>
      <c r="F1582" t="b">
        <f>E1582&gt;0.5</f>
        <v>1</v>
      </c>
      <c r="G1582" t="s">
        <v>10</v>
      </c>
      <c r="H1582" t="s">
        <v>10</v>
      </c>
    </row>
    <row r="1583" spans="1:8" x14ac:dyDescent="0.3">
      <c r="A1583" t="s">
        <v>1591</v>
      </c>
      <c r="B1583">
        <v>5</v>
      </c>
      <c r="C1583">
        <v>233</v>
      </c>
      <c r="D1583">
        <v>271</v>
      </c>
      <c r="E1583">
        <v>0.85977859778597787</v>
      </c>
      <c r="F1583" t="b">
        <f>E1583&gt;0.5</f>
        <v>1</v>
      </c>
      <c r="G1583" t="s">
        <v>10</v>
      </c>
      <c r="H1583" t="s">
        <v>10</v>
      </c>
    </row>
    <row r="1584" spans="1:8" x14ac:dyDescent="0.3">
      <c r="A1584" t="s">
        <v>1592</v>
      </c>
      <c r="B1584">
        <v>5</v>
      </c>
      <c r="C1584">
        <v>214</v>
      </c>
      <c r="D1584">
        <v>272</v>
      </c>
      <c r="E1584">
        <v>0.78676470588235292</v>
      </c>
      <c r="F1584" t="b">
        <f>E1584&gt;0.5</f>
        <v>1</v>
      </c>
      <c r="G1584" t="s">
        <v>10</v>
      </c>
      <c r="H1584" t="s">
        <v>10</v>
      </c>
    </row>
    <row r="1585" spans="1:8" x14ac:dyDescent="0.3">
      <c r="A1585" t="s">
        <v>1593</v>
      </c>
      <c r="B1585">
        <v>5</v>
      </c>
      <c r="C1585">
        <v>269</v>
      </c>
      <c r="D1585">
        <v>279</v>
      </c>
      <c r="E1585">
        <v>0.96415770609318996</v>
      </c>
      <c r="F1585" t="b">
        <f>E1585&gt;0.5</f>
        <v>1</v>
      </c>
      <c r="G1585" t="s">
        <v>10</v>
      </c>
      <c r="H1585" t="s">
        <v>10</v>
      </c>
    </row>
    <row r="1586" spans="1:8" x14ac:dyDescent="0.3">
      <c r="A1586" t="s">
        <v>1594</v>
      </c>
      <c r="B1586">
        <v>5</v>
      </c>
      <c r="C1586">
        <v>193</v>
      </c>
      <c r="D1586">
        <v>279</v>
      </c>
      <c r="E1586">
        <v>0.69175627240143367</v>
      </c>
      <c r="F1586" t="b">
        <f>E1586&gt;0.5</f>
        <v>1</v>
      </c>
      <c r="G1586" t="s">
        <v>10</v>
      </c>
      <c r="H1586" t="s">
        <v>10</v>
      </c>
    </row>
    <row r="1587" spans="1:8" x14ac:dyDescent="0.3">
      <c r="A1587" t="s">
        <v>1595</v>
      </c>
      <c r="B1587">
        <v>5</v>
      </c>
      <c r="C1587">
        <v>265</v>
      </c>
      <c r="D1587">
        <v>280</v>
      </c>
      <c r="E1587">
        <v>0.9464285714285714</v>
      </c>
      <c r="F1587" t="b">
        <f>E1587&gt;0.5</f>
        <v>1</v>
      </c>
      <c r="G1587" t="s">
        <v>10</v>
      </c>
      <c r="H1587" t="s">
        <v>10</v>
      </c>
    </row>
    <row r="1588" spans="1:8" x14ac:dyDescent="0.3">
      <c r="A1588" t="s">
        <v>1596</v>
      </c>
      <c r="B1588">
        <v>5</v>
      </c>
      <c r="C1588">
        <v>244</v>
      </c>
      <c r="D1588">
        <v>281</v>
      </c>
      <c r="E1588">
        <v>0.8683274021352313</v>
      </c>
      <c r="F1588" t="b">
        <f>E1588&gt;0.5</f>
        <v>1</v>
      </c>
      <c r="G1588" t="s">
        <v>10</v>
      </c>
      <c r="H1588" t="s">
        <v>9</v>
      </c>
    </row>
    <row r="1589" spans="1:8" x14ac:dyDescent="0.3">
      <c r="A1589" t="s">
        <v>1597</v>
      </c>
      <c r="B1589">
        <v>5</v>
      </c>
      <c r="C1589">
        <v>268</v>
      </c>
      <c r="D1589">
        <v>285</v>
      </c>
      <c r="E1589">
        <v>0.94035087719298249</v>
      </c>
      <c r="F1589" t="b">
        <f>E1589&gt;0.5</f>
        <v>1</v>
      </c>
      <c r="G1589" t="s">
        <v>10</v>
      </c>
      <c r="H1589" t="s">
        <v>10</v>
      </c>
    </row>
    <row r="1590" spans="1:8" x14ac:dyDescent="0.3">
      <c r="A1590" t="s">
        <v>1598</v>
      </c>
      <c r="B1590">
        <v>5</v>
      </c>
      <c r="C1590">
        <v>242</v>
      </c>
      <c r="D1590">
        <v>285</v>
      </c>
      <c r="E1590">
        <v>0.84912280701754383</v>
      </c>
      <c r="F1590" t="b">
        <f>E1590&gt;0.5</f>
        <v>1</v>
      </c>
      <c r="G1590" t="s">
        <v>10</v>
      </c>
      <c r="H1590" t="s">
        <v>10</v>
      </c>
    </row>
    <row r="1591" spans="1:8" x14ac:dyDescent="0.3">
      <c r="A1591" t="s">
        <v>1599</v>
      </c>
      <c r="B1591">
        <v>5</v>
      </c>
      <c r="C1591">
        <v>191</v>
      </c>
      <c r="D1591">
        <v>292</v>
      </c>
      <c r="E1591">
        <v>0.65410958904109584</v>
      </c>
      <c r="F1591" t="b">
        <f>E1591&gt;0.5</f>
        <v>1</v>
      </c>
      <c r="G1591" t="s">
        <v>10</v>
      </c>
      <c r="H1591" t="s">
        <v>9</v>
      </c>
    </row>
    <row r="1592" spans="1:8" x14ac:dyDescent="0.3">
      <c r="A1592" t="s">
        <v>1600</v>
      </c>
      <c r="B1592">
        <v>5</v>
      </c>
      <c r="C1592">
        <v>288</v>
      </c>
      <c r="D1592">
        <v>293</v>
      </c>
      <c r="E1592">
        <v>0.98293515358361772</v>
      </c>
      <c r="F1592" t="b">
        <f>E1592&gt;0.5</f>
        <v>1</v>
      </c>
      <c r="G1592" t="s">
        <v>10</v>
      </c>
      <c r="H1592" t="s">
        <v>9</v>
      </c>
    </row>
    <row r="1593" spans="1:8" x14ac:dyDescent="0.3">
      <c r="A1593" t="s">
        <v>1601</v>
      </c>
      <c r="B1593">
        <v>5</v>
      </c>
      <c r="C1593">
        <v>248</v>
      </c>
      <c r="D1593">
        <v>296</v>
      </c>
      <c r="E1593">
        <v>0.83783783783783783</v>
      </c>
      <c r="F1593" t="b">
        <f>E1593&gt;0.5</f>
        <v>1</v>
      </c>
      <c r="G1593" t="s">
        <v>10</v>
      </c>
      <c r="H1593" t="s">
        <v>10</v>
      </c>
    </row>
    <row r="1594" spans="1:8" x14ac:dyDescent="0.3">
      <c r="A1594" t="s">
        <v>1602</v>
      </c>
      <c r="B1594">
        <v>5</v>
      </c>
      <c r="C1594">
        <v>296</v>
      </c>
      <c r="D1594">
        <v>303</v>
      </c>
      <c r="E1594">
        <v>0.97689768976897695</v>
      </c>
      <c r="F1594" t="b">
        <f>E1594&gt;0.5</f>
        <v>1</v>
      </c>
      <c r="G1594" t="s">
        <v>10</v>
      </c>
      <c r="H1594" t="s">
        <v>9</v>
      </c>
    </row>
    <row r="1595" spans="1:8" x14ac:dyDescent="0.3">
      <c r="A1595" t="s">
        <v>1603</v>
      </c>
      <c r="B1595">
        <v>5</v>
      </c>
      <c r="C1595">
        <v>287</v>
      </c>
      <c r="D1595">
        <v>307</v>
      </c>
      <c r="E1595">
        <v>0.93485342019543971</v>
      </c>
      <c r="F1595" t="b">
        <f>E1595&gt;0.5</f>
        <v>1</v>
      </c>
      <c r="G1595" t="s">
        <v>10</v>
      </c>
      <c r="H1595" t="s">
        <v>9</v>
      </c>
    </row>
    <row r="1596" spans="1:8" x14ac:dyDescent="0.3">
      <c r="A1596" t="s">
        <v>1604</v>
      </c>
      <c r="B1596">
        <v>5</v>
      </c>
      <c r="C1596">
        <v>268</v>
      </c>
      <c r="D1596">
        <v>308</v>
      </c>
      <c r="E1596">
        <v>0.87012987012987009</v>
      </c>
      <c r="F1596" t="b">
        <f>E1596&gt;0.5</f>
        <v>1</v>
      </c>
      <c r="G1596" t="s">
        <v>10</v>
      </c>
      <c r="H1596" t="s">
        <v>9</v>
      </c>
    </row>
    <row r="1597" spans="1:8" x14ac:dyDescent="0.3">
      <c r="A1597" t="s">
        <v>1605</v>
      </c>
      <c r="B1597">
        <v>5</v>
      </c>
      <c r="C1597">
        <v>291</v>
      </c>
      <c r="D1597">
        <v>320</v>
      </c>
      <c r="E1597">
        <v>0.90937500000000004</v>
      </c>
      <c r="F1597" t="b">
        <f>E1597&gt;0.5</f>
        <v>1</v>
      </c>
      <c r="G1597" t="s">
        <v>10</v>
      </c>
      <c r="H1597" t="s">
        <v>10</v>
      </c>
    </row>
    <row r="1598" spans="1:8" x14ac:dyDescent="0.3">
      <c r="A1598" t="s">
        <v>1606</v>
      </c>
      <c r="B1598">
        <v>5</v>
      </c>
      <c r="C1598">
        <v>291</v>
      </c>
      <c r="D1598">
        <v>323</v>
      </c>
      <c r="E1598">
        <v>0.90092879256965941</v>
      </c>
      <c r="F1598" t="b">
        <f>E1598&gt;0.5</f>
        <v>1</v>
      </c>
      <c r="G1598" t="s">
        <v>10</v>
      </c>
      <c r="H1598" t="s">
        <v>10</v>
      </c>
    </row>
    <row r="1599" spans="1:8" x14ac:dyDescent="0.3">
      <c r="A1599" t="s">
        <v>1607</v>
      </c>
      <c r="B1599">
        <v>5</v>
      </c>
      <c r="C1599">
        <v>286</v>
      </c>
      <c r="D1599">
        <v>330</v>
      </c>
      <c r="E1599">
        <v>0.8666666666666667</v>
      </c>
      <c r="F1599" t="b">
        <f>E1599&gt;0.5</f>
        <v>1</v>
      </c>
      <c r="G1599" t="s">
        <v>10</v>
      </c>
      <c r="H1599" t="s">
        <v>9</v>
      </c>
    </row>
    <row r="1600" spans="1:8" x14ac:dyDescent="0.3">
      <c r="A1600" t="s">
        <v>1608</v>
      </c>
      <c r="B1600">
        <v>5</v>
      </c>
      <c r="C1600">
        <v>234</v>
      </c>
      <c r="D1600">
        <v>331</v>
      </c>
      <c r="E1600">
        <v>0.70694864048338368</v>
      </c>
      <c r="F1600" t="b">
        <f>E1600&gt;0.5</f>
        <v>1</v>
      </c>
      <c r="G1600" t="s">
        <v>10</v>
      </c>
      <c r="H1600" t="s">
        <v>10</v>
      </c>
    </row>
    <row r="1601" spans="1:8" x14ac:dyDescent="0.3">
      <c r="A1601" t="s">
        <v>1609</v>
      </c>
      <c r="B1601">
        <v>5</v>
      </c>
      <c r="C1601">
        <v>333</v>
      </c>
      <c r="D1601">
        <v>339</v>
      </c>
      <c r="E1601">
        <v>0.98230088495575218</v>
      </c>
      <c r="F1601" t="b">
        <f>E1601&gt;0.5</f>
        <v>1</v>
      </c>
      <c r="G1601" t="s">
        <v>10</v>
      </c>
      <c r="H1601" t="s">
        <v>10</v>
      </c>
    </row>
    <row r="1602" spans="1:8" x14ac:dyDescent="0.3">
      <c r="A1602" t="s">
        <v>1610</v>
      </c>
      <c r="B1602">
        <v>5</v>
      </c>
      <c r="C1602">
        <v>321</v>
      </c>
      <c r="D1602">
        <v>340</v>
      </c>
      <c r="E1602">
        <v>0.94411764705882351</v>
      </c>
      <c r="F1602" t="b">
        <f>E1602&gt;0.5</f>
        <v>1</v>
      </c>
      <c r="G1602" t="s">
        <v>9</v>
      </c>
      <c r="H1602" t="s">
        <v>10</v>
      </c>
    </row>
    <row r="1603" spans="1:8" x14ac:dyDescent="0.3">
      <c r="A1603" t="s">
        <v>1611</v>
      </c>
      <c r="B1603">
        <v>5</v>
      </c>
      <c r="C1603">
        <v>342</v>
      </c>
      <c r="D1603">
        <v>352</v>
      </c>
      <c r="E1603">
        <v>0.97159090909090906</v>
      </c>
      <c r="F1603" t="b">
        <f>E1603&gt;0.5</f>
        <v>1</v>
      </c>
      <c r="G1603" t="s">
        <v>10</v>
      </c>
      <c r="H1603" t="s">
        <v>9</v>
      </c>
    </row>
    <row r="1604" spans="1:8" x14ac:dyDescent="0.3">
      <c r="A1604" t="s">
        <v>1612</v>
      </c>
      <c r="B1604">
        <v>5</v>
      </c>
      <c r="C1604">
        <v>348</v>
      </c>
      <c r="D1604">
        <v>368</v>
      </c>
      <c r="E1604">
        <v>0.94565217391304346</v>
      </c>
      <c r="F1604" t="b">
        <f>E1604&gt;0.5</f>
        <v>1</v>
      </c>
      <c r="G1604" t="s">
        <v>10</v>
      </c>
      <c r="H1604" t="s">
        <v>10</v>
      </c>
    </row>
    <row r="1605" spans="1:8" x14ac:dyDescent="0.3">
      <c r="A1605" t="s">
        <v>1613</v>
      </c>
      <c r="B1605">
        <v>5</v>
      </c>
      <c r="C1605">
        <v>277</v>
      </c>
      <c r="D1605">
        <v>371</v>
      </c>
      <c r="E1605">
        <v>0.74663072776280326</v>
      </c>
      <c r="F1605" t="b">
        <f>E1605&gt;0.5</f>
        <v>1</v>
      </c>
      <c r="G1605" t="s">
        <v>10</v>
      </c>
      <c r="H1605" t="s">
        <v>9</v>
      </c>
    </row>
    <row r="1606" spans="1:8" x14ac:dyDescent="0.3">
      <c r="A1606" t="s">
        <v>1614</v>
      </c>
      <c r="B1606">
        <v>5</v>
      </c>
      <c r="C1606">
        <v>373</v>
      </c>
      <c r="D1606">
        <v>388</v>
      </c>
      <c r="E1606">
        <v>0.96134020618556704</v>
      </c>
      <c r="F1606" t="b">
        <f>E1606&gt;0.5</f>
        <v>1</v>
      </c>
      <c r="G1606" t="s">
        <v>10</v>
      </c>
      <c r="H1606" t="s">
        <v>10</v>
      </c>
    </row>
    <row r="1607" spans="1:8" x14ac:dyDescent="0.3">
      <c r="A1607" t="s">
        <v>1615</v>
      </c>
      <c r="B1607">
        <v>5</v>
      </c>
      <c r="C1607">
        <v>381</v>
      </c>
      <c r="D1607">
        <v>401</v>
      </c>
      <c r="E1607">
        <v>0.95012468827930174</v>
      </c>
      <c r="F1607" t="b">
        <f>E1607&gt;0.5</f>
        <v>1</v>
      </c>
      <c r="G1607" t="s">
        <v>10</v>
      </c>
      <c r="H1607" t="s">
        <v>9</v>
      </c>
    </row>
    <row r="1608" spans="1:8" x14ac:dyDescent="0.3">
      <c r="A1608" t="s">
        <v>1616</v>
      </c>
      <c r="B1608">
        <v>5</v>
      </c>
      <c r="C1608">
        <v>388</v>
      </c>
      <c r="D1608">
        <v>410</v>
      </c>
      <c r="E1608">
        <v>0.9463414634146341</v>
      </c>
      <c r="F1608" t="b">
        <f>E1608&gt;0.5</f>
        <v>1</v>
      </c>
      <c r="G1608" t="s">
        <v>10</v>
      </c>
      <c r="H1608" t="s">
        <v>10</v>
      </c>
    </row>
    <row r="1609" spans="1:8" x14ac:dyDescent="0.3">
      <c r="A1609" t="s">
        <v>1617</v>
      </c>
      <c r="B1609">
        <v>5</v>
      </c>
      <c r="C1609">
        <v>377</v>
      </c>
      <c r="D1609">
        <v>418</v>
      </c>
      <c r="E1609">
        <v>0.90191387559808611</v>
      </c>
      <c r="F1609" t="b">
        <f>E1609&gt;0.5</f>
        <v>1</v>
      </c>
      <c r="G1609" t="s">
        <v>10</v>
      </c>
      <c r="H1609" t="s">
        <v>10</v>
      </c>
    </row>
    <row r="1610" spans="1:8" x14ac:dyDescent="0.3">
      <c r="A1610" t="s">
        <v>1618</v>
      </c>
      <c r="B1610">
        <v>5</v>
      </c>
      <c r="C1610">
        <v>403</v>
      </c>
      <c r="D1610">
        <v>420</v>
      </c>
      <c r="E1610">
        <v>0.95952380952380956</v>
      </c>
      <c r="F1610" t="b">
        <f>E1610&gt;0.5</f>
        <v>1</v>
      </c>
      <c r="G1610" t="s">
        <v>10</v>
      </c>
      <c r="H1610" t="s">
        <v>10</v>
      </c>
    </row>
    <row r="1611" spans="1:8" x14ac:dyDescent="0.3">
      <c r="A1611" t="s">
        <v>1619</v>
      </c>
      <c r="B1611">
        <v>5</v>
      </c>
      <c r="C1611">
        <v>366</v>
      </c>
      <c r="D1611">
        <v>422</v>
      </c>
      <c r="E1611">
        <v>0.86729857819905209</v>
      </c>
      <c r="F1611" t="b">
        <f>E1611&gt;0.5</f>
        <v>1</v>
      </c>
      <c r="G1611" t="s">
        <v>10</v>
      </c>
      <c r="H1611" t="s">
        <v>9</v>
      </c>
    </row>
    <row r="1612" spans="1:8" x14ac:dyDescent="0.3">
      <c r="A1612" t="s">
        <v>1620</v>
      </c>
      <c r="B1612">
        <v>5</v>
      </c>
      <c r="C1612">
        <v>411</v>
      </c>
      <c r="D1612">
        <v>424</v>
      </c>
      <c r="E1612">
        <v>0.96933962264150941</v>
      </c>
      <c r="F1612" t="b">
        <f>E1612&gt;0.5</f>
        <v>1</v>
      </c>
      <c r="G1612" t="s">
        <v>10</v>
      </c>
      <c r="H1612" t="s">
        <v>10</v>
      </c>
    </row>
    <row r="1613" spans="1:8" x14ac:dyDescent="0.3">
      <c r="A1613" t="s">
        <v>1621</v>
      </c>
      <c r="B1613">
        <v>5</v>
      </c>
      <c r="C1613">
        <v>376</v>
      </c>
      <c r="D1613">
        <v>429</v>
      </c>
      <c r="E1613">
        <v>0.87645687645687642</v>
      </c>
      <c r="F1613" t="b">
        <f>E1613&gt;0.5</f>
        <v>1</v>
      </c>
      <c r="G1613" t="s">
        <v>10</v>
      </c>
      <c r="H1613" t="s">
        <v>10</v>
      </c>
    </row>
    <row r="1614" spans="1:8" x14ac:dyDescent="0.3">
      <c r="A1614" t="s">
        <v>1622</v>
      </c>
      <c r="B1614">
        <v>5</v>
      </c>
      <c r="C1614">
        <v>383</v>
      </c>
      <c r="D1614">
        <v>435</v>
      </c>
      <c r="E1614">
        <v>0.88045977011494247</v>
      </c>
      <c r="F1614" t="b">
        <f>E1614&gt;0.5</f>
        <v>1</v>
      </c>
      <c r="G1614" t="s">
        <v>10</v>
      </c>
      <c r="H1614" t="s">
        <v>10</v>
      </c>
    </row>
    <row r="1615" spans="1:8" x14ac:dyDescent="0.3">
      <c r="A1615" t="s">
        <v>1623</v>
      </c>
      <c r="B1615">
        <v>5</v>
      </c>
      <c r="C1615">
        <v>364</v>
      </c>
      <c r="D1615">
        <v>449</v>
      </c>
      <c r="E1615">
        <v>0.81069042316258355</v>
      </c>
      <c r="F1615" t="b">
        <f>E1615&gt;0.5</f>
        <v>1</v>
      </c>
      <c r="G1615" t="s">
        <v>10</v>
      </c>
      <c r="H1615" t="s">
        <v>10</v>
      </c>
    </row>
    <row r="1616" spans="1:8" x14ac:dyDescent="0.3">
      <c r="A1616" t="s">
        <v>1624</v>
      </c>
      <c r="B1616">
        <v>5</v>
      </c>
      <c r="C1616">
        <v>402</v>
      </c>
      <c r="D1616">
        <v>455</v>
      </c>
      <c r="E1616">
        <v>0.88351648351648349</v>
      </c>
      <c r="F1616" t="b">
        <f>E1616&gt;0.5</f>
        <v>1</v>
      </c>
      <c r="G1616" t="s">
        <v>10</v>
      </c>
      <c r="H1616" t="s">
        <v>9</v>
      </c>
    </row>
    <row r="1617" spans="1:8" x14ac:dyDescent="0.3">
      <c r="A1617" t="s">
        <v>1625</v>
      </c>
      <c r="B1617">
        <v>5</v>
      </c>
      <c r="C1617">
        <v>421</v>
      </c>
      <c r="D1617">
        <v>457</v>
      </c>
      <c r="E1617">
        <v>0.92122538293216627</v>
      </c>
      <c r="F1617" t="b">
        <f>E1617&gt;0.5</f>
        <v>1</v>
      </c>
      <c r="G1617" t="s">
        <v>10</v>
      </c>
      <c r="H1617" t="s">
        <v>10</v>
      </c>
    </row>
    <row r="1618" spans="1:8" x14ac:dyDescent="0.3">
      <c r="A1618" t="s">
        <v>1626</v>
      </c>
      <c r="B1618">
        <v>5</v>
      </c>
      <c r="C1618">
        <v>467</v>
      </c>
      <c r="D1618">
        <v>498</v>
      </c>
      <c r="E1618">
        <v>0.93775100401606426</v>
      </c>
      <c r="F1618" t="b">
        <f>E1618&gt;0.5</f>
        <v>1</v>
      </c>
      <c r="G1618" t="s">
        <v>10</v>
      </c>
      <c r="H1618" t="s">
        <v>10</v>
      </c>
    </row>
    <row r="1619" spans="1:8" x14ac:dyDescent="0.3">
      <c r="A1619" t="s">
        <v>1627</v>
      </c>
      <c r="B1619">
        <v>5</v>
      </c>
      <c r="C1619">
        <v>461</v>
      </c>
      <c r="D1619">
        <v>514</v>
      </c>
      <c r="E1619">
        <v>0.89688715953307396</v>
      </c>
      <c r="F1619" t="b">
        <f>E1619&gt;0.5</f>
        <v>1</v>
      </c>
      <c r="G1619" t="s">
        <v>10</v>
      </c>
      <c r="H1619" t="s">
        <v>9</v>
      </c>
    </row>
    <row r="1620" spans="1:8" x14ac:dyDescent="0.3">
      <c r="A1620" t="s">
        <v>1628</v>
      </c>
      <c r="B1620">
        <v>5</v>
      </c>
      <c r="C1620">
        <v>496</v>
      </c>
      <c r="D1620">
        <v>532</v>
      </c>
      <c r="E1620">
        <v>0.93233082706766912</v>
      </c>
      <c r="F1620" t="b">
        <f>E1620&gt;0.5</f>
        <v>1</v>
      </c>
      <c r="G1620" t="s">
        <v>10</v>
      </c>
      <c r="H1620" t="s">
        <v>10</v>
      </c>
    </row>
    <row r="1621" spans="1:8" x14ac:dyDescent="0.3">
      <c r="A1621" t="s">
        <v>1629</v>
      </c>
      <c r="B1621">
        <v>5</v>
      </c>
      <c r="C1621">
        <v>547</v>
      </c>
      <c r="D1621">
        <v>559</v>
      </c>
      <c r="E1621">
        <v>0.97853309481216455</v>
      </c>
      <c r="F1621" t="b">
        <f>E1621&gt;0.5</f>
        <v>1</v>
      </c>
      <c r="G1621" t="s">
        <v>10</v>
      </c>
      <c r="H1621" t="s">
        <v>10</v>
      </c>
    </row>
    <row r="1622" spans="1:8" x14ac:dyDescent="0.3">
      <c r="A1622" t="s">
        <v>1630</v>
      </c>
      <c r="B1622">
        <v>5</v>
      </c>
      <c r="C1622">
        <v>543</v>
      </c>
      <c r="D1622">
        <v>565</v>
      </c>
      <c r="E1622">
        <v>0.9610619469026549</v>
      </c>
      <c r="F1622" t="b">
        <f>E1622&gt;0.5</f>
        <v>1</v>
      </c>
      <c r="G1622" t="s">
        <v>10</v>
      </c>
      <c r="H1622" t="s">
        <v>9</v>
      </c>
    </row>
    <row r="1623" spans="1:8" x14ac:dyDescent="0.3">
      <c r="A1623" t="s">
        <v>1631</v>
      </c>
      <c r="B1623">
        <v>5</v>
      </c>
      <c r="C1623">
        <v>570</v>
      </c>
      <c r="D1623">
        <v>609</v>
      </c>
      <c r="E1623">
        <v>0.93596059113300489</v>
      </c>
      <c r="F1623" t="b">
        <f>E1623&gt;0.5</f>
        <v>1</v>
      </c>
      <c r="G1623" t="s">
        <v>10</v>
      </c>
      <c r="H1623" t="s">
        <v>10</v>
      </c>
    </row>
    <row r="1624" spans="1:8" x14ac:dyDescent="0.3">
      <c r="A1624" t="s">
        <v>1632</v>
      </c>
      <c r="B1624">
        <v>5</v>
      </c>
      <c r="C1624">
        <v>604</v>
      </c>
      <c r="D1624">
        <v>618</v>
      </c>
      <c r="E1624">
        <v>0.97734627831715215</v>
      </c>
      <c r="F1624" t="b">
        <f>E1624&gt;0.5</f>
        <v>1</v>
      </c>
      <c r="G1624" t="s">
        <v>10</v>
      </c>
      <c r="H1624" t="s">
        <v>9</v>
      </c>
    </row>
    <row r="1625" spans="1:8" x14ac:dyDescent="0.3">
      <c r="A1625" t="s">
        <v>1633</v>
      </c>
      <c r="B1625">
        <v>5</v>
      </c>
      <c r="C1625">
        <v>583</v>
      </c>
      <c r="D1625">
        <v>630</v>
      </c>
      <c r="E1625">
        <v>0.92539682539682544</v>
      </c>
      <c r="F1625" t="b">
        <f>E1625&gt;0.5</f>
        <v>1</v>
      </c>
      <c r="G1625" t="s">
        <v>10</v>
      </c>
      <c r="H1625" t="s">
        <v>10</v>
      </c>
    </row>
    <row r="1626" spans="1:8" x14ac:dyDescent="0.3">
      <c r="A1626" t="s">
        <v>1634</v>
      </c>
      <c r="B1626">
        <v>5</v>
      </c>
      <c r="C1626">
        <v>575</v>
      </c>
      <c r="D1626">
        <v>642</v>
      </c>
      <c r="E1626">
        <v>0.89563862928348914</v>
      </c>
      <c r="F1626" t="b">
        <f>E1626&gt;0.5</f>
        <v>1</v>
      </c>
      <c r="G1626" t="s">
        <v>10</v>
      </c>
      <c r="H1626" t="s">
        <v>10</v>
      </c>
    </row>
    <row r="1627" spans="1:8" x14ac:dyDescent="0.3">
      <c r="A1627" t="s">
        <v>1635</v>
      </c>
      <c r="B1627">
        <v>5</v>
      </c>
      <c r="C1627">
        <v>550</v>
      </c>
      <c r="D1627">
        <v>750</v>
      </c>
      <c r="E1627">
        <v>0.73333333333333328</v>
      </c>
      <c r="F1627" t="b">
        <f>E1627&gt;0.5</f>
        <v>1</v>
      </c>
      <c r="G1627" t="s">
        <v>10</v>
      </c>
      <c r="H1627" t="s">
        <v>9</v>
      </c>
    </row>
    <row r="1628" spans="1:8" x14ac:dyDescent="0.3">
      <c r="A1628" t="s">
        <v>1636</v>
      </c>
      <c r="B1628">
        <v>5</v>
      </c>
      <c r="C1628">
        <v>664</v>
      </c>
      <c r="D1628">
        <v>785</v>
      </c>
      <c r="E1628">
        <v>0.845859872611465</v>
      </c>
      <c r="F1628" t="b">
        <f>E1628&gt;0.5</f>
        <v>1</v>
      </c>
      <c r="G1628" t="s">
        <v>10</v>
      </c>
      <c r="H1628" t="s">
        <v>10</v>
      </c>
    </row>
    <row r="1629" spans="1:8" x14ac:dyDescent="0.3">
      <c r="A1629" t="s">
        <v>1637</v>
      </c>
      <c r="B1629">
        <v>5</v>
      </c>
      <c r="C1629">
        <v>743</v>
      </c>
      <c r="D1629">
        <v>812</v>
      </c>
      <c r="E1629">
        <v>0.91502463054187189</v>
      </c>
      <c r="F1629" t="b">
        <f>E1629&gt;0.5</f>
        <v>1</v>
      </c>
      <c r="G1629" t="s">
        <v>10</v>
      </c>
      <c r="H1629" t="s">
        <v>10</v>
      </c>
    </row>
    <row r="1630" spans="1:8" x14ac:dyDescent="0.3">
      <c r="A1630" t="s">
        <v>1638</v>
      </c>
      <c r="B1630">
        <v>5</v>
      </c>
      <c r="C1630">
        <v>786</v>
      </c>
      <c r="D1630">
        <v>868</v>
      </c>
      <c r="E1630">
        <v>0.90552995391705071</v>
      </c>
      <c r="F1630" t="b">
        <f>E1630&gt;0.5</f>
        <v>1</v>
      </c>
      <c r="G1630" t="s">
        <v>10</v>
      </c>
      <c r="H1630" t="s">
        <v>10</v>
      </c>
    </row>
    <row r="1631" spans="1:8" x14ac:dyDescent="0.3">
      <c r="A1631" t="s">
        <v>1639</v>
      </c>
      <c r="B1631">
        <v>5</v>
      </c>
      <c r="C1631">
        <v>1041</v>
      </c>
      <c r="D1631">
        <v>1062</v>
      </c>
      <c r="E1631">
        <v>0.98022598870056499</v>
      </c>
      <c r="F1631" t="b">
        <f>E1631&gt;0.5</f>
        <v>1</v>
      </c>
      <c r="G1631" t="s">
        <v>10</v>
      </c>
      <c r="H1631" t="s">
        <v>9</v>
      </c>
    </row>
    <row r="1632" spans="1:8" x14ac:dyDescent="0.3">
      <c r="A1632" t="s">
        <v>1640</v>
      </c>
      <c r="B1632">
        <v>5</v>
      </c>
      <c r="C1632">
        <v>1333</v>
      </c>
      <c r="D1632">
        <v>1478</v>
      </c>
      <c r="E1632">
        <v>0.90189445196211093</v>
      </c>
      <c r="F1632" t="b">
        <f>E1632&gt;0.5</f>
        <v>1</v>
      </c>
      <c r="G1632" t="s">
        <v>10</v>
      </c>
      <c r="H1632" t="s">
        <v>10</v>
      </c>
    </row>
    <row r="1633" spans="1:8" x14ac:dyDescent="0.3">
      <c r="A1633" t="s">
        <v>1641</v>
      </c>
      <c r="B1633">
        <v>5</v>
      </c>
      <c r="C1633">
        <v>2361</v>
      </c>
      <c r="D1633">
        <v>2672</v>
      </c>
      <c r="E1633">
        <v>0.88360778443113774</v>
      </c>
      <c r="F1633" t="b">
        <f>E1633&gt;0.5</f>
        <v>1</v>
      </c>
      <c r="G1633" t="s">
        <v>10</v>
      </c>
      <c r="H1633" t="s">
        <v>9</v>
      </c>
    </row>
    <row r="1634" spans="1:8" x14ac:dyDescent="0.3">
      <c r="A1634" t="s">
        <v>1642</v>
      </c>
      <c r="B1634">
        <v>5</v>
      </c>
      <c r="C1634">
        <v>2360</v>
      </c>
      <c r="D1634">
        <v>2799</v>
      </c>
      <c r="E1634">
        <v>0.84315827081100392</v>
      </c>
      <c r="F1634" t="b">
        <f>E1634&gt;0.5</f>
        <v>1</v>
      </c>
      <c r="G1634" t="s">
        <v>10</v>
      </c>
      <c r="H1634" t="s">
        <v>9</v>
      </c>
    </row>
    <row r="1635" spans="1:8" x14ac:dyDescent="0.3">
      <c r="A1635" t="s">
        <v>1643</v>
      </c>
      <c r="B1635">
        <v>5</v>
      </c>
      <c r="C1635">
        <v>3505</v>
      </c>
      <c r="D1635">
        <v>3658</v>
      </c>
      <c r="E1635">
        <v>0.95817386550027339</v>
      </c>
      <c r="F1635" t="b">
        <f>E1635&gt;0.5</f>
        <v>1</v>
      </c>
      <c r="G1635" t="s">
        <v>10</v>
      </c>
      <c r="H1635" t="s">
        <v>9</v>
      </c>
    </row>
    <row r="1636" spans="1:8" x14ac:dyDescent="0.3">
      <c r="A1636" t="s">
        <v>1644</v>
      </c>
      <c r="B1636">
        <v>5</v>
      </c>
      <c r="C1636">
        <v>2</v>
      </c>
      <c r="D1636">
        <v>20</v>
      </c>
      <c r="E1636">
        <v>0.1</v>
      </c>
      <c r="F1636" t="b">
        <f>E1636&gt;0.5</f>
        <v>0</v>
      </c>
      <c r="G1636" t="s">
        <v>10</v>
      </c>
      <c r="H1636" t="s">
        <v>10</v>
      </c>
    </row>
    <row r="1637" spans="1:8" x14ac:dyDescent="0.3">
      <c r="A1637" t="s">
        <v>1645</v>
      </c>
      <c r="B1637">
        <v>5</v>
      </c>
      <c r="C1637">
        <v>9</v>
      </c>
      <c r="D1637">
        <v>20</v>
      </c>
      <c r="E1637">
        <v>0.45</v>
      </c>
      <c r="F1637" t="b">
        <f>E1637&gt;0.5</f>
        <v>0</v>
      </c>
      <c r="G1637" t="s">
        <v>10</v>
      </c>
      <c r="H1637" t="s">
        <v>10</v>
      </c>
    </row>
    <row r="1638" spans="1:8" x14ac:dyDescent="0.3">
      <c r="A1638" t="s">
        <v>1646</v>
      </c>
      <c r="B1638">
        <v>5</v>
      </c>
      <c r="C1638">
        <v>1</v>
      </c>
      <c r="D1638">
        <v>20</v>
      </c>
      <c r="E1638">
        <v>0.05</v>
      </c>
      <c r="F1638" t="b">
        <f>E1638&gt;0.5</f>
        <v>0</v>
      </c>
      <c r="G1638" t="s">
        <v>10</v>
      </c>
      <c r="H1638" t="s">
        <v>9</v>
      </c>
    </row>
    <row r="1639" spans="1:8" x14ac:dyDescent="0.3">
      <c r="A1639" t="s">
        <v>1647</v>
      </c>
      <c r="B1639">
        <v>5</v>
      </c>
      <c r="C1639">
        <v>3</v>
      </c>
      <c r="D1639">
        <v>20</v>
      </c>
      <c r="E1639">
        <v>0.15</v>
      </c>
      <c r="F1639" t="b">
        <f>E1639&gt;0.5</f>
        <v>0</v>
      </c>
      <c r="G1639" t="s">
        <v>10</v>
      </c>
      <c r="H1639" t="s">
        <v>10</v>
      </c>
    </row>
    <row r="1640" spans="1:8" x14ac:dyDescent="0.3">
      <c r="A1640" t="s">
        <v>1648</v>
      </c>
      <c r="B1640">
        <v>5</v>
      </c>
      <c r="C1640">
        <v>8</v>
      </c>
      <c r="D1640">
        <v>20</v>
      </c>
      <c r="E1640">
        <v>0.4</v>
      </c>
      <c r="F1640" t="b">
        <f>E1640&gt;0.5</f>
        <v>0</v>
      </c>
      <c r="G1640" t="s">
        <v>10</v>
      </c>
      <c r="H1640" t="s">
        <v>10</v>
      </c>
    </row>
    <row r="1641" spans="1:8" x14ac:dyDescent="0.3">
      <c r="A1641" t="s">
        <v>1649</v>
      </c>
      <c r="B1641">
        <v>5</v>
      </c>
      <c r="C1641">
        <v>5</v>
      </c>
      <c r="D1641">
        <v>20</v>
      </c>
      <c r="E1641">
        <v>0.25</v>
      </c>
      <c r="F1641" t="b">
        <f>E1641&gt;0.5</f>
        <v>0</v>
      </c>
      <c r="G1641" t="s">
        <v>10</v>
      </c>
      <c r="H1641" t="s">
        <v>10</v>
      </c>
    </row>
    <row r="1642" spans="1:8" x14ac:dyDescent="0.3">
      <c r="A1642" t="s">
        <v>1650</v>
      </c>
      <c r="B1642">
        <v>5</v>
      </c>
      <c r="C1642">
        <v>3</v>
      </c>
      <c r="D1642">
        <v>20</v>
      </c>
      <c r="E1642">
        <v>0.15</v>
      </c>
      <c r="F1642" t="b">
        <f>E1642&gt;0.5</f>
        <v>0</v>
      </c>
      <c r="G1642" t="s">
        <v>10</v>
      </c>
      <c r="H1642" t="s">
        <v>10</v>
      </c>
    </row>
    <row r="1643" spans="1:8" x14ac:dyDescent="0.3">
      <c r="A1643" t="s">
        <v>1651</v>
      </c>
      <c r="B1643">
        <v>5</v>
      </c>
      <c r="C1643">
        <v>0</v>
      </c>
      <c r="D1643">
        <v>20</v>
      </c>
      <c r="E1643">
        <v>0</v>
      </c>
      <c r="F1643" t="b">
        <f>E1643&gt;0.5</f>
        <v>0</v>
      </c>
      <c r="G1643" t="s">
        <v>10</v>
      </c>
      <c r="H1643" t="s">
        <v>9</v>
      </c>
    </row>
    <row r="1644" spans="1:8" x14ac:dyDescent="0.3">
      <c r="A1644" t="s">
        <v>1652</v>
      </c>
      <c r="B1644">
        <v>5</v>
      </c>
      <c r="C1644">
        <v>2</v>
      </c>
      <c r="D1644">
        <v>20</v>
      </c>
      <c r="E1644">
        <v>0.1</v>
      </c>
      <c r="F1644" t="b">
        <f>E1644&gt;0.5</f>
        <v>0</v>
      </c>
      <c r="G1644" t="s">
        <v>10</v>
      </c>
      <c r="H1644" t="s">
        <v>10</v>
      </c>
    </row>
    <row r="1645" spans="1:8" x14ac:dyDescent="0.3">
      <c r="A1645" t="s">
        <v>1653</v>
      </c>
      <c r="B1645">
        <v>5</v>
      </c>
      <c r="C1645">
        <v>0</v>
      </c>
      <c r="D1645">
        <v>20</v>
      </c>
      <c r="E1645">
        <v>0</v>
      </c>
      <c r="F1645" t="b">
        <f>E1645&gt;0.5</f>
        <v>0</v>
      </c>
      <c r="G1645" t="s">
        <v>10</v>
      </c>
      <c r="H1645" t="s">
        <v>9</v>
      </c>
    </row>
    <row r="1646" spans="1:8" x14ac:dyDescent="0.3">
      <c r="A1646" t="s">
        <v>1654</v>
      </c>
      <c r="B1646">
        <v>5</v>
      </c>
      <c r="C1646">
        <v>9</v>
      </c>
      <c r="D1646">
        <v>20</v>
      </c>
      <c r="E1646">
        <v>0.45</v>
      </c>
      <c r="F1646" t="b">
        <f>E1646&gt;0.5</f>
        <v>0</v>
      </c>
      <c r="G1646" t="s">
        <v>10</v>
      </c>
      <c r="H1646" t="s">
        <v>10</v>
      </c>
    </row>
    <row r="1647" spans="1:8" x14ac:dyDescent="0.3">
      <c r="A1647" t="s">
        <v>1655</v>
      </c>
      <c r="B1647">
        <v>5</v>
      </c>
      <c r="C1647">
        <v>5</v>
      </c>
      <c r="D1647">
        <v>20</v>
      </c>
      <c r="E1647">
        <v>0.25</v>
      </c>
      <c r="F1647" t="b">
        <f>E1647&gt;0.5</f>
        <v>0</v>
      </c>
      <c r="G1647" t="s">
        <v>10</v>
      </c>
      <c r="H1647" t="s">
        <v>10</v>
      </c>
    </row>
    <row r="1648" spans="1:8" x14ac:dyDescent="0.3">
      <c r="A1648" t="s">
        <v>1656</v>
      </c>
      <c r="B1648">
        <v>5</v>
      </c>
      <c r="C1648">
        <v>2</v>
      </c>
      <c r="D1648">
        <v>20</v>
      </c>
      <c r="E1648">
        <v>0.1</v>
      </c>
      <c r="F1648" t="b">
        <f>E1648&gt;0.5</f>
        <v>0</v>
      </c>
      <c r="G1648" t="s">
        <v>10</v>
      </c>
      <c r="H1648" t="s">
        <v>10</v>
      </c>
    </row>
    <row r="1649" spans="1:8" x14ac:dyDescent="0.3">
      <c r="A1649" t="s">
        <v>1657</v>
      </c>
      <c r="B1649">
        <v>5</v>
      </c>
      <c r="C1649">
        <v>4</v>
      </c>
      <c r="D1649">
        <v>20</v>
      </c>
      <c r="E1649">
        <v>0.2</v>
      </c>
      <c r="F1649" t="b">
        <f>E1649&gt;0.5</f>
        <v>0</v>
      </c>
      <c r="G1649" t="s">
        <v>10</v>
      </c>
      <c r="H1649" t="s">
        <v>10</v>
      </c>
    </row>
    <row r="1650" spans="1:8" x14ac:dyDescent="0.3">
      <c r="A1650" t="s">
        <v>1658</v>
      </c>
      <c r="B1650">
        <v>5</v>
      </c>
      <c r="C1650">
        <v>5</v>
      </c>
      <c r="D1650">
        <v>20</v>
      </c>
      <c r="E1650">
        <v>0.25</v>
      </c>
      <c r="F1650" t="b">
        <f>E1650&gt;0.5</f>
        <v>0</v>
      </c>
      <c r="G1650" t="s">
        <v>10</v>
      </c>
      <c r="H1650" t="s">
        <v>10</v>
      </c>
    </row>
    <row r="1651" spans="1:8" x14ac:dyDescent="0.3">
      <c r="A1651" t="s">
        <v>1659</v>
      </c>
      <c r="B1651">
        <v>5</v>
      </c>
      <c r="C1651">
        <v>4</v>
      </c>
      <c r="D1651">
        <v>20</v>
      </c>
      <c r="E1651">
        <v>0.2</v>
      </c>
      <c r="F1651" t="b">
        <f>E1651&gt;0.5</f>
        <v>0</v>
      </c>
      <c r="G1651" t="s">
        <v>10</v>
      </c>
      <c r="H1651" t="s">
        <v>10</v>
      </c>
    </row>
    <row r="1652" spans="1:8" x14ac:dyDescent="0.3">
      <c r="A1652" t="s">
        <v>1660</v>
      </c>
      <c r="B1652">
        <v>5</v>
      </c>
      <c r="C1652">
        <v>0</v>
      </c>
      <c r="D1652">
        <v>20</v>
      </c>
      <c r="E1652">
        <v>0</v>
      </c>
      <c r="F1652" t="b">
        <f>E1652&gt;0.5</f>
        <v>0</v>
      </c>
      <c r="G1652" t="s">
        <v>10</v>
      </c>
      <c r="H1652" t="s">
        <v>9</v>
      </c>
    </row>
    <row r="1653" spans="1:8" x14ac:dyDescent="0.3">
      <c r="A1653" t="s">
        <v>1661</v>
      </c>
      <c r="B1653">
        <v>5</v>
      </c>
      <c r="C1653">
        <v>0</v>
      </c>
      <c r="D1653">
        <v>20</v>
      </c>
      <c r="E1653">
        <v>0</v>
      </c>
      <c r="F1653" t="b">
        <f>E1653&gt;0.5</f>
        <v>0</v>
      </c>
      <c r="G1653" t="s">
        <v>10</v>
      </c>
      <c r="H1653" t="s">
        <v>9</v>
      </c>
    </row>
    <row r="1654" spans="1:8" x14ac:dyDescent="0.3">
      <c r="A1654" t="s">
        <v>1662</v>
      </c>
      <c r="B1654">
        <v>5</v>
      </c>
      <c r="C1654">
        <v>7</v>
      </c>
      <c r="D1654">
        <v>20</v>
      </c>
      <c r="E1654">
        <v>0.35</v>
      </c>
      <c r="F1654" t="b">
        <f>E1654&gt;0.5</f>
        <v>0</v>
      </c>
      <c r="G1654" t="s">
        <v>10</v>
      </c>
      <c r="H1654" t="s">
        <v>10</v>
      </c>
    </row>
    <row r="1655" spans="1:8" x14ac:dyDescent="0.3">
      <c r="A1655" t="s">
        <v>1663</v>
      </c>
      <c r="B1655">
        <v>5</v>
      </c>
      <c r="C1655">
        <v>5</v>
      </c>
      <c r="D1655">
        <v>20</v>
      </c>
      <c r="E1655">
        <v>0.25</v>
      </c>
      <c r="F1655" t="b">
        <f>E1655&gt;0.5</f>
        <v>0</v>
      </c>
      <c r="G1655" t="s">
        <v>10</v>
      </c>
      <c r="H1655" t="s">
        <v>10</v>
      </c>
    </row>
    <row r="1656" spans="1:8" x14ac:dyDescent="0.3">
      <c r="A1656" t="s">
        <v>1664</v>
      </c>
      <c r="B1656">
        <v>5</v>
      </c>
      <c r="C1656">
        <v>7</v>
      </c>
      <c r="D1656">
        <v>20</v>
      </c>
      <c r="E1656">
        <v>0.35</v>
      </c>
      <c r="F1656" t="b">
        <f>E1656&gt;0.5</f>
        <v>0</v>
      </c>
      <c r="G1656" t="s">
        <v>10</v>
      </c>
      <c r="H1656" t="s">
        <v>10</v>
      </c>
    </row>
    <row r="1657" spans="1:8" x14ac:dyDescent="0.3">
      <c r="A1657" t="s">
        <v>1665</v>
      </c>
      <c r="B1657">
        <v>5</v>
      </c>
      <c r="C1657">
        <v>5</v>
      </c>
      <c r="D1657">
        <v>20</v>
      </c>
      <c r="E1657">
        <v>0.25</v>
      </c>
      <c r="F1657" t="b">
        <f>E1657&gt;0.5</f>
        <v>0</v>
      </c>
      <c r="G1657" t="s">
        <v>10</v>
      </c>
      <c r="H1657" t="s">
        <v>10</v>
      </c>
    </row>
    <row r="1658" spans="1:8" x14ac:dyDescent="0.3">
      <c r="A1658" t="s">
        <v>1666</v>
      </c>
      <c r="B1658">
        <v>5</v>
      </c>
      <c r="C1658">
        <v>6</v>
      </c>
      <c r="D1658">
        <v>20</v>
      </c>
      <c r="E1658">
        <v>0.3</v>
      </c>
      <c r="F1658" t="b">
        <f>E1658&gt;0.5</f>
        <v>0</v>
      </c>
      <c r="G1658" t="s">
        <v>10</v>
      </c>
      <c r="H1658" t="s">
        <v>9</v>
      </c>
    </row>
    <row r="1659" spans="1:8" x14ac:dyDescent="0.3">
      <c r="A1659" t="s">
        <v>1667</v>
      </c>
      <c r="B1659">
        <v>5</v>
      </c>
      <c r="C1659">
        <v>1</v>
      </c>
      <c r="D1659">
        <v>20</v>
      </c>
      <c r="E1659">
        <v>0.05</v>
      </c>
      <c r="F1659" t="b">
        <f>E1659&gt;0.5</f>
        <v>0</v>
      </c>
      <c r="G1659" t="s">
        <v>10</v>
      </c>
      <c r="H1659" t="s">
        <v>10</v>
      </c>
    </row>
    <row r="1660" spans="1:8" x14ac:dyDescent="0.3">
      <c r="A1660" t="s">
        <v>1668</v>
      </c>
      <c r="B1660">
        <v>5</v>
      </c>
      <c r="C1660">
        <v>5</v>
      </c>
      <c r="D1660">
        <v>20</v>
      </c>
      <c r="E1660">
        <v>0.25</v>
      </c>
      <c r="F1660" t="b">
        <f>E1660&gt;0.5</f>
        <v>0</v>
      </c>
      <c r="G1660" t="s">
        <v>10</v>
      </c>
      <c r="H1660" t="s">
        <v>10</v>
      </c>
    </row>
    <row r="1661" spans="1:8" x14ac:dyDescent="0.3">
      <c r="A1661" t="s">
        <v>1669</v>
      </c>
      <c r="B1661">
        <v>5</v>
      </c>
      <c r="C1661">
        <v>9</v>
      </c>
      <c r="D1661">
        <v>20</v>
      </c>
      <c r="E1661">
        <v>0.45</v>
      </c>
      <c r="F1661" t="b">
        <f>E1661&gt;0.5</f>
        <v>0</v>
      </c>
      <c r="G1661" t="s">
        <v>10</v>
      </c>
      <c r="H1661" t="s">
        <v>10</v>
      </c>
    </row>
    <row r="1662" spans="1:8" x14ac:dyDescent="0.3">
      <c r="A1662" t="s">
        <v>1670</v>
      </c>
      <c r="B1662">
        <v>5</v>
      </c>
      <c r="C1662">
        <v>7</v>
      </c>
      <c r="D1662">
        <v>20</v>
      </c>
      <c r="E1662">
        <v>0.35</v>
      </c>
      <c r="F1662" t="b">
        <f>E1662&gt;0.5</f>
        <v>0</v>
      </c>
      <c r="G1662" t="s">
        <v>10</v>
      </c>
      <c r="H1662" t="s">
        <v>9</v>
      </c>
    </row>
    <row r="1663" spans="1:8" x14ac:dyDescent="0.3">
      <c r="A1663" t="s">
        <v>1671</v>
      </c>
      <c r="B1663">
        <v>5</v>
      </c>
      <c r="C1663">
        <v>10</v>
      </c>
      <c r="D1663">
        <v>20</v>
      </c>
      <c r="E1663">
        <v>0.5</v>
      </c>
      <c r="F1663" t="b">
        <f>E1663&gt;0.5</f>
        <v>0</v>
      </c>
      <c r="G1663" t="s">
        <v>10</v>
      </c>
      <c r="H1663" t="s">
        <v>10</v>
      </c>
    </row>
    <row r="1664" spans="1:8" x14ac:dyDescent="0.3">
      <c r="A1664" t="s">
        <v>1672</v>
      </c>
      <c r="B1664">
        <v>5</v>
      </c>
      <c r="C1664">
        <v>2</v>
      </c>
      <c r="D1664">
        <v>20</v>
      </c>
      <c r="E1664">
        <v>0.1</v>
      </c>
      <c r="F1664" t="b">
        <f>E1664&gt;0.5</f>
        <v>0</v>
      </c>
      <c r="G1664" t="s">
        <v>10</v>
      </c>
      <c r="H1664" t="s">
        <v>10</v>
      </c>
    </row>
    <row r="1665" spans="1:8" x14ac:dyDescent="0.3">
      <c r="A1665" t="s">
        <v>1673</v>
      </c>
      <c r="B1665">
        <v>5</v>
      </c>
      <c r="C1665">
        <v>10</v>
      </c>
      <c r="D1665">
        <v>20</v>
      </c>
      <c r="E1665">
        <v>0.5</v>
      </c>
      <c r="F1665" t="b">
        <f>E1665&gt;0.5</f>
        <v>0</v>
      </c>
      <c r="G1665" t="s">
        <v>10</v>
      </c>
      <c r="H1665" t="s">
        <v>10</v>
      </c>
    </row>
    <row r="1666" spans="1:8" x14ac:dyDescent="0.3">
      <c r="A1666" t="s">
        <v>1674</v>
      </c>
      <c r="B1666">
        <v>5</v>
      </c>
      <c r="C1666">
        <v>2</v>
      </c>
      <c r="D1666">
        <v>20</v>
      </c>
      <c r="E1666">
        <v>0.1</v>
      </c>
      <c r="F1666" t="b">
        <f>E1666&gt;0.5</f>
        <v>0</v>
      </c>
      <c r="G1666" t="s">
        <v>10</v>
      </c>
      <c r="H1666" t="s">
        <v>10</v>
      </c>
    </row>
    <row r="1667" spans="1:8" x14ac:dyDescent="0.3">
      <c r="A1667" t="s">
        <v>1675</v>
      </c>
      <c r="B1667">
        <v>5</v>
      </c>
      <c r="C1667">
        <v>10</v>
      </c>
      <c r="D1667">
        <v>20</v>
      </c>
      <c r="E1667">
        <v>0.5</v>
      </c>
      <c r="F1667" t="b">
        <f>E1667&gt;0.5</f>
        <v>0</v>
      </c>
      <c r="G1667" t="s">
        <v>10</v>
      </c>
      <c r="H1667" t="s">
        <v>10</v>
      </c>
    </row>
    <row r="1668" spans="1:8" x14ac:dyDescent="0.3">
      <c r="A1668" t="s">
        <v>1676</v>
      </c>
      <c r="B1668">
        <v>5</v>
      </c>
      <c r="C1668">
        <v>9</v>
      </c>
      <c r="D1668">
        <v>20</v>
      </c>
      <c r="E1668">
        <v>0.45</v>
      </c>
      <c r="F1668" t="b">
        <f>E1668&gt;0.5</f>
        <v>0</v>
      </c>
      <c r="G1668" t="s">
        <v>10</v>
      </c>
      <c r="H1668" t="s">
        <v>10</v>
      </c>
    </row>
    <row r="1669" spans="1:8" x14ac:dyDescent="0.3">
      <c r="A1669" t="s">
        <v>1677</v>
      </c>
      <c r="B1669">
        <v>5</v>
      </c>
      <c r="C1669">
        <v>2</v>
      </c>
      <c r="D1669">
        <v>20</v>
      </c>
      <c r="E1669">
        <v>0.1</v>
      </c>
      <c r="F1669" t="b">
        <f>E1669&gt;0.5</f>
        <v>0</v>
      </c>
      <c r="G1669" t="s">
        <v>10</v>
      </c>
      <c r="H1669" t="s">
        <v>9</v>
      </c>
    </row>
    <row r="1670" spans="1:8" x14ac:dyDescent="0.3">
      <c r="A1670" t="s">
        <v>1678</v>
      </c>
      <c r="B1670">
        <v>5</v>
      </c>
      <c r="C1670">
        <v>1</v>
      </c>
      <c r="D1670">
        <v>20</v>
      </c>
      <c r="E1670">
        <v>0.05</v>
      </c>
      <c r="F1670" t="b">
        <f>E1670&gt;0.5</f>
        <v>0</v>
      </c>
      <c r="G1670" t="s">
        <v>10</v>
      </c>
      <c r="H1670" t="s">
        <v>9</v>
      </c>
    </row>
    <row r="1671" spans="1:8" x14ac:dyDescent="0.3">
      <c r="A1671" t="s">
        <v>1679</v>
      </c>
      <c r="B1671">
        <v>5</v>
      </c>
      <c r="C1671">
        <v>5</v>
      </c>
      <c r="D1671">
        <v>20</v>
      </c>
      <c r="E1671">
        <v>0.25</v>
      </c>
      <c r="F1671" t="b">
        <f>E1671&gt;0.5</f>
        <v>0</v>
      </c>
      <c r="G1671" t="s">
        <v>10</v>
      </c>
      <c r="H1671" t="s">
        <v>10</v>
      </c>
    </row>
    <row r="1672" spans="1:8" x14ac:dyDescent="0.3">
      <c r="A1672" t="s">
        <v>1680</v>
      </c>
      <c r="B1672">
        <v>5</v>
      </c>
      <c r="C1672">
        <v>5</v>
      </c>
      <c r="D1672">
        <v>20</v>
      </c>
      <c r="E1672">
        <v>0.25</v>
      </c>
      <c r="F1672" t="b">
        <f>E1672&gt;0.5</f>
        <v>0</v>
      </c>
      <c r="G1672" t="s">
        <v>10</v>
      </c>
      <c r="H1672" t="s">
        <v>10</v>
      </c>
    </row>
    <row r="1673" spans="1:8" x14ac:dyDescent="0.3">
      <c r="A1673" t="s">
        <v>1681</v>
      </c>
      <c r="B1673">
        <v>5</v>
      </c>
      <c r="C1673">
        <v>5</v>
      </c>
      <c r="D1673">
        <v>20</v>
      </c>
      <c r="E1673">
        <v>0.25</v>
      </c>
      <c r="F1673" t="b">
        <f>E1673&gt;0.5</f>
        <v>0</v>
      </c>
      <c r="G1673" t="s">
        <v>10</v>
      </c>
      <c r="H1673" t="s">
        <v>10</v>
      </c>
    </row>
    <row r="1674" spans="1:8" x14ac:dyDescent="0.3">
      <c r="A1674" t="s">
        <v>1682</v>
      </c>
      <c r="B1674">
        <v>5</v>
      </c>
      <c r="C1674">
        <v>8</v>
      </c>
      <c r="D1674">
        <v>20</v>
      </c>
      <c r="E1674">
        <v>0.4</v>
      </c>
      <c r="F1674" t="b">
        <f>E1674&gt;0.5</f>
        <v>0</v>
      </c>
      <c r="G1674" t="s">
        <v>10</v>
      </c>
      <c r="H1674" t="s">
        <v>10</v>
      </c>
    </row>
    <row r="1675" spans="1:8" x14ac:dyDescent="0.3">
      <c r="A1675" t="s">
        <v>1683</v>
      </c>
      <c r="B1675">
        <v>5</v>
      </c>
      <c r="C1675">
        <v>10</v>
      </c>
      <c r="D1675">
        <v>21</v>
      </c>
      <c r="E1675">
        <v>0.47619047619047616</v>
      </c>
      <c r="F1675" t="b">
        <f>E1675&gt;0.5</f>
        <v>0</v>
      </c>
      <c r="G1675" t="s">
        <v>10</v>
      </c>
      <c r="H1675" t="s">
        <v>10</v>
      </c>
    </row>
    <row r="1676" spans="1:8" x14ac:dyDescent="0.3">
      <c r="A1676" t="s">
        <v>1684</v>
      </c>
      <c r="B1676">
        <v>5</v>
      </c>
      <c r="C1676">
        <v>2</v>
      </c>
      <c r="D1676">
        <v>21</v>
      </c>
      <c r="E1676">
        <v>9.5238095238095233E-2</v>
      </c>
      <c r="F1676" t="b">
        <f>E1676&gt;0.5</f>
        <v>0</v>
      </c>
      <c r="G1676" t="s">
        <v>10</v>
      </c>
      <c r="H1676" t="s">
        <v>10</v>
      </c>
    </row>
    <row r="1677" spans="1:8" x14ac:dyDescent="0.3">
      <c r="A1677" t="s">
        <v>1685</v>
      </c>
      <c r="B1677">
        <v>5</v>
      </c>
      <c r="C1677">
        <v>10</v>
      </c>
      <c r="D1677">
        <v>21</v>
      </c>
      <c r="E1677">
        <v>0.47619047619047616</v>
      </c>
      <c r="F1677" t="b">
        <f>E1677&gt;0.5</f>
        <v>0</v>
      </c>
      <c r="G1677" t="s">
        <v>10</v>
      </c>
      <c r="H1677" t="s">
        <v>10</v>
      </c>
    </row>
    <row r="1678" spans="1:8" x14ac:dyDescent="0.3">
      <c r="A1678" t="s">
        <v>1686</v>
      </c>
      <c r="B1678">
        <v>5</v>
      </c>
      <c r="C1678">
        <v>10</v>
      </c>
      <c r="D1678">
        <v>21</v>
      </c>
      <c r="E1678">
        <v>0.47619047619047616</v>
      </c>
      <c r="F1678" t="b">
        <f>E1678&gt;0.5</f>
        <v>0</v>
      </c>
      <c r="G1678" t="s">
        <v>10</v>
      </c>
      <c r="H1678" t="s">
        <v>10</v>
      </c>
    </row>
    <row r="1679" spans="1:8" x14ac:dyDescent="0.3">
      <c r="A1679" t="s">
        <v>1687</v>
      </c>
      <c r="B1679">
        <v>5</v>
      </c>
      <c r="C1679">
        <v>5</v>
      </c>
      <c r="D1679">
        <v>21</v>
      </c>
      <c r="E1679">
        <v>0.23809523809523808</v>
      </c>
      <c r="F1679" t="b">
        <f>E1679&gt;0.5</f>
        <v>0</v>
      </c>
      <c r="G1679" t="s">
        <v>10</v>
      </c>
      <c r="H1679" t="s">
        <v>9</v>
      </c>
    </row>
    <row r="1680" spans="1:8" x14ac:dyDescent="0.3">
      <c r="A1680" t="s">
        <v>1688</v>
      </c>
      <c r="B1680">
        <v>5</v>
      </c>
      <c r="C1680">
        <v>1</v>
      </c>
      <c r="D1680">
        <v>21</v>
      </c>
      <c r="E1680">
        <v>4.7619047619047616E-2</v>
      </c>
      <c r="F1680" t="b">
        <f>E1680&gt;0.5</f>
        <v>0</v>
      </c>
      <c r="G1680" t="s">
        <v>10</v>
      </c>
      <c r="H1680" t="s">
        <v>9</v>
      </c>
    </row>
    <row r="1681" spans="1:8" x14ac:dyDescent="0.3">
      <c r="A1681" t="s">
        <v>1689</v>
      </c>
      <c r="B1681">
        <v>5</v>
      </c>
      <c r="C1681">
        <v>1</v>
      </c>
      <c r="D1681">
        <v>21</v>
      </c>
      <c r="E1681">
        <v>4.7619047619047616E-2</v>
      </c>
      <c r="F1681" t="b">
        <f>E1681&gt;0.5</f>
        <v>0</v>
      </c>
      <c r="G1681" t="s">
        <v>10</v>
      </c>
      <c r="H1681" t="s">
        <v>10</v>
      </c>
    </row>
    <row r="1682" spans="1:8" x14ac:dyDescent="0.3">
      <c r="A1682" t="s">
        <v>1690</v>
      </c>
      <c r="B1682">
        <v>5</v>
      </c>
      <c r="C1682">
        <v>0</v>
      </c>
      <c r="D1682">
        <v>21</v>
      </c>
      <c r="E1682">
        <v>0</v>
      </c>
      <c r="F1682" t="b">
        <f>E1682&gt;0.5</f>
        <v>0</v>
      </c>
      <c r="G1682" t="s">
        <v>10</v>
      </c>
      <c r="H1682" t="s">
        <v>9</v>
      </c>
    </row>
    <row r="1683" spans="1:8" x14ac:dyDescent="0.3">
      <c r="A1683" t="s">
        <v>1691</v>
      </c>
      <c r="B1683">
        <v>5</v>
      </c>
      <c r="C1683">
        <v>10</v>
      </c>
      <c r="D1683">
        <v>21</v>
      </c>
      <c r="E1683">
        <v>0.47619047619047616</v>
      </c>
      <c r="F1683" t="b">
        <f>E1683&gt;0.5</f>
        <v>0</v>
      </c>
      <c r="G1683" t="s">
        <v>10</v>
      </c>
      <c r="H1683" t="s">
        <v>10</v>
      </c>
    </row>
    <row r="1684" spans="1:8" x14ac:dyDescent="0.3">
      <c r="A1684" t="s">
        <v>1692</v>
      </c>
      <c r="B1684">
        <v>5</v>
      </c>
      <c r="C1684">
        <v>5</v>
      </c>
      <c r="D1684">
        <v>21</v>
      </c>
      <c r="E1684">
        <v>0.23809523809523808</v>
      </c>
      <c r="F1684" t="b">
        <f>E1684&gt;0.5</f>
        <v>0</v>
      </c>
      <c r="G1684" t="s">
        <v>10</v>
      </c>
      <c r="H1684" t="s">
        <v>9</v>
      </c>
    </row>
    <row r="1685" spans="1:8" x14ac:dyDescent="0.3">
      <c r="A1685" t="s">
        <v>1693</v>
      </c>
      <c r="B1685">
        <v>5</v>
      </c>
      <c r="C1685">
        <v>10</v>
      </c>
      <c r="D1685">
        <v>21</v>
      </c>
      <c r="E1685">
        <v>0.47619047619047616</v>
      </c>
      <c r="F1685" t="b">
        <f>E1685&gt;0.5</f>
        <v>0</v>
      </c>
      <c r="G1685" t="s">
        <v>10</v>
      </c>
      <c r="H1685" t="s">
        <v>10</v>
      </c>
    </row>
    <row r="1686" spans="1:8" x14ac:dyDescent="0.3">
      <c r="A1686" t="s">
        <v>1694</v>
      </c>
      <c r="B1686">
        <v>5</v>
      </c>
      <c r="C1686">
        <v>9</v>
      </c>
      <c r="D1686">
        <v>21</v>
      </c>
      <c r="E1686">
        <v>0.42857142857142855</v>
      </c>
      <c r="F1686" t="b">
        <f>E1686&gt;0.5</f>
        <v>0</v>
      </c>
      <c r="G1686" t="s">
        <v>10</v>
      </c>
      <c r="H1686" t="s">
        <v>10</v>
      </c>
    </row>
    <row r="1687" spans="1:8" x14ac:dyDescent="0.3">
      <c r="A1687" t="s">
        <v>1695</v>
      </c>
      <c r="B1687">
        <v>5</v>
      </c>
      <c r="C1687">
        <v>0</v>
      </c>
      <c r="D1687">
        <v>21</v>
      </c>
      <c r="E1687">
        <v>0</v>
      </c>
      <c r="F1687" t="b">
        <f>E1687&gt;0.5</f>
        <v>0</v>
      </c>
      <c r="G1687" t="s">
        <v>10</v>
      </c>
      <c r="H1687" t="s">
        <v>10</v>
      </c>
    </row>
    <row r="1688" spans="1:8" x14ac:dyDescent="0.3">
      <c r="A1688" t="s">
        <v>1696</v>
      </c>
      <c r="B1688">
        <v>5</v>
      </c>
      <c r="C1688">
        <v>5</v>
      </c>
      <c r="D1688">
        <v>21</v>
      </c>
      <c r="E1688">
        <v>0.23809523809523808</v>
      </c>
      <c r="F1688" t="b">
        <f>E1688&gt;0.5</f>
        <v>0</v>
      </c>
      <c r="G1688" t="s">
        <v>10</v>
      </c>
      <c r="H1688" t="s">
        <v>9</v>
      </c>
    </row>
    <row r="1689" spans="1:8" x14ac:dyDescent="0.3">
      <c r="A1689" t="s">
        <v>1697</v>
      </c>
      <c r="B1689">
        <v>5</v>
      </c>
      <c r="C1689">
        <v>2</v>
      </c>
      <c r="D1689">
        <v>21</v>
      </c>
      <c r="E1689">
        <v>9.5238095238095233E-2</v>
      </c>
      <c r="F1689" t="b">
        <f>E1689&gt;0.5</f>
        <v>0</v>
      </c>
      <c r="G1689" t="s">
        <v>10</v>
      </c>
      <c r="H1689" t="s">
        <v>9</v>
      </c>
    </row>
    <row r="1690" spans="1:8" x14ac:dyDescent="0.3">
      <c r="A1690" t="s">
        <v>1698</v>
      </c>
      <c r="B1690">
        <v>5</v>
      </c>
      <c r="C1690">
        <v>3</v>
      </c>
      <c r="D1690">
        <v>21</v>
      </c>
      <c r="E1690">
        <v>0.14285714285714285</v>
      </c>
      <c r="F1690" t="b">
        <f>E1690&gt;0.5</f>
        <v>0</v>
      </c>
      <c r="G1690" t="s">
        <v>10</v>
      </c>
      <c r="H1690" t="s">
        <v>9</v>
      </c>
    </row>
    <row r="1691" spans="1:8" x14ac:dyDescent="0.3">
      <c r="A1691" t="s">
        <v>1699</v>
      </c>
      <c r="B1691">
        <v>5</v>
      </c>
      <c r="C1691">
        <v>3</v>
      </c>
      <c r="D1691">
        <v>21</v>
      </c>
      <c r="E1691">
        <v>0.14285714285714285</v>
      </c>
      <c r="F1691" t="b">
        <f>E1691&gt;0.5</f>
        <v>0</v>
      </c>
      <c r="G1691" t="s">
        <v>10</v>
      </c>
      <c r="H1691" t="s">
        <v>9</v>
      </c>
    </row>
    <row r="1692" spans="1:8" x14ac:dyDescent="0.3">
      <c r="A1692" t="s">
        <v>1700</v>
      </c>
      <c r="B1692">
        <v>5</v>
      </c>
      <c r="C1692">
        <v>3</v>
      </c>
      <c r="D1692">
        <v>21</v>
      </c>
      <c r="E1692">
        <v>0.14285714285714285</v>
      </c>
      <c r="F1692" t="b">
        <f>E1692&gt;0.5</f>
        <v>0</v>
      </c>
      <c r="G1692" t="s">
        <v>10</v>
      </c>
      <c r="H1692" t="s">
        <v>10</v>
      </c>
    </row>
    <row r="1693" spans="1:8" x14ac:dyDescent="0.3">
      <c r="A1693" t="s">
        <v>1701</v>
      </c>
      <c r="B1693">
        <v>5</v>
      </c>
      <c r="C1693">
        <v>0</v>
      </c>
      <c r="D1693">
        <v>21</v>
      </c>
      <c r="E1693">
        <v>0</v>
      </c>
      <c r="F1693" t="b">
        <f>E1693&gt;0.5</f>
        <v>0</v>
      </c>
      <c r="G1693" t="s">
        <v>10</v>
      </c>
      <c r="H1693" t="s">
        <v>9</v>
      </c>
    </row>
    <row r="1694" spans="1:8" x14ac:dyDescent="0.3">
      <c r="A1694" t="s">
        <v>1702</v>
      </c>
      <c r="B1694">
        <v>5</v>
      </c>
      <c r="C1694">
        <v>4</v>
      </c>
      <c r="D1694">
        <v>21</v>
      </c>
      <c r="E1694">
        <v>0.19047619047619047</v>
      </c>
      <c r="F1694" t="b">
        <f>E1694&gt;0.5</f>
        <v>0</v>
      </c>
      <c r="G1694" t="s">
        <v>10</v>
      </c>
      <c r="H1694" t="s">
        <v>9</v>
      </c>
    </row>
    <row r="1695" spans="1:8" x14ac:dyDescent="0.3">
      <c r="A1695" t="s">
        <v>1703</v>
      </c>
      <c r="B1695">
        <v>5</v>
      </c>
      <c r="C1695">
        <v>4</v>
      </c>
      <c r="D1695">
        <v>21</v>
      </c>
      <c r="E1695">
        <v>0.19047619047619047</v>
      </c>
      <c r="F1695" t="b">
        <f>E1695&gt;0.5</f>
        <v>0</v>
      </c>
      <c r="G1695" t="s">
        <v>10</v>
      </c>
      <c r="H1695" t="s">
        <v>9</v>
      </c>
    </row>
    <row r="1696" spans="1:8" x14ac:dyDescent="0.3">
      <c r="A1696" t="s">
        <v>1704</v>
      </c>
      <c r="B1696">
        <v>5</v>
      </c>
      <c r="C1696">
        <v>6</v>
      </c>
      <c r="D1696">
        <v>21</v>
      </c>
      <c r="E1696">
        <v>0.2857142857142857</v>
      </c>
      <c r="F1696" t="b">
        <f>E1696&gt;0.5</f>
        <v>0</v>
      </c>
      <c r="G1696" t="s">
        <v>10</v>
      </c>
      <c r="H1696" t="s">
        <v>10</v>
      </c>
    </row>
    <row r="1697" spans="1:8" x14ac:dyDescent="0.3">
      <c r="A1697" t="s">
        <v>1705</v>
      </c>
      <c r="B1697">
        <v>5</v>
      </c>
      <c r="C1697">
        <v>6</v>
      </c>
      <c r="D1697">
        <v>21</v>
      </c>
      <c r="E1697">
        <v>0.2857142857142857</v>
      </c>
      <c r="F1697" t="b">
        <f>E1697&gt;0.5</f>
        <v>0</v>
      </c>
      <c r="G1697" t="s">
        <v>10</v>
      </c>
      <c r="H1697" t="s">
        <v>9</v>
      </c>
    </row>
    <row r="1698" spans="1:8" x14ac:dyDescent="0.3">
      <c r="A1698" t="s">
        <v>1706</v>
      </c>
      <c r="B1698">
        <v>5</v>
      </c>
      <c r="C1698">
        <v>8</v>
      </c>
      <c r="D1698">
        <v>21</v>
      </c>
      <c r="E1698">
        <v>0.38095238095238093</v>
      </c>
      <c r="F1698" t="b">
        <f>E1698&gt;0.5</f>
        <v>0</v>
      </c>
      <c r="G1698" t="s">
        <v>10</v>
      </c>
      <c r="H1698" t="s">
        <v>10</v>
      </c>
    </row>
    <row r="1699" spans="1:8" x14ac:dyDescent="0.3">
      <c r="A1699" t="s">
        <v>1707</v>
      </c>
      <c r="B1699">
        <v>5</v>
      </c>
      <c r="C1699">
        <v>6</v>
      </c>
      <c r="D1699">
        <v>21</v>
      </c>
      <c r="E1699">
        <v>0.2857142857142857</v>
      </c>
      <c r="F1699" t="b">
        <f>E1699&gt;0.5</f>
        <v>0</v>
      </c>
      <c r="G1699" t="s">
        <v>10</v>
      </c>
      <c r="H1699" t="s">
        <v>9</v>
      </c>
    </row>
    <row r="1700" spans="1:8" x14ac:dyDescent="0.3">
      <c r="A1700" t="s">
        <v>1708</v>
      </c>
      <c r="B1700">
        <v>5</v>
      </c>
      <c r="C1700">
        <v>1</v>
      </c>
      <c r="D1700">
        <v>22</v>
      </c>
      <c r="E1700">
        <v>4.5454545454545456E-2</v>
      </c>
      <c r="F1700" t="b">
        <f>E1700&gt;0.5</f>
        <v>0</v>
      </c>
      <c r="G1700" t="s">
        <v>10</v>
      </c>
      <c r="H1700" t="s">
        <v>9</v>
      </c>
    </row>
    <row r="1701" spans="1:8" x14ac:dyDescent="0.3">
      <c r="A1701" t="s">
        <v>1709</v>
      </c>
      <c r="B1701">
        <v>5</v>
      </c>
      <c r="C1701">
        <v>5</v>
      </c>
      <c r="D1701">
        <v>22</v>
      </c>
      <c r="E1701">
        <v>0.22727272727272727</v>
      </c>
      <c r="F1701" t="b">
        <f>E1701&gt;0.5</f>
        <v>0</v>
      </c>
      <c r="G1701" t="s">
        <v>10</v>
      </c>
      <c r="H1701" t="s">
        <v>9</v>
      </c>
    </row>
    <row r="1702" spans="1:8" x14ac:dyDescent="0.3">
      <c r="A1702" t="s">
        <v>1710</v>
      </c>
      <c r="B1702">
        <v>5</v>
      </c>
      <c r="C1702">
        <v>8</v>
      </c>
      <c r="D1702">
        <v>22</v>
      </c>
      <c r="E1702">
        <v>0.36363636363636365</v>
      </c>
      <c r="F1702" t="b">
        <f>E1702&gt;0.5</f>
        <v>0</v>
      </c>
      <c r="G1702" t="s">
        <v>10</v>
      </c>
      <c r="H1702" t="s">
        <v>10</v>
      </c>
    </row>
    <row r="1703" spans="1:8" x14ac:dyDescent="0.3">
      <c r="A1703" t="s">
        <v>1711</v>
      </c>
      <c r="B1703">
        <v>5</v>
      </c>
      <c r="C1703">
        <v>9</v>
      </c>
      <c r="D1703">
        <v>22</v>
      </c>
      <c r="E1703">
        <v>0.40909090909090912</v>
      </c>
      <c r="F1703" t="b">
        <f>E1703&gt;0.5</f>
        <v>0</v>
      </c>
      <c r="G1703" t="s">
        <v>10</v>
      </c>
      <c r="H1703" t="s">
        <v>9</v>
      </c>
    </row>
    <row r="1704" spans="1:8" x14ac:dyDescent="0.3">
      <c r="A1704" t="s">
        <v>1712</v>
      </c>
      <c r="B1704">
        <v>5</v>
      </c>
      <c r="C1704">
        <v>1</v>
      </c>
      <c r="D1704">
        <v>22</v>
      </c>
      <c r="E1704">
        <v>4.5454545454545456E-2</v>
      </c>
      <c r="F1704" t="b">
        <f>E1704&gt;0.5</f>
        <v>0</v>
      </c>
      <c r="G1704" t="s">
        <v>10</v>
      </c>
      <c r="H1704" t="s">
        <v>10</v>
      </c>
    </row>
    <row r="1705" spans="1:8" x14ac:dyDescent="0.3">
      <c r="A1705" t="s">
        <v>1713</v>
      </c>
      <c r="B1705">
        <v>5</v>
      </c>
      <c r="C1705">
        <v>10</v>
      </c>
      <c r="D1705">
        <v>22</v>
      </c>
      <c r="E1705">
        <v>0.45454545454545453</v>
      </c>
      <c r="F1705" t="b">
        <f>E1705&gt;0.5</f>
        <v>0</v>
      </c>
      <c r="G1705" t="s">
        <v>10</v>
      </c>
      <c r="H1705" t="s">
        <v>10</v>
      </c>
    </row>
    <row r="1706" spans="1:8" x14ac:dyDescent="0.3">
      <c r="A1706" t="s">
        <v>1714</v>
      </c>
      <c r="B1706">
        <v>5</v>
      </c>
      <c r="C1706">
        <v>10</v>
      </c>
      <c r="D1706">
        <v>22</v>
      </c>
      <c r="E1706">
        <v>0.45454545454545453</v>
      </c>
      <c r="F1706" t="b">
        <f>E1706&gt;0.5</f>
        <v>0</v>
      </c>
      <c r="G1706" t="s">
        <v>10</v>
      </c>
      <c r="H1706" t="s">
        <v>10</v>
      </c>
    </row>
    <row r="1707" spans="1:8" x14ac:dyDescent="0.3">
      <c r="A1707" t="s">
        <v>1715</v>
      </c>
      <c r="B1707">
        <v>5</v>
      </c>
      <c r="C1707">
        <v>5</v>
      </c>
      <c r="D1707">
        <v>22</v>
      </c>
      <c r="E1707">
        <v>0.22727272727272727</v>
      </c>
      <c r="F1707" t="b">
        <f>E1707&gt;0.5</f>
        <v>0</v>
      </c>
      <c r="G1707" t="s">
        <v>10</v>
      </c>
      <c r="H1707" t="s">
        <v>10</v>
      </c>
    </row>
    <row r="1708" spans="1:8" x14ac:dyDescent="0.3">
      <c r="A1708" t="s">
        <v>1716</v>
      </c>
      <c r="B1708">
        <v>5</v>
      </c>
      <c r="C1708">
        <v>4</v>
      </c>
      <c r="D1708">
        <v>22</v>
      </c>
      <c r="E1708">
        <v>0.18181818181818182</v>
      </c>
      <c r="F1708" t="b">
        <f>E1708&gt;0.5</f>
        <v>0</v>
      </c>
      <c r="G1708" t="s">
        <v>10</v>
      </c>
      <c r="H1708" t="s">
        <v>9</v>
      </c>
    </row>
    <row r="1709" spans="1:8" x14ac:dyDescent="0.3">
      <c r="A1709" t="s">
        <v>1717</v>
      </c>
      <c r="B1709">
        <v>5</v>
      </c>
      <c r="C1709">
        <v>1</v>
      </c>
      <c r="D1709">
        <v>22</v>
      </c>
      <c r="E1709">
        <v>4.5454545454545456E-2</v>
      </c>
      <c r="F1709" t="b">
        <f>E1709&gt;0.5</f>
        <v>0</v>
      </c>
      <c r="G1709" t="s">
        <v>10</v>
      </c>
      <c r="H1709" t="s">
        <v>9</v>
      </c>
    </row>
    <row r="1710" spans="1:8" x14ac:dyDescent="0.3">
      <c r="A1710" t="s">
        <v>1718</v>
      </c>
      <c r="B1710">
        <v>5</v>
      </c>
      <c r="C1710">
        <v>7</v>
      </c>
      <c r="D1710">
        <v>22</v>
      </c>
      <c r="E1710">
        <v>0.31818181818181818</v>
      </c>
      <c r="F1710" t="b">
        <f>E1710&gt;0.5</f>
        <v>0</v>
      </c>
      <c r="G1710" t="s">
        <v>10</v>
      </c>
      <c r="H1710" t="s">
        <v>10</v>
      </c>
    </row>
    <row r="1711" spans="1:8" x14ac:dyDescent="0.3">
      <c r="A1711" t="s">
        <v>1719</v>
      </c>
      <c r="B1711">
        <v>5</v>
      </c>
      <c r="C1711">
        <v>6</v>
      </c>
      <c r="D1711">
        <v>22</v>
      </c>
      <c r="E1711">
        <v>0.27272727272727271</v>
      </c>
      <c r="F1711" t="b">
        <f>E1711&gt;0.5</f>
        <v>0</v>
      </c>
      <c r="G1711" t="s">
        <v>10</v>
      </c>
      <c r="H1711" t="s">
        <v>10</v>
      </c>
    </row>
    <row r="1712" spans="1:8" x14ac:dyDescent="0.3">
      <c r="A1712" t="s">
        <v>1720</v>
      </c>
      <c r="B1712">
        <v>5</v>
      </c>
      <c r="C1712">
        <v>10</v>
      </c>
      <c r="D1712">
        <v>22</v>
      </c>
      <c r="E1712">
        <v>0.45454545454545453</v>
      </c>
      <c r="F1712" t="b">
        <f>E1712&gt;0.5</f>
        <v>0</v>
      </c>
      <c r="G1712" t="s">
        <v>10</v>
      </c>
      <c r="H1712" t="s">
        <v>10</v>
      </c>
    </row>
    <row r="1713" spans="1:8" x14ac:dyDescent="0.3">
      <c r="A1713" t="s">
        <v>1721</v>
      </c>
      <c r="B1713">
        <v>5</v>
      </c>
      <c r="C1713">
        <v>6</v>
      </c>
      <c r="D1713">
        <v>22</v>
      </c>
      <c r="E1713">
        <v>0.27272727272727271</v>
      </c>
      <c r="F1713" t="b">
        <f>E1713&gt;0.5</f>
        <v>0</v>
      </c>
      <c r="G1713" t="s">
        <v>10</v>
      </c>
      <c r="H1713" t="s">
        <v>10</v>
      </c>
    </row>
    <row r="1714" spans="1:8" x14ac:dyDescent="0.3">
      <c r="A1714" t="s">
        <v>1722</v>
      </c>
      <c r="B1714">
        <v>5</v>
      </c>
      <c r="C1714">
        <v>4</v>
      </c>
      <c r="D1714">
        <v>22</v>
      </c>
      <c r="E1714">
        <v>0.18181818181818182</v>
      </c>
      <c r="F1714" t="b">
        <f>E1714&gt;0.5</f>
        <v>0</v>
      </c>
      <c r="G1714" t="s">
        <v>10</v>
      </c>
      <c r="H1714" t="s">
        <v>10</v>
      </c>
    </row>
    <row r="1715" spans="1:8" x14ac:dyDescent="0.3">
      <c r="A1715" t="s">
        <v>1723</v>
      </c>
      <c r="B1715">
        <v>5</v>
      </c>
      <c r="C1715">
        <v>1</v>
      </c>
      <c r="D1715">
        <v>22</v>
      </c>
      <c r="E1715">
        <v>4.5454545454545456E-2</v>
      </c>
      <c r="F1715" t="b">
        <f>E1715&gt;0.5</f>
        <v>0</v>
      </c>
      <c r="G1715" t="s">
        <v>10</v>
      </c>
      <c r="H1715" t="s">
        <v>10</v>
      </c>
    </row>
    <row r="1716" spans="1:8" x14ac:dyDescent="0.3">
      <c r="A1716" t="s">
        <v>1724</v>
      </c>
      <c r="B1716">
        <v>5</v>
      </c>
      <c r="C1716">
        <v>10</v>
      </c>
      <c r="D1716">
        <v>22</v>
      </c>
      <c r="E1716">
        <v>0.45454545454545453</v>
      </c>
      <c r="F1716" t="b">
        <f>E1716&gt;0.5</f>
        <v>0</v>
      </c>
      <c r="G1716" t="s">
        <v>10</v>
      </c>
      <c r="H1716" t="s">
        <v>10</v>
      </c>
    </row>
    <row r="1717" spans="1:8" x14ac:dyDescent="0.3">
      <c r="A1717" t="s">
        <v>1725</v>
      </c>
      <c r="B1717">
        <v>5</v>
      </c>
      <c r="C1717">
        <v>1</v>
      </c>
      <c r="D1717">
        <v>22</v>
      </c>
      <c r="E1717">
        <v>4.5454545454545456E-2</v>
      </c>
      <c r="F1717" t="b">
        <f>E1717&gt;0.5</f>
        <v>0</v>
      </c>
      <c r="G1717" t="s">
        <v>10</v>
      </c>
      <c r="H1717" t="s">
        <v>9</v>
      </c>
    </row>
    <row r="1718" spans="1:8" x14ac:dyDescent="0.3">
      <c r="A1718" t="s">
        <v>1726</v>
      </c>
      <c r="B1718">
        <v>5</v>
      </c>
      <c r="C1718">
        <v>4</v>
      </c>
      <c r="D1718">
        <v>22</v>
      </c>
      <c r="E1718">
        <v>0.18181818181818182</v>
      </c>
      <c r="F1718" t="b">
        <f>E1718&gt;0.5</f>
        <v>0</v>
      </c>
      <c r="G1718" t="s">
        <v>10</v>
      </c>
      <c r="H1718" t="s">
        <v>9</v>
      </c>
    </row>
    <row r="1719" spans="1:8" x14ac:dyDescent="0.3">
      <c r="A1719" t="s">
        <v>1727</v>
      </c>
      <c r="B1719">
        <v>5</v>
      </c>
      <c r="C1719">
        <v>5</v>
      </c>
      <c r="D1719">
        <v>22</v>
      </c>
      <c r="E1719">
        <v>0.22727272727272727</v>
      </c>
      <c r="F1719" t="b">
        <f>E1719&gt;0.5</f>
        <v>0</v>
      </c>
      <c r="G1719" t="s">
        <v>10</v>
      </c>
      <c r="H1719" t="s">
        <v>9</v>
      </c>
    </row>
    <row r="1720" spans="1:8" x14ac:dyDescent="0.3">
      <c r="A1720" t="s">
        <v>1728</v>
      </c>
      <c r="B1720">
        <v>5</v>
      </c>
      <c r="C1720">
        <v>4</v>
      </c>
      <c r="D1720">
        <v>22</v>
      </c>
      <c r="E1720">
        <v>0.18181818181818182</v>
      </c>
      <c r="F1720" t="b">
        <f>E1720&gt;0.5</f>
        <v>0</v>
      </c>
      <c r="G1720" t="s">
        <v>10</v>
      </c>
      <c r="H1720" t="s">
        <v>10</v>
      </c>
    </row>
    <row r="1721" spans="1:8" x14ac:dyDescent="0.3">
      <c r="A1721" t="s">
        <v>1729</v>
      </c>
      <c r="B1721">
        <v>5</v>
      </c>
      <c r="C1721">
        <v>4</v>
      </c>
      <c r="D1721">
        <v>22</v>
      </c>
      <c r="E1721">
        <v>0.18181818181818182</v>
      </c>
      <c r="F1721" t="b">
        <f>E1721&gt;0.5</f>
        <v>0</v>
      </c>
      <c r="G1721" t="s">
        <v>10</v>
      </c>
      <c r="H1721" t="s">
        <v>10</v>
      </c>
    </row>
    <row r="1722" spans="1:8" x14ac:dyDescent="0.3">
      <c r="A1722" t="s">
        <v>1730</v>
      </c>
      <c r="B1722">
        <v>5</v>
      </c>
      <c r="C1722">
        <v>9</v>
      </c>
      <c r="D1722">
        <v>22</v>
      </c>
      <c r="E1722">
        <v>0.40909090909090912</v>
      </c>
      <c r="F1722" t="b">
        <f>E1722&gt;0.5</f>
        <v>0</v>
      </c>
      <c r="G1722" t="s">
        <v>10</v>
      </c>
      <c r="H1722" t="s">
        <v>10</v>
      </c>
    </row>
    <row r="1723" spans="1:8" x14ac:dyDescent="0.3">
      <c r="A1723" t="s">
        <v>1731</v>
      </c>
      <c r="B1723">
        <v>5</v>
      </c>
      <c r="C1723">
        <v>10</v>
      </c>
      <c r="D1723">
        <v>22</v>
      </c>
      <c r="E1723">
        <v>0.45454545454545453</v>
      </c>
      <c r="F1723" t="b">
        <f>E1723&gt;0.5</f>
        <v>0</v>
      </c>
      <c r="G1723" t="s">
        <v>10</v>
      </c>
      <c r="H1723" t="s">
        <v>9</v>
      </c>
    </row>
    <row r="1724" spans="1:8" x14ac:dyDescent="0.3">
      <c r="A1724" t="s">
        <v>1732</v>
      </c>
      <c r="B1724">
        <v>5</v>
      </c>
      <c r="C1724">
        <v>11</v>
      </c>
      <c r="D1724">
        <v>22</v>
      </c>
      <c r="E1724">
        <v>0.5</v>
      </c>
      <c r="F1724" t="b">
        <f>E1724&gt;0.5</f>
        <v>0</v>
      </c>
      <c r="G1724" t="s">
        <v>10</v>
      </c>
      <c r="H1724" t="s">
        <v>10</v>
      </c>
    </row>
    <row r="1725" spans="1:8" x14ac:dyDescent="0.3">
      <c r="A1725" t="s">
        <v>1733</v>
      </c>
      <c r="B1725">
        <v>5</v>
      </c>
      <c r="C1725">
        <v>10</v>
      </c>
      <c r="D1725">
        <v>22</v>
      </c>
      <c r="E1725">
        <v>0.45454545454545453</v>
      </c>
      <c r="F1725" t="b">
        <f>E1725&gt;0.5</f>
        <v>0</v>
      </c>
      <c r="G1725" t="s">
        <v>10</v>
      </c>
      <c r="H1725" t="s">
        <v>10</v>
      </c>
    </row>
    <row r="1726" spans="1:8" x14ac:dyDescent="0.3">
      <c r="A1726" t="s">
        <v>1734</v>
      </c>
      <c r="B1726">
        <v>5</v>
      </c>
      <c r="C1726">
        <v>7</v>
      </c>
      <c r="D1726">
        <v>22</v>
      </c>
      <c r="E1726">
        <v>0.31818181818181818</v>
      </c>
      <c r="F1726" t="b">
        <f>E1726&gt;0.5</f>
        <v>0</v>
      </c>
      <c r="G1726" t="s">
        <v>10</v>
      </c>
      <c r="H1726" t="s">
        <v>10</v>
      </c>
    </row>
    <row r="1727" spans="1:8" x14ac:dyDescent="0.3">
      <c r="A1727" t="s">
        <v>1735</v>
      </c>
      <c r="B1727">
        <v>5</v>
      </c>
      <c r="C1727">
        <v>11</v>
      </c>
      <c r="D1727">
        <v>22</v>
      </c>
      <c r="E1727">
        <v>0.5</v>
      </c>
      <c r="F1727" t="b">
        <f>E1727&gt;0.5</f>
        <v>0</v>
      </c>
      <c r="G1727" t="s">
        <v>10</v>
      </c>
      <c r="H1727" t="s">
        <v>10</v>
      </c>
    </row>
    <row r="1728" spans="1:8" x14ac:dyDescent="0.3">
      <c r="A1728" t="s">
        <v>1736</v>
      </c>
      <c r="B1728">
        <v>5</v>
      </c>
      <c r="C1728">
        <v>1</v>
      </c>
      <c r="D1728">
        <v>22</v>
      </c>
      <c r="E1728">
        <v>4.5454545454545456E-2</v>
      </c>
      <c r="F1728" t="b">
        <f>E1728&gt;0.5</f>
        <v>0</v>
      </c>
      <c r="G1728" t="s">
        <v>10</v>
      </c>
      <c r="H1728" t="s">
        <v>9</v>
      </c>
    </row>
    <row r="1729" spans="1:8" x14ac:dyDescent="0.3">
      <c r="A1729" t="s">
        <v>1737</v>
      </c>
      <c r="B1729">
        <v>5</v>
      </c>
      <c r="C1729">
        <v>10</v>
      </c>
      <c r="D1729">
        <v>23</v>
      </c>
      <c r="E1729">
        <v>0.43478260869565216</v>
      </c>
      <c r="F1729" t="b">
        <f>E1729&gt;0.5</f>
        <v>0</v>
      </c>
      <c r="G1729" t="s">
        <v>10</v>
      </c>
      <c r="H1729" t="s">
        <v>10</v>
      </c>
    </row>
    <row r="1730" spans="1:8" x14ac:dyDescent="0.3">
      <c r="A1730" t="s">
        <v>1738</v>
      </c>
      <c r="B1730">
        <v>5</v>
      </c>
      <c r="C1730">
        <v>5</v>
      </c>
      <c r="D1730">
        <v>23</v>
      </c>
      <c r="E1730">
        <v>0.21739130434782608</v>
      </c>
      <c r="F1730" t="b">
        <f>E1730&gt;0.5</f>
        <v>0</v>
      </c>
      <c r="G1730" t="s">
        <v>10</v>
      </c>
      <c r="H1730" t="s">
        <v>10</v>
      </c>
    </row>
    <row r="1731" spans="1:8" x14ac:dyDescent="0.3">
      <c r="A1731" t="s">
        <v>1739</v>
      </c>
      <c r="B1731">
        <v>5</v>
      </c>
      <c r="C1731">
        <v>11</v>
      </c>
      <c r="D1731">
        <v>23</v>
      </c>
      <c r="E1731">
        <v>0.47826086956521741</v>
      </c>
      <c r="F1731" t="b">
        <f>E1731&gt;0.5</f>
        <v>0</v>
      </c>
      <c r="G1731" t="s">
        <v>10</v>
      </c>
      <c r="H1731" t="s">
        <v>10</v>
      </c>
    </row>
    <row r="1732" spans="1:8" x14ac:dyDescent="0.3">
      <c r="A1732" t="s">
        <v>1740</v>
      </c>
      <c r="B1732">
        <v>5</v>
      </c>
      <c r="C1732">
        <v>8</v>
      </c>
      <c r="D1732">
        <v>23</v>
      </c>
      <c r="E1732">
        <v>0.34782608695652173</v>
      </c>
      <c r="F1732" t="b">
        <f>E1732&gt;0.5</f>
        <v>0</v>
      </c>
      <c r="G1732" t="s">
        <v>10</v>
      </c>
      <c r="H1732" t="s">
        <v>9</v>
      </c>
    </row>
    <row r="1733" spans="1:8" x14ac:dyDescent="0.3">
      <c r="A1733" t="s">
        <v>1741</v>
      </c>
      <c r="B1733">
        <v>5</v>
      </c>
      <c r="C1733">
        <v>7</v>
      </c>
      <c r="D1733">
        <v>23</v>
      </c>
      <c r="E1733">
        <v>0.30434782608695654</v>
      </c>
      <c r="F1733" t="b">
        <f>E1733&gt;0.5</f>
        <v>0</v>
      </c>
      <c r="G1733" t="s">
        <v>10</v>
      </c>
      <c r="H1733" t="s">
        <v>10</v>
      </c>
    </row>
    <row r="1734" spans="1:8" x14ac:dyDescent="0.3">
      <c r="A1734" t="s">
        <v>1742</v>
      </c>
      <c r="B1734">
        <v>5</v>
      </c>
      <c r="C1734">
        <v>2</v>
      </c>
      <c r="D1734">
        <v>23</v>
      </c>
      <c r="E1734">
        <v>8.6956521739130432E-2</v>
      </c>
      <c r="F1734" t="b">
        <f>E1734&gt;0.5</f>
        <v>0</v>
      </c>
      <c r="G1734" t="s">
        <v>10</v>
      </c>
      <c r="H1734" t="s">
        <v>10</v>
      </c>
    </row>
    <row r="1735" spans="1:8" x14ac:dyDescent="0.3">
      <c r="A1735" t="s">
        <v>1743</v>
      </c>
      <c r="B1735">
        <v>5</v>
      </c>
      <c r="C1735">
        <v>8</v>
      </c>
      <c r="D1735">
        <v>23</v>
      </c>
      <c r="E1735">
        <v>0.34782608695652173</v>
      </c>
      <c r="F1735" t="b">
        <f>E1735&gt;0.5</f>
        <v>0</v>
      </c>
      <c r="G1735" t="s">
        <v>10</v>
      </c>
      <c r="H1735" t="s">
        <v>10</v>
      </c>
    </row>
    <row r="1736" spans="1:8" x14ac:dyDescent="0.3">
      <c r="A1736" t="s">
        <v>1744</v>
      </c>
      <c r="B1736">
        <v>5</v>
      </c>
      <c r="C1736">
        <v>5</v>
      </c>
      <c r="D1736">
        <v>23</v>
      </c>
      <c r="E1736">
        <v>0.21739130434782608</v>
      </c>
      <c r="F1736" t="b">
        <f>E1736&gt;0.5</f>
        <v>0</v>
      </c>
      <c r="G1736" t="s">
        <v>10</v>
      </c>
      <c r="H1736" t="s">
        <v>10</v>
      </c>
    </row>
    <row r="1737" spans="1:8" x14ac:dyDescent="0.3">
      <c r="A1737" t="s">
        <v>1745</v>
      </c>
      <c r="B1737">
        <v>5</v>
      </c>
      <c r="C1737">
        <v>9</v>
      </c>
      <c r="D1737">
        <v>23</v>
      </c>
      <c r="E1737">
        <v>0.39130434782608697</v>
      </c>
      <c r="F1737" t="b">
        <f>E1737&gt;0.5</f>
        <v>0</v>
      </c>
      <c r="G1737" t="s">
        <v>10</v>
      </c>
      <c r="H1737" t="s">
        <v>10</v>
      </c>
    </row>
    <row r="1738" spans="1:8" x14ac:dyDescent="0.3">
      <c r="A1738" t="s">
        <v>1746</v>
      </c>
      <c r="B1738">
        <v>5</v>
      </c>
      <c r="C1738">
        <v>7</v>
      </c>
      <c r="D1738">
        <v>23</v>
      </c>
      <c r="E1738">
        <v>0.30434782608695654</v>
      </c>
      <c r="F1738" t="b">
        <f>E1738&gt;0.5</f>
        <v>0</v>
      </c>
      <c r="G1738" t="s">
        <v>10</v>
      </c>
      <c r="H1738" t="s">
        <v>10</v>
      </c>
    </row>
    <row r="1739" spans="1:8" x14ac:dyDescent="0.3">
      <c r="A1739" t="s">
        <v>1747</v>
      </c>
      <c r="B1739">
        <v>5</v>
      </c>
      <c r="C1739">
        <v>0</v>
      </c>
      <c r="D1739">
        <v>23</v>
      </c>
      <c r="E1739">
        <v>0</v>
      </c>
      <c r="F1739" t="b">
        <f>E1739&gt;0.5</f>
        <v>0</v>
      </c>
      <c r="G1739" t="s">
        <v>10</v>
      </c>
      <c r="H1739" t="s">
        <v>9</v>
      </c>
    </row>
    <row r="1740" spans="1:8" x14ac:dyDescent="0.3">
      <c r="A1740" t="s">
        <v>1748</v>
      </c>
      <c r="B1740">
        <v>5</v>
      </c>
      <c r="C1740">
        <v>8</v>
      </c>
      <c r="D1740">
        <v>23</v>
      </c>
      <c r="E1740">
        <v>0.34782608695652173</v>
      </c>
      <c r="F1740" t="b">
        <f>E1740&gt;0.5</f>
        <v>0</v>
      </c>
      <c r="G1740" t="s">
        <v>10</v>
      </c>
      <c r="H1740" t="s">
        <v>10</v>
      </c>
    </row>
    <row r="1741" spans="1:8" x14ac:dyDescent="0.3">
      <c r="A1741" t="s">
        <v>1749</v>
      </c>
      <c r="B1741">
        <v>5</v>
      </c>
      <c r="C1741">
        <v>10</v>
      </c>
      <c r="D1741">
        <v>23</v>
      </c>
      <c r="E1741">
        <v>0.43478260869565216</v>
      </c>
      <c r="F1741" t="b">
        <f>E1741&gt;0.5</f>
        <v>0</v>
      </c>
      <c r="G1741" t="s">
        <v>10</v>
      </c>
      <c r="H1741" t="s">
        <v>9</v>
      </c>
    </row>
    <row r="1742" spans="1:8" x14ac:dyDescent="0.3">
      <c r="A1742" t="s">
        <v>1750</v>
      </c>
      <c r="B1742">
        <v>5</v>
      </c>
      <c r="C1742">
        <v>6</v>
      </c>
      <c r="D1742">
        <v>23</v>
      </c>
      <c r="E1742">
        <v>0.2608695652173913</v>
      </c>
      <c r="F1742" t="b">
        <f>E1742&gt;0.5</f>
        <v>0</v>
      </c>
      <c r="G1742" t="s">
        <v>10</v>
      </c>
      <c r="H1742" t="s">
        <v>9</v>
      </c>
    </row>
    <row r="1743" spans="1:8" x14ac:dyDescent="0.3">
      <c r="A1743" t="s">
        <v>1751</v>
      </c>
      <c r="B1743">
        <v>5</v>
      </c>
      <c r="C1743">
        <v>5</v>
      </c>
      <c r="D1743">
        <v>23</v>
      </c>
      <c r="E1743">
        <v>0.21739130434782608</v>
      </c>
      <c r="F1743" t="b">
        <f>E1743&gt;0.5</f>
        <v>0</v>
      </c>
      <c r="G1743" t="s">
        <v>10</v>
      </c>
      <c r="H1743" t="s">
        <v>9</v>
      </c>
    </row>
    <row r="1744" spans="1:8" x14ac:dyDescent="0.3">
      <c r="A1744" t="s">
        <v>1752</v>
      </c>
      <c r="B1744">
        <v>5</v>
      </c>
      <c r="C1744">
        <v>7</v>
      </c>
      <c r="D1744">
        <v>23</v>
      </c>
      <c r="E1744">
        <v>0.30434782608695654</v>
      </c>
      <c r="F1744" t="b">
        <f>E1744&gt;0.5</f>
        <v>0</v>
      </c>
      <c r="G1744" t="s">
        <v>10</v>
      </c>
      <c r="H1744" t="s">
        <v>10</v>
      </c>
    </row>
    <row r="1745" spans="1:8" x14ac:dyDescent="0.3">
      <c r="A1745" t="s">
        <v>1753</v>
      </c>
      <c r="B1745">
        <v>5</v>
      </c>
      <c r="C1745">
        <v>5</v>
      </c>
      <c r="D1745">
        <v>23</v>
      </c>
      <c r="E1745">
        <v>0.21739130434782608</v>
      </c>
      <c r="F1745" t="b">
        <f>E1745&gt;0.5</f>
        <v>0</v>
      </c>
      <c r="G1745" t="s">
        <v>10</v>
      </c>
      <c r="H1745" t="s">
        <v>10</v>
      </c>
    </row>
    <row r="1746" spans="1:8" x14ac:dyDescent="0.3">
      <c r="A1746" t="s">
        <v>1754</v>
      </c>
      <c r="B1746">
        <v>5</v>
      </c>
      <c r="C1746">
        <v>11</v>
      </c>
      <c r="D1746">
        <v>23</v>
      </c>
      <c r="E1746">
        <v>0.47826086956521741</v>
      </c>
      <c r="F1746" t="b">
        <f>E1746&gt;0.5</f>
        <v>0</v>
      </c>
      <c r="G1746" t="s">
        <v>10</v>
      </c>
      <c r="H1746" t="s">
        <v>10</v>
      </c>
    </row>
    <row r="1747" spans="1:8" x14ac:dyDescent="0.3">
      <c r="A1747" t="s">
        <v>1755</v>
      </c>
      <c r="B1747">
        <v>5</v>
      </c>
      <c r="C1747">
        <v>7</v>
      </c>
      <c r="D1747">
        <v>23</v>
      </c>
      <c r="E1747">
        <v>0.30434782608695654</v>
      </c>
      <c r="F1747" t="b">
        <f>E1747&gt;0.5</f>
        <v>0</v>
      </c>
      <c r="G1747" t="s">
        <v>10</v>
      </c>
      <c r="H1747" t="s">
        <v>10</v>
      </c>
    </row>
    <row r="1748" spans="1:8" x14ac:dyDescent="0.3">
      <c r="A1748" t="s">
        <v>1756</v>
      </c>
      <c r="B1748">
        <v>5</v>
      </c>
      <c r="C1748">
        <v>11</v>
      </c>
      <c r="D1748">
        <v>23</v>
      </c>
      <c r="E1748">
        <v>0.47826086956521741</v>
      </c>
      <c r="F1748" t="b">
        <f>E1748&gt;0.5</f>
        <v>0</v>
      </c>
      <c r="G1748" t="s">
        <v>10</v>
      </c>
      <c r="H1748" t="s">
        <v>10</v>
      </c>
    </row>
    <row r="1749" spans="1:8" x14ac:dyDescent="0.3">
      <c r="A1749" t="s">
        <v>1757</v>
      </c>
      <c r="B1749">
        <v>5</v>
      </c>
      <c r="C1749">
        <v>7</v>
      </c>
      <c r="D1749">
        <v>23</v>
      </c>
      <c r="E1749">
        <v>0.30434782608695654</v>
      </c>
      <c r="F1749" t="b">
        <f>E1749&gt;0.5</f>
        <v>0</v>
      </c>
      <c r="G1749" t="s">
        <v>10</v>
      </c>
      <c r="H1749" t="s">
        <v>10</v>
      </c>
    </row>
    <row r="1750" spans="1:8" x14ac:dyDescent="0.3">
      <c r="A1750" t="s">
        <v>1758</v>
      </c>
      <c r="B1750">
        <v>5</v>
      </c>
      <c r="C1750">
        <v>8</v>
      </c>
      <c r="D1750">
        <v>24</v>
      </c>
      <c r="E1750">
        <v>0.33333333333333331</v>
      </c>
      <c r="F1750" t="b">
        <f>E1750&gt;0.5</f>
        <v>0</v>
      </c>
      <c r="G1750" t="s">
        <v>10</v>
      </c>
      <c r="H1750" t="s">
        <v>9</v>
      </c>
    </row>
    <row r="1751" spans="1:8" x14ac:dyDescent="0.3">
      <c r="A1751" t="s">
        <v>1759</v>
      </c>
      <c r="B1751">
        <v>5</v>
      </c>
      <c r="C1751">
        <v>0</v>
      </c>
      <c r="D1751">
        <v>24</v>
      </c>
      <c r="E1751">
        <v>0</v>
      </c>
      <c r="F1751" t="b">
        <f>E1751&gt;0.5</f>
        <v>0</v>
      </c>
      <c r="G1751" t="s">
        <v>10</v>
      </c>
      <c r="H1751" t="s">
        <v>10</v>
      </c>
    </row>
    <row r="1752" spans="1:8" x14ac:dyDescent="0.3">
      <c r="A1752" t="s">
        <v>1760</v>
      </c>
      <c r="B1752">
        <v>5</v>
      </c>
      <c r="C1752">
        <v>4</v>
      </c>
      <c r="D1752">
        <v>24</v>
      </c>
      <c r="E1752">
        <v>0.16666666666666666</v>
      </c>
      <c r="F1752" t="b">
        <f>E1752&gt;0.5</f>
        <v>0</v>
      </c>
      <c r="G1752" t="s">
        <v>10</v>
      </c>
      <c r="H1752" t="s">
        <v>10</v>
      </c>
    </row>
    <row r="1753" spans="1:8" x14ac:dyDescent="0.3">
      <c r="A1753" t="s">
        <v>1761</v>
      </c>
      <c r="B1753">
        <v>5</v>
      </c>
      <c r="C1753">
        <v>12</v>
      </c>
      <c r="D1753">
        <v>24</v>
      </c>
      <c r="E1753">
        <v>0.5</v>
      </c>
      <c r="F1753" t="b">
        <f>E1753&gt;0.5</f>
        <v>0</v>
      </c>
      <c r="G1753" t="s">
        <v>10</v>
      </c>
      <c r="H1753" t="s">
        <v>9</v>
      </c>
    </row>
    <row r="1754" spans="1:8" x14ac:dyDescent="0.3">
      <c r="A1754" t="s">
        <v>1762</v>
      </c>
      <c r="B1754">
        <v>5</v>
      </c>
      <c r="C1754">
        <v>2</v>
      </c>
      <c r="D1754">
        <v>24</v>
      </c>
      <c r="E1754">
        <v>8.3333333333333329E-2</v>
      </c>
      <c r="F1754" t="b">
        <f>E1754&gt;0.5</f>
        <v>0</v>
      </c>
      <c r="G1754" t="s">
        <v>10</v>
      </c>
      <c r="H1754" t="s">
        <v>10</v>
      </c>
    </row>
    <row r="1755" spans="1:8" x14ac:dyDescent="0.3">
      <c r="A1755" t="s">
        <v>1763</v>
      </c>
      <c r="B1755">
        <v>5</v>
      </c>
      <c r="C1755">
        <v>1</v>
      </c>
      <c r="D1755">
        <v>24</v>
      </c>
      <c r="E1755">
        <v>4.1666666666666664E-2</v>
      </c>
      <c r="F1755" t="b">
        <f>E1755&gt;0.5</f>
        <v>0</v>
      </c>
      <c r="G1755" t="s">
        <v>10</v>
      </c>
      <c r="H1755" t="s">
        <v>9</v>
      </c>
    </row>
    <row r="1756" spans="1:8" x14ac:dyDescent="0.3">
      <c r="A1756" t="s">
        <v>1764</v>
      </c>
      <c r="B1756">
        <v>5</v>
      </c>
      <c r="C1756">
        <v>6</v>
      </c>
      <c r="D1756">
        <v>24</v>
      </c>
      <c r="E1756">
        <v>0.25</v>
      </c>
      <c r="F1756" t="b">
        <f>E1756&gt;0.5</f>
        <v>0</v>
      </c>
      <c r="G1756" t="s">
        <v>10</v>
      </c>
      <c r="H1756" t="s">
        <v>10</v>
      </c>
    </row>
    <row r="1757" spans="1:8" x14ac:dyDescent="0.3">
      <c r="A1757" t="s">
        <v>1765</v>
      </c>
      <c r="B1757">
        <v>5</v>
      </c>
      <c r="C1757">
        <v>0</v>
      </c>
      <c r="D1757">
        <v>24</v>
      </c>
      <c r="E1757">
        <v>0</v>
      </c>
      <c r="F1757" t="b">
        <f>E1757&gt;0.5</f>
        <v>0</v>
      </c>
      <c r="G1757" t="s">
        <v>10</v>
      </c>
      <c r="H1757" t="s">
        <v>9</v>
      </c>
    </row>
    <row r="1758" spans="1:8" x14ac:dyDescent="0.3">
      <c r="A1758" t="s">
        <v>1766</v>
      </c>
      <c r="B1758">
        <v>5</v>
      </c>
      <c r="C1758">
        <v>5</v>
      </c>
      <c r="D1758">
        <v>24</v>
      </c>
      <c r="E1758">
        <v>0.20833333333333334</v>
      </c>
      <c r="F1758" t="b">
        <f>E1758&gt;0.5</f>
        <v>0</v>
      </c>
      <c r="G1758" t="s">
        <v>10</v>
      </c>
      <c r="H1758" t="s">
        <v>10</v>
      </c>
    </row>
    <row r="1759" spans="1:8" x14ac:dyDescent="0.3">
      <c r="A1759" t="s">
        <v>1767</v>
      </c>
      <c r="B1759">
        <v>5</v>
      </c>
      <c r="C1759">
        <v>5</v>
      </c>
      <c r="D1759">
        <v>24</v>
      </c>
      <c r="E1759">
        <v>0.20833333333333334</v>
      </c>
      <c r="F1759" t="b">
        <f>E1759&gt;0.5</f>
        <v>0</v>
      </c>
      <c r="G1759" t="s">
        <v>10</v>
      </c>
      <c r="H1759" t="s">
        <v>10</v>
      </c>
    </row>
    <row r="1760" spans="1:8" x14ac:dyDescent="0.3">
      <c r="A1760" t="s">
        <v>1768</v>
      </c>
      <c r="B1760">
        <v>5</v>
      </c>
      <c r="C1760">
        <v>10</v>
      </c>
      <c r="D1760">
        <v>24</v>
      </c>
      <c r="E1760">
        <v>0.41666666666666669</v>
      </c>
      <c r="F1760" t="b">
        <f>E1760&gt;0.5</f>
        <v>0</v>
      </c>
      <c r="G1760" t="s">
        <v>10</v>
      </c>
      <c r="H1760" t="s">
        <v>10</v>
      </c>
    </row>
    <row r="1761" spans="1:8" x14ac:dyDescent="0.3">
      <c r="A1761" t="s">
        <v>1769</v>
      </c>
      <c r="B1761">
        <v>5</v>
      </c>
      <c r="C1761">
        <v>0</v>
      </c>
      <c r="D1761">
        <v>24</v>
      </c>
      <c r="E1761">
        <v>0</v>
      </c>
      <c r="F1761" t="b">
        <f>E1761&gt;0.5</f>
        <v>0</v>
      </c>
      <c r="G1761" t="s">
        <v>10</v>
      </c>
      <c r="H1761" t="s">
        <v>9</v>
      </c>
    </row>
    <row r="1762" spans="1:8" x14ac:dyDescent="0.3">
      <c r="A1762" t="s">
        <v>1770</v>
      </c>
      <c r="B1762">
        <v>5</v>
      </c>
      <c r="C1762">
        <v>2</v>
      </c>
      <c r="D1762">
        <v>24</v>
      </c>
      <c r="E1762">
        <v>8.3333333333333329E-2</v>
      </c>
      <c r="F1762" t="b">
        <f>E1762&gt;0.5</f>
        <v>0</v>
      </c>
      <c r="G1762" t="s">
        <v>10</v>
      </c>
      <c r="H1762" t="s">
        <v>10</v>
      </c>
    </row>
    <row r="1763" spans="1:8" x14ac:dyDescent="0.3">
      <c r="A1763" t="s">
        <v>1771</v>
      </c>
      <c r="B1763">
        <v>5</v>
      </c>
      <c r="C1763">
        <v>2</v>
      </c>
      <c r="D1763">
        <v>24</v>
      </c>
      <c r="E1763">
        <v>8.3333333333333329E-2</v>
      </c>
      <c r="F1763" t="b">
        <f>E1763&gt;0.5</f>
        <v>0</v>
      </c>
      <c r="G1763" t="s">
        <v>10</v>
      </c>
      <c r="H1763" t="s">
        <v>9</v>
      </c>
    </row>
    <row r="1764" spans="1:8" x14ac:dyDescent="0.3">
      <c r="A1764" t="s">
        <v>1772</v>
      </c>
      <c r="B1764">
        <v>5</v>
      </c>
      <c r="C1764">
        <v>2</v>
      </c>
      <c r="D1764">
        <v>24</v>
      </c>
      <c r="E1764">
        <v>8.3333333333333329E-2</v>
      </c>
      <c r="F1764" t="b">
        <f>E1764&gt;0.5</f>
        <v>0</v>
      </c>
      <c r="G1764" t="s">
        <v>10</v>
      </c>
      <c r="H1764" t="s">
        <v>9</v>
      </c>
    </row>
    <row r="1765" spans="1:8" x14ac:dyDescent="0.3">
      <c r="A1765" t="s">
        <v>1773</v>
      </c>
      <c r="B1765">
        <v>5</v>
      </c>
      <c r="C1765">
        <v>4</v>
      </c>
      <c r="D1765">
        <v>24</v>
      </c>
      <c r="E1765">
        <v>0.16666666666666666</v>
      </c>
      <c r="F1765" t="b">
        <f>E1765&gt;0.5</f>
        <v>0</v>
      </c>
      <c r="G1765" t="s">
        <v>10</v>
      </c>
      <c r="H1765" t="s">
        <v>9</v>
      </c>
    </row>
    <row r="1766" spans="1:8" x14ac:dyDescent="0.3">
      <c r="A1766" t="s">
        <v>1774</v>
      </c>
      <c r="B1766">
        <v>5</v>
      </c>
      <c r="C1766">
        <v>7</v>
      </c>
      <c r="D1766">
        <v>24</v>
      </c>
      <c r="E1766">
        <v>0.29166666666666669</v>
      </c>
      <c r="F1766" t="b">
        <f>E1766&gt;0.5</f>
        <v>0</v>
      </c>
      <c r="G1766" t="s">
        <v>10</v>
      </c>
      <c r="H1766" t="s">
        <v>10</v>
      </c>
    </row>
    <row r="1767" spans="1:8" x14ac:dyDescent="0.3">
      <c r="A1767" t="s">
        <v>1775</v>
      </c>
      <c r="B1767">
        <v>5</v>
      </c>
      <c r="C1767">
        <v>2</v>
      </c>
      <c r="D1767">
        <v>24</v>
      </c>
      <c r="E1767">
        <v>8.3333333333333329E-2</v>
      </c>
      <c r="F1767" t="b">
        <f>E1767&gt;0.5</f>
        <v>0</v>
      </c>
      <c r="G1767" t="s">
        <v>10</v>
      </c>
      <c r="H1767" t="s">
        <v>9</v>
      </c>
    </row>
    <row r="1768" spans="1:8" x14ac:dyDescent="0.3">
      <c r="A1768" t="s">
        <v>1776</v>
      </c>
      <c r="B1768">
        <v>5</v>
      </c>
      <c r="C1768">
        <v>2</v>
      </c>
      <c r="D1768">
        <v>24</v>
      </c>
      <c r="E1768">
        <v>8.3333333333333329E-2</v>
      </c>
      <c r="F1768" t="b">
        <f>E1768&gt;0.5</f>
        <v>0</v>
      </c>
      <c r="G1768" t="s">
        <v>10</v>
      </c>
      <c r="H1768" t="s">
        <v>10</v>
      </c>
    </row>
    <row r="1769" spans="1:8" x14ac:dyDescent="0.3">
      <c r="A1769" t="s">
        <v>1777</v>
      </c>
      <c r="B1769">
        <v>5</v>
      </c>
      <c r="C1769">
        <v>1</v>
      </c>
      <c r="D1769">
        <v>25</v>
      </c>
      <c r="E1769">
        <v>0.04</v>
      </c>
      <c r="F1769" t="b">
        <f>E1769&gt;0.5</f>
        <v>0</v>
      </c>
      <c r="G1769" t="s">
        <v>10</v>
      </c>
      <c r="H1769" t="s">
        <v>10</v>
      </c>
    </row>
    <row r="1770" spans="1:8" x14ac:dyDescent="0.3">
      <c r="A1770" t="s">
        <v>1778</v>
      </c>
      <c r="B1770">
        <v>5</v>
      </c>
      <c r="C1770">
        <v>6</v>
      </c>
      <c r="D1770">
        <v>25</v>
      </c>
      <c r="E1770">
        <v>0.24</v>
      </c>
      <c r="F1770" t="b">
        <f>E1770&gt;0.5</f>
        <v>0</v>
      </c>
      <c r="G1770" t="s">
        <v>10</v>
      </c>
      <c r="H1770" t="s">
        <v>10</v>
      </c>
    </row>
    <row r="1771" spans="1:8" x14ac:dyDescent="0.3">
      <c r="A1771" t="s">
        <v>1779</v>
      </c>
      <c r="B1771">
        <v>5</v>
      </c>
      <c r="C1771">
        <v>11</v>
      </c>
      <c r="D1771">
        <v>25</v>
      </c>
      <c r="E1771">
        <v>0.44</v>
      </c>
      <c r="F1771" t="b">
        <f>E1771&gt;0.5</f>
        <v>0</v>
      </c>
      <c r="G1771" t="s">
        <v>10</v>
      </c>
      <c r="H1771" t="s">
        <v>10</v>
      </c>
    </row>
    <row r="1772" spans="1:8" x14ac:dyDescent="0.3">
      <c r="A1772" t="s">
        <v>1780</v>
      </c>
      <c r="B1772">
        <v>5</v>
      </c>
      <c r="C1772">
        <v>11</v>
      </c>
      <c r="D1772">
        <v>25</v>
      </c>
      <c r="E1772">
        <v>0.44</v>
      </c>
      <c r="F1772" t="b">
        <f>E1772&gt;0.5</f>
        <v>0</v>
      </c>
      <c r="G1772" t="s">
        <v>10</v>
      </c>
      <c r="H1772" t="s">
        <v>10</v>
      </c>
    </row>
    <row r="1773" spans="1:8" x14ac:dyDescent="0.3">
      <c r="A1773" t="s">
        <v>1781</v>
      </c>
      <c r="B1773">
        <v>5</v>
      </c>
      <c r="C1773">
        <v>0</v>
      </c>
      <c r="D1773">
        <v>25</v>
      </c>
      <c r="E1773">
        <v>0</v>
      </c>
      <c r="F1773" t="b">
        <f>E1773&gt;0.5</f>
        <v>0</v>
      </c>
      <c r="G1773" t="s">
        <v>10</v>
      </c>
      <c r="H1773" t="s">
        <v>9</v>
      </c>
    </row>
    <row r="1774" spans="1:8" x14ac:dyDescent="0.3">
      <c r="A1774" t="s">
        <v>1782</v>
      </c>
      <c r="B1774">
        <v>5</v>
      </c>
      <c r="C1774">
        <v>12</v>
      </c>
      <c r="D1774">
        <v>25</v>
      </c>
      <c r="E1774">
        <v>0.48</v>
      </c>
      <c r="F1774" t="b">
        <f>E1774&gt;0.5</f>
        <v>0</v>
      </c>
      <c r="G1774" t="s">
        <v>10</v>
      </c>
      <c r="H1774" t="s">
        <v>10</v>
      </c>
    </row>
    <row r="1775" spans="1:8" x14ac:dyDescent="0.3">
      <c r="A1775" t="s">
        <v>1783</v>
      </c>
      <c r="B1775">
        <v>5</v>
      </c>
      <c r="C1775">
        <v>3</v>
      </c>
      <c r="D1775">
        <v>25</v>
      </c>
      <c r="E1775">
        <v>0.12</v>
      </c>
      <c r="F1775" t="b">
        <f>E1775&gt;0.5</f>
        <v>0</v>
      </c>
      <c r="G1775" t="s">
        <v>10</v>
      </c>
      <c r="H1775" t="s">
        <v>10</v>
      </c>
    </row>
    <row r="1776" spans="1:8" x14ac:dyDescent="0.3">
      <c r="A1776" t="s">
        <v>1784</v>
      </c>
      <c r="B1776">
        <v>5</v>
      </c>
      <c r="C1776">
        <v>4</v>
      </c>
      <c r="D1776">
        <v>25</v>
      </c>
      <c r="E1776">
        <v>0.16</v>
      </c>
      <c r="F1776" t="b">
        <f>E1776&gt;0.5</f>
        <v>0</v>
      </c>
      <c r="G1776" t="s">
        <v>10</v>
      </c>
      <c r="H1776" t="s">
        <v>9</v>
      </c>
    </row>
    <row r="1777" spans="1:8" x14ac:dyDescent="0.3">
      <c r="A1777" t="s">
        <v>1785</v>
      </c>
      <c r="B1777">
        <v>5</v>
      </c>
      <c r="C1777">
        <v>8</v>
      </c>
      <c r="D1777">
        <v>25</v>
      </c>
      <c r="E1777">
        <v>0.32</v>
      </c>
      <c r="F1777" t="b">
        <f>E1777&gt;0.5</f>
        <v>0</v>
      </c>
      <c r="G1777" t="s">
        <v>10</v>
      </c>
      <c r="H1777" t="s">
        <v>10</v>
      </c>
    </row>
    <row r="1778" spans="1:8" x14ac:dyDescent="0.3">
      <c r="A1778" t="s">
        <v>1786</v>
      </c>
      <c r="B1778">
        <v>5</v>
      </c>
      <c r="C1778">
        <v>1</v>
      </c>
      <c r="D1778">
        <v>25</v>
      </c>
      <c r="E1778">
        <v>0.04</v>
      </c>
      <c r="F1778" t="b">
        <f>E1778&gt;0.5</f>
        <v>0</v>
      </c>
      <c r="G1778" t="s">
        <v>10</v>
      </c>
      <c r="H1778" t="s">
        <v>9</v>
      </c>
    </row>
    <row r="1779" spans="1:8" x14ac:dyDescent="0.3">
      <c r="A1779" t="s">
        <v>1787</v>
      </c>
      <c r="B1779">
        <v>5</v>
      </c>
      <c r="C1779">
        <v>8</v>
      </c>
      <c r="D1779">
        <v>25</v>
      </c>
      <c r="E1779">
        <v>0.32</v>
      </c>
      <c r="F1779" t="b">
        <f>E1779&gt;0.5</f>
        <v>0</v>
      </c>
      <c r="G1779" t="s">
        <v>10</v>
      </c>
      <c r="H1779" t="s">
        <v>10</v>
      </c>
    </row>
    <row r="1780" spans="1:8" x14ac:dyDescent="0.3">
      <c r="A1780" t="s">
        <v>1788</v>
      </c>
      <c r="B1780">
        <v>5</v>
      </c>
      <c r="C1780">
        <v>10</v>
      </c>
      <c r="D1780">
        <v>25</v>
      </c>
      <c r="E1780">
        <v>0.4</v>
      </c>
      <c r="F1780" t="b">
        <f>E1780&gt;0.5</f>
        <v>0</v>
      </c>
      <c r="G1780" t="s">
        <v>10</v>
      </c>
      <c r="H1780" t="s">
        <v>9</v>
      </c>
    </row>
    <row r="1781" spans="1:8" x14ac:dyDescent="0.3">
      <c r="A1781" t="s">
        <v>1789</v>
      </c>
      <c r="B1781">
        <v>5</v>
      </c>
      <c r="C1781">
        <v>6</v>
      </c>
      <c r="D1781">
        <v>25</v>
      </c>
      <c r="E1781">
        <v>0.24</v>
      </c>
      <c r="F1781" t="b">
        <f>E1781&gt;0.5</f>
        <v>0</v>
      </c>
      <c r="G1781" t="s">
        <v>10</v>
      </c>
      <c r="H1781" t="s">
        <v>10</v>
      </c>
    </row>
    <row r="1782" spans="1:8" x14ac:dyDescent="0.3">
      <c r="A1782" t="s">
        <v>1790</v>
      </c>
      <c r="B1782">
        <v>5</v>
      </c>
      <c r="C1782">
        <v>3</v>
      </c>
      <c r="D1782">
        <v>25</v>
      </c>
      <c r="E1782">
        <v>0.12</v>
      </c>
      <c r="F1782" t="b">
        <f>E1782&gt;0.5</f>
        <v>0</v>
      </c>
      <c r="G1782" t="s">
        <v>10</v>
      </c>
      <c r="H1782" t="s">
        <v>10</v>
      </c>
    </row>
    <row r="1783" spans="1:8" x14ac:dyDescent="0.3">
      <c r="A1783" t="s">
        <v>1791</v>
      </c>
      <c r="B1783">
        <v>5</v>
      </c>
      <c r="C1783">
        <v>10</v>
      </c>
      <c r="D1783">
        <v>25</v>
      </c>
      <c r="E1783">
        <v>0.4</v>
      </c>
      <c r="F1783" t="b">
        <f>E1783&gt;0.5</f>
        <v>0</v>
      </c>
      <c r="G1783" t="s">
        <v>10</v>
      </c>
      <c r="H1783" t="s">
        <v>9</v>
      </c>
    </row>
    <row r="1784" spans="1:8" x14ac:dyDescent="0.3">
      <c r="A1784" t="s">
        <v>1792</v>
      </c>
      <c r="B1784">
        <v>5</v>
      </c>
      <c r="C1784">
        <v>6</v>
      </c>
      <c r="D1784">
        <v>25</v>
      </c>
      <c r="E1784">
        <v>0.24</v>
      </c>
      <c r="F1784" t="b">
        <f>E1784&gt;0.5</f>
        <v>0</v>
      </c>
      <c r="G1784" t="s">
        <v>10</v>
      </c>
      <c r="H1784" t="s">
        <v>10</v>
      </c>
    </row>
    <row r="1785" spans="1:8" x14ac:dyDescent="0.3">
      <c r="A1785" t="s">
        <v>1793</v>
      </c>
      <c r="B1785">
        <v>5</v>
      </c>
      <c r="C1785">
        <v>6</v>
      </c>
      <c r="D1785">
        <v>25</v>
      </c>
      <c r="E1785">
        <v>0.24</v>
      </c>
      <c r="F1785" t="b">
        <f>E1785&gt;0.5</f>
        <v>0</v>
      </c>
      <c r="G1785" t="s">
        <v>10</v>
      </c>
      <c r="H1785" t="s">
        <v>10</v>
      </c>
    </row>
    <row r="1786" spans="1:8" x14ac:dyDescent="0.3">
      <c r="A1786" t="s">
        <v>1794</v>
      </c>
      <c r="B1786">
        <v>5</v>
      </c>
      <c r="C1786">
        <v>9</v>
      </c>
      <c r="D1786">
        <v>25</v>
      </c>
      <c r="E1786">
        <v>0.36</v>
      </c>
      <c r="F1786" t="b">
        <f>E1786&gt;0.5</f>
        <v>0</v>
      </c>
      <c r="G1786" t="s">
        <v>10</v>
      </c>
      <c r="H1786" t="s">
        <v>9</v>
      </c>
    </row>
    <row r="1787" spans="1:8" x14ac:dyDescent="0.3">
      <c r="A1787" t="s">
        <v>1795</v>
      </c>
      <c r="B1787">
        <v>5</v>
      </c>
      <c r="C1787">
        <v>2</v>
      </c>
      <c r="D1787">
        <v>25</v>
      </c>
      <c r="E1787">
        <v>0.08</v>
      </c>
      <c r="F1787" t="b">
        <f>E1787&gt;0.5</f>
        <v>0</v>
      </c>
      <c r="G1787" t="s">
        <v>10</v>
      </c>
      <c r="H1787" t="s">
        <v>10</v>
      </c>
    </row>
    <row r="1788" spans="1:8" x14ac:dyDescent="0.3">
      <c r="A1788" t="s">
        <v>1796</v>
      </c>
      <c r="B1788">
        <v>5</v>
      </c>
      <c r="C1788">
        <v>4</v>
      </c>
      <c r="D1788">
        <v>25</v>
      </c>
      <c r="E1788">
        <v>0.16</v>
      </c>
      <c r="F1788" t="b">
        <f>E1788&gt;0.5</f>
        <v>0</v>
      </c>
      <c r="G1788" t="s">
        <v>10</v>
      </c>
      <c r="H1788" t="s">
        <v>10</v>
      </c>
    </row>
    <row r="1789" spans="1:8" x14ac:dyDescent="0.3">
      <c r="A1789" t="s">
        <v>1797</v>
      </c>
      <c r="B1789">
        <v>5</v>
      </c>
      <c r="C1789">
        <v>9</v>
      </c>
      <c r="D1789">
        <v>25</v>
      </c>
      <c r="E1789">
        <v>0.36</v>
      </c>
      <c r="F1789" t="b">
        <f>E1789&gt;0.5</f>
        <v>0</v>
      </c>
      <c r="G1789" t="s">
        <v>10</v>
      </c>
      <c r="H1789" t="s">
        <v>10</v>
      </c>
    </row>
    <row r="1790" spans="1:8" x14ac:dyDescent="0.3">
      <c r="A1790" t="s">
        <v>1798</v>
      </c>
      <c r="B1790">
        <v>5</v>
      </c>
      <c r="C1790">
        <v>10</v>
      </c>
      <c r="D1790">
        <v>25</v>
      </c>
      <c r="E1790">
        <v>0.4</v>
      </c>
      <c r="F1790" t="b">
        <f>E1790&gt;0.5</f>
        <v>0</v>
      </c>
      <c r="G1790" t="s">
        <v>10</v>
      </c>
      <c r="H1790" t="s">
        <v>10</v>
      </c>
    </row>
    <row r="1791" spans="1:8" x14ac:dyDescent="0.3">
      <c r="A1791" t="s">
        <v>1799</v>
      </c>
      <c r="B1791">
        <v>5</v>
      </c>
      <c r="C1791">
        <v>6</v>
      </c>
      <c r="D1791">
        <v>25</v>
      </c>
      <c r="E1791">
        <v>0.24</v>
      </c>
      <c r="F1791" t="b">
        <f>E1791&gt;0.5</f>
        <v>0</v>
      </c>
      <c r="G1791" t="s">
        <v>10</v>
      </c>
      <c r="H1791" t="s">
        <v>9</v>
      </c>
    </row>
    <row r="1792" spans="1:8" x14ac:dyDescent="0.3">
      <c r="A1792" t="s">
        <v>1800</v>
      </c>
      <c r="B1792">
        <v>5</v>
      </c>
      <c r="C1792">
        <v>7</v>
      </c>
      <c r="D1792">
        <v>25</v>
      </c>
      <c r="E1792">
        <v>0.28000000000000003</v>
      </c>
      <c r="F1792" t="b">
        <f>E1792&gt;0.5</f>
        <v>0</v>
      </c>
      <c r="G1792" t="s">
        <v>10</v>
      </c>
      <c r="H1792" t="s">
        <v>10</v>
      </c>
    </row>
    <row r="1793" spans="1:8" x14ac:dyDescent="0.3">
      <c r="A1793" t="s">
        <v>1801</v>
      </c>
      <c r="B1793">
        <v>5</v>
      </c>
      <c r="C1793">
        <v>1</v>
      </c>
      <c r="D1793">
        <v>25</v>
      </c>
      <c r="E1793">
        <v>0.04</v>
      </c>
      <c r="F1793" t="b">
        <f>E1793&gt;0.5</f>
        <v>0</v>
      </c>
      <c r="G1793" t="s">
        <v>10</v>
      </c>
      <c r="H1793" t="s">
        <v>9</v>
      </c>
    </row>
    <row r="1794" spans="1:8" x14ac:dyDescent="0.3">
      <c r="A1794" t="s">
        <v>1802</v>
      </c>
      <c r="B1794">
        <v>5</v>
      </c>
      <c r="C1794">
        <v>5</v>
      </c>
      <c r="D1794">
        <v>26</v>
      </c>
      <c r="E1794">
        <v>0.19230769230769232</v>
      </c>
      <c r="F1794" t="b">
        <f>E1794&gt;0.5</f>
        <v>0</v>
      </c>
      <c r="G1794" t="s">
        <v>10</v>
      </c>
      <c r="H1794" t="s">
        <v>10</v>
      </c>
    </row>
    <row r="1795" spans="1:8" x14ac:dyDescent="0.3">
      <c r="A1795" t="s">
        <v>1803</v>
      </c>
      <c r="B1795">
        <v>5</v>
      </c>
      <c r="C1795">
        <v>2</v>
      </c>
      <c r="D1795">
        <v>26</v>
      </c>
      <c r="E1795">
        <v>7.6923076923076927E-2</v>
      </c>
      <c r="F1795" t="b">
        <f>E1795&gt;0.5</f>
        <v>0</v>
      </c>
      <c r="G1795" t="s">
        <v>10</v>
      </c>
      <c r="H1795" t="s">
        <v>9</v>
      </c>
    </row>
    <row r="1796" spans="1:8" x14ac:dyDescent="0.3">
      <c r="A1796" t="s">
        <v>1804</v>
      </c>
      <c r="B1796">
        <v>5</v>
      </c>
      <c r="C1796">
        <v>2</v>
      </c>
      <c r="D1796">
        <v>26</v>
      </c>
      <c r="E1796">
        <v>7.6923076923076927E-2</v>
      </c>
      <c r="F1796" t="b">
        <f>E1796&gt;0.5</f>
        <v>0</v>
      </c>
      <c r="G1796" t="s">
        <v>10</v>
      </c>
      <c r="H1796" t="s">
        <v>9</v>
      </c>
    </row>
    <row r="1797" spans="1:8" x14ac:dyDescent="0.3">
      <c r="A1797" t="s">
        <v>1805</v>
      </c>
      <c r="B1797">
        <v>5</v>
      </c>
      <c r="C1797">
        <v>10</v>
      </c>
      <c r="D1797">
        <v>26</v>
      </c>
      <c r="E1797">
        <v>0.38461538461538464</v>
      </c>
      <c r="F1797" t="b">
        <f>E1797&gt;0.5</f>
        <v>0</v>
      </c>
      <c r="G1797" t="s">
        <v>10</v>
      </c>
      <c r="H1797" t="s">
        <v>10</v>
      </c>
    </row>
    <row r="1798" spans="1:8" x14ac:dyDescent="0.3">
      <c r="A1798" t="s">
        <v>1806</v>
      </c>
      <c r="B1798">
        <v>5</v>
      </c>
      <c r="C1798">
        <v>4</v>
      </c>
      <c r="D1798">
        <v>26</v>
      </c>
      <c r="E1798">
        <v>0.15384615384615385</v>
      </c>
      <c r="F1798" t="b">
        <f>E1798&gt;0.5</f>
        <v>0</v>
      </c>
      <c r="G1798" t="s">
        <v>10</v>
      </c>
      <c r="H1798" t="s">
        <v>10</v>
      </c>
    </row>
    <row r="1799" spans="1:8" x14ac:dyDescent="0.3">
      <c r="A1799" t="s">
        <v>1807</v>
      </c>
      <c r="B1799">
        <v>5</v>
      </c>
      <c r="C1799">
        <v>11</v>
      </c>
      <c r="D1799">
        <v>26</v>
      </c>
      <c r="E1799">
        <v>0.42307692307692307</v>
      </c>
      <c r="F1799" t="b">
        <f>E1799&gt;0.5</f>
        <v>0</v>
      </c>
      <c r="G1799" t="s">
        <v>10</v>
      </c>
      <c r="H1799" t="s">
        <v>10</v>
      </c>
    </row>
    <row r="1800" spans="1:8" x14ac:dyDescent="0.3">
      <c r="A1800" t="s">
        <v>1808</v>
      </c>
      <c r="B1800">
        <v>5</v>
      </c>
      <c r="C1800">
        <v>2</v>
      </c>
      <c r="D1800">
        <v>26</v>
      </c>
      <c r="E1800">
        <v>7.6923076923076927E-2</v>
      </c>
      <c r="F1800" t="b">
        <f>E1800&gt;0.5</f>
        <v>0</v>
      </c>
      <c r="G1800" t="s">
        <v>10</v>
      </c>
      <c r="H1800" t="s">
        <v>9</v>
      </c>
    </row>
    <row r="1801" spans="1:8" x14ac:dyDescent="0.3">
      <c r="A1801" t="s">
        <v>1809</v>
      </c>
      <c r="B1801">
        <v>5</v>
      </c>
      <c r="C1801">
        <v>5</v>
      </c>
      <c r="D1801">
        <v>26</v>
      </c>
      <c r="E1801">
        <v>0.19230769230769232</v>
      </c>
      <c r="F1801" t="b">
        <f>E1801&gt;0.5</f>
        <v>0</v>
      </c>
      <c r="G1801" t="s">
        <v>10</v>
      </c>
      <c r="H1801" t="s">
        <v>9</v>
      </c>
    </row>
    <row r="1802" spans="1:8" x14ac:dyDescent="0.3">
      <c r="A1802" t="s">
        <v>1810</v>
      </c>
      <c r="B1802">
        <v>5</v>
      </c>
      <c r="C1802">
        <v>4</v>
      </c>
      <c r="D1802">
        <v>26</v>
      </c>
      <c r="E1802">
        <v>0.15384615384615385</v>
      </c>
      <c r="F1802" t="b">
        <f>E1802&gt;0.5</f>
        <v>0</v>
      </c>
      <c r="G1802" t="s">
        <v>10</v>
      </c>
      <c r="H1802" t="s">
        <v>9</v>
      </c>
    </row>
    <row r="1803" spans="1:8" x14ac:dyDescent="0.3">
      <c r="A1803" t="s">
        <v>1811</v>
      </c>
      <c r="B1803">
        <v>5</v>
      </c>
      <c r="C1803">
        <v>3</v>
      </c>
      <c r="D1803">
        <v>26</v>
      </c>
      <c r="E1803">
        <v>0.11538461538461539</v>
      </c>
      <c r="F1803" t="b">
        <f>E1803&gt;0.5</f>
        <v>0</v>
      </c>
      <c r="G1803" t="s">
        <v>10</v>
      </c>
      <c r="H1803" t="s">
        <v>10</v>
      </c>
    </row>
    <row r="1804" spans="1:8" x14ac:dyDescent="0.3">
      <c r="A1804" t="s">
        <v>1812</v>
      </c>
      <c r="B1804">
        <v>5</v>
      </c>
      <c r="C1804">
        <v>6</v>
      </c>
      <c r="D1804">
        <v>26</v>
      </c>
      <c r="E1804">
        <v>0.23076923076923078</v>
      </c>
      <c r="F1804" t="b">
        <f>E1804&gt;0.5</f>
        <v>0</v>
      </c>
      <c r="G1804" t="s">
        <v>10</v>
      </c>
      <c r="H1804" t="s">
        <v>10</v>
      </c>
    </row>
    <row r="1805" spans="1:8" x14ac:dyDescent="0.3">
      <c r="A1805" t="s">
        <v>1813</v>
      </c>
      <c r="B1805">
        <v>5</v>
      </c>
      <c r="C1805">
        <v>1</v>
      </c>
      <c r="D1805">
        <v>26</v>
      </c>
      <c r="E1805">
        <v>3.8461538461538464E-2</v>
      </c>
      <c r="F1805" t="b">
        <f>E1805&gt;0.5</f>
        <v>0</v>
      </c>
      <c r="G1805" t="s">
        <v>10</v>
      </c>
      <c r="H1805" t="s">
        <v>9</v>
      </c>
    </row>
    <row r="1806" spans="1:8" x14ac:dyDescent="0.3">
      <c r="A1806" t="s">
        <v>1814</v>
      </c>
      <c r="B1806">
        <v>5</v>
      </c>
      <c r="C1806">
        <v>11</v>
      </c>
      <c r="D1806">
        <v>26</v>
      </c>
      <c r="E1806">
        <v>0.42307692307692307</v>
      </c>
      <c r="F1806" t="b">
        <f>E1806&gt;0.5</f>
        <v>0</v>
      </c>
      <c r="G1806" t="s">
        <v>10</v>
      </c>
      <c r="H1806" t="s">
        <v>10</v>
      </c>
    </row>
    <row r="1807" spans="1:8" x14ac:dyDescent="0.3">
      <c r="A1807" t="s">
        <v>1815</v>
      </c>
      <c r="B1807">
        <v>5</v>
      </c>
      <c r="C1807">
        <v>11</v>
      </c>
      <c r="D1807">
        <v>26</v>
      </c>
      <c r="E1807">
        <v>0.42307692307692307</v>
      </c>
      <c r="F1807" t="b">
        <f>E1807&gt;0.5</f>
        <v>0</v>
      </c>
      <c r="G1807" t="s">
        <v>10</v>
      </c>
      <c r="H1807" t="s">
        <v>10</v>
      </c>
    </row>
    <row r="1808" spans="1:8" x14ac:dyDescent="0.3">
      <c r="A1808" t="s">
        <v>1816</v>
      </c>
      <c r="B1808">
        <v>5</v>
      </c>
      <c r="C1808">
        <v>7</v>
      </c>
      <c r="D1808">
        <v>26</v>
      </c>
      <c r="E1808">
        <v>0.26923076923076922</v>
      </c>
      <c r="F1808" t="b">
        <f>E1808&gt;0.5</f>
        <v>0</v>
      </c>
      <c r="G1808" t="s">
        <v>10</v>
      </c>
      <c r="H1808" t="s">
        <v>10</v>
      </c>
    </row>
    <row r="1809" spans="1:8" x14ac:dyDescent="0.3">
      <c r="A1809" t="s">
        <v>1817</v>
      </c>
      <c r="B1809">
        <v>5</v>
      </c>
      <c r="C1809">
        <v>13</v>
      </c>
      <c r="D1809">
        <v>26</v>
      </c>
      <c r="E1809">
        <v>0.5</v>
      </c>
      <c r="F1809" t="b">
        <f>E1809&gt;0.5</f>
        <v>0</v>
      </c>
      <c r="G1809" t="s">
        <v>10</v>
      </c>
      <c r="H1809" t="s">
        <v>9</v>
      </c>
    </row>
    <row r="1810" spans="1:8" x14ac:dyDescent="0.3">
      <c r="A1810" t="s">
        <v>1818</v>
      </c>
      <c r="B1810">
        <v>5</v>
      </c>
      <c r="C1810">
        <v>4</v>
      </c>
      <c r="D1810">
        <v>26</v>
      </c>
      <c r="E1810">
        <v>0.15384615384615385</v>
      </c>
      <c r="F1810" t="b">
        <f>E1810&gt;0.5</f>
        <v>0</v>
      </c>
      <c r="G1810" t="s">
        <v>10</v>
      </c>
      <c r="H1810" t="s">
        <v>10</v>
      </c>
    </row>
    <row r="1811" spans="1:8" x14ac:dyDescent="0.3">
      <c r="A1811" t="s">
        <v>1819</v>
      </c>
      <c r="B1811">
        <v>5</v>
      </c>
      <c r="C1811">
        <v>2</v>
      </c>
      <c r="D1811">
        <v>26</v>
      </c>
      <c r="E1811">
        <v>7.6923076923076927E-2</v>
      </c>
      <c r="F1811" t="b">
        <f>E1811&gt;0.5</f>
        <v>0</v>
      </c>
      <c r="G1811" t="s">
        <v>10</v>
      </c>
      <c r="H1811" t="s">
        <v>9</v>
      </c>
    </row>
    <row r="1812" spans="1:8" x14ac:dyDescent="0.3">
      <c r="A1812" t="s">
        <v>1820</v>
      </c>
      <c r="B1812">
        <v>5</v>
      </c>
      <c r="C1812">
        <v>1</v>
      </c>
      <c r="D1812">
        <v>26</v>
      </c>
      <c r="E1812">
        <v>3.8461538461538464E-2</v>
      </c>
      <c r="F1812" t="b">
        <f>E1812&gt;0.5</f>
        <v>0</v>
      </c>
      <c r="G1812" t="s">
        <v>10</v>
      </c>
      <c r="H1812" t="s">
        <v>9</v>
      </c>
    </row>
    <row r="1813" spans="1:8" x14ac:dyDescent="0.3">
      <c r="A1813" t="s">
        <v>1821</v>
      </c>
      <c r="B1813">
        <v>5</v>
      </c>
      <c r="C1813">
        <v>12</v>
      </c>
      <c r="D1813">
        <v>26</v>
      </c>
      <c r="E1813">
        <v>0.46153846153846156</v>
      </c>
      <c r="F1813" t="b">
        <f>E1813&gt;0.5</f>
        <v>0</v>
      </c>
      <c r="G1813" t="s">
        <v>10</v>
      </c>
      <c r="H1813" t="s">
        <v>10</v>
      </c>
    </row>
    <row r="1814" spans="1:8" x14ac:dyDescent="0.3">
      <c r="A1814" t="s">
        <v>1822</v>
      </c>
      <c r="B1814">
        <v>5</v>
      </c>
      <c r="C1814">
        <v>7</v>
      </c>
      <c r="D1814">
        <v>26</v>
      </c>
      <c r="E1814">
        <v>0.26923076923076922</v>
      </c>
      <c r="F1814" t="b">
        <f>E1814&gt;0.5</f>
        <v>0</v>
      </c>
      <c r="G1814" t="s">
        <v>10</v>
      </c>
      <c r="H1814" t="s">
        <v>10</v>
      </c>
    </row>
    <row r="1815" spans="1:8" x14ac:dyDescent="0.3">
      <c r="A1815" t="s">
        <v>1823</v>
      </c>
      <c r="B1815">
        <v>5</v>
      </c>
      <c r="C1815">
        <v>5</v>
      </c>
      <c r="D1815">
        <v>27</v>
      </c>
      <c r="E1815">
        <v>0.18518518518518517</v>
      </c>
      <c r="F1815" t="b">
        <f>E1815&gt;0.5</f>
        <v>0</v>
      </c>
      <c r="G1815" t="s">
        <v>10</v>
      </c>
      <c r="H1815" t="s">
        <v>9</v>
      </c>
    </row>
    <row r="1816" spans="1:8" x14ac:dyDescent="0.3">
      <c r="A1816" t="s">
        <v>1824</v>
      </c>
      <c r="B1816">
        <v>5</v>
      </c>
      <c r="C1816">
        <v>9</v>
      </c>
      <c r="D1816">
        <v>27</v>
      </c>
      <c r="E1816">
        <v>0.33333333333333331</v>
      </c>
      <c r="F1816" t="b">
        <f>E1816&gt;0.5</f>
        <v>0</v>
      </c>
      <c r="G1816" t="s">
        <v>10</v>
      </c>
      <c r="H1816" t="s">
        <v>10</v>
      </c>
    </row>
    <row r="1817" spans="1:8" x14ac:dyDescent="0.3">
      <c r="A1817" t="s">
        <v>1825</v>
      </c>
      <c r="B1817">
        <v>5</v>
      </c>
      <c r="C1817">
        <v>4</v>
      </c>
      <c r="D1817">
        <v>27</v>
      </c>
      <c r="E1817">
        <v>0.14814814814814814</v>
      </c>
      <c r="F1817" t="b">
        <f>E1817&gt;0.5</f>
        <v>0</v>
      </c>
      <c r="G1817" t="s">
        <v>10</v>
      </c>
      <c r="H1817" t="s">
        <v>10</v>
      </c>
    </row>
    <row r="1818" spans="1:8" x14ac:dyDescent="0.3">
      <c r="A1818" t="s">
        <v>1826</v>
      </c>
      <c r="B1818">
        <v>5</v>
      </c>
      <c r="C1818">
        <v>2</v>
      </c>
      <c r="D1818">
        <v>27</v>
      </c>
      <c r="E1818">
        <v>7.407407407407407E-2</v>
      </c>
      <c r="F1818" t="b">
        <f>E1818&gt;0.5</f>
        <v>0</v>
      </c>
      <c r="G1818" t="s">
        <v>10</v>
      </c>
      <c r="H1818" t="s">
        <v>9</v>
      </c>
    </row>
    <row r="1819" spans="1:8" x14ac:dyDescent="0.3">
      <c r="A1819" t="s">
        <v>1827</v>
      </c>
      <c r="B1819">
        <v>5</v>
      </c>
      <c r="C1819">
        <v>4</v>
      </c>
      <c r="D1819">
        <v>27</v>
      </c>
      <c r="E1819">
        <v>0.14814814814814814</v>
      </c>
      <c r="F1819" t="b">
        <f>E1819&gt;0.5</f>
        <v>0</v>
      </c>
      <c r="G1819" t="s">
        <v>10</v>
      </c>
      <c r="H1819" t="s">
        <v>10</v>
      </c>
    </row>
    <row r="1820" spans="1:8" x14ac:dyDescent="0.3">
      <c r="A1820" t="s">
        <v>1828</v>
      </c>
      <c r="B1820">
        <v>5</v>
      </c>
      <c r="C1820">
        <v>9</v>
      </c>
      <c r="D1820">
        <v>27</v>
      </c>
      <c r="E1820">
        <v>0.33333333333333331</v>
      </c>
      <c r="F1820" t="b">
        <f>E1820&gt;0.5</f>
        <v>0</v>
      </c>
      <c r="G1820" t="s">
        <v>10</v>
      </c>
      <c r="H1820" t="s">
        <v>10</v>
      </c>
    </row>
    <row r="1821" spans="1:8" x14ac:dyDescent="0.3">
      <c r="A1821" t="s">
        <v>1829</v>
      </c>
      <c r="B1821">
        <v>5</v>
      </c>
      <c r="C1821">
        <v>6</v>
      </c>
      <c r="D1821">
        <v>27</v>
      </c>
      <c r="E1821">
        <v>0.22222222222222221</v>
      </c>
      <c r="F1821" t="b">
        <f>E1821&gt;0.5</f>
        <v>0</v>
      </c>
      <c r="G1821" t="s">
        <v>10</v>
      </c>
      <c r="H1821" t="s">
        <v>10</v>
      </c>
    </row>
    <row r="1822" spans="1:8" x14ac:dyDescent="0.3">
      <c r="A1822" t="s">
        <v>1830</v>
      </c>
      <c r="B1822">
        <v>5</v>
      </c>
      <c r="C1822">
        <v>10</v>
      </c>
      <c r="D1822">
        <v>27</v>
      </c>
      <c r="E1822">
        <v>0.37037037037037035</v>
      </c>
      <c r="F1822" t="b">
        <f>E1822&gt;0.5</f>
        <v>0</v>
      </c>
      <c r="G1822" t="s">
        <v>10</v>
      </c>
      <c r="H1822" t="s">
        <v>9</v>
      </c>
    </row>
    <row r="1823" spans="1:8" x14ac:dyDescent="0.3">
      <c r="A1823" t="s">
        <v>1831</v>
      </c>
      <c r="B1823">
        <v>5</v>
      </c>
      <c r="C1823">
        <v>3</v>
      </c>
      <c r="D1823">
        <v>27</v>
      </c>
      <c r="E1823">
        <v>0.1111111111111111</v>
      </c>
      <c r="F1823" t="b">
        <f>E1823&gt;0.5</f>
        <v>0</v>
      </c>
      <c r="G1823" t="s">
        <v>10</v>
      </c>
      <c r="H1823" t="s">
        <v>10</v>
      </c>
    </row>
    <row r="1824" spans="1:8" x14ac:dyDescent="0.3">
      <c r="A1824" t="s">
        <v>1832</v>
      </c>
      <c r="B1824">
        <v>5</v>
      </c>
      <c r="C1824">
        <v>10</v>
      </c>
      <c r="D1824">
        <v>27</v>
      </c>
      <c r="E1824">
        <v>0.37037037037037035</v>
      </c>
      <c r="F1824" t="b">
        <f>E1824&gt;0.5</f>
        <v>0</v>
      </c>
      <c r="G1824" t="s">
        <v>10</v>
      </c>
      <c r="H1824" t="s">
        <v>10</v>
      </c>
    </row>
    <row r="1825" spans="1:8" x14ac:dyDescent="0.3">
      <c r="A1825" t="s">
        <v>1833</v>
      </c>
      <c r="B1825">
        <v>5</v>
      </c>
      <c r="C1825">
        <v>13</v>
      </c>
      <c r="D1825">
        <v>27</v>
      </c>
      <c r="E1825">
        <v>0.48148148148148145</v>
      </c>
      <c r="F1825" t="b">
        <f>E1825&gt;0.5</f>
        <v>0</v>
      </c>
      <c r="G1825" t="s">
        <v>10</v>
      </c>
      <c r="H1825" t="s">
        <v>10</v>
      </c>
    </row>
    <row r="1826" spans="1:8" x14ac:dyDescent="0.3">
      <c r="A1826" t="s">
        <v>1834</v>
      </c>
      <c r="B1826">
        <v>5</v>
      </c>
      <c r="C1826">
        <v>5</v>
      </c>
      <c r="D1826">
        <v>27</v>
      </c>
      <c r="E1826">
        <v>0.18518518518518517</v>
      </c>
      <c r="F1826" t="b">
        <f>E1826&gt;0.5</f>
        <v>0</v>
      </c>
      <c r="G1826" t="s">
        <v>10</v>
      </c>
      <c r="H1826" t="s">
        <v>10</v>
      </c>
    </row>
    <row r="1827" spans="1:8" x14ac:dyDescent="0.3">
      <c r="A1827" t="s">
        <v>1835</v>
      </c>
      <c r="B1827">
        <v>5</v>
      </c>
      <c r="C1827">
        <v>12</v>
      </c>
      <c r="D1827">
        <v>27</v>
      </c>
      <c r="E1827">
        <v>0.44444444444444442</v>
      </c>
      <c r="F1827" t="b">
        <f>E1827&gt;0.5</f>
        <v>0</v>
      </c>
      <c r="G1827" t="s">
        <v>10</v>
      </c>
      <c r="H1827" t="s">
        <v>10</v>
      </c>
    </row>
    <row r="1828" spans="1:8" x14ac:dyDescent="0.3">
      <c r="A1828" t="s">
        <v>1836</v>
      </c>
      <c r="B1828">
        <v>5</v>
      </c>
      <c r="C1828">
        <v>4</v>
      </c>
      <c r="D1828">
        <v>27</v>
      </c>
      <c r="E1828">
        <v>0.14814814814814814</v>
      </c>
      <c r="F1828" t="b">
        <f>E1828&gt;0.5</f>
        <v>0</v>
      </c>
      <c r="G1828" t="s">
        <v>10</v>
      </c>
      <c r="H1828" t="s">
        <v>10</v>
      </c>
    </row>
    <row r="1829" spans="1:8" x14ac:dyDescent="0.3">
      <c r="A1829" t="s">
        <v>1837</v>
      </c>
      <c r="B1829">
        <v>5</v>
      </c>
      <c r="C1829">
        <v>2</v>
      </c>
      <c r="D1829">
        <v>27</v>
      </c>
      <c r="E1829">
        <v>7.407407407407407E-2</v>
      </c>
      <c r="F1829" t="b">
        <f>E1829&gt;0.5</f>
        <v>0</v>
      </c>
      <c r="G1829" t="s">
        <v>10</v>
      </c>
      <c r="H1829" t="s">
        <v>10</v>
      </c>
    </row>
    <row r="1830" spans="1:8" x14ac:dyDescent="0.3">
      <c r="A1830" t="s">
        <v>1838</v>
      </c>
      <c r="B1830">
        <v>5</v>
      </c>
      <c r="C1830">
        <v>1</v>
      </c>
      <c r="D1830">
        <v>27</v>
      </c>
      <c r="E1830">
        <v>3.7037037037037035E-2</v>
      </c>
      <c r="F1830" t="b">
        <f>E1830&gt;0.5</f>
        <v>0</v>
      </c>
      <c r="G1830" t="s">
        <v>10</v>
      </c>
      <c r="H1830" t="s">
        <v>9</v>
      </c>
    </row>
    <row r="1831" spans="1:8" x14ac:dyDescent="0.3">
      <c r="A1831" t="s">
        <v>1839</v>
      </c>
      <c r="B1831">
        <v>5</v>
      </c>
      <c r="C1831">
        <v>7</v>
      </c>
      <c r="D1831">
        <v>27</v>
      </c>
      <c r="E1831">
        <v>0.25925925925925924</v>
      </c>
      <c r="F1831" t="b">
        <f>E1831&gt;0.5</f>
        <v>0</v>
      </c>
      <c r="G1831" t="s">
        <v>10</v>
      </c>
      <c r="H1831" t="s">
        <v>9</v>
      </c>
    </row>
    <row r="1832" spans="1:8" x14ac:dyDescent="0.3">
      <c r="A1832" t="s">
        <v>1840</v>
      </c>
      <c r="B1832">
        <v>5</v>
      </c>
      <c r="C1832">
        <v>9</v>
      </c>
      <c r="D1832">
        <v>27</v>
      </c>
      <c r="E1832">
        <v>0.33333333333333331</v>
      </c>
      <c r="F1832" t="b">
        <f>E1832&gt;0.5</f>
        <v>0</v>
      </c>
      <c r="G1832" t="s">
        <v>10</v>
      </c>
      <c r="H1832" t="s">
        <v>10</v>
      </c>
    </row>
    <row r="1833" spans="1:8" x14ac:dyDescent="0.3">
      <c r="A1833" t="s">
        <v>1841</v>
      </c>
      <c r="B1833">
        <v>5</v>
      </c>
      <c r="C1833">
        <v>3</v>
      </c>
      <c r="D1833">
        <v>27</v>
      </c>
      <c r="E1833">
        <v>0.1111111111111111</v>
      </c>
      <c r="F1833" t="b">
        <f>E1833&gt;0.5</f>
        <v>0</v>
      </c>
      <c r="G1833" t="s">
        <v>10</v>
      </c>
      <c r="H1833" t="s">
        <v>10</v>
      </c>
    </row>
    <row r="1834" spans="1:8" x14ac:dyDescent="0.3">
      <c r="A1834" t="s">
        <v>1842</v>
      </c>
      <c r="B1834">
        <v>5</v>
      </c>
      <c r="C1834">
        <v>7</v>
      </c>
      <c r="D1834">
        <v>27</v>
      </c>
      <c r="E1834">
        <v>0.25925925925925924</v>
      </c>
      <c r="F1834" t="b">
        <f>E1834&gt;0.5</f>
        <v>0</v>
      </c>
      <c r="G1834" t="s">
        <v>10</v>
      </c>
      <c r="H1834" t="s">
        <v>10</v>
      </c>
    </row>
    <row r="1835" spans="1:8" x14ac:dyDescent="0.3">
      <c r="A1835" t="s">
        <v>1843</v>
      </c>
      <c r="B1835">
        <v>5</v>
      </c>
      <c r="C1835">
        <v>2</v>
      </c>
      <c r="D1835">
        <v>27</v>
      </c>
      <c r="E1835">
        <v>7.407407407407407E-2</v>
      </c>
      <c r="F1835" t="b">
        <f>E1835&gt;0.5</f>
        <v>0</v>
      </c>
      <c r="G1835" t="s">
        <v>10</v>
      </c>
      <c r="H1835" t="s">
        <v>10</v>
      </c>
    </row>
    <row r="1836" spans="1:8" x14ac:dyDescent="0.3">
      <c r="A1836" t="s">
        <v>1844</v>
      </c>
      <c r="B1836">
        <v>5</v>
      </c>
      <c r="C1836">
        <v>4</v>
      </c>
      <c r="D1836">
        <v>27</v>
      </c>
      <c r="E1836">
        <v>0.14814814814814814</v>
      </c>
      <c r="F1836" t="b">
        <f>E1836&gt;0.5</f>
        <v>0</v>
      </c>
      <c r="G1836" t="s">
        <v>10</v>
      </c>
      <c r="H1836" t="s">
        <v>10</v>
      </c>
    </row>
    <row r="1837" spans="1:8" x14ac:dyDescent="0.3">
      <c r="A1837" t="s">
        <v>1845</v>
      </c>
      <c r="B1837">
        <v>5</v>
      </c>
      <c r="C1837">
        <v>3</v>
      </c>
      <c r="D1837">
        <v>27</v>
      </c>
      <c r="E1837">
        <v>0.1111111111111111</v>
      </c>
      <c r="F1837" t="b">
        <f>E1837&gt;0.5</f>
        <v>0</v>
      </c>
      <c r="G1837" t="s">
        <v>10</v>
      </c>
      <c r="H1837" t="s">
        <v>10</v>
      </c>
    </row>
    <row r="1838" spans="1:8" x14ac:dyDescent="0.3">
      <c r="A1838" t="s">
        <v>1846</v>
      </c>
      <c r="B1838">
        <v>5</v>
      </c>
      <c r="C1838">
        <v>14</v>
      </c>
      <c r="D1838">
        <v>28</v>
      </c>
      <c r="E1838">
        <v>0.5</v>
      </c>
      <c r="F1838" t="b">
        <f>E1838&gt;0.5</f>
        <v>0</v>
      </c>
      <c r="G1838" t="s">
        <v>10</v>
      </c>
      <c r="H1838" t="s">
        <v>10</v>
      </c>
    </row>
    <row r="1839" spans="1:8" x14ac:dyDescent="0.3">
      <c r="A1839" t="s">
        <v>1847</v>
      </c>
      <c r="B1839">
        <v>5</v>
      </c>
      <c r="C1839">
        <v>7</v>
      </c>
      <c r="D1839">
        <v>28</v>
      </c>
      <c r="E1839">
        <v>0.25</v>
      </c>
      <c r="F1839" t="b">
        <f>E1839&gt;0.5</f>
        <v>0</v>
      </c>
      <c r="G1839" t="s">
        <v>10</v>
      </c>
      <c r="H1839" t="s">
        <v>10</v>
      </c>
    </row>
    <row r="1840" spans="1:8" x14ac:dyDescent="0.3">
      <c r="A1840" t="s">
        <v>1848</v>
      </c>
      <c r="B1840">
        <v>5</v>
      </c>
      <c r="C1840">
        <v>1</v>
      </c>
      <c r="D1840">
        <v>28</v>
      </c>
      <c r="E1840">
        <v>3.5714285714285712E-2</v>
      </c>
      <c r="F1840" t="b">
        <f>E1840&gt;0.5</f>
        <v>0</v>
      </c>
      <c r="G1840" t="s">
        <v>10</v>
      </c>
      <c r="H1840" t="s">
        <v>9</v>
      </c>
    </row>
    <row r="1841" spans="1:8" x14ac:dyDescent="0.3">
      <c r="A1841" t="s">
        <v>1849</v>
      </c>
      <c r="B1841">
        <v>5</v>
      </c>
      <c r="C1841">
        <v>3</v>
      </c>
      <c r="D1841">
        <v>28</v>
      </c>
      <c r="E1841">
        <v>0.10714285714285714</v>
      </c>
      <c r="F1841" t="b">
        <f>E1841&gt;0.5</f>
        <v>0</v>
      </c>
      <c r="G1841" t="s">
        <v>10</v>
      </c>
      <c r="H1841" t="s">
        <v>10</v>
      </c>
    </row>
    <row r="1842" spans="1:8" x14ac:dyDescent="0.3">
      <c r="A1842" t="s">
        <v>1850</v>
      </c>
      <c r="B1842">
        <v>5</v>
      </c>
      <c r="C1842">
        <v>3</v>
      </c>
      <c r="D1842">
        <v>28</v>
      </c>
      <c r="E1842">
        <v>0.10714285714285714</v>
      </c>
      <c r="F1842" t="b">
        <f>E1842&gt;0.5</f>
        <v>0</v>
      </c>
      <c r="G1842" t="s">
        <v>10</v>
      </c>
      <c r="H1842" t="s">
        <v>10</v>
      </c>
    </row>
    <row r="1843" spans="1:8" x14ac:dyDescent="0.3">
      <c r="A1843" t="s">
        <v>1851</v>
      </c>
      <c r="B1843">
        <v>5</v>
      </c>
      <c r="C1843">
        <v>6</v>
      </c>
      <c r="D1843">
        <v>28</v>
      </c>
      <c r="E1843">
        <v>0.21428571428571427</v>
      </c>
      <c r="F1843" t="b">
        <f>E1843&gt;0.5</f>
        <v>0</v>
      </c>
      <c r="G1843" t="s">
        <v>10</v>
      </c>
      <c r="H1843" t="s">
        <v>10</v>
      </c>
    </row>
    <row r="1844" spans="1:8" x14ac:dyDescent="0.3">
      <c r="A1844" t="s">
        <v>1852</v>
      </c>
      <c r="B1844">
        <v>5</v>
      </c>
      <c r="C1844">
        <v>9</v>
      </c>
      <c r="D1844">
        <v>28</v>
      </c>
      <c r="E1844">
        <v>0.32142857142857145</v>
      </c>
      <c r="F1844" t="b">
        <f>E1844&gt;0.5</f>
        <v>0</v>
      </c>
      <c r="G1844" t="s">
        <v>10</v>
      </c>
      <c r="H1844" t="s">
        <v>10</v>
      </c>
    </row>
    <row r="1845" spans="1:8" x14ac:dyDescent="0.3">
      <c r="A1845" t="s">
        <v>1853</v>
      </c>
      <c r="B1845">
        <v>5</v>
      </c>
      <c r="C1845">
        <v>13</v>
      </c>
      <c r="D1845">
        <v>28</v>
      </c>
      <c r="E1845">
        <v>0.4642857142857143</v>
      </c>
      <c r="F1845" t="b">
        <f>E1845&gt;0.5</f>
        <v>0</v>
      </c>
      <c r="G1845" t="s">
        <v>10</v>
      </c>
      <c r="H1845" t="s">
        <v>10</v>
      </c>
    </row>
    <row r="1846" spans="1:8" x14ac:dyDescent="0.3">
      <c r="A1846" t="s">
        <v>1854</v>
      </c>
      <c r="B1846">
        <v>5</v>
      </c>
      <c r="C1846">
        <v>2</v>
      </c>
      <c r="D1846">
        <v>28</v>
      </c>
      <c r="E1846">
        <v>7.1428571428571425E-2</v>
      </c>
      <c r="F1846" t="b">
        <f>E1846&gt;0.5</f>
        <v>0</v>
      </c>
      <c r="G1846" t="s">
        <v>10</v>
      </c>
      <c r="H1846" t="s">
        <v>9</v>
      </c>
    </row>
    <row r="1847" spans="1:8" x14ac:dyDescent="0.3">
      <c r="A1847" t="s">
        <v>1855</v>
      </c>
      <c r="B1847">
        <v>5</v>
      </c>
      <c r="C1847">
        <v>7</v>
      </c>
      <c r="D1847">
        <v>28</v>
      </c>
      <c r="E1847">
        <v>0.25</v>
      </c>
      <c r="F1847" t="b">
        <f>E1847&gt;0.5</f>
        <v>0</v>
      </c>
      <c r="G1847" t="s">
        <v>10</v>
      </c>
      <c r="H1847" t="s">
        <v>10</v>
      </c>
    </row>
    <row r="1848" spans="1:8" x14ac:dyDescent="0.3">
      <c r="A1848" t="s">
        <v>1856</v>
      </c>
      <c r="B1848">
        <v>5</v>
      </c>
      <c r="C1848">
        <v>11</v>
      </c>
      <c r="D1848">
        <v>29</v>
      </c>
      <c r="E1848">
        <v>0.37931034482758619</v>
      </c>
      <c r="F1848" t="b">
        <f>E1848&gt;0.5</f>
        <v>0</v>
      </c>
      <c r="G1848" t="s">
        <v>10</v>
      </c>
      <c r="H1848" t="s">
        <v>10</v>
      </c>
    </row>
    <row r="1849" spans="1:8" x14ac:dyDescent="0.3">
      <c r="A1849" t="s">
        <v>1857</v>
      </c>
      <c r="B1849">
        <v>5</v>
      </c>
      <c r="C1849">
        <v>3</v>
      </c>
      <c r="D1849">
        <v>29</v>
      </c>
      <c r="E1849">
        <v>0.10344827586206896</v>
      </c>
      <c r="F1849" t="b">
        <f>E1849&gt;0.5</f>
        <v>0</v>
      </c>
      <c r="G1849" t="s">
        <v>10</v>
      </c>
      <c r="H1849" t="s">
        <v>10</v>
      </c>
    </row>
    <row r="1850" spans="1:8" x14ac:dyDescent="0.3">
      <c r="A1850" t="s">
        <v>1858</v>
      </c>
      <c r="B1850">
        <v>5</v>
      </c>
      <c r="C1850">
        <v>5</v>
      </c>
      <c r="D1850">
        <v>29</v>
      </c>
      <c r="E1850">
        <v>0.17241379310344829</v>
      </c>
      <c r="F1850" t="b">
        <f>E1850&gt;0.5</f>
        <v>0</v>
      </c>
      <c r="G1850" t="s">
        <v>10</v>
      </c>
      <c r="H1850" t="s">
        <v>10</v>
      </c>
    </row>
    <row r="1851" spans="1:8" x14ac:dyDescent="0.3">
      <c r="A1851" t="s">
        <v>1859</v>
      </c>
      <c r="B1851">
        <v>5</v>
      </c>
      <c r="C1851">
        <v>3</v>
      </c>
      <c r="D1851">
        <v>29</v>
      </c>
      <c r="E1851">
        <v>0.10344827586206896</v>
      </c>
      <c r="F1851" t="b">
        <f>E1851&gt;0.5</f>
        <v>0</v>
      </c>
      <c r="G1851" t="s">
        <v>10</v>
      </c>
      <c r="H1851" t="s">
        <v>9</v>
      </c>
    </row>
    <row r="1852" spans="1:8" x14ac:dyDescent="0.3">
      <c r="A1852" t="s">
        <v>1860</v>
      </c>
      <c r="B1852">
        <v>5</v>
      </c>
      <c r="C1852">
        <v>14</v>
      </c>
      <c r="D1852">
        <v>29</v>
      </c>
      <c r="E1852">
        <v>0.48275862068965519</v>
      </c>
      <c r="F1852" t="b">
        <f>E1852&gt;0.5</f>
        <v>0</v>
      </c>
      <c r="G1852" t="s">
        <v>10</v>
      </c>
      <c r="H1852" t="s">
        <v>9</v>
      </c>
    </row>
    <row r="1853" spans="1:8" x14ac:dyDescent="0.3">
      <c r="A1853" t="s">
        <v>1861</v>
      </c>
      <c r="B1853">
        <v>5</v>
      </c>
      <c r="C1853">
        <v>1</v>
      </c>
      <c r="D1853">
        <v>29</v>
      </c>
      <c r="E1853">
        <v>3.4482758620689655E-2</v>
      </c>
      <c r="F1853" t="b">
        <f>E1853&gt;0.5</f>
        <v>0</v>
      </c>
      <c r="G1853" t="s">
        <v>10</v>
      </c>
      <c r="H1853" t="s">
        <v>10</v>
      </c>
    </row>
    <row r="1854" spans="1:8" x14ac:dyDescent="0.3">
      <c r="A1854" t="s">
        <v>1862</v>
      </c>
      <c r="B1854">
        <v>5</v>
      </c>
      <c r="C1854">
        <v>3</v>
      </c>
      <c r="D1854">
        <v>29</v>
      </c>
      <c r="E1854">
        <v>0.10344827586206896</v>
      </c>
      <c r="F1854" t="b">
        <f>E1854&gt;0.5</f>
        <v>0</v>
      </c>
      <c r="G1854" t="s">
        <v>10</v>
      </c>
      <c r="H1854" t="s">
        <v>10</v>
      </c>
    </row>
    <row r="1855" spans="1:8" x14ac:dyDescent="0.3">
      <c r="A1855" t="s">
        <v>1863</v>
      </c>
      <c r="B1855">
        <v>5</v>
      </c>
      <c r="C1855">
        <v>14</v>
      </c>
      <c r="D1855">
        <v>29</v>
      </c>
      <c r="E1855">
        <v>0.48275862068965519</v>
      </c>
      <c r="F1855" t="b">
        <f>E1855&gt;0.5</f>
        <v>0</v>
      </c>
      <c r="G1855" t="s">
        <v>10</v>
      </c>
      <c r="H1855" t="s">
        <v>9</v>
      </c>
    </row>
    <row r="1856" spans="1:8" x14ac:dyDescent="0.3">
      <c r="A1856" t="s">
        <v>1864</v>
      </c>
      <c r="B1856">
        <v>5</v>
      </c>
      <c r="C1856">
        <v>5</v>
      </c>
      <c r="D1856">
        <v>29</v>
      </c>
      <c r="E1856">
        <v>0.17241379310344829</v>
      </c>
      <c r="F1856" t="b">
        <f>E1856&gt;0.5</f>
        <v>0</v>
      </c>
      <c r="G1856" t="s">
        <v>10</v>
      </c>
      <c r="H1856" t="s">
        <v>10</v>
      </c>
    </row>
    <row r="1857" spans="1:8" x14ac:dyDescent="0.3">
      <c r="A1857" t="s">
        <v>1865</v>
      </c>
      <c r="B1857">
        <v>5</v>
      </c>
      <c r="C1857">
        <v>5</v>
      </c>
      <c r="D1857">
        <v>29</v>
      </c>
      <c r="E1857">
        <v>0.17241379310344829</v>
      </c>
      <c r="F1857" t="b">
        <f>E1857&gt;0.5</f>
        <v>0</v>
      </c>
      <c r="G1857" t="s">
        <v>10</v>
      </c>
      <c r="H1857" t="s">
        <v>10</v>
      </c>
    </row>
    <row r="1858" spans="1:8" x14ac:dyDescent="0.3">
      <c r="A1858" t="s">
        <v>1866</v>
      </c>
      <c r="B1858">
        <v>5</v>
      </c>
      <c r="C1858">
        <v>14</v>
      </c>
      <c r="D1858">
        <v>29</v>
      </c>
      <c r="E1858">
        <v>0.48275862068965519</v>
      </c>
      <c r="F1858" t="b">
        <f>E1858&gt;0.5</f>
        <v>0</v>
      </c>
      <c r="G1858" t="s">
        <v>10</v>
      </c>
      <c r="H1858" t="s">
        <v>10</v>
      </c>
    </row>
    <row r="1859" spans="1:8" x14ac:dyDescent="0.3">
      <c r="A1859" t="s">
        <v>1867</v>
      </c>
      <c r="B1859">
        <v>5</v>
      </c>
      <c r="C1859">
        <v>5</v>
      </c>
      <c r="D1859">
        <v>29</v>
      </c>
      <c r="E1859">
        <v>0.17241379310344829</v>
      </c>
      <c r="F1859" t="b">
        <f>E1859&gt;0.5</f>
        <v>0</v>
      </c>
      <c r="G1859" t="s">
        <v>10</v>
      </c>
      <c r="H1859" t="s">
        <v>10</v>
      </c>
    </row>
    <row r="1860" spans="1:8" x14ac:dyDescent="0.3">
      <c r="A1860" t="s">
        <v>1868</v>
      </c>
      <c r="B1860">
        <v>5</v>
      </c>
      <c r="C1860">
        <v>2</v>
      </c>
      <c r="D1860">
        <v>29</v>
      </c>
      <c r="E1860">
        <v>6.8965517241379309E-2</v>
      </c>
      <c r="F1860" t="b">
        <f>E1860&gt;0.5</f>
        <v>0</v>
      </c>
      <c r="G1860" t="s">
        <v>10</v>
      </c>
      <c r="H1860" t="s">
        <v>9</v>
      </c>
    </row>
    <row r="1861" spans="1:8" x14ac:dyDescent="0.3">
      <c r="A1861" t="s">
        <v>1869</v>
      </c>
      <c r="B1861">
        <v>5</v>
      </c>
      <c r="C1861">
        <v>10</v>
      </c>
      <c r="D1861">
        <v>29</v>
      </c>
      <c r="E1861">
        <v>0.34482758620689657</v>
      </c>
      <c r="F1861" t="b">
        <f>E1861&gt;0.5</f>
        <v>0</v>
      </c>
      <c r="G1861" t="s">
        <v>10</v>
      </c>
      <c r="H1861" t="s">
        <v>9</v>
      </c>
    </row>
    <row r="1862" spans="1:8" x14ac:dyDescent="0.3">
      <c r="A1862" t="s">
        <v>1870</v>
      </c>
      <c r="B1862">
        <v>5</v>
      </c>
      <c r="C1862">
        <v>4</v>
      </c>
      <c r="D1862">
        <v>29</v>
      </c>
      <c r="E1862">
        <v>0.13793103448275862</v>
      </c>
      <c r="F1862" t="b">
        <f>E1862&gt;0.5</f>
        <v>0</v>
      </c>
      <c r="G1862" t="s">
        <v>10</v>
      </c>
      <c r="H1862" t="s">
        <v>9</v>
      </c>
    </row>
    <row r="1863" spans="1:8" x14ac:dyDescent="0.3">
      <c r="A1863" t="s">
        <v>1871</v>
      </c>
      <c r="B1863">
        <v>5</v>
      </c>
      <c r="C1863">
        <v>4</v>
      </c>
      <c r="D1863">
        <v>29</v>
      </c>
      <c r="E1863">
        <v>0.13793103448275862</v>
      </c>
      <c r="F1863" t="b">
        <f>E1863&gt;0.5</f>
        <v>0</v>
      </c>
      <c r="G1863" t="s">
        <v>10</v>
      </c>
      <c r="H1863" t="s">
        <v>10</v>
      </c>
    </row>
    <row r="1864" spans="1:8" x14ac:dyDescent="0.3">
      <c r="A1864" t="s">
        <v>1872</v>
      </c>
      <c r="B1864">
        <v>5</v>
      </c>
      <c r="C1864">
        <v>9</v>
      </c>
      <c r="D1864">
        <v>29</v>
      </c>
      <c r="E1864">
        <v>0.31034482758620691</v>
      </c>
      <c r="F1864" t="b">
        <f>E1864&gt;0.5</f>
        <v>0</v>
      </c>
      <c r="G1864" t="s">
        <v>10</v>
      </c>
      <c r="H1864" t="s">
        <v>10</v>
      </c>
    </row>
    <row r="1865" spans="1:8" x14ac:dyDescent="0.3">
      <c r="A1865" t="s">
        <v>1873</v>
      </c>
      <c r="B1865">
        <v>5</v>
      </c>
      <c r="C1865">
        <v>2</v>
      </c>
      <c r="D1865">
        <v>29</v>
      </c>
      <c r="E1865">
        <v>6.8965517241379309E-2</v>
      </c>
      <c r="F1865" t="b">
        <f>E1865&gt;0.5</f>
        <v>0</v>
      </c>
      <c r="G1865" t="s">
        <v>10</v>
      </c>
      <c r="H1865" t="s">
        <v>9</v>
      </c>
    </row>
    <row r="1866" spans="1:8" x14ac:dyDescent="0.3">
      <c r="A1866" t="s">
        <v>1874</v>
      </c>
      <c r="B1866">
        <v>5</v>
      </c>
      <c r="C1866">
        <v>12</v>
      </c>
      <c r="D1866">
        <v>29</v>
      </c>
      <c r="E1866">
        <v>0.41379310344827586</v>
      </c>
      <c r="F1866" t="b">
        <f>E1866&gt;0.5</f>
        <v>0</v>
      </c>
      <c r="G1866" t="s">
        <v>10</v>
      </c>
      <c r="H1866" t="s">
        <v>10</v>
      </c>
    </row>
    <row r="1867" spans="1:8" x14ac:dyDescent="0.3">
      <c r="A1867" t="s">
        <v>1875</v>
      </c>
      <c r="B1867">
        <v>5</v>
      </c>
      <c r="C1867">
        <v>9</v>
      </c>
      <c r="D1867">
        <v>29</v>
      </c>
      <c r="E1867">
        <v>0.31034482758620691</v>
      </c>
      <c r="F1867" t="b">
        <f>E1867&gt;0.5</f>
        <v>0</v>
      </c>
      <c r="G1867" t="s">
        <v>10</v>
      </c>
      <c r="H1867" t="s">
        <v>10</v>
      </c>
    </row>
    <row r="1868" spans="1:8" x14ac:dyDescent="0.3">
      <c r="A1868" t="s">
        <v>1876</v>
      </c>
      <c r="B1868">
        <v>5</v>
      </c>
      <c r="C1868">
        <v>3</v>
      </c>
      <c r="D1868">
        <v>30</v>
      </c>
      <c r="E1868">
        <v>0.1</v>
      </c>
      <c r="F1868" t="b">
        <f>E1868&gt;0.5</f>
        <v>0</v>
      </c>
      <c r="G1868" t="s">
        <v>10</v>
      </c>
      <c r="H1868" t="s">
        <v>9</v>
      </c>
    </row>
    <row r="1869" spans="1:8" x14ac:dyDescent="0.3">
      <c r="A1869" t="s">
        <v>1877</v>
      </c>
      <c r="B1869">
        <v>5</v>
      </c>
      <c r="C1869">
        <v>6</v>
      </c>
      <c r="D1869">
        <v>30</v>
      </c>
      <c r="E1869">
        <v>0.2</v>
      </c>
      <c r="F1869" t="b">
        <f>E1869&gt;0.5</f>
        <v>0</v>
      </c>
      <c r="G1869" t="s">
        <v>10</v>
      </c>
      <c r="H1869" t="s">
        <v>10</v>
      </c>
    </row>
    <row r="1870" spans="1:8" x14ac:dyDescent="0.3">
      <c r="A1870" t="s">
        <v>1878</v>
      </c>
      <c r="B1870">
        <v>5</v>
      </c>
      <c r="C1870">
        <v>5</v>
      </c>
      <c r="D1870">
        <v>30</v>
      </c>
      <c r="E1870">
        <v>0.16666666666666666</v>
      </c>
      <c r="F1870" t="b">
        <f>E1870&gt;0.5</f>
        <v>0</v>
      </c>
      <c r="G1870" t="s">
        <v>10</v>
      </c>
      <c r="H1870" t="s">
        <v>10</v>
      </c>
    </row>
    <row r="1871" spans="1:8" x14ac:dyDescent="0.3">
      <c r="A1871" t="s">
        <v>1879</v>
      </c>
      <c r="B1871">
        <v>5</v>
      </c>
      <c r="C1871">
        <v>1</v>
      </c>
      <c r="D1871">
        <v>30</v>
      </c>
      <c r="E1871">
        <v>3.3333333333333333E-2</v>
      </c>
      <c r="F1871" t="b">
        <f>E1871&gt;0.5</f>
        <v>0</v>
      </c>
      <c r="G1871" t="s">
        <v>10</v>
      </c>
      <c r="H1871" t="s">
        <v>10</v>
      </c>
    </row>
    <row r="1872" spans="1:8" x14ac:dyDescent="0.3">
      <c r="A1872" t="s">
        <v>1880</v>
      </c>
      <c r="B1872">
        <v>5</v>
      </c>
      <c r="C1872">
        <v>15</v>
      </c>
      <c r="D1872">
        <v>30</v>
      </c>
      <c r="E1872">
        <v>0.5</v>
      </c>
      <c r="F1872" t="b">
        <f>E1872&gt;0.5</f>
        <v>0</v>
      </c>
      <c r="G1872" t="s">
        <v>10</v>
      </c>
      <c r="H1872" t="s">
        <v>10</v>
      </c>
    </row>
    <row r="1873" spans="1:8" x14ac:dyDescent="0.3">
      <c r="A1873" t="s">
        <v>1881</v>
      </c>
      <c r="B1873">
        <v>5</v>
      </c>
      <c r="C1873">
        <v>0</v>
      </c>
      <c r="D1873">
        <v>30</v>
      </c>
      <c r="E1873">
        <v>0</v>
      </c>
      <c r="F1873" t="b">
        <f>E1873&gt;0.5</f>
        <v>0</v>
      </c>
      <c r="G1873" t="s">
        <v>10</v>
      </c>
      <c r="H1873" t="s">
        <v>10</v>
      </c>
    </row>
    <row r="1874" spans="1:8" x14ac:dyDescent="0.3">
      <c r="A1874" t="s">
        <v>1882</v>
      </c>
      <c r="B1874">
        <v>5</v>
      </c>
      <c r="C1874">
        <v>14</v>
      </c>
      <c r="D1874">
        <v>30</v>
      </c>
      <c r="E1874">
        <v>0.46666666666666667</v>
      </c>
      <c r="F1874" t="b">
        <f>E1874&gt;0.5</f>
        <v>0</v>
      </c>
      <c r="G1874" t="s">
        <v>10</v>
      </c>
      <c r="H1874" t="s">
        <v>10</v>
      </c>
    </row>
    <row r="1875" spans="1:8" x14ac:dyDescent="0.3">
      <c r="A1875" t="s">
        <v>1883</v>
      </c>
      <c r="B1875">
        <v>5</v>
      </c>
      <c r="C1875">
        <v>8</v>
      </c>
      <c r="D1875">
        <v>30</v>
      </c>
      <c r="E1875">
        <v>0.26666666666666666</v>
      </c>
      <c r="F1875" t="b">
        <f>E1875&gt;0.5</f>
        <v>0</v>
      </c>
      <c r="G1875" t="s">
        <v>10</v>
      </c>
      <c r="H1875" t="s">
        <v>10</v>
      </c>
    </row>
    <row r="1876" spans="1:8" x14ac:dyDescent="0.3">
      <c r="A1876" t="s">
        <v>1884</v>
      </c>
      <c r="B1876">
        <v>5</v>
      </c>
      <c r="C1876">
        <v>6</v>
      </c>
      <c r="D1876">
        <v>30</v>
      </c>
      <c r="E1876">
        <v>0.2</v>
      </c>
      <c r="F1876" t="b">
        <f>E1876&gt;0.5</f>
        <v>0</v>
      </c>
      <c r="G1876" t="s">
        <v>10</v>
      </c>
      <c r="H1876" t="s">
        <v>9</v>
      </c>
    </row>
    <row r="1877" spans="1:8" x14ac:dyDescent="0.3">
      <c r="A1877" t="s">
        <v>1885</v>
      </c>
      <c r="B1877">
        <v>5</v>
      </c>
      <c r="C1877">
        <v>11</v>
      </c>
      <c r="D1877">
        <v>30</v>
      </c>
      <c r="E1877">
        <v>0.36666666666666664</v>
      </c>
      <c r="F1877" t="b">
        <f>E1877&gt;0.5</f>
        <v>0</v>
      </c>
      <c r="G1877" t="s">
        <v>10</v>
      </c>
      <c r="H1877" t="s">
        <v>10</v>
      </c>
    </row>
    <row r="1878" spans="1:8" x14ac:dyDescent="0.3">
      <c r="A1878" t="s">
        <v>1886</v>
      </c>
      <c r="B1878">
        <v>5</v>
      </c>
      <c r="C1878">
        <v>1</v>
      </c>
      <c r="D1878">
        <v>30</v>
      </c>
      <c r="E1878">
        <v>3.3333333333333333E-2</v>
      </c>
      <c r="F1878" t="b">
        <f>E1878&gt;0.5</f>
        <v>0</v>
      </c>
      <c r="G1878" t="s">
        <v>10</v>
      </c>
      <c r="H1878" t="s">
        <v>10</v>
      </c>
    </row>
    <row r="1879" spans="1:8" x14ac:dyDescent="0.3">
      <c r="A1879" t="s">
        <v>1887</v>
      </c>
      <c r="B1879">
        <v>5</v>
      </c>
      <c r="C1879">
        <v>11</v>
      </c>
      <c r="D1879">
        <v>30</v>
      </c>
      <c r="E1879">
        <v>0.36666666666666664</v>
      </c>
      <c r="F1879" t="b">
        <f>E1879&gt;0.5</f>
        <v>0</v>
      </c>
      <c r="G1879" t="s">
        <v>10</v>
      </c>
      <c r="H1879" t="s">
        <v>10</v>
      </c>
    </row>
    <row r="1880" spans="1:8" x14ac:dyDescent="0.3">
      <c r="A1880" t="s">
        <v>1888</v>
      </c>
      <c r="B1880">
        <v>5</v>
      </c>
      <c r="C1880">
        <v>4</v>
      </c>
      <c r="D1880">
        <v>30</v>
      </c>
      <c r="E1880">
        <v>0.13333333333333333</v>
      </c>
      <c r="F1880" t="b">
        <f>E1880&gt;0.5</f>
        <v>0</v>
      </c>
      <c r="G1880" t="s">
        <v>10</v>
      </c>
      <c r="H1880" t="s">
        <v>10</v>
      </c>
    </row>
    <row r="1881" spans="1:8" x14ac:dyDescent="0.3">
      <c r="A1881" t="s">
        <v>1889</v>
      </c>
      <c r="B1881">
        <v>5</v>
      </c>
      <c r="C1881">
        <v>4</v>
      </c>
      <c r="D1881">
        <v>30</v>
      </c>
      <c r="E1881">
        <v>0.13333333333333333</v>
      </c>
      <c r="F1881" t="b">
        <f>E1881&gt;0.5</f>
        <v>0</v>
      </c>
      <c r="G1881" t="s">
        <v>10</v>
      </c>
      <c r="H1881" t="s">
        <v>10</v>
      </c>
    </row>
    <row r="1882" spans="1:8" x14ac:dyDescent="0.3">
      <c r="A1882" t="s">
        <v>1890</v>
      </c>
      <c r="B1882">
        <v>5</v>
      </c>
      <c r="C1882">
        <v>7</v>
      </c>
      <c r="D1882">
        <v>30</v>
      </c>
      <c r="E1882">
        <v>0.23333333333333334</v>
      </c>
      <c r="F1882" t="b">
        <f>E1882&gt;0.5</f>
        <v>0</v>
      </c>
      <c r="G1882" t="s">
        <v>10</v>
      </c>
      <c r="H1882" t="s">
        <v>10</v>
      </c>
    </row>
    <row r="1883" spans="1:8" x14ac:dyDescent="0.3">
      <c r="A1883" t="s">
        <v>1891</v>
      </c>
      <c r="B1883">
        <v>5</v>
      </c>
      <c r="C1883">
        <v>4</v>
      </c>
      <c r="D1883">
        <v>30</v>
      </c>
      <c r="E1883">
        <v>0.13333333333333333</v>
      </c>
      <c r="F1883" t="b">
        <f>E1883&gt;0.5</f>
        <v>0</v>
      </c>
      <c r="G1883" t="s">
        <v>10</v>
      </c>
      <c r="H1883" t="s">
        <v>9</v>
      </c>
    </row>
    <row r="1884" spans="1:8" x14ac:dyDescent="0.3">
      <c r="A1884" t="s">
        <v>1892</v>
      </c>
      <c r="B1884">
        <v>5</v>
      </c>
      <c r="C1884">
        <v>3</v>
      </c>
      <c r="D1884">
        <v>30</v>
      </c>
      <c r="E1884">
        <v>0.1</v>
      </c>
      <c r="F1884" t="b">
        <f>E1884&gt;0.5</f>
        <v>0</v>
      </c>
      <c r="G1884" t="s">
        <v>10</v>
      </c>
      <c r="H1884" t="s">
        <v>9</v>
      </c>
    </row>
    <row r="1885" spans="1:8" x14ac:dyDescent="0.3">
      <c r="A1885" t="s">
        <v>1893</v>
      </c>
      <c r="B1885">
        <v>5</v>
      </c>
      <c r="C1885">
        <v>4</v>
      </c>
      <c r="D1885">
        <v>30</v>
      </c>
      <c r="E1885">
        <v>0.13333333333333333</v>
      </c>
      <c r="F1885" t="b">
        <f>E1885&gt;0.5</f>
        <v>0</v>
      </c>
      <c r="G1885" t="s">
        <v>10</v>
      </c>
      <c r="H1885" t="s">
        <v>10</v>
      </c>
    </row>
    <row r="1886" spans="1:8" x14ac:dyDescent="0.3">
      <c r="A1886" t="s">
        <v>1894</v>
      </c>
      <c r="B1886">
        <v>5</v>
      </c>
      <c r="C1886">
        <v>4</v>
      </c>
      <c r="D1886">
        <v>30</v>
      </c>
      <c r="E1886">
        <v>0.13333333333333333</v>
      </c>
      <c r="F1886" t="b">
        <f>E1886&gt;0.5</f>
        <v>0</v>
      </c>
      <c r="G1886" t="s">
        <v>10</v>
      </c>
      <c r="H1886" t="s">
        <v>10</v>
      </c>
    </row>
    <row r="1887" spans="1:8" x14ac:dyDescent="0.3">
      <c r="A1887" t="s">
        <v>1895</v>
      </c>
      <c r="B1887">
        <v>5</v>
      </c>
      <c r="C1887">
        <v>4</v>
      </c>
      <c r="D1887">
        <v>31</v>
      </c>
      <c r="E1887">
        <v>0.12903225806451613</v>
      </c>
      <c r="F1887" t="b">
        <f>E1887&gt;0.5</f>
        <v>0</v>
      </c>
      <c r="G1887" t="s">
        <v>10</v>
      </c>
      <c r="H1887" t="s">
        <v>9</v>
      </c>
    </row>
    <row r="1888" spans="1:8" x14ac:dyDescent="0.3">
      <c r="A1888" t="s">
        <v>1896</v>
      </c>
      <c r="B1888">
        <v>5</v>
      </c>
      <c r="C1888">
        <v>10</v>
      </c>
      <c r="D1888">
        <v>31</v>
      </c>
      <c r="E1888">
        <v>0.32258064516129031</v>
      </c>
      <c r="F1888" t="b">
        <f>E1888&gt;0.5</f>
        <v>0</v>
      </c>
      <c r="G1888" t="s">
        <v>10</v>
      </c>
      <c r="H1888" t="s">
        <v>10</v>
      </c>
    </row>
    <row r="1889" spans="1:8" x14ac:dyDescent="0.3">
      <c r="A1889" t="s">
        <v>1897</v>
      </c>
      <c r="B1889">
        <v>5</v>
      </c>
      <c r="C1889">
        <v>14</v>
      </c>
      <c r="D1889">
        <v>31</v>
      </c>
      <c r="E1889">
        <v>0.45161290322580644</v>
      </c>
      <c r="F1889" t="b">
        <f>E1889&gt;0.5</f>
        <v>0</v>
      </c>
      <c r="G1889" t="s">
        <v>10</v>
      </c>
      <c r="H1889" t="s">
        <v>9</v>
      </c>
    </row>
    <row r="1890" spans="1:8" x14ac:dyDescent="0.3">
      <c r="A1890" t="s">
        <v>1898</v>
      </c>
      <c r="B1890">
        <v>5</v>
      </c>
      <c r="C1890">
        <v>6</v>
      </c>
      <c r="D1890">
        <v>31</v>
      </c>
      <c r="E1890">
        <v>0.19354838709677419</v>
      </c>
      <c r="F1890" t="b">
        <f>E1890&gt;0.5</f>
        <v>0</v>
      </c>
      <c r="G1890" t="s">
        <v>10</v>
      </c>
      <c r="H1890" t="s">
        <v>10</v>
      </c>
    </row>
    <row r="1891" spans="1:8" x14ac:dyDescent="0.3">
      <c r="A1891" t="s">
        <v>1899</v>
      </c>
      <c r="B1891">
        <v>5</v>
      </c>
      <c r="C1891">
        <v>11</v>
      </c>
      <c r="D1891">
        <v>31</v>
      </c>
      <c r="E1891">
        <v>0.35483870967741937</v>
      </c>
      <c r="F1891" t="b">
        <f>E1891&gt;0.5</f>
        <v>0</v>
      </c>
      <c r="G1891" t="s">
        <v>10</v>
      </c>
      <c r="H1891" t="s">
        <v>10</v>
      </c>
    </row>
    <row r="1892" spans="1:8" x14ac:dyDescent="0.3">
      <c r="A1892" t="s">
        <v>1900</v>
      </c>
      <c r="B1892">
        <v>5</v>
      </c>
      <c r="C1892">
        <v>15</v>
      </c>
      <c r="D1892">
        <v>31</v>
      </c>
      <c r="E1892">
        <v>0.4838709677419355</v>
      </c>
      <c r="F1892" t="b">
        <f>E1892&gt;0.5</f>
        <v>0</v>
      </c>
      <c r="G1892" t="s">
        <v>10</v>
      </c>
      <c r="H1892" t="s">
        <v>10</v>
      </c>
    </row>
    <row r="1893" spans="1:8" x14ac:dyDescent="0.3">
      <c r="A1893" t="s">
        <v>1901</v>
      </c>
      <c r="B1893">
        <v>5</v>
      </c>
      <c r="C1893">
        <v>8</v>
      </c>
      <c r="D1893">
        <v>31</v>
      </c>
      <c r="E1893">
        <v>0.25806451612903225</v>
      </c>
      <c r="F1893" t="b">
        <f>E1893&gt;0.5</f>
        <v>0</v>
      </c>
      <c r="G1893" t="s">
        <v>10</v>
      </c>
      <c r="H1893" t="s">
        <v>10</v>
      </c>
    </row>
    <row r="1894" spans="1:8" x14ac:dyDescent="0.3">
      <c r="A1894" t="s">
        <v>1902</v>
      </c>
      <c r="B1894">
        <v>5</v>
      </c>
      <c r="C1894">
        <v>0</v>
      </c>
      <c r="D1894">
        <v>31</v>
      </c>
      <c r="E1894">
        <v>0</v>
      </c>
      <c r="F1894" t="b">
        <f>E1894&gt;0.5</f>
        <v>0</v>
      </c>
      <c r="G1894" t="s">
        <v>10</v>
      </c>
      <c r="H1894" t="s">
        <v>10</v>
      </c>
    </row>
    <row r="1895" spans="1:8" x14ac:dyDescent="0.3">
      <c r="A1895" t="s">
        <v>1903</v>
      </c>
      <c r="B1895">
        <v>5</v>
      </c>
      <c r="C1895">
        <v>2</v>
      </c>
      <c r="D1895">
        <v>31</v>
      </c>
      <c r="E1895">
        <v>6.4516129032258063E-2</v>
      </c>
      <c r="F1895" t="b">
        <f>E1895&gt;0.5</f>
        <v>0</v>
      </c>
      <c r="G1895" t="s">
        <v>10</v>
      </c>
      <c r="H1895" t="s">
        <v>9</v>
      </c>
    </row>
    <row r="1896" spans="1:8" x14ac:dyDescent="0.3">
      <c r="A1896" t="s">
        <v>1904</v>
      </c>
      <c r="B1896">
        <v>5</v>
      </c>
      <c r="C1896">
        <v>3</v>
      </c>
      <c r="D1896">
        <v>31</v>
      </c>
      <c r="E1896">
        <v>9.6774193548387094E-2</v>
      </c>
      <c r="F1896" t="b">
        <f>E1896&gt;0.5</f>
        <v>0</v>
      </c>
      <c r="G1896" t="s">
        <v>10</v>
      </c>
      <c r="H1896" t="s">
        <v>9</v>
      </c>
    </row>
    <row r="1897" spans="1:8" x14ac:dyDescent="0.3">
      <c r="A1897" t="s">
        <v>1905</v>
      </c>
      <c r="B1897">
        <v>5</v>
      </c>
      <c r="C1897">
        <v>10</v>
      </c>
      <c r="D1897">
        <v>31</v>
      </c>
      <c r="E1897">
        <v>0.32258064516129031</v>
      </c>
      <c r="F1897" t="b">
        <f>E1897&gt;0.5</f>
        <v>0</v>
      </c>
      <c r="G1897" t="s">
        <v>10</v>
      </c>
      <c r="H1897" t="s">
        <v>10</v>
      </c>
    </row>
    <row r="1898" spans="1:8" x14ac:dyDescent="0.3">
      <c r="A1898" t="s">
        <v>1906</v>
      </c>
      <c r="B1898">
        <v>5</v>
      </c>
      <c r="C1898">
        <v>7</v>
      </c>
      <c r="D1898">
        <v>31</v>
      </c>
      <c r="E1898">
        <v>0.22580645161290322</v>
      </c>
      <c r="F1898" t="b">
        <f>E1898&gt;0.5</f>
        <v>0</v>
      </c>
      <c r="G1898" t="s">
        <v>10</v>
      </c>
      <c r="H1898" t="s">
        <v>10</v>
      </c>
    </row>
    <row r="1899" spans="1:8" x14ac:dyDescent="0.3">
      <c r="A1899" t="s">
        <v>1907</v>
      </c>
      <c r="B1899">
        <v>5</v>
      </c>
      <c r="C1899">
        <v>7</v>
      </c>
      <c r="D1899">
        <v>31</v>
      </c>
      <c r="E1899">
        <v>0.22580645161290322</v>
      </c>
      <c r="F1899" t="b">
        <f>E1899&gt;0.5</f>
        <v>0</v>
      </c>
      <c r="G1899" t="s">
        <v>10</v>
      </c>
      <c r="H1899" t="s">
        <v>10</v>
      </c>
    </row>
    <row r="1900" spans="1:8" x14ac:dyDescent="0.3">
      <c r="A1900" t="s">
        <v>1908</v>
      </c>
      <c r="B1900">
        <v>5</v>
      </c>
      <c r="C1900">
        <v>8</v>
      </c>
      <c r="D1900">
        <v>31</v>
      </c>
      <c r="E1900">
        <v>0.25806451612903225</v>
      </c>
      <c r="F1900" t="b">
        <f>E1900&gt;0.5</f>
        <v>0</v>
      </c>
      <c r="G1900" t="s">
        <v>10</v>
      </c>
      <c r="H1900" t="s">
        <v>10</v>
      </c>
    </row>
    <row r="1901" spans="1:8" x14ac:dyDescent="0.3">
      <c r="A1901" t="s">
        <v>1909</v>
      </c>
      <c r="B1901">
        <v>5</v>
      </c>
      <c r="C1901">
        <v>12</v>
      </c>
      <c r="D1901">
        <v>31</v>
      </c>
      <c r="E1901">
        <v>0.38709677419354838</v>
      </c>
      <c r="F1901" t="b">
        <f>E1901&gt;0.5</f>
        <v>0</v>
      </c>
      <c r="G1901" t="s">
        <v>10</v>
      </c>
      <c r="H1901" t="s">
        <v>10</v>
      </c>
    </row>
    <row r="1902" spans="1:8" x14ac:dyDescent="0.3">
      <c r="A1902" t="s">
        <v>1910</v>
      </c>
      <c r="B1902">
        <v>5</v>
      </c>
      <c r="C1902">
        <v>12</v>
      </c>
      <c r="D1902">
        <v>31</v>
      </c>
      <c r="E1902">
        <v>0.38709677419354838</v>
      </c>
      <c r="F1902" t="b">
        <f>E1902&gt;0.5</f>
        <v>0</v>
      </c>
      <c r="G1902" t="s">
        <v>10</v>
      </c>
      <c r="H1902" t="s">
        <v>10</v>
      </c>
    </row>
    <row r="1903" spans="1:8" x14ac:dyDescent="0.3">
      <c r="A1903" t="s">
        <v>1911</v>
      </c>
      <c r="B1903">
        <v>5</v>
      </c>
      <c r="C1903">
        <v>1</v>
      </c>
      <c r="D1903">
        <v>31</v>
      </c>
      <c r="E1903">
        <v>3.2258064516129031E-2</v>
      </c>
      <c r="F1903" t="b">
        <f>E1903&gt;0.5</f>
        <v>0</v>
      </c>
      <c r="G1903" t="s">
        <v>10</v>
      </c>
      <c r="H1903" t="s">
        <v>9</v>
      </c>
    </row>
    <row r="1904" spans="1:8" x14ac:dyDescent="0.3">
      <c r="A1904" t="s">
        <v>1912</v>
      </c>
      <c r="B1904">
        <v>5</v>
      </c>
      <c r="C1904">
        <v>5</v>
      </c>
      <c r="D1904">
        <v>32</v>
      </c>
      <c r="E1904">
        <v>0.15625</v>
      </c>
      <c r="F1904" t="b">
        <f>E1904&gt;0.5</f>
        <v>0</v>
      </c>
      <c r="G1904" t="s">
        <v>10</v>
      </c>
      <c r="H1904" t="s">
        <v>9</v>
      </c>
    </row>
    <row r="1905" spans="1:8" x14ac:dyDescent="0.3">
      <c r="A1905" t="s">
        <v>1913</v>
      </c>
      <c r="B1905">
        <v>5</v>
      </c>
      <c r="C1905">
        <v>10</v>
      </c>
      <c r="D1905">
        <v>32</v>
      </c>
      <c r="E1905">
        <v>0.3125</v>
      </c>
      <c r="F1905" t="b">
        <f>E1905&gt;0.5</f>
        <v>0</v>
      </c>
      <c r="G1905" t="s">
        <v>10</v>
      </c>
      <c r="H1905" t="s">
        <v>10</v>
      </c>
    </row>
    <row r="1906" spans="1:8" x14ac:dyDescent="0.3">
      <c r="A1906" t="s">
        <v>1914</v>
      </c>
      <c r="B1906">
        <v>5</v>
      </c>
      <c r="C1906">
        <v>5</v>
      </c>
      <c r="D1906">
        <v>32</v>
      </c>
      <c r="E1906">
        <v>0.15625</v>
      </c>
      <c r="F1906" t="b">
        <f>E1906&gt;0.5</f>
        <v>0</v>
      </c>
      <c r="G1906" t="s">
        <v>10</v>
      </c>
      <c r="H1906" t="s">
        <v>9</v>
      </c>
    </row>
    <row r="1907" spans="1:8" x14ac:dyDescent="0.3">
      <c r="A1907" t="s">
        <v>1915</v>
      </c>
      <c r="B1907">
        <v>5</v>
      </c>
      <c r="C1907">
        <v>5</v>
      </c>
      <c r="D1907">
        <v>32</v>
      </c>
      <c r="E1907">
        <v>0.15625</v>
      </c>
      <c r="F1907" t="b">
        <f>E1907&gt;0.5</f>
        <v>0</v>
      </c>
      <c r="G1907" t="s">
        <v>10</v>
      </c>
      <c r="H1907" t="s">
        <v>10</v>
      </c>
    </row>
    <row r="1908" spans="1:8" x14ac:dyDescent="0.3">
      <c r="A1908" t="s">
        <v>1916</v>
      </c>
      <c r="B1908">
        <v>5</v>
      </c>
      <c r="C1908">
        <v>13</v>
      </c>
      <c r="D1908">
        <v>32</v>
      </c>
      <c r="E1908">
        <v>0.40625</v>
      </c>
      <c r="F1908" t="b">
        <f>E1908&gt;0.5</f>
        <v>0</v>
      </c>
      <c r="G1908" t="s">
        <v>10</v>
      </c>
      <c r="H1908" t="s">
        <v>9</v>
      </c>
    </row>
    <row r="1909" spans="1:8" x14ac:dyDescent="0.3">
      <c r="A1909" t="s">
        <v>1917</v>
      </c>
      <c r="B1909">
        <v>5</v>
      </c>
      <c r="C1909">
        <v>15</v>
      </c>
      <c r="D1909">
        <v>32</v>
      </c>
      <c r="E1909">
        <v>0.46875</v>
      </c>
      <c r="F1909" t="b">
        <f>E1909&gt;0.5</f>
        <v>0</v>
      </c>
      <c r="G1909" t="s">
        <v>10</v>
      </c>
      <c r="H1909" t="s">
        <v>10</v>
      </c>
    </row>
    <row r="1910" spans="1:8" x14ac:dyDescent="0.3">
      <c r="A1910" t="s">
        <v>1918</v>
      </c>
      <c r="B1910">
        <v>5</v>
      </c>
      <c r="C1910">
        <v>7</v>
      </c>
      <c r="D1910">
        <v>32</v>
      </c>
      <c r="E1910">
        <v>0.21875</v>
      </c>
      <c r="F1910" t="b">
        <f>E1910&gt;0.5</f>
        <v>0</v>
      </c>
      <c r="G1910" t="s">
        <v>10</v>
      </c>
      <c r="H1910" t="s">
        <v>10</v>
      </c>
    </row>
    <row r="1911" spans="1:8" x14ac:dyDescent="0.3">
      <c r="A1911" t="s">
        <v>1919</v>
      </c>
      <c r="B1911">
        <v>5</v>
      </c>
      <c r="C1911">
        <v>6</v>
      </c>
      <c r="D1911">
        <v>32</v>
      </c>
      <c r="E1911">
        <v>0.1875</v>
      </c>
      <c r="F1911" t="b">
        <f>E1911&gt;0.5</f>
        <v>0</v>
      </c>
      <c r="G1911" t="s">
        <v>10</v>
      </c>
      <c r="H1911" t="s">
        <v>10</v>
      </c>
    </row>
    <row r="1912" spans="1:8" x14ac:dyDescent="0.3">
      <c r="A1912" t="s">
        <v>1920</v>
      </c>
      <c r="B1912">
        <v>5</v>
      </c>
      <c r="C1912">
        <v>12</v>
      </c>
      <c r="D1912">
        <v>32</v>
      </c>
      <c r="E1912">
        <v>0.375</v>
      </c>
      <c r="F1912" t="b">
        <f>E1912&gt;0.5</f>
        <v>0</v>
      </c>
      <c r="G1912" t="s">
        <v>10</v>
      </c>
      <c r="H1912" t="s">
        <v>10</v>
      </c>
    </row>
    <row r="1913" spans="1:8" x14ac:dyDescent="0.3">
      <c r="A1913" t="s">
        <v>1921</v>
      </c>
      <c r="B1913">
        <v>5</v>
      </c>
      <c r="C1913">
        <v>9</v>
      </c>
      <c r="D1913">
        <v>32</v>
      </c>
      <c r="E1913">
        <v>0.28125</v>
      </c>
      <c r="F1913" t="b">
        <f>E1913&gt;0.5</f>
        <v>0</v>
      </c>
      <c r="G1913" t="s">
        <v>10</v>
      </c>
      <c r="H1913" t="s">
        <v>10</v>
      </c>
    </row>
    <row r="1914" spans="1:8" x14ac:dyDescent="0.3">
      <c r="A1914" t="s">
        <v>1922</v>
      </c>
      <c r="B1914">
        <v>5</v>
      </c>
      <c r="C1914">
        <v>7</v>
      </c>
      <c r="D1914">
        <v>32</v>
      </c>
      <c r="E1914">
        <v>0.21875</v>
      </c>
      <c r="F1914" t="b">
        <f>E1914&gt;0.5</f>
        <v>0</v>
      </c>
      <c r="G1914" t="s">
        <v>10</v>
      </c>
      <c r="H1914" t="s">
        <v>10</v>
      </c>
    </row>
    <row r="1915" spans="1:8" x14ac:dyDescent="0.3">
      <c r="A1915" t="s">
        <v>1923</v>
      </c>
      <c r="B1915">
        <v>5</v>
      </c>
      <c r="C1915">
        <v>12</v>
      </c>
      <c r="D1915">
        <v>32</v>
      </c>
      <c r="E1915">
        <v>0.375</v>
      </c>
      <c r="F1915" t="b">
        <f>E1915&gt;0.5</f>
        <v>0</v>
      </c>
      <c r="G1915" t="s">
        <v>10</v>
      </c>
      <c r="H1915" t="s">
        <v>10</v>
      </c>
    </row>
    <row r="1916" spans="1:8" x14ac:dyDescent="0.3">
      <c r="A1916" t="s">
        <v>1924</v>
      </c>
      <c r="B1916">
        <v>5</v>
      </c>
      <c r="C1916">
        <v>6</v>
      </c>
      <c r="D1916">
        <v>33</v>
      </c>
      <c r="E1916">
        <v>0.18181818181818182</v>
      </c>
      <c r="F1916" t="b">
        <f>E1916&gt;0.5</f>
        <v>0</v>
      </c>
      <c r="G1916" t="s">
        <v>10</v>
      </c>
      <c r="H1916" t="s">
        <v>10</v>
      </c>
    </row>
    <row r="1917" spans="1:8" x14ac:dyDescent="0.3">
      <c r="A1917" t="s">
        <v>1925</v>
      </c>
      <c r="B1917">
        <v>5</v>
      </c>
      <c r="C1917">
        <v>16</v>
      </c>
      <c r="D1917">
        <v>33</v>
      </c>
      <c r="E1917">
        <v>0.48484848484848486</v>
      </c>
      <c r="F1917" t="b">
        <f>E1917&gt;0.5</f>
        <v>0</v>
      </c>
      <c r="G1917" t="s">
        <v>10</v>
      </c>
      <c r="H1917" t="s">
        <v>10</v>
      </c>
    </row>
    <row r="1918" spans="1:8" x14ac:dyDescent="0.3">
      <c r="A1918" t="s">
        <v>1926</v>
      </c>
      <c r="B1918">
        <v>5</v>
      </c>
      <c r="C1918">
        <v>9</v>
      </c>
      <c r="D1918">
        <v>33</v>
      </c>
      <c r="E1918">
        <v>0.27272727272727271</v>
      </c>
      <c r="F1918" t="b">
        <f>E1918&gt;0.5</f>
        <v>0</v>
      </c>
      <c r="G1918" t="s">
        <v>10</v>
      </c>
      <c r="H1918" t="s">
        <v>10</v>
      </c>
    </row>
    <row r="1919" spans="1:8" x14ac:dyDescent="0.3">
      <c r="A1919" t="s">
        <v>1927</v>
      </c>
      <c r="B1919">
        <v>5</v>
      </c>
      <c r="C1919">
        <v>5</v>
      </c>
      <c r="D1919">
        <v>33</v>
      </c>
      <c r="E1919">
        <v>0.15151515151515152</v>
      </c>
      <c r="F1919" t="b">
        <f>E1919&gt;0.5</f>
        <v>0</v>
      </c>
      <c r="G1919" t="s">
        <v>10</v>
      </c>
      <c r="H1919" t="s">
        <v>10</v>
      </c>
    </row>
    <row r="1920" spans="1:8" x14ac:dyDescent="0.3">
      <c r="A1920" t="s">
        <v>1928</v>
      </c>
      <c r="B1920">
        <v>5</v>
      </c>
      <c r="C1920">
        <v>2</v>
      </c>
      <c r="D1920">
        <v>33</v>
      </c>
      <c r="E1920">
        <v>6.0606060606060608E-2</v>
      </c>
      <c r="F1920" t="b">
        <f>E1920&gt;0.5</f>
        <v>0</v>
      </c>
      <c r="G1920" t="s">
        <v>10</v>
      </c>
      <c r="H1920" t="s">
        <v>10</v>
      </c>
    </row>
    <row r="1921" spans="1:8" x14ac:dyDescent="0.3">
      <c r="A1921" t="s">
        <v>1929</v>
      </c>
      <c r="B1921">
        <v>5</v>
      </c>
      <c r="C1921">
        <v>13</v>
      </c>
      <c r="D1921">
        <v>33</v>
      </c>
      <c r="E1921">
        <v>0.39393939393939392</v>
      </c>
      <c r="F1921" t="b">
        <f>E1921&gt;0.5</f>
        <v>0</v>
      </c>
      <c r="G1921" t="s">
        <v>10</v>
      </c>
      <c r="H1921" t="s">
        <v>10</v>
      </c>
    </row>
    <row r="1922" spans="1:8" x14ac:dyDescent="0.3">
      <c r="A1922" t="s">
        <v>1930</v>
      </c>
      <c r="B1922">
        <v>5</v>
      </c>
      <c r="C1922">
        <v>1</v>
      </c>
      <c r="D1922">
        <v>33</v>
      </c>
      <c r="E1922">
        <v>3.0303030303030304E-2</v>
      </c>
      <c r="F1922" t="b">
        <f>E1922&gt;0.5</f>
        <v>0</v>
      </c>
      <c r="G1922" t="s">
        <v>10</v>
      </c>
      <c r="H1922" t="s">
        <v>10</v>
      </c>
    </row>
    <row r="1923" spans="1:8" x14ac:dyDescent="0.3">
      <c r="A1923" t="s">
        <v>1931</v>
      </c>
      <c r="B1923">
        <v>5</v>
      </c>
      <c r="C1923">
        <v>14</v>
      </c>
      <c r="D1923">
        <v>33</v>
      </c>
      <c r="E1923">
        <v>0.42424242424242425</v>
      </c>
      <c r="F1923" t="b">
        <f>E1923&gt;0.5</f>
        <v>0</v>
      </c>
      <c r="G1923" t="s">
        <v>10</v>
      </c>
      <c r="H1923" t="s">
        <v>10</v>
      </c>
    </row>
    <row r="1924" spans="1:8" x14ac:dyDescent="0.3">
      <c r="A1924" t="s">
        <v>1932</v>
      </c>
      <c r="B1924">
        <v>5</v>
      </c>
      <c r="C1924">
        <v>9</v>
      </c>
      <c r="D1924">
        <v>33</v>
      </c>
      <c r="E1924">
        <v>0.27272727272727271</v>
      </c>
      <c r="F1924" t="b">
        <f>E1924&gt;0.5</f>
        <v>0</v>
      </c>
      <c r="G1924" t="s">
        <v>10</v>
      </c>
      <c r="H1924" t="s">
        <v>10</v>
      </c>
    </row>
    <row r="1925" spans="1:8" x14ac:dyDescent="0.3">
      <c r="A1925" t="s">
        <v>1933</v>
      </c>
      <c r="B1925">
        <v>5</v>
      </c>
      <c r="C1925">
        <v>11</v>
      </c>
      <c r="D1925">
        <v>34</v>
      </c>
      <c r="E1925">
        <v>0.3235294117647059</v>
      </c>
      <c r="F1925" t="b">
        <f>E1925&gt;0.5</f>
        <v>0</v>
      </c>
      <c r="G1925" t="s">
        <v>10</v>
      </c>
      <c r="H1925" t="s">
        <v>10</v>
      </c>
    </row>
    <row r="1926" spans="1:8" x14ac:dyDescent="0.3">
      <c r="A1926" t="s">
        <v>1934</v>
      </c>
      <c r="B1926">
        <v>5</v>
      </c>
      <c r="C1926">
        <v>5</v>
      </c>
      <c r="D1926">
        <v>34</v>
      </c>
      <c r="E1926">
        <v>0.14705882352941177</v>
      </c>
      <c r="F1926" t="b">
        <f>E1926&gt;0.5</f>
        <v>0</v>
      </c>
      <c r="G1926" t="s">
        <v>10</v>
      </c>
      <c r="H1926" t="s">
        <v>10</v>
      </c>
    </row>
    <row r="1927" spans="1:8" x14ac:dyDescent="0.3">
      <c r="A1927" t="s">
        <v>1935</v>
      </c>
      <c r="B1927">
        <v>5</v>
      </c>
      <c r="C1927">
        <v>11</v>
      </c>
      <c r="D1927">
        <v>34</v>
      </c>
      <c r="E1927">
        <v>0.3235294117647059</v>
      </c>
      <c r="F1927" t="b">
        <f>E1927&gt;0.5</f>
        <v>0</v>
      </c>
      <c r="G1927" t="s">
        <v>10</v>
      </c>
      <c r="H1927" t="s">
        <v>10</v>
      </c>
    </row>
    <row r="1928" spans="1:8" x14ac:dyDescent="0.3">
      <c r="A1928" t="s">
        <v>1936</v>
      </c>
      <c r="B1928">
        <v>5</v>
      </c>
      <c r="C1928">
        <v>12</v>
      </c>
      <c r="D1928">
        <v>34</v>
      </c>
      <c r="E1928">
        <v>0.35294117647058826</v>
      </c>
      <c r="F1928" t="b">
        <f>E1928&gt;0.5</f>
        <v>0</v>
      </c>
      <c r="G1928" t="s">
        <v>10</v>
      </c>
      <c r="H1928" t="s">
        <v>9</v>
      </c>
    </row>
    <row r="1929" spans="1:8" x14ac:dyDescent="0.3">
      <c r="A1929" t="s">
        <v>1937</v>
      </c>
      <c r="B1929">
        <v>5</v>
      </c>
      <c r="C1929">
        <v>9</v>
      </c>
      <c r="D1929">
        <v>34</v>
      </c>
      <c r="E1929">
        <v>0.26470588235294118</v>
      </c>
      <c r="F1929" t="b">
        <f>E1929&gt;0.5</f>
        <v>0</v>
      </c>
      <c r="G1929" t="s">
        <v>10</v>
      </c>
      <c r="H1929" t="s">
        <v>9</v>
      </c>
    </row>
    <row r="1930" spans="1:8" x14ac:dyDescent="0.3">
      <c r="A1930" t="s">
        <v>1938</v>
      </c>
      <c r="B1930">
        <v>5</v>
      </c>
      <c r="C1930">
        <v>11</v>
      </c>
      <c r="D1930">
        <v>34</v>
      </c>
      <c r="E1930">
        <v>0.3235294117647059</v>
      </c>
      <c r="F1930" t="b">
        <f>E1930&gt;0.5</f>
        <v>0</v>
      </c>
      <c r="G1930" t="s">
        <v>10</v>
      </c>
      <c r="H1930" t="s">
        <v>10</v>
      </c>
    </row>
    <row r="1931" spans="1:8" x14ac:dyDescent="0.3">
      <c r="A1931" t="s">
        <v>1939</v>
      </c>
      <c r="B1931">
        <v>5</v>
      </c>
      <c r="C1931">
        <v>2</v>
      </c>
      <c r="D1931">
        <v>34</v>
      </c>
      <c r="E1931">
        <v>5.8823529411764705E-2</v>
      </c>
      <c r="F1931" t="b">
        <f>E1931&gt;0.5</f>
        <v>0</v>
      </c>
      <c r="G1931" t="s">
        <v>10</v>
      </c>
      <c r="H1931" t="s">
        <v>10</v>
      </c>
    </row>
    <row r="1932" spans="1:8" x14ac:dyDescent="0.3">
      <c r="A1932" t="s">
        <v>1940</v>
      </c>
      <c r="B1932">
        <v>5</v>
      </c>
      <c r="C1932">
        <v>2</v>
      </c>
      <c r="D1932">
        <v>34</v>
      </c>
      <c r="E1932">
        <v>5.8823529411764705E-2</v>
      </c>
      <c r="F1932" t="b">
        <f>E1932&gt;0.5</f>
        <v>0</v>
      </c>
      <c r="G1932" t="s">
        <v>10</v>
      </c>
      <c r="H1932" t="s">
        <v>9</v>
      </c>
    </row>
    <row r="1933" spans="1:8" x14ac:dyDescent="0.3">
      <c r="A1933" t="s">
        <v>1941</v>
      </c>
      <c r="B1933">
        <v>5</v>
      </c>
      <c r="C1933">
        <v>11</v>
      </c>
      <c r="D1933">
        <v>34</v>
      </c>
      <c r="E1933">
        <v>0.3235294117647059</v>
      </c>
      <c r="F1933" t="b">
        <f>E1933&gt;0.5</f>
        <v>0</v>
      </c>
      <c r="G1933" t="s">
        <v>10</v>
      </c>
      <c r="H1933" t="s">
        <v>10</v>
      </c>
    </row>
    <row r="1934" spans="1:8" x14ac:dyDescent="0.3">
      <c r="A1934" t="s">
        <v>1942</v>
      </c>
      <c r="B1934">
        <v>5</v>
      </c>
      <c r="C1934">
        <v>2</v>
      </c>
      <c r="D1934">
        <v>34</v>
      </c>
      <c r="E1934">
        <v>5.8823529411764705E-2</v>
      </c>
      <c r="F1934" t="b">
        <f>E1934&gt;0.5</f>
        <v>0</v>
      </c>
      <c r="G1934" t="s">
        <v>10</v>
      </c>
      <c r="H1934" t="s">
        <v>9</v>
      </c>
    </row>
    <row r="1935" spans="1:8" x14ac:dyDescent="0.3">
      <c r="A1935" t="s">
        <v>1943</v>
      </c>
      <c r="B1935">
        <v>5</v>
      </c>
      <c r="C1935">
        <v>3</v>
      </c>
      <c r="D1935">
        <v>34</v>
      </c>
      <c r="E1935">
        <v>8.8235294117647065E-2</v>
      </c>
      <c r="F1935" t="b">
        <f>E1935&gt;0.5</f>
        <v>0</v>
      </c>
      <c r="G1935" t="s">
        <v>10</v>
      </c>
      <c r="H1935" t="s">
        <v>10</v>
      </c>
    </row>
    <row r="1936" spans="1:8" x14ac:dyDescent="0.3">
      <c r="A1936" t="s">
        <v>1944</v>
      </c>
      <c r="B1936">
        <v>5</v>
      </c>
      <c r="C1936">
        <v>16</v>
      </c>
      <c r="D1936">
        <v>34</v>
      </c>
      <c r="E1936">
        <v>0.47058823529411764</v>
      </c>
      <c r="F1936" t="b">
        <f>E1936&gt;0.5</f>
        <v>0</v>
      </c>
      <c r="G1936" t="s">
        <v>10</v>
      </c>
      <c r="H1936" t="s">
        <v>10</v>
      </c>
    </row>
    <row r="1937" spans="1:8" x14ac:dyDescent="0.3">
      <c r="A1937" t="s">
        <v>1945</v>
      </c>
      <c r="B1937">
        <v>5</v>
      </c>
      <c r="C1937">
        <v>10</v>
      </c>
      <c r="D1937">
        <v>34</v>
      </c>
      <c r="E1937">
        <v>0.29411764705882354</v>
      </c>
      <c r="F1937" t="b">
        <f>E1937&gt;0.5</f>
        <v>0</v>
      </c>
      <c r="G1937" t="s">
        <v>10</v>
      </c>
      <c r="H1937" t="s">
        <v>9</v>
      </c>
    </row>
    <row r="1938" spans="1:8" x14ac:dyDescent="0.3">
      <c r="A1938" t="s">
        <v>1946</v>
      </c>
      <c r="B1938">
        <v>5</v>
      </c>
      <c r="C1938">
        <v>13</v>
      </c>
      <c r="D1938">
        <v>34</v>
      </c>
      <c r="E1938">
        <v>0.38235294117647056</v>
      </c>
      <c r="F1938" t="b">
        <f>E1938&gt;0.5</f>
        <v>0</v>
      </c>
      <c r="G1938" t="s">
        <v>10</v>
      </c>
      <c r="H1938" t="s">
        <v>10</v>
      </c>
    </row>
    <row r="1939" spans="1:8" x14ac:dyDescent="0.3">
      <c r="A1939" t="s">
        <v>1947</v>
      </c>
      <c r="B1939">
        <v>5</v>
      </c>
      <c r="C1939">
        <v>10</v>
      </c>
      <c r="D1939">
        <v>35</v>
      </c>
      <c r="E1939">
        <v>0.2857142857142857</v>
      </c>
      <c r="F1939" t="b">
        <f>E1939&gt;0.5</f>
        <v>0</v>
      </c>
      <c r="G1939" t="s">
        <v>10</v>
      </c>
      <c r="H1939" t="s">
        <v>10</v>
      </c>
    </row>
    <row r="1940" spans="1:8" x14ac:dyDescent="0.3">
      <c r="A1940" t="s">
        <v>1948</v>
      </c>
      <c r="B1940">
        <v>5</v>
      </c>
      <c r="C1940">
        <v>11</v>
      </c>
      <c r="D1940">
        <v>35</v>
      </c>
      <c r="E1940">
        <v>0.31428571428571428</v>
      </c>
      <c r="F1940" t="b">
        <f>E1940&gt;0.5</f>
        <v>0</v>
      </c>
      <c r="G1940" t="s">
        <v>10</v>
      </c>
      <c r="H1940" t="s">
        <v>9</v>
      </c>
    </row>
    <row r="1941" spans="1:8" x14ac:dyDescent="0.3">
      <c r="A1941" t="s">
        <v>1949</v>
      </c>
      <c r="B1941">
        <v>5</v>
      </c>
      <c r="C1941">
        <v>0</v>
      </c>
      <c r="D1941">
        <v>35</v>
      </c>
      <c r="E1941">
        <v>0</v>
      </c>
      <c r="F1941" t="b">
        <f>E1941&gt;0.5</f>
        <v>0</v>
      </c>
      <c r="G1941" t="s">
        <v>10</v>
      </c>
      <c r="H1941" t="s">
        <v>9</v>
      </c>
    </row>
    <row r="1942" spans="1:8" x14ac:dyDescent="0.3">
      <c r="A1942" t="s">
        <v>1950</v>
      </c>
      <c r="B1942">
        <v>5</v>
      </c>
      <c r="C1942">
        <v>5</v>
      </c>
      <c r="D1942">
        <v>35</v>
      </c>
      <c r="E1942">
        <v>0.14285714285714285</v>
      </c>
      <c r="F1942" t="b">
        <f>E1942&gt;0.5</f>
        <v>0</v>
      </c>
      <c r="G1942" t="s">
        <v>10</v>
      </c>
      <c r="H1942" t="s">
        <v>10</v>
      </c>
    </row>
    <row r="1943" spans="1:8" x14ac:dyDescent="0.3">
      <c r="A1943" t="s">
        <v>1951</v>
      </c>
      <c r="B1943">
        <v>5</v>
      </c>
      <c r="C1943">
        <v>15</v>
      </c>
      <c r="D1943">
        <v>35</v>
      </c>
      <c r="E1943">
        <v>0.42857142857142855</v>
      </c>
      <c r="F1943" t="b">
        <f>E1943&gt;0.5</f>
        <v>0</v>
      </c>
      <c r="G1943" t="s">
        <v>10</v>
      </c>
      <c r="H1943" t="s">
        <v>10</v>
      </c>
    </row>
    <row r="1944" spans="1:8" x14ac:dyDescent="0.3">
      <c r="A1944" t="s">
        <v>1952</v>
      </c>
      <c r="B1944">
        <v>5</v>
      </c>
      <c r="C1944">
        <v>16</v>
      </c>
      <c r="D1944">
        <v>35</v>
      </c>
      <c r="E1944">
        <v>0.45714285714285713</v>
      </c>
      <c r="F1944" t="b">
        <f>E1944&gt;0.5</f>
        <v>0</v>
      </c>
      <c r="G1944" t="s">
        <v>10</v>
      </c>
      <c r="H1944" t="s">
        <v>10</v>
      </c>
    </row>
    <row r="1945" spans="1:8" x14ac:dyDescent="0.3">
      <c r="A1945" t="s">
        <v>1953</v>
      </c>
      <c r="B1945">
        <v>5</v>
      </c>
      <c r="C1945">
        <v>5</v>
      </c>
      <c r="D1945">
        <v>35</v>
      </c>
      <c r="E1945">
        <v>0.14285714285714285</v>
      </c>
      <c r="F1945" t="b">
        <f>E1945&gt;0.5</f>
        <v>0</v>
      </c>
      <c r="G1945" t="s">
        <v>10</v>
      </c>
      <c r="H1945" t="s">
        <v>9</v>
      </c>
    </row>
    <row r="1946" spans="1:8" x14ac:dyDescent="0.3">
      <c r="A1946" t="s">
        <v>1954</v>
      </c>
      <c r="B1946">
        <v>5</v>
      </c>
      <c r="C1946">
        <v>14</v>
      </c>
      <c r="D1946">
        <v>35</v>
      </c>
      <c r="E1946">
        <v>0.4</v>
      </c>
      <c r="F1946" t="b">
        <f>E1946&gt;0.5</f>
        <v>0</v>
      </c>
      <c r="G1946" t="s">
        <v>10</v>
      </c>
      <c r="H1946" t="s">
        <v>10</v>
      </c>
    </row>
    <row r="1947" spans="1:8" x14ac:dyDescent="0.3">
      <c r="A1947" t="s">
        <v>1955</v>
      </c>
      <c r="B1947">
        <v>5</v>
      </c>
      <c r="C1947">
        <v>3</v>
      </c>
      <c r="D1947">
        <v>35</v>
      </c>
      <c r="E1947">
        <v>8.5714285714285715E-2</v>
      </c>
      <c r="F1947" t="b">
        <f>E1947&gt;0.5</f>
        <v>0</v>
      </c>
      <c r="G1947" t="s">
        <v>10</v>
      </c>
      <c r="H1947" t="s">
        <v>9</v>
      </c>
    </row>
    <row r="1948" spans="1:8" x14ac:dyDescent="0.3">
      <c r="A1948" t="s">
        <v>1956</v>
      </c>
      <c r="B1948">
        <v>5</v>
      </c>
      <c r="C1948">
        <v>17</v>
      </c>
      <c r="D1948">
        <v>35</v>
      </c>
      <c r="E1948">
        <v>0.48571428571428571</v>
      </c>
      <c r="F1948" t="b">
        <f>E1948&gt;0.5</f>
        <v>0</v>
      </c>
      <c r="G1948" t="s">
        <v>10</v>
      </c>
      <c r="H1948" t="s">
        <v>10</v>
      </c>
    </row>
    <row r="1949" spans="1:8" x14ac:dyDescent="0.3">
      <c r="A1949" t="s">
        <v>1957</v>
      </c>
      <c r="B1949">
        <v>5</v>
      </c>
      <c r="C1949">
        <v>18</v>
      </c>
      <c r="D1949">
        <v>36</v>
      </c>
      <c r="E1949">
        <v>0.5</v>
      </c>
      <c r="F1949" t="b">
        <f>E1949&gt;0.5</f>
        <v>0</v>
      </c>
      <c r="G1949" t="s">
        <v>10</v>
      </c>
      <c r="H1949" t="s">
        <v>9</v>
      </c>
    </row>
    <row r="1950" spans="1:8" x14ac:dyDescent="0.3">
      <c r="A1950" t="s">
        <v>1958</v>
      </c>
      <c r="B1950">
        <v>5</v>
      </c>
      <c r="C1950">
        <v>16</v>
      </c>
      <c r="D1950">
        <v>36</v>
      </c>
      <c r="E1950">
        <v>0.44444444444444442</v>
      </c>
      <c r="F1950" t="b">
        <f>E1950&gt;0.5</f>
        <v>0</v>
      </c>
      <c r="G1950" t="s">
        <v>10</v>
      </c>
      <c r="H1950" t="s">
        <v>10</v>
      </c>
    </row>
    <row r="1951" spans="1:8" x14ac:dyDescent="0.3">
      <c r="A1951" t="s">
        <v>1959</v>
      </c>
      <c r="B1951">
        <v>5</v>
      </c>
      <c r="C1951">
        <v>11</v>
      </c>
      <c r="D1951">
        <v>36</v>
      </c>
      <c r="E1951">
        <v>0.30555555555555558</v>
      </c>
      <c r="F1951" t="b">
        <f>E1951&gt;0.5</f>
        <v>0</v>
      </c>
      <c r="G1951" t="s">
        <v>10</v>
      </c>
      <c r="H1951" t="s">
        <v>10</v>
      </c>
    </row>
    <row r="1952" spans="1:8" x14ac:dyDescent="0.3">
      <c r="A1952" t="s">
        <v>1960</v>
      </c>
      <c r="B1952">
        <v>5</v>
      </c>
      <c r="C1952">
        <v>10</v>
      </c>
      <c r="D1952">
        <v>36</v>
      </c>
      <c r="E1952">
        <v>0.27777777777777779</v>
      </c>
      <c r="F1952" t="b">
        <f>E1952&gt;0.5</f>
        <v>0</v>
      </c>
      <c r="G1952" t="s">
        <v>10</v>
      </c>
      <c r="H1952" t="s">
        <v>10</v>
      </c>
    </row>
    <row r="1953" spans="1:8" x14ac:dyDescent="0.3">
      <c r="A1953" t="s">
        <v>1961</v>
      </c>
      <c r="B1953">
        <v>5</v>
      </c>
      <c r="C1953">
        <v>8</v>
      </c>
      <c r="D1953">
        <v>37</v>
      </c>
      <c r="E1953">
        <v>0.21621621621621623</v>
      </c>
      <c r="F1953" t="b">
        <f>E1953&gt;0.5</f>
        <v>0</v>
      </c>
      <c r="G1953" t="s">
        <v>10</v>
      </c>
      <c r="H1953" t="s">
        <v>10</v>
      </c>
    </row>
    <row r="1954" spans="1:8" x14ac:dyDescent="0.3">
      <c r="A1954" t="s">
        <v>1962</v>
      </c>
      <c r="B1954">
        <v>5</v>
      </c>
      <c r="C1954">
        <v>12</v>
      </c>
      <c r="D1954">
        <v>37</v>
      </c>
      <c r="E1954">
        <v>0.32432432432432434</v>
      </c>
      <c r="F1954" t="b">
        <f>E1954&gt;0.5</f>
        <v>0</v>
      </c>
      <c r="G1954" t="s">
        <v>10</v>
      </c>
      <c r="H1954" t="s">
        <v>10</v>
      </c>
    </row>
    <row r="1955" spans="1:8" x14ac:dyDescent="0.3">
      <c r="A1955" t="s">
        <v>1963</v>
      </c>
      <c r="B1955">
        <v>5</v>
      </c>
      <c r="C1955">
        <v>2</v>
      </c>
      <c r="D1955">
        <v>37</v>
      </c>
      <c r="E1955">
        <v>5.4054054054054057E-2</v>
      </c>
      <c r="F1955" t="b">
        <f>E1955&gt;0.5</f>
        <v>0</v>
      </c>
      <c r="G1955" t="s">
        <v>10</v>
      </c>
      <c r="H1955" t="s">
        <v>10</v>
      </c>
    </row>
    <row r="1956" spans="1:8" x14ac:dyDescent="0.3">
      <c r="A1956" t="s">
        <v>1964</v>
      </c>
      <c r="B1956">
        <v>5</v>
      </c>
      <c r="C1956">
        <v>11</v>
      </c>
      <c r="D1956">
        <v>37</v>
      </c>
      <c r="E1956">
        <v>0.29729729729729731</v>
      </c>
      <c r="F1956" t="b">
        <f>E1956&gt;0.5</f>
        <v>0</v>
      </c>
      <c r="G1956" t="s">
        <v>10</v>
      </c>
      <c r="H1956" t="s">
        <v>10</v>
      </c>
    </row>
    <row r="1957" spans="1:8" x14ac:dyDescent="0.3">
      <c r="A1957" t="s">
        <v>1965</v>
      </c>
      <c r="B1957">
        <v>5</v>
      </c>
      <c r="C1957">
        <v>10</v>
      </c>
      <c r="D1957">
        <v>37</v>
      </c>
      <c r="E1957">
        <v>0.27027027027027029</v>
      </c>
      <c r="F1957" t="b">
        <f>E1957&gt;0.5</f>
        <v>0</v>
      </c>
      <c r="G1957" t="s">
        <v>10</v>
      </c>
      <c r="H1957" t="s">
        <v>9</v>
      </c>
    </row>
    <row r="1958" spans="1:8" x14ac:dyDescent="0.3">
      <c r="A1958" t="s">
        <v>1966</v>
      </c>
      <c r="B1958">
        <v>5</v>
      </c>
      <c r="C1958">
        <v>2</v>
      </c>
      <c r="D1958">
        <v>37</v>
      </c>
      <c r="E1958">
        <v>5.4054054054054057E-2</v>
      </c>
      <c r="F1958" t="b">
        <f>E1958&gt;0.5</f>
        <v>0</v>
      </c>
      <c r="G1958" t="s">
        <v>10</v>
      </c>
      <c r="H1958" t="s">
        <v>9</v>
      </c>
    </row>
    <row r="1959" spans="1:8" x14ac:dyDescent="0.3">
      <c r="A1959" t="s">
        <v>1967</v>
      </c>
      <c r="B1959">
        <v>5</v>
      </c>
      <c r="C1959">
        <v>1</v>
      </c>
      <c r="D1959">
        <v>37</v>
      </c>
      <c r="E1959">
        <v>2.7027027027027029E-2</v>
      </c>
      <c r="F1959" t="b">
        <f>E1959&gt;0.5</f>
        <v>0</v>
      </c>
      <c r="G1959" t="s">
        <v>10</v>
      </c>
      <c r="H1959" t="s">
        <v>10</v>
      </c>
    </row>
    <row r="1960" spans="1:8" x14ac:dyDescent="0.3">
      <c r="A1960" t="s">
        <v>1968</v>
      </c>
      <c r="B1960">
        <v>5</v>
      </c>
      <c r="C1960">
        <v>2</v>
      </c>
      <c r="D1960">
        <v>37</v>
      </c>
      <c r="E1960">
        <v>5.4054054054054057E-2</v>
      </c>
      <c r="F1960" t="b">
        <f>E1960&gt;0.5</f>
        <v>0</v>
      </c>
      <c r="G1960" t="s">
        <v>10</v>
      </c>
      <c r="H1960" t="s">
        <v>9</v>
      </c>
    </row>
    <row r="1961" spans="1:8" x14ac:dyDescent="0.3">
      <c r="A1961" t="s">
        <v>1969</v>
      </c>
      <c r="B1961">
        <v>5</v>
      </c>
      <c r="C1961">
        <v>4</v>
      </c>
      <c r="D1961">
        <v>38</v>
      </c>
      <c r="E1961">
        <v>0.10526315789473684</v>
      </c>
      <c r="F1961" t="b">
        <f>E1961&gt;0.5</f>
        <v>0</v>
      </c>
      <c r="G1961" t="s">
        <v>10</v>
      </c>
      <c r="H1961" t="s">
        <v>9</v>
      </c>
    </row>
    <row r="1962" spans="1:8" x14ac:dyDescent="0.3">
      <c r="A1962" t="s">
        <v>1970</v>
      </c>
      <c r="B1962">
        <v>5</v>
      </c>
      <c r="C1962">
        <v>18</v>
      </c>
      <c r="D1962">
        <v>38</v>
      </c>
      <c r="E1962">
        <v>0.47368421052631576</v>
      </c>
      <c r="F1962" t="b">
        <f>E1962&gt;0.5</f>
        <v>0</v>
      </c>
      <c r="G1962" t="s">
        <v>10</v>
      </c>
      <c r="H1962" t="s">
        <v>9</v>
      </c>
    </row>
    <row r="1963" spans="1:8" x14ac:dyDescent="0.3">
      <c r="A1963" t="s">
        <v>1971</v>
      </c>
      <c r="B1963">
        <v>5</v>
      </c>
      <c r="C1963">
        <v>9</v>
      </c>
      <c r="D1963">
        <v>38</v>
      </c>
      <c r="E1963">
        <v>0.23684210526315788</v>
      </c>
      <c r="F1963" t="b">
        <f>E1963&gt;0.5</f>
        <v>0</v>
      </c>
      <c r="G1963" t="s">
        <v>10</v>
      </c>
      <c r="H1963" t="s">
        <v>10</v>
      </c>
    </row>
    <row r="1964" spans="1:8" x14ac:dyDescent="0.3">
      <c r="A1964" t="s">
        <v>1972</v>
      </c>
      <c r="B1964">
        <v>5</v>
      </c>
      <c r="C1964">
        <v>6</v>
      </c>
      <c r="D1964">
        <v>38</v>
      </c>
      <c r="E1964">
        <v>0.15789473684210525</v>
      </c>
      <c r="F1964" t="b">
        <f>E1964&gt;0.5</f>
        <v>0</v>
      </c>
      <c r="G1964" t="s">
        <v>10</v>
      </c>
      <c r="H1964" t="s">
        <v>10</v>
      </c>
    </row>
    <row r="1965" spans="1:8" x14ac:dyDescent="0.3">
      <c r="A1965" t="s">
        <v>1973</v>
      </c>
      <c r="B1965">
        <v>5</v>
      </c>
      <c r="C1965">
        <v>14</v>
      </c>
      <c r="D1965">
        <v>38</v>
      </c>
      <c r="E1965">
        <v>0.36842105263157893</v>
      </c>
      <c r="F1965" t="b">
        <f>E1965&gt;0.5</f>
        <v>0</v>
      </c>
      <c r="G1965" t="s">
        <v>10</v>
      </c>
      <c r="H1965" t="s">
        <v>10</v>
      </c>
    </row>
    <row r="1966" spans="1:8" x14ac:dyDescent="0.3">
      <c r="A1966" t="s">
        <v>1974</v>
      </c>
      <c r="B1966">
        <v>5</v>
      </c>
      <c r="C1966">
        <v>3</v>
      </c>
      <c r="D1966">
        <v>38</v>
      </c>
      <c r="E1966">
        <v>7.8947368421052627E-2</v>
      </c>
      <c r="F1966" t="b">
        <f>E1966&gt;0.5</f>
        <v>0</v>
      </c>
      <c r="G1966" t="s">
        <v>10</v>
      </c>
      <c r="H1966" t="s">
        <v>10</v>
      </c>
    </row>
    <row r="1967" spans="1:8" x14ac:dyDescent="0.3">
      <c r="A1967" t="s">
        <v>1975</v>
      </c>
      <c r="B1967">
        <v>5</v>
      </c>
      <c r="C1967">
        <v>6</v>
      </c>
      <c r="D1967">
        <v>38</v>
      </c>
      <c r="E1967">
        <v>0.15789473684210525</v>
      </c>
      <c r="F1967" t="b">
        <f>E1967&gt;0.5</f>
        <v>0</v>
      </c>
      <c r="G1967" t="s">
        <v>10</v>
      </c>
      <c r="H1967" t="s">
        <v>10</v>
      </c>
    </row>
    <row r="1968" spans="1:8" x14ac:dyDescent="0.3">
      <c r="A1968" t="s">
        <v>1976</v>
      </c>
      <c r="B1968">
        <v>5</v>
      </c>
      <c r="C1968">
        <v>16</v>
      </c>
      <c r="D1968">
        <v>38</v>
      </c>
      <c r="E1968">
        <v>0.42105263157894735</v>
      </c>
      <c r="F1968" t="b">
        <f>E1968&gt;0.5</f>
        <v>0</v>
      </c>
      <c r="G1968" t="s">
        <v>10</v>
      </c>
      <c r="H1968" t="s">
        <v>10</v>
      </c>
    </row>
    <row r="1969" spans="1:8" x14ac:dyDescent="0.3">
      <c r="A1969" t="s">
        <v>1977</v>
      </c>
      <c r="B1969">
        <v>5</v>
      </c>
      <c r="C1969">
        <v>5</v>
      </c>
      <c r="D1969">
        <v>38</v>
      </c>
      <c r="E1969">
        <v>0.13157894736842105</v>
      </c>
      <c r="F1969" t="b">
        <f>E1969&gt;0.5</f>
        <v>0</v>
      </c>
      <c r="G1969" t="s">
        <v>10</v>
      </c>
      <c r="H1969" t="s">
        <v>9</v>
      </c>
    </row>
    <row r="1970" spans="1:8" x14ac:dyDescent="0.3">
      <c r="A1970" t="s">
        <v>1978</v>
      </c>
      <c r="B1970">
        <v>5</v>
      </c>
      <c r="C1970">
        <v>7</v>
      </c>
      <c r="D1970">
        <v>38</v>
      </c>
      <c r="E1970">
        <v>0.18421052631578946</v>
      </c>
      <c r="F1970" t="b">
        <f>E1970&gt;0.5</f>
        <v>0</v>
      </c>
      <c r="G1970" t="s">
        <v>10</v>
      </c>
      <c r="H1970" t="s">
        <v>9</v>
      </c>
    </row>
    <row r="1971" spans="1:8" x14ac:dyDescent="0.3">
      <c r="A1971" t="s">
        <v>1979</v>
      </c>
      <c r="B1971">
        <v>5</v>
      </c>
      <c r="C1971">
        <v>16</v>
      </c>
      <c r="D1971">
        <v>39</v>
      </c>
      <c r="E1971">
        <v>0.41025641025641024</v>
      </c>
      <c r="F1971" t="b">
        <f>E1971&gt;0.5</f>
        <v>0</v>
      </c>
      <c r="G1971" t="s">
        <v>10</v>
      </c>
      <c r="H1971" t="s">
        <v>10</v>
      </c>
    </row>
    <row r="1972" spans="1:8" x14ac:dyDescent="0.3">
      <c r="A1972" t="s">
        <v>1980</v>
      </c>
      <c r="B1972">
        <v>5</v>
      </c>
      <c r="C1972">
        <v>3</v>
      </c>
      <c r="D1972">
        <v>39</v>
      </c>
      <c r="E1972">
        <v>7.6923076923076927E-2</v>
      </c>
      <c r="F1972" t="b">
        <f>E1972&gt;0.5</f>
        <v>0</v>
      </c>
      <c r="G1972" t="s">
        <v>10</v>
      </c>
      <c r="H1972" t="s">
        <v>10</v>
      </c>
    </row>
    <row r="1973" spans="1:8" x14ac:dyDescent="0.3">
      <c r="A1973" t="s">
        <v>1981</v>
      </c>
      <c r="B1973">
        <v>5</v>
      </c>
      <c r="C1973">
        <v>2</v>
      </c>
      <c r="D1973">
        <v>39</v>
      </c>
      <c r="E1973">
        <v>5.128205128205128E-2</v>
      </c>
      <c r="F1973" t="b">
        <f>E1973&gt;0.5</f>
        <v>0</v>
      </c>
      <c r="G1973" t="s">
        <v>10</v>
      </c>
      <c r="H1973" t="s">
        <v>10</v>
      </c>
    </row>
    <row r="1974" spans="1:8" x14ac:dyDescent="0.3">
      <c r="A1974" t="s">
        <v>1982</v>
      </c>
      <c r="B1974">
        <v>5</v>
      </c>
      <c r="C1974">
        <v>4</v>
      </c>
      <c r="D1974">
        <v>39</v>
      </c>
      <c r="E1974">
        <v>0.10256410256410256</v>
      </c>
      <c r="F1974" t="b">
        <f>E1974&gt;0.5</f>
        <v>0</v>
      </c>
      <c r="G1974" t="s">
        <v>10</v>
      </c>
      <c r="H1974" t="s">
        <v>10</v>
      </c>
    </row>
    <row r="1975" spans="1:8" x14ac:dyDescent="0.3">
      <c r="A1975" t="s">
        <v>1983</v>
      </c>
      <c r="B1975">
        <v>5</v>
      </c>
      <c r="C1975">
        <v>4</v>
      </c>
      <c r="D1975">
        <v>39</v>
      </c>
      <c r="E1975">
        <v>0.10256410256410256</v>
      </c>
      <c r="F1975" t="b">
        <f>E1975&gt;0.5</f>
        <v>0</v>
      </c>
      <c r="G1975" t="s">
        <v>10</v>
      </c>
      <c r="H1975" t="s">
        <v>9</v>
      </c>
    </row>
    <row r="1976" spans="1:8" x14ac:dyDescent="0.3">
      <c r="A1976" t="s">
        <v>1984</v>
      </c>
      <c r="B1976">
        <v>5</v>
      </c>
      <c r="C1976">
        <v>6</v>
      </c>
      <c r="D1976">
        <v>39</v>
      </c>
      <c r="E1976">
        <v>0.15384615384615385</v>
      </c>
      <c r="F1976" t="b">
        <f>E1976&gt;0.5</f>
        <v>0</v>
      </c>
      <c r="G1976" t="s">
        <v>10</v>
      </c>
      <c r="H1976" t="s">
        <v>10</v>
      </c>
    </row>
    <row r="1977" spans="1:8" x14ac:dyDescent="0.3">
      <c r="A1977" t="s">
        <v>1985</v>
      </c>
      <c r="B1977">
        <v>5</v>
      </c>
      <c r="C1977">
        <v>9</v>
      </c>
      <c r="D1977">
        <v>39</v>
      </c>
      <c r="E1977">
        <v>0.23076923076923078</v>
      </c>
      <c r="F1977" t="b">
        <f>E1977&gt;0.5</f>
        <v>0</v>
      </c>
      <c r="G1977" t="s">
        <v>10</v>
      </c>
      <c r="H1977" t="s">
        <v>10</v>
      </c>
    </row>
    <row r="1978" spans="1:8" x14ac:dyDescent="0.3">
      <c r="A1978" t="s">
        <v>1986</v>
      </c>
      <c r="B1978">
        <v>5</v>
      </c>
      <c r="C1978">
        <v>14</v>
      </c>
      <c r="D1978">
        <v>39</v>
      </c>
      <c r="E1978">
        <v>0.35897435897435898</v>
      </c>
      <c r="F1978" t="b">
        <f>E1978&gt;0.5</f>
        <v>0</v>
      </c>
      <c r="G1978" t="s">
        <v>10</v>
      </c>
      <c r="H1978" t="s">
        <v>10</v>
      </c>
    </row>
    <row r="1979" spans="1:8" x14ac:dyDescent="0.3">
      <c r="A1979" t="s">
        <v>1987</v>
      </c>
      <c r="B1979">
        <v>5</v>
      </c>
      <c r="C1979">
        <v>14</v>
      </c>
      <c r="D1979">
        <v>39</v>
      </c>
      <c r="E1979">
        <v>0.35897435897435898</v>
      </c>
      <c r="F1979" t="b">
        <f>E1979&gt;0.5</f>
        <v>0</v>
      </c>
      <c r="G1979" t="s">
        <v>10</v>
      </c>
      <c r="H1979" t="s">
        <v>9</v>
      </c>
    </row>
    <row r="1980" spans="1:8" x14ac:dyDescent="0.3">
      <c r="A1980" t="s">
        <v>1988</v>
      </c>
      <c r="B1980">
        <v>5</v>
      </c>
      <c r="C1980">
        <v>10</v>
      </c>
      <c r="D1980">
        <v>39</v>
      </c>
      <c r="E1980">
        <v>0.25641025641025639</v>
      </c>
      <c r="F1980" t="b">
        <f>E1980&gt;0.5</f>
        <v>0</v>
      </c>
      <c r="G1980" t="s">
        <v>10</v>
      </c>
      <c r="H1980" t="s">
        <v>10</v>
      </c>
    </row>
    <row r="1981" spans="1:8" x14ac:dyDescent="0.3">
      <c r="A1981" t="s">
        <v>1989</v>
      </c>
      <c r="B1981">
        <v>5</v>
      </c>
      <c r="C1981">
        <v>11</v>
      </c>
      <c r="D1981">
        <v>40</v>
      </c>
      <c r="E1981">
        <v>0.27500000000000002</v>
      </c>
      <c r="F1981" t="b">
        <f>E1981&gt;0.5</f>
        <v>0</v>
      </c>
      <c r="G1981" t="s">
        <v>10</v>
      </c>
      <c r="H1981" t="s">
        <v>10</v>
      </c>
    </row>
    <row r="1982" spans="1:8" x14ac:dyDescent="0.3">
      <c r="A1982" t="s">
        <v>1990</v>
      </c>
      <c r="B1982">
        <v>5</v>
      </c>
      <c r="C1982">
        <v>15</v>
      </c>
      <c r="D1982">
        <v>40</v>
      </c>
      <c r="E1982">
        <v>0.375</v>
      </c>
      <c r="F1982" t="b">
        <f>E1982&gt;0.5</f>
        <v>0</v>
      </c>
      <c r="G1982" t="s">
        <v>10</v>
      </c>
      <c r="H1982" t="s">
        <v>9</v>
      </c>
    </row>
    <row r="1983" spans="1:8" x14ac:dyDescent="0.3">
      <c r="A1983" t="s">
        <v>1991</v>
      </c>
      <c r="B1983">
        <v>5</v>
      </c>
      <c r="C1983">
        <v>0</v>
      </c>
      <c r="D1983">
        <v>40</v>
      </c>
      <c r="E1983">
        <v>0</v>
      </c>
      <c r="F1983" t="b">
        <f>E1983&gt;0.5</f>
        <v>0</v>
      </c>
      <c r="G1983" t="s">
        <v>10</v>
      </c>
      <c r="H1983" t="s">
        <v>9</v>
      </c>
    </row>
    <row r="1984" spans="1:8" x14ac:dyDescent="0.3">
      <c r="A1984" t="s">
        <v>1992</v>
      </c>
      <c r="B1984">
        <v>5</v>
      </c>
      <c r="C1984">
        <v>10</v>
      </c>
      <c r="D1984">
        <v>40</v>
      </c>
      <c r="E1984">
        <v>0.25</v>
      </c>
      <c r="F1984" t="b">
        <f>E1984&gt;0.5</f>
        <v>0</v>
      </c>
      <c r="G1984" t="s">
        <v>10</v>
      </c>
      <c r="H1984" t="s">
        <v>9</v>
      </c>
    </row>
    <row r="1985" spans="1:8" x14ac:dyDescent="0.3">
      <c r="A1985" t="s">
        <v>1993</v>
      </c>
      <c r="B1985">
        <v>5</v>
      </c>
      <c r="C1985">
        <v>2</v>
      </c>
      <c r="D1985">
        <v>40</v>
      </c>
      <c r="E1985">
        <v>0.05</v>
      </c>
      <c r="F1985" t="b">
        <f>E1985&gt;0.5</f>
        <v>0</v>
      </c>
      <c r="G1985" t="s">
        <v>10</v>
      </c>
      <c r="H1985" t="s">
        <v>10</v>
      </c>
    </row>
    <row r="1986" spans="1:8" x14ac:dyDescent="0.3">
      <c r="A1986" t="s">
        <v>1994</v>
      </c>
      <c r="B1986">
        <v>5</v>
      </c>
      <c r="C1986">
        <v>11</v>
      </c>
      <c r="D1986">
        <v>40</v>
      </c>
      <c r="E1986">
        <v>0.27500000000000002</v>
      </c>
      <c r="F1986" t="b">
        <f>E1986&gt;0.5</f>
        <v>0</v>
      </c>
      <c r="G1986" t="s">
        <v>10</v>
      </c>
      <c r="H1986" t="s">
        <v>10</v>
      </c>
    </row>
    <row r="1987" spans="1:8" x14ac:dyDescent="0.3">
      <c r="A1987" t="s">
        <v>1995</v>
      </c>
      <c r="B1987">
        <v>5</v>
      </c>
      <c r="C1987">
        <v>7</v>
      </c>
      <c r="D1987">
        <v>40</v>
      </c>
      <c r="E1987">
        <v>0.17499999999999999</v>
      </c>
      <c r="F1987" t="b">
        <f>E1987&gt;0.5</f>
        <v>0</v>
      </c>
      <c r="G1987" t="s">
        <v>10</v>
      </c>
      <c r="H1987" t="s">
        <v>10</v>
      </c>
    </row>
    <row r="1988" spans="1:8" x14ac:dyDescent="0.3">
      <c r="A1988" t="s">
        <v>1996</v>
      </c>
      <c r="B1988">
        <v>5</v>
      </c>
      <c r="C1988">
        <v>7</v>
      </c>
      <c r="D1988">
        <v>40</v>
      </c>
      <c r="E1988">
        <v>0.17499999999999999</v>
      </c>
      <c r="F1988" t="b">
        <f>E1988&gt;0.5</f>
        <v>0</v>
      </c>
      <c r="G1988" t="s">
        <v>10</v>
      </c>
      <c r="H1988" t="s">
        <v>9</v>
      </c>
    </row>
    <row r="1989" spans="1:8" x14ac:dyDescent="0.3">
      <c r="A1989" t="s">
        <v>1997</v>
      </c>
      <c r="B1989">
        <v>5</v>
      </c>
      <c r="C1989">
        <v>20</v>
      </c>
      <c r="D1989">
        <v>40</v>
      </c>
      <c r="E1989">
        <v>0.5</v>
      </c>
      <c r="F1989" t="b">
        <f>E1989&gt;0.5</f>
        <v>0</v>
      </c>
      <c r="G1989" t="s">
        <v>10</v>
      </c>
      <c r="H1989" t="s">
        <v>9</v>
      </c>
    </row>
    <row r="1990" spans="1:8" x14ac:dyDescent="0.3">
      <c r="A1990" t="s">
        <v>1998</v>
      </c>
      <c r="B1990">
        <v>5</v>
      </c>
      <c r="C1990">
        <v>3</v>
      </c>
      <c r="D1990">
        <v>40</v>
      </c>
      <c r="E1990">
        <v>7.4999999999999997E-2</v>
      </c>
      <c r="F1990" t="b">
        <f>E1990&gt;0.5</f>
        <v>0</v>
      </c>
      <c r="G1990" t="s">
        <v>10</v>
      </c>
      <c r="H1990" t="s">
        <v>9</v>
      </c>
    </row>
    <row r="1991" spans="1:8" x14ac:dyDescent="0.3">
      <c r="A1991" t="s">
        <v>1999</v>
      </c>
      <c r="B1991">
        <v>5</v>
      </c>
      <c r="C1991">
        <v>7</v>
      </c>
      <c r="D1991">
        <v>41</v>
      </c>
      <c r="E1991">
        <v>0.17073170731707318</v>
      </c>
      <c r="F1991" t="b">
        <f>E1991&gt;0.5</f>
        <v>0</v>
      </c>
      <c r="G1991" t="s">
        <v>10</v>
      </c>
      <c r="H1991" t="s">
        <v>10</v>
      </c>
    </row>
    <row r="1992" spans="1:8" x14ac:dyDescent="0.3">
      <c r="A1992" t="s">
        <v>2000</v>
      </c>
      <c r="B1992">
        <v>5</v>
      </c>
      <c r="C1992">
        <v>16</v>
      </c>
      <c r="D1992">
        <v>41</v>
      </c>
      <c r="E1992">
        <v>0.3902439024390244</v>
      </c>
      <c r="F1992" t="b">
        <f>E1992&gt;0.5</f>
        <v>0</v>
      </c>
      <c r="G1992" t="s">
        <v>10</v>
      </c>
      <c r="H1992" t="s">
        <v>10</v>
      </c>
    </row>
    <row r="1993" spans="1:8" x14ac:dyDescent="0.3">
      <c r="A1993" t="s">
        <v>2001</v>
      </c>
      <c r="B1993">
        <v>5</v>
      </c>
      <c r="C1993">
        <v>15</v>
      </c>
      <c r="D1993">
        <v>41</v>
      </c>
      <c r="E1993">
        <v>0.36585365853658536</v>
      </c>
      <c r="F1993" t="b">
        <f>E1993&gt;0.5</f>
        <v>0</v>
      </c>
      <c r="G1993" t="s">
        <v>10</v>
      </c>
      <c r="H1993" t="s">
        <v>9</v>
      </c>
    </row>
    <row r="1994" spans="1:8" x14ac:dyDescent="0.3">
      <c r="A1994" t="s">
        <v>2002</v>
      </c>
      <c r="B1994">
        <v>5</v>
      </c>
      <c r="C1994">
        <v>15</v>
      </c>
      <c r="D1994">
        <v>41</v>
      </c>
      <c r="E1994">
        <v>0.36585365853658536</v>
      </c>
      <c r="F1994" t="b">
        <f>E1994&gt;0.5</f>
        <v>0</v>
      </c>
      <c r="G1994" t="s">
        <v>10</v>
      </c>
      <c r="H1994" t="s">
        <v>9</v>
      </c>
    </row>
    <row r="1995" spans="1:8" x14ac:dyDescent="0.3">
      <c r="A1995" t="s">
        <v>2003</v>
      </c>
      <c r="B1995">
        <v>5</v>
      </c>
      <c r="C1995">
        <v>14</v>
      </c>
      <c r="D1995">
        <v>41</v>
      </c>
      <c r="E1995">
        <v>0.34146341463414637</v>
      </c>
      <c r="F1995" t="b">
        <f>E1995&gt;0.5</f>
        <v>0</v>
      </c>
      <c r="G1995" t="s">
        <v>10</v>
      </c>
      <c r="H1995" t="s">
        <v>10</v>
      </c>
    </row>
    <row r="1996" spans="1:8" x14ac:dyDescent="0.3">
      <c r="A1996" t="s">
        <v>2004</v>
      </c>
      <c r="B1996">
        <v>5</v>
      </c>
      <c r="C1996">
        <v>11</v>
      </c>
      <c r="D1996">
        <v>41</v>
      </c>
      <c r="E1996">
        <v>0.26829268292682928</v>
      </c>
      <c r="F1996" t="b">
        <f>E1996&gt;0.5</f>
        <v>0</v>
      </c>
      <c r="G1996" t="s">
        <v>10</v>
      </c>
      <c r="H1996" t="s">
        <v>10</v>
      </c>
    </row>
    <row r="1997" spans="1:8" x14ac:dyDescent="0.3">
      <c r="A1997" t="s">
        <v>2005</v>
      </c>
      <c r="B1997">
        <v>5</v>
      </c>
      <c r="C1997">
        <v>11</v>
      </c>
      <c r="D1997">
        <v>41</v>
      </c>
      <c r="E1997">
        <v>0.26829268292682928</v>
      </c>
      <c r="F1997" t="b">
        <f>E1997&gt;0.5</f>
        <v>0</v>
      </c>
      <c r="G1997" t="s">
        <v>10</v>
      </c>
      <c r="H1997" t="s">
        <v>9</v>
      </c>
    </row>
    <row r="1998" spans="1:8" x14ac:dyDescent="0.3">
      <c r="A1998" t="s">
        <v>2006</v>
      </c>
      <c r="B1998">
        <v>5</v>
      </c>
      <c r="C1998">
        <v>17</v>
      </c>
      <c r="D1998">
        <v>42</v>
      </c>
      <c r="E1998">
        <v>0.40476190476190477</v>
      </c>
      <c r="F1998" t="b">
        <f>E1998&gt;0.5</f>
        <v>0</v>
      </c>
      <c r="G1998" t="s">
        <v>10</v>
      </c>
      <c r="H1998" t="s">
        <v>10</v>
      </c>
    </row>
    <row r="1999" spans="1:8" x14ac:dyDescent="0.3">
      <c r="A1999" t="s">
        <v>2007</v>
      </c>
      <c r="B1999">
        <v>5</v>
      </c>
      <c r="C1999">
        <v>6</v>
      </c>
      <c r="D1999">
        <v>42</v>
      </c>
      <c r="E1999">
        <v>0.14285714285714285</v>
      </c>
      <c r="F1999" t="b">
        <f>E1999&gt;0.5</f>
        <v>0</v>
      </c>
      <c r="G1999" t="s">
        <v>10</v>
      </c>
      <c r="H1999" t="s">
        <v>10</v>
      </c>
    </row>
    <row r="2000" spans="1:8" x14ac:dyDescent="0.3">
      <c r="A2000" t="s">
        <v>2008</v>
      </c>
      <c r="B2000">
        <v>5</v>
      </c>
      <c r="C2000">
        <v>19</v>
      </c>
      <c r="D2000">
        <v>42</v>
      </c>
      <c r="E2000">
        <v>0.45238095238095238</v>
      </c>
      <c r="F2000" t="b">
        <f>E2000&gt;0.5</f>
        <v>0</v>
      </c>
      <c r="G2000" t="s">
        <v>10</v>
      </c>
      <c r="H2000" t="s">
        <v>10</v>
      </c>
    </row>
    <row r="2001" spans="1:8" x14ac:dyDescent="0.3">
      <c r="A2001" t="s">
        <v>2009</v>
      </c>
      <c r="B2001">
        <v>5</v>
      </c>
      <c r="C2001">
        <v>4</v>
      </c>
      <c r="D2001">
        <v>42</v>
      </c>
      <c r="E2001">
        <v>9.5238095238095233E-2</v>
      </c>
      <c r="F2001" t="b">
        <f>E2001&gt;0.5</f>
        <v>0</v>
      </c>
      <c r="G2001" t="s">
        <v>10</v>
      </c>
      <c r="H2001" t="s">
        <v>10</v>
      </c>
    </row>
    <row r="2002" spans="1:8" x14ac:dyDescent="0.3">
      <c r="A2002" t="s">
        <v>2010</v>
      </c>
      <c r="B2002">
        <v>5</v>
      </c>
      <c r="C2002">
        <v>9</v>
      </c>
      <c r="D2002">
        <v>42</v>
      </c>
      <c r="E2002">
        <v>0.21428571428571427</v>
      </c>
      <c r="F2002" t="b">
        <f>E2002&gt;0.5</f>
        <v>0</v>
      </c>
      <c r="G2002" t="s">
        <v>10</v>
      </c>
      <c r="H2002" t="s">
        <v>10</v>
      </c>
    </row>
    <row r="2003" spans="1:8" x14ac:dyDescent="0.3">
      <c r="A2003" t="s">
        <v>2011</v>
      </c>
      <c r="B2003">
        <v>5</v>
      </c>
      <c r="C2003">
        <v>5</v>
      </c>
      <c r="D2003">
        <v>43</v>
      </c>
      <c r="E2003">
        <v>0.11627906976744186</v>
      </c>
      <c r="F2003" t="b">
        <f>E2003&gt;0.5</f>
        <v>0</v>
      </c>
      <c r="G2003" t="s">
        <v>10</v>
      </c>
      <c r="H2003" t="s">
        <v>10</v>
      </c>
    </row>
    <row r="2004" spans="1:8" x14ac:dyDescent="0.3">
      <c r="A2004" t="s">
        <v>2012</v>
      </c>
      <c r="B2004">
        <v>5</v>
      </c>
      <c r="C2004">
        <v>3</v>
      </c>
      <c r="D2004">
        <v>43</v>
      </c>
      <c r="E2004">
        <v>6.9767441860465115E-2</v>
      </c>
      <c r="F2004" t="b">
        <f>E2004&gt;0.5</f>
        <v>0</v>
      </c>
      <c r="G2004" t="s">
        <v>10</v>
      </c>
      <c r="H2004" t="s">
        <v>10</v>
      </c>
    </row>
    <row r="2005" spans="1:8" x14ac:dyDescent="0.3">
      <c r="A2005" t="s">
        <v>2013</v>
      </c>
      <c r="B2005">
        <v>5</v>
      </c>
      <c r="C2005">
        <v>12</v>
      </c>
      <c r="D2005">
        <v>44</v>
      </c>
      <c r="E2005">
        <v>0.27272727272727271</v>
      </c>
      <c r="F2005" t="b">
        <f>E2005&gt;0.5</f>
        <v>0</v>
      </c>
      <c r="G2005" t="s">
        <v>10</v>
      </c>
      <c r="H2005" t="s">
        <v>10</v>
      </c>
    </row>
    <row r="2006" spans="1:8" x14ac:dyDescent="0.3">
      <c r="A2006" t="s">
        <v>2014</v>
      </c>
      <c r="B2006">
        <v>5</v>
      </c>
      <c r="C2006">
        <v>8</v>
      </c>
      <c r="D2006">
        <v>44</v>
      </c>
      <c r="E2006">
        <v>0.18181818181818182</v>
      </c>
      <c r="F2006" t="b">
        <f>E2006&gt;0.5</f>
        <v>0</v>
      </c>
      <c r="G2006" t="s">
        <v>10</v>
      </c>
      <c r="H2006" t="s">
        <v>10</v>
      </c>
    </row>
    <row r="2007" spans="1:8" x14ac:dyDescent="0.3">
      <c r="A2007" t="s">
        <v>2015</v>
      </c>
      <c r="B2007">
        <v>5</v>
      </c>
      <c r="C2007">
        <v>12</v>
      </c>
      <c r="D2007">
        <v>45</v>
      </c>
      <c r="E2007">
        <v>0.26666666666666666</v>
      </c>
      <c r="F2007" t="b">
        <f>E2007&gt;0.5</f>
        <v>0</v>
      </c>
      <c r="G2007" t="s">
        <v>10</v>
      </c>
      <c r="H2007" t="s">
        <v>9</v>
      </c>
    </row>
    <row r="2008" spans="1:8" x14ac:dyDescent="0.3">
      <c r="A2008" t="s">
        <v>2016</v>
      </c>
      <c r="B2008">
        <v>5</v>
      </c>
      <c r="C2008">
        <v>1</v>
      </c>
      <c r="D2008">
        <v>45</v>
      </c>
      <c r="E2008">
        <v>2.2222222222222223E-2</v>
      </c>
      <c r="F2008" t="b">
        <f>E2008&gt;0.5</f>
        <v>0</v>
      </c>
      <c r="G2008" t="s">
        <v>10</v>
      </c>
      <c r="H2008" t="s">
        <v>10</v>
      </c>
    </row>
    <row r="2009" spans="1:8" x14ac:dyDescent="0.3">
      <c r="A2009" t="s">
        <v>2017</v>
      </c>
      <c r="B2009">
        <v>5</v>
      </c>
      <c r="C2009">
        <v>4</v>
      </c>
      <c r="D2009">
        <v>45</v>
      </c>
      <c r="E2009">
        <v>8.8888888888888892E-2</v>
      </c>
      <c r="F2009" t="b">
        <f>E2009&gt;0.5</f>
        <v>0</v>
      </c>
      <c r="G2009" t="s">
        <v>10</v>
      </c>
      <c r="H2009" t="s">
        <v>9</v>
      </c>
    </row>
    <row r="2010" spans="1:8" x14ac:dyDescent="0.3">
      <c r="A2010" t="s">
        <v>2018</v>
      </c>
      <c r="B2010">
        <v>5</v>
      </c>
      <c r="C2010">
        <v>1</v>
      </c>
      <c r="D2010">
        <v>45</v>
      </c>
      <c r="E2010">
        <v>2.2222222222222223E-2</v>
      </c>
      <c r="F2010" t="b">
        <f>E2010&gt;0.5</f>
        <v>0</v>
      </c>
      <c r="G2010" t="s">
        <v>10</v>
      </c>
      <c r="H2010" t="s">
        <v>10</v>
      </c>
    </row>
    <row r="2011" spans="1:8" x14ac:dyDescent="0.3">
      <c r="A2011" t="s">
        <v>2019</v>
      </c>
      <c r="B2011">
        <v>5</v>
      </c>
      <c r="C2011">
        <v>12</v>
      </c>
      <c r="D2011">
        <v>45</v>
      </c>
      <c r="E2011">
        <v>0.26666666666666666</v>
      </c>
      <c r="F2011" t="b">
        <f>E2011&gt;0.5</f>
        <v>0</v>
      </c>
      <c r="G2011" t="s">
        <v>10</v>
      </c>
      <c r="H2011" t="s">
        <v>10</v>
      </c>
    </row>
    <row r="2012" spans="1:8" x14ac:dyDescent="0.3">
      <c r="A2012" t="s">
        <v>2020</v>
      </c>
      <c r="B2012">
        <v>5</v>
      </c>
      <c r="C2012">
        <v>19</v>
      </c>
      <c r="D2012">
        <v>46</v>
      </c>
      <c r="E2012">
        <v>0.41304347826086957</v>
      </c>
      <c r="F2012" t="b">
        <f>E2012&gt;0.5</f>
        <v>0</v>
      </c>
      <c r="G2012" t="s">
        <v>10</v>
      </c>
      <c r="H2012" t="s">
        <v>10</v>
      </c>
    </row>
    <row r="2013" spans="1:8" x14ac:dyDescent="0.3">
      <c r="A2013" t="s">
        <v>2021</v>
      </c>
      <c r="B2013">
        <v>5</v>
      </c>
      <c r="C2013">
        <v>21</v>
      </c>
      <c r="D2013">
        <v>46</v>
      </c>
      <c r="E2013">
        <v>0.45652173913043476</v>
      </c>
      <c r="F2013" t="b">
        <f>E2013&gt;0.5</f>
        <v>0</v>
      </c>
      <c r="G2013" t="s">
        <v>10</v>
      </c>
      <c r="H2013" t="s">
        <v>10</v>
      </c>
    </row>
    <row r="2014" spans="1:8" x14ac:dyDescent="0.3">
      <c r="A2014" t="s">
        <v>2022</v>
      </c>
      <c r="B2014">
        <v>5</v>
      </c>
      <c r="C2014">
        <v>6</v>
      </c>
      <c r="D2014">
        <v>46</v>
      </c>
      <c r="E2014">
        <v>0.13043478260869565</v>
      </c>
      <c r="F2014" t="b">
        <f>E2014&gt;0.5</f>
        <v>0</v>
      </c>
      <c r="G2014" t="s">
        <v>10</v>
      </c>
      <c r="H2014" t="s">
        <v>10</v>
      </c>
    </row>
    <row r="2015" spans="1:8" x14ac:dyDescent="0.3">
      <c r="A2015" t="s">
        <v>2023</v>
      </c>
      <c r="B2015">
        <v>5</v>
      </c>
      <c r="C2015">
        <v>4</v>
      </c>
      <c r="D2015">
        <v>46</v>
      </c>
      <c r="E2015">
        <v>8.6956521739130432E-2</v>
      </c>
      <c r="F2015" t="b">
        <f>E2015&gt;0.5</f>
        <v>0</v>
      </c>
      <c r="G2015" t="s">
        <v>10</v>
      </c>
      <c r="H2015" t="s">
        <v>10</v>
      </c>
    </row>
    <row r="2016" spans="1:8" x14ac:dyDescent="0.3">
      <c r="A2016" t="s">
        <v>2024</v>
      </c>
      <c r="B2016">
        <v>5</v>
      </c>
      <c r="C2016">
        <v>11</v>
      </c>
      <c r="D2016">
        <v>47</v>
      </c>
      <c r="E2016">
        <v>0.23404255319148937</v>
      </c>
      <c r="F2016" t="b">
        <f>E2016&gt;0.5</f>
        <v>0</v>
      </c>
      <c r="G2016" t="s">
        <v>10</v>
      </c>
      <c r="H2016" t="s">
        <v>10</v>
      </c>
    </row>
    <row r="2017" spans="1:8" x14ac:dyDescent="0.3">
      <c r="A2017" t="s">
        <v>2025</v>
      </c>
      <c r="B2017">
        <v>5</v>
      </c>
      <c r="C2017">
        <v>18</v>
      </c>
      <c r="D2017">
        <v>47</v>
      </c>
      <c r="E2017">
        <v>0.38297872340425532</v>
      </c>
      <c r="F2017" t="b">
        <f>E2017&gt;0.5</f>
        <v>0</v>
      </c>
      <c r="G2017" t="s">
        <v>10</v>
      </c>
      <c r="H2017" t="s">
        <v>10</v>
      </c>
    </row>
    <row r="2018" spans="1:8" x14ac:dyDescent="0.3">
      <c r="A2018" t="s">
        <v>2026</v>
      </c>
      <c r="B2018">
        <v>5</v>
      </c>
      <c r="C2018">
        <v>15</v>
      </c>
      <c r="D2018">
        <v>47</v>
      </c>
      <c r="E2018">
        <v>0.31914893617021278</v>
      </c>
      <c r="F2018" t="b">
        <f>E2018&gt;0.5</f>
        <v>0</v>
      </c>
      <c r="G2018" t="s">
        <v>10</v>
      </c>
      <c r="H2018" t="s">
        <v>10</v>
      </c>
    </row>
    <row r="2019" spans="1:8" x14ac:dyDescent="0.3">
      <c r="A2019" t="s">
        <v>2027</v>
      </c>
      <c r="B2019">
        <v>5</v>
      </c>
      <c r="C2019">
        <v>15</v>
      </c>
      <c r="D2019">
        <v>47</v>
      </c>
      <c r="E2019">
        <v>0.31914893617021278</v>
      </c>
      <c r="F2019" t="b">
        <f>E2019&gt;0.5</f>
        <v>0</v>
      </c>
      <c r="G2019" t="s">
        <v>10</v>
      </c>
      <c r="H2019" t="s">
        <v>10</v>
      </c>
    </row>
    <row r="2020" spans="1:8" x14ac:dyDescent="0.3">
      <c r="A2020" t="s">
        <v>2028</v>
      </c>
      <c r="B2020">
        <v>5</v>
      </c>
      <c r="C2020">
        <v>2</v>
      </c>
      <c r="D2020">
        <v>48</v>
      </c>
      <c r="E2020">
        <v>4.1666666666666664E-2</v>
      </c>
      <c r="F2020" t="b">
        <f>E2020&gt;0.5</f>
        <v>0</v>
      </c>
      <c r="G2020" t="s">
        <v>10</v>
      </c>
      <c r="H2020" t="s">
        <v>9</v>
      </c>
    </row>
    <row r="2021" spans="1:8" x14ac:dyDescent="0.3">
      <c r="A2021" t="s">
        <v>2029</v>
      </c>
      <c r="B2021">
        <v>5</v>
      </c>
      <c r="C2021">
        <v>1</v>
      </c>
      <c r="D2021">
        <v>48</v>
      </c>
      <c r="E2021">
        <v>2.0833333333333332E-2</v>
      </c>
      <c r="F2021" t="b">
        <f>E2021&gt;0.5</f>
        <v>0</v>
      </c>
      <c r="G2021" t="s">
        <v>10</v>
      </c>
      <c r="H2021" t="s">
        <v>10</v>
      </c>
    </row>
    <row r="2022" spans="1:8" x14ac:dyDescent="0.3">
      <c r="A2022" t="s">
        <v>2030</v>
      </c>
      <c r="B2022">
        <v>5</v>
      </c>
      <c r="C2022">
        <v>15</v>
      </c>
      <c r="D2022">
        <v>48</v>
      </c>
      <c r="E2022">
        <v>0.3125</v>
      </c>
      <c r="F2022" t="b">
        <f>E2022&gt;0.5</f>
        <v>0</v>
      </c>
      <c r="G2022" t="s">
        <v>10</v>
      </c>
      <c r="H2022" t="s">
        <v>10</v>
      </c>
    </row>
    <row r="2023" spans="1:8" x14ac:dyDescent="0.3">
      <c r="A2023" t="s">
        <v>2031</v>
      </c>
      <c r="B2023">
        <v>5</v>
      </c>
      <c r="C2023">
        <v>5</v>
      </c>
      <c r="D2023">
        <v>49</v>
      </c>
      <c r="E2023">
        <v>0.10204081632653061</v>
      </c>
      <c r="F2023" t="b">
        <f>E2023&gt;0.5</f>
        <v>0</v>
      </c>
      <c r="G2023" t="s">
        <v>10</v>
      </c>
      <c r="H2023" t="s">
        <v>9</v>
      </c>
    </row>
    <row r="2024" spans="1:8" x14ac:dyDescent="0.3">
      <c r="A2024" t="s">
        <v>2032</v>
      </c>
      <c r="B2024">
        <v>5</v>
      </c>
      <c r="C2024">
        <v>21</v>
      </c>
      <c r="D2024">
        <v>49</v>
      </c>
      <c r="E2024">
        <v>0.42857142857142855</v>
      </c>
      <c r="F2024" t="b">
        <f>E2024&gt;0.5</f>
        <v>0</v>
      </c>
      <c r="G2024" t="s">
        <v>10</v>
      </c>
      <c r="H2024" t="s">
        <v>10</v>
      </c>
    </row>
    <row r="2025" spans="1:8" x14ac:dyDescent="0.3">
      <c r="A2025" t="s">
        <v>2033</v>
      </c>
      <c r="B2025">
        <v>5</v>
      </c>
      <c r="C2025">
        <v>14</v>
      </c>
      <c r="D2025">
        <v>49</v>
      </c>
      <c r="E2025">
        <v>0.2857142857142857</v>
      </c>
      <c r="F2025" t="b">
        <f>E2025&gt;0.5</f>
        <v>0</v>
      </c>
      <c r="G2025" t="s">
        <v>10</v>
      </c>
      <c r="H2025" t="s">
        <v>10</v>
      </c>
    </row>
    <row r="2026" spans="1:8" x14ac:dyDescent="0.3">
      <c r="A2026" t="s">
        <v>2034</v>
      </c>
      <c r="B2026">
        <v>5</v>
      </c>
      <c r="C2026">
        <v>0</v>
      </c>
      <c r="D2026">
        <v>49</v>
      </c>
      <c r="E2026">
        <v>0</v>
      </c>
      <c r="F2026" t="b">
        <f>E2026&gt;0.5</f>
        <v>0</v>
      </c>
      <c r="G2026" t="s">
        <v>10</v>
      </c>
      <c r="H2026" t="s">
        <v>10</v>
      </c>
    </row>
    <row r="2027" spans="1:8" x14ac:dyDescent="0.3">
      <c r="A2027" t="s">
        <v>2035</v>
      </c>
      <c r="B2027">
        <v>5</v>
      </c>
      <c r="C2027">
        <v>4</v>
      </c>
      <c r="D2027">
        <v>49</v>
      </c>
      <c r="E2027">
        <v>8.1632653061224483E-2</v>
      </c>
      <c r="F2027" t="b">
        <f>E2027&gt;0.5</f>
        <v>0</v>
      </c>
      <c r="G2027" t="s">
        <v>10</v>
      </c>
      <c r="H2027" t="s">
        <v>10</v>
      </c>
    </row>
    <row r="2028" spans="1:8" x14ac:dyDescent="0.3">
      <c r="A2028" t="s">
        <v>2036</v>
      </c>
      <c r="B2028">
        <v>5</v>
      </c>
      <c r="C2028">
        <v>12</v>
      </c>
      <c r="D2028">
        <v>49</v>
      </c>
      <c r="E2028">
        <v>0.24489795918367346</v>
      </c>
      <c r="F2028" t="b">
        <f>E2028&gt;0.5</f>
        <v>0</v>
      </c>
      <c r="G2028" t="s">
        <v>10</v>
      </c>
      <c r="H2028" t="s">
        <v>10</v>
      </c>
    </row>
    <row r="2029" spans="1:8" x14ac:dyDescent="0.3">
      <c r="A2029" t="s">
        <v>2037</v>
      </c>
      <c r="B2029">
        <v>5</v>
      </c>
      <c r="C2029">
        <v>1</v>
      </c>
      <c r="D2029">
        <v>49</v>
      </c>
      <c r="E2029">
        <v>2.0408163265306121E-2</v>
      </c>
      <c r="F2029" t="b">
        <f>E2029&gt;0.5</f>
        <v>0</v>
      </c>
      <c r="G2029" t="s">
        <v>10</v>
      </c>
      <c r="H2029" t="s">
        <v>10</v>
      </c>
    </row>
    <row r="2030" spans="1:8" x14ac:dyDescent="0.3">
      <c r="A2030" t="s">
        <v>2038</v>
      </c>
      <c r="B2030">
        <v>5</v>
      </c>
      <c r="C2030">
        <v>0</v>
      </c>
      <c r="D2030">
        <v>50</v>
      </c>
      <c r="E2030">
        <v>0</v>
      </c>
      <c r="F2030" t="b">
        <f>E2030&gt;0.5</f>
        <v>0</v>
      </c>
      <c r="G2030" t="s">
        <v>10</v>
      </c>
      <c r="H2030" t="s">
        <v>9</v>
      </c>
    </row>
    <row r="2031" spans="1:8" x14ac:dyDescent="0.3">
      <c r="A2031" t="s">
        <v>2039</v>
      </c>
      <c r="B2031">
        <v>5</v>
      </c>
      <c r="C2031">
        <v>9</v>
      </c>
      <c r="D2031">
        <v>50</v>
      </c>
      <c r="E2031">
        <v>0.18</v>
      </c>
      <c r="F2031" t="b">
        <f>E2031&gt;0.5</f>
        <v>0</v>
      </c>
      <c r="G2031" t="s">
        <v>10</v>
      </c>
      <c r="H2031" t="s">
        <v>9</v>
      </c>
    </row>
    <row r="2032" spans="1:8" x14ac:dyDescent="0.3">
      <c r="A2032" t="s">
        <v>2040</v>
      </c>
      <c r="B2032">
        <v>5</v>
      </c>
      <c r="C2032">
        <v>2</v>
      </c>
      <c r="D2032">
        <v>50</v>
      </c>
      <c r="E2032">
        <v>0.04</v>
      </c>
      <c r="F2032" t="b">
        <f>E2032&gt;0.5</f>
        <v>0</v>
      </c>
      <c r="G2032" t="s">
        <v>10</v>
      </c>
      <c r="H2032" t="s">
        <v>9</v>
      </c>
    </row>
    <row r="2033" spans="1:8" x14ac:dyDescent="0.3">
      <c r="A2033" t="s">
        <v>2041</v>
      </c>
      <c r="B2033">
        <v>5</v>
      </c>
      <c r="C2033">
        <v>1</v>
      </c>
      <c r="D2033">
        <v>50</v>
      </c>
      <c r="E2033">
        <v>0.02</v>
      </c>
      <c r="F2033" t="b">
        <f>E2033&gt;0.5</f>
        <v>0</v>
      </c>
      <c r="G2033" t="s">
        <v>10</v>
      </c>
      <c r="H2033" t="s">
        <v>10</v>
      </c>
    </row>
    <row r="2034" spans="1:8" x14ac:dyDescent="0.3">
      <c r="A2034" t="s">
        <v>2042</v>
      </c>
      <c r="B2034">
        <v>5</v>
      </c>
      <c r="C2034">
        <v>19</v>
      </c>
      <c r="D2034">
        <v>51</v>
      </c>
      <c r="E2034">
        <v>0.37254901960784315</v>
      </c>
      <c r="F2034" t="b">
        <f>E2034&gt;0.5</f>
        <v>0</v>
      </c>
      <c r="G2034" t="s">
        <v>10</v>
      </c>
      <c r="H2034" t="s">
        <v>10</v>
      </c>
    </row>
    <row r="2035" spans="1:8" x14ac:dyDescent="0.3">
      <c r="A2035" t="s">
        <v>2043</v>
      </c>
      <c r="B2035">
        <v>5</v>
      </c>
      <c r="C2035">
        <v>11</v>
      </c>
      <c r="D2035">
        <v>51</v>
      </c>
      <c r="E2035">
        <v>0.21568627450980393</v>
      </c>
      <c r="F2035" t="b">
        <f>E2035&gt;0.5</f>
        <v>0</v>
      </c>
      <c r="G2035" t="s">
        <v>10</v>
      </c>
      <c r="H2035" t="s">
        <v>10</v>
      </c>
    </row>
    <row r="2036" spans="1:8" x14ac:dyDescent="0.3">
      <c r="A2036" t="s">
        <v>2044</v>
      </c>
      <c r="B2036">
        <v>5</v>
      </c>
      <c r="C2036">
        <v>12</v>
      </c>
      <c r="D2036">
        <v>52</v>
      </c>
      <c r="E2036">
        <v>0.23076923076923078</v>
      </c>
      <c r="F2036" t="b">
        <f>E2036&gt;0.5</f>
        <v>0</v>
      </c>
      <c r="G2036" t="s">
        <v>10</v>
      </c>
      <c r="H2036" t="s">
        <v>10</v>
      </c>
    </row>
    <row r="2037" spans="1:8" x14ac:dyDescent="0.3">
      <c r="A2037" t="s">
        <v>2045</v>
      </c>
      <c r="B2037">
        <v>5</v>
      </c>
      <c r="C2037">
        <v>3</v>
      </c>
      <c r="D2037">
        <v>52</v>
      </c>
      <c r="E2037">
        <v>5.7692307692307696E-2</v>
      </c>
      <c r="F2037" t="b">
        <f>E2037&gt;0.5</f>
        <v>0</v>
      </c>
      <c r="G2037" t="s">
        <v>10</v>
      </c>
      <c r="H2037" t="s">
        <v>10</v>
      </c>
    </row>
    <row r="2038" spans="1:8" x14ac:dyDescent="0.3">
      <c r="A2038" t="s">
        <v>2046</v>
      </c>
      <c r="B2038">
        <v>5</v>
      </c>
      <c r="C2038">
        <v>5</v>
      </c>
      <c r="D2038">
        <v>53</v>
      </c>
      <c r="E2038">
        <v>9.4339622641509441E-2</v>
      </c>
      <c r="F2038" t="b">
        <f>E2038&gt;0.5</f>
        <v>0</v>
      </c>
      <c r="G2038" t="s">
        <v>10</v>
      </c>
      <c r="H2038" t="s">
        <v>9</v>
      </c>
    </row>
    <row r="2039" spans="1:8" x14ac:dyDescent="0.3">
      <c r="A2039" t="s">
        <v>2047</v>
      </c>
      <c r="B2039">
        <v>5</v>
      </c>
      <c r="C2039">
        <v>16</v>
      </c>
      <c r="D2039">
        <v>53</v>
      </c>
      <c r="E2039">
        <v>0.30188679245283018</v>
      </c>
      <c r="F2039" t="b">
        <f>E2039&gt;0.5</f>
        <v>0</v>
      </c>
      <c r="G2039" t="s">
        <v>10</v>
      </c>
      <c r="H2039" t="s">
        <v>10</v>
      </c>
    </row>
    <row r="2040" spans="1:8" x14ac:dyDescent="0.3">
      <c r="A2040" t="s">
        <v>2048</v>
      </c>
      <c r="B2040">
        <v>5</v>
      </c>
      <c r="C2040">
        <v>8</v>
      </c>
      <c r="D2040">
        <v>53</v>
      </c>
      <c r="E2040">
        <v>0.15094339622641509</v>
      </c>
      <c r="F2040" t="b">
        <f>E2040&gt;0.5</f>
        <v>0</v>
      </c>
      <c r="G2040" t="s">
        <v>10</v>
      </c>
      <c r="H2040" t="s">
        <v>10</v>
      </c>
    </row>
    <row r="2041" spans="1:8" x14ac:dyDescent="0.3">
      <c r="A2041" t="s">
        <v>2049</v>
      </c>
      <c r="B2041">
        <v>5</v>
      </c>
      <c r="C2041">
        <v>11</v>
      </c>
      <c r="D2041">
        <v>53</v>
      </c>
      <c r="E2041">
        <v>0.20754716981132076</v>
      </c>
      <c r="F2041" t="b">
        <f>E2041&gt;0.5</f>
        <v>0</v>
      </c>
      <c r="G2041" t="s">
        <v>10</v>
      </c>
      <c r="H2041" t="s">
        <v>10</v>
      </c>
    </row>
    <row r="2042" spans="1:8" x14ac:dyDescent="0.3">
      <c r="A2042" t="s">
        <v>2050</v>
      </c>
      <c r="B2042">
        <v>5</v>
      </c>
      <c r="C2042">
        <v>4</v>
      </c>
      <c r="D2042">
        <v>54</v>
      </c>
      <c r="E2042">
        <v>7.407407407407407E-2</v>
      </c>
      <c r="F2042" t="b">
        <f>E2042&gt;0.5</f>
        <v>0</v>
      </c>
      <c r="G2042" t="s">
        <v>10</v>
      </c>
      <c r="H2042" t="s">
        <v>9</v>
      </c>
    </row>
    <row r="2043" spans="1:8" x14ac:dyDescent="0.3">
      <c r="A2043" t="s">
        <v>2051</v>
      </c>
      <c r="B2043">
        <v>5</v>
      </c>
      <c r="C2043">
        <v>21</v>
      </c>
      <c r="D2043">
        <v>54</v>
      </c>
      <c r="E2043">
        <v>0.3888888888888889</v>
      </c>
      <c r="F2043" t="b">
        <f>E2043&gt;0.5</f>
        <v>0</v>
      </c>
      <c r="G2043" t="s">
        <v>10</v>
      </c>
      <c r="H2043" t="s">
        <v>10</v>
      </c>
    </row>
    <row r="2044" spans="1:8" x14ac:dyDescent="0.3">
      <c r="A2044" t="s">
        <v>2052</v>
      </c>
      <c r="B2044">
        <v>5</v>
      </c>
      <c r="C2044">
        <v>19</v>
      </c>
      <c r="D2044">
        <v>55</v>
      </c>
      <c r="E2044">
        <v>0.34545454545454546</v>
      </c>
      <c r="F2044" t="b">
        <f>E2044&gt;0.5</f>
        <v>0</v>
      </c>
      <c r="G2044" t="s">
        <v>10</v>
      </c>
      <c r="H2044" t="s">
        <v>10</v>
      </c>
    </row>
    <row r="2045" spans="1:8" x14ac:dyDescent="0.3">
      <c r="A2045" t="s">
        <v>2053</v>
      </c>
      <c r="B2045">
        <v>5</v>
      </c>
      <c r="C2045">
        <v>9</v>
      </c>
      <c r="D2045">
        <v>56</v>
      </c>
      <c r="E2045">
        <v>0.16071428571428573</v>
      </c>
      <c r="F2045" t="b">
        <f>E2045&gt;0.5</f>
        <v>0</v>
      </c>
      <c r="G2045" t="s">
        <v>10</v>
      </c>
      <c r="H2045" t="s">
        <v>10</v>
      </c>
    </row>
    <row r="2046" spans="1:8" x14ac:dyDescent="0.3">
      <c r="A2046" t="s">
        <v>2054</v>
      </c>
      <c r="B2046">
        <v>5</v>
      </c>
      <c r="C2046">
        <v>2</v>
      </c>
      <c r="D2046">
        <v>56</v>
      </c>
      <c r="E2046">
        <v>3.5714285714285712E-2</v>
      </c>
      <c r="F2046" t="b">
        <f>E2046&gt;0.5</f>
        <v>0</v>
      </c>
      <c r="G2046" t="s">
        <v>10</v>
      </c>
      <c r="H2046" t="s">
        <v>10</v>
      </c>
    </row>
    <row r="2047" spans="1:8" x14ac:dyDescent="0.3">
      <c r="A2047" t="s">
        <v>2055</v>
      </c>
      <c r="B2047">
        <v>5</v>
      </c>
      <c r="C2047">
        <v>7</v>
      </c>
      <c r="D2047">
        <v>56</v>
      </c>
      <c r="E2047">
        <v>0.125</v>
      </c>
      <c r="F2047" t="b">
        <f>E2047&gt;0.5</f>
        <v>0</v>
      </c>
      <c r="G2047" t="s">
        <v>10</v>
      </c>
      <c r="H2047" t="s">
        <v>10</v>
      </c>
    </row>
    <row r="2048" spans="1:8" x14ac:dyDescent="0.3">
      <c r="A2048" t="s">
        <v>2056</v>
      </c>
      <c r="B2048">
        <v>5</v>
      </c>
      <c r="C2048">
        <v>12</v>
      </c>
      <c r="D2048">
        <v>57</v>
      </c>
      <c r="E2048">
        <v>0.21052631578947367</v>
      </c>
      <c r="F2048" t="b">
        <f>E2048&gt;0.5</f>
        <v>0</v>
      </c>
      <c r="G2048" t="s">
        <v>10</v>
      </c>
      <c r="H2048" t="s">
        <v>10</v>
      </c>
    </row>
    <row r="2049" spans="1:8" x14ac:dyDescent="0.3">
      <c r="A2049" t="s">
        <v>2057</v>
      </c>
      <c r="B2049">
        <v>5</v>
      </c>
      <c r="C2049">
        <v>19</v>
      </c>
      <c r="D2049">
        <v>58</v>
      </c>
      <c r="E2049">
        <v>0.32758620689655171</v>
      </c>
      <c r="F2049" t="b">
        <f>E2049&gt;0.5</f>
        <v>0</v>
      </c>
      <c r="G2049" t="s">
        <v>10</v>
      </c>
      <c r="H2049" t="s">
        <v>9</v>
      </c>
    </row>
    <row r="2050" spans="1:8" x14ac:dyDescent="0.3">
      <c r="A2050" t="s">
        <v>2058</v>
      </c>
      <c r="B2050">
        <v>5</v>
      </c>
      <c r="C2050">
        <v>3</v>
      </c>
      <c r="D2050">
        <v>58</v>
      </c>
      <c r="E2050">
        <v>5.1724137931034482E-2</v>
      </c>
      <c r="F2050" t="b">
        <f>E2050&gt;0.5</f>
        <v>0</v>
      </c>
      <c r="G2050" t="s">
        <v>10</v>
      </c>
      <c r="H2050" t="s">
        <v>9</v>
      </c>
    </row>
    <row r="2051" spans="1:8" x14ac:dyDescent="0.3">
      <c r="A2051" t="s">
        <v>2059</v>
      </c>
      <c r="B2051">
        <v>5</v>
      </c>
      <c r="C2051">
        <v>6</v>
      </c>
      <c r="D2051">
        <v>58</v>
      </c>
      <c r="E2051">
        <v>0.10344827586206896</v>
      </c>
      <c r="F2051" t="b">
        <f>E2051&gt;0.5</f>
        <v>0</v>
      </c>
      <c r="G2051" t="s">
        <v>10</v>
      </c>
      <c r="H2051" t="s">
        <v>9</v>
      </c>
    </row>
    <row r="2052" spans="1:8" x14ac:dyDescent="0.3">
      <c r="A2052" t="s">
        <v>2060</v>
      </c>
      <c r="B2052">
        <v>5</v>
      </c>
      <c r="C2052">
        <v>25</v>
      </c>
      <c r="D2052">
        <v>58</v>
      </c>
      <c r="E2052">
        <v>0.43103448275862066</v>
      </c>
      <c r="F2052" t="b">
        <f>E2052&gt;0.5</f>
        <v>0</v>
      </c>
      <c r="G2052" t="s">
        <v>10</v>
      </c>
      <c r="H2052" t="s">
        <v>9</v>
      </c>
    </row>
    <row r="2053" spans="1:8" x14ac:dyDescent="0.3">
      <c r="A2053" t="s">
        <v>2061</v>
      </c>
      <c r="B2053">
        <v>5</v>
      </c>
      <c r="C2053">
        <v>11</v>
      </c>
      <c r="D2053">
        <v>59</v>
      </c>
      <c r="E2053">
        <v>0.1864406779661017</v>
      </c>
      <c r="F2053" t="b">
        <f>E2053&gt;0.5</f>
        <v>0</v>
      </c>
      <c r="G2053" t="s">
        <v>10</v>
      </c>
      <c r="H2053" t="s">
        <v>10</v>
      </c>
    </row>
    <row r="2054" spans="1:8" x14ac:dyDescent="0.3">
      <c r="A2054" t="s">
        <v>2062</v>
      </c>
      <c r="B2054">
        <v>5</v>
      </c>
      <c r="C2054">
        <v>13</v>
      </c>
      <c r="D2054">
        <v>61</v>
      </c>
      <c r="E2054">
        <v>0.21311475409836064</v>
      </c>
      <c r="F2054" t="b">
        <f>E2054&gt;0.5</f>
        <v>0</v>
      </c>
      <c r="G2054" t="s">
        <v>10</v>
      </c>
      <c r="H2054" t="s">
        <v>10</v>
      </c>
    </row>
    <row r="2055" spans="1:8" x14ac:dyDescent="0.3">
      <c r="A2055" t="s">
        <v>2063</v>
      </c>
      <c r="B2055">
        <v>5</v>
      </c>
      <c r="C2055">
        <v>4</v>
      </c>
      <c r="D2055">
        <v>62</v>
      </c>
      <c r="E2055">
        <v>6.4516129032258063E-2</v>
      </c>
      <c r="F2055" t="b">
        <f>E2055&gt;0.5</f>
        <v>0</v>
      </c>
      <c r="G2055" t="s">
        <v>10</v>
      </c>
      <c r="H2055" t="s">
        <v>9</v>
      </c>
    </row>
    <row r="2056" spans="1:8" x14ac:dyDescent="0.3">
      <c r="A2056" t="s">
        <v>2064</v>
      </c>
      <c r="B2056">
        <v>5</v>
      </c>
      <c r="C2056">
        <v>9</v>
      </c>
      <c r="D2056">
        <v>63</v>
      </c>
      <c r="E2056">
        <v>0.14285714285714285</v>
      </c>
      <c r="F2056" t="b">
        <f>E2056&gt;0.5</f>
        <v>0</v>
      </c>
      <c r="G2056" t="s">
        <v>10</v>
      </c>
      <c r="H2056" t="s">
        <v>10</v>
      </c>
    </row>
    <row r="2057" spans="1:8" x14ac:dyDescent="0.3">
      <c r="A2057" t="s">
        <v>2065</v>
      </c>
      <c r="B2057">
        <v>5</v>
      </c>
      <c r="C2057">
        <v>30</v>
      </c>
      <c r="D2057">
        <v>63</v>
      </c>
      <c r="E2057">
        <v>0.47619047619047616</v>
      </c>
      <c r="F2057" t="b">
        <f>E2057&gt;0.5</f>
        <v>0</v>
      </c>
      <c r="G2057" t="s">
        <v>10</v>
      </c>
      <c r="H2057" t="s">
        <v>10</v>
      </c>
    </row>
    <row r="2058" spans="1:8" x14ac:dyDescent="0.3">
      <c r="A2058" t="s">
        <v>2066</v>
      </c>
      <c r="B2058">
        <v>5</v>
      </c>
      <c r="C2058">
        <v>27</v>
      </c>
      <c r="D2058">
        <v>64</v>
      </c>
      <c r="E2058">
        <v>0.421875</v>
      </c>
      <c r="F2058" t="b">
        <f>E2058&gt;0.5</f>
        <v>0</v>
      </c>
      <c r="G2058" t="s">
        <v>10</v>
      </c>
      <c r="H2058" t="s">
        <v>10</v>
      </c>
    </row>
    <row r="2059" spans="1:8" x14ac:dyDescent="0.3">
      <c r="A2059" t="s">
        <v>2067</v>
      </c>
      <c r="B2059">
        <v>5</v>
      </c>
      <c r="C2059">
        <v>2</v>
      </c>
      <c r="D2059">
        <v>65</v>
      </c>
      <c r="E2059">
        <v>3.0769230769230771E-2</v>
      </c>
      <c r="F2059" t="b">
        <f>E2059&gt;0.5</f>
        <v>0</v>
      </c>
      <c r="G2059" t="s">
        <v>10</v>
      </c>
      <c r="H2059" t="s">
        <v>10</v>
      </c>
    </row>
    <row r="2060" spans="1:8" x14ac:dyDescent="0.3">
      <c r="A2060" t="s">
        <v>2068</v>
      </c>
      <c r="B2060">
        <v>5</v>
      </c>
      <c r="C2060">
        <v>8</v>
      </c>
      <c r="D2060">
        <v>66</v>
      </c>
      <c r="E2060">
        <v>0.12121212121212122</v>
      </c>
      <c r="F2060" t="b">
        <f>E2060&gt;0.5</f>
        <v>0</v>
      </c>
      <c r="G2060" t="s">
        <v>10</v>
      </c>
      <c r="H2060" t="s">
        <v>10</v>
      </c>
    </row>
    <row r="2061" spans="1:8" x14ac:dyDescent="0.3">
      <c r="A2061" t="s">
        <v>2069</v>
      </c>
      <c r="B2061">
        <v>5</v>
      </c>
      <c r="C2061">
        <v>5</v>
      </c>
      <c r="D2061">
        <v>66</v>
      </c>
      <c r="E2061">
        <v>7.575757575757576E-2</v>
      </c>
      <c r="F2061" t="b">
        <f>E2061&gt;0.5</f>
        <v>0</v>
      </c>
      <c r="G2061" t="s">
        <v>10</v>
      </c>
      <c r="H2061" t="s">
        <v>10</v>
      </c>
    </row>
    <row r="2062" spans="1:8" x14ac:dyDescent="0.3">
      <c r="A2062" t="s">
        <v>2070</v>
      </c>
      <c r="B2062">
        <v>5</v>
      </c>
      <c r="C2062">
        <v>19</v>
      </c>
      <c r="D2062">
        <v>67</v>
      </c>
      <c r="E2062">
        <v>0.28358208955223879</v>
      </c>
      <c r="F2062" t="b">
        <f>E2062&gt;0.5</f>
        <v>0</v>
      </c>
      <c r="G2062" t="s">
        <v>10</v>
      </c>
      <c r="H2062" t="s">
        <v>10</v>
      </c>
    </row>
    <row r="2063" spans="1:8" x14ac:dyDescent="0.3">
      <c r="A2063" t="s">
        <v>2071</v>
      </c>
      <c r="B2063">
        <v>5</v>
      </c>
      <c r="C2063">
        <v>24</v>
      </c>
      <c r="D2063">
        <v>67</v>
      </c>
      <c r="E2063">
        <v>0.35820895522388058</v>
      </c>
      <c r="F2063" t="b">
        <f>E2063&gt;0.5</f>
        <v>0</v>
      </c>
      <c r="G2063" t="s">
        <v>10</v>
      </c>
      <c r="H2063" t="s">
        <v>10</v>
      </c>
    </row>
    <row r="2064" spans="1:8" x14ac:dyDescent="0.3">
      <c r="A2064" t="s">
        <v>2072</v>
      </c>
      <c r="B2064">
        <v>5</v>
      </c>
      <c r="C2064">
        <v>2</v>
      </c>
      <c r="D2064">
        <v>68</v>
      </c>
      <c r="E2064">
        <v>2.9411764705882353E-2</v>
      </c>
      <c r="F2064" t="b">
        <f>E2064&gt;0.5</f>
        <v>0</v>
      </c>
      <c r="G2064" t="s">
        <v>10</v>
      </c>
      <c r="H2064" t="s">
        <v>9</v>
      </c>
    </row>
    <row r="2065" spans="1:8" x14ac:dyDescent="0.3">
      <c r="A2065" t="s">
        <v>2073</v>
      </c>
      <c r="B2065">
        <v>5</v>
      </c>
      <c r="C2065">
        <v>3</v>
      </c>
      <c r="D2065">
        <v>68</v>
      </c>
      <c r="E2065">
        <v>4.4117647058823532E-2</v>
      </c>
      <c r="F2065" t="b">
        <f>E2065&gt;0.5</f>
        <v>0</v>
      </c>
      <c r="G2065" t="s">
        <v>10</v>
      </c>
      <c r="H2065" t="s">
        <v>10</v>
      </c>
    </row>
    <row r="2066" spans="1:8" x14ac:dyDescent="0.3">
      <c r="A2066" t="s">
        <v>2074</v>
      </c>
      <c r="B2066">
        <v>5</v>
      </c>
      <c r="C2066">
        <v>27</v>
      </c>
      <c r="D2066">
        <v>70</v>
      </c>
      <c r="E2066">
        <v>0.38571428571428573</v>
      </c>
      <c r="F2066" t="b">
        <f>E2066&gt;0.5</f>
        <v>0</v>
      </c>
      <c r="G2066" t="s">
        <v>10</v>
      </c>
      <c r="H2066" t="s">
        <v>10</v>
      </c>
    </row>
    <row r="2067" spans="1:8" x14ac:dyDescent="0.3">
      <c r="A2067" t="s">
        <v>2075</v>
      </c>
      <c r="B2067">
        <v>5</v>
      </c>
      <c r="C2067">
        <v>8</v>
      </c>
      <c r="D2067">
        <v>70</v>
      </c>
      <c r="E2067">
        <v>0.11428571428571428</v>
      </c>
      <c r="F2067" t="b">
        <f>E2067&gt;0.5</f>
        <v>0</v>
      </c>
      <c r="G2067" t="s">
        <v>10</v>
      </c>
      <c r="H2067" t="s">
        <v>10</v>
      </c>
    </row>
    <row r="2068" spans="1:8" x14ac:dyDescent="0.3">
      <c r="A2068" t="s">
        <v>2076</v>
      </c>
      <c r="B2068">
        <v>5</v>
      </c>
      <c r="C2068">
        <v>6</v>
      </c>
      <c r="D2068">
        <v>70</v>
      </c>
      <c r="E2068">
        <v>8.5714285714285715E-2</v>
      </c>
      <c r="F2068" t="b">
        <f>E2068&gt;0.5</f>
        <v>0</v>
      </c>
      <c r="G2068" t="s">
        <v>10</v>
      </c>
      <c r="H2068" t="s">
        <v>10</v>
      </c>
    </row>
    <row r="2069" spans="1:8" x14ac:dyDescent="0.3">
      <c r="A2069" t="s">
        <v>2077</v>
      </c>
      <c r="B2069">
        <v>5</v>
      </c>
      <c r="C2069">
        <v>4</v>
      </c>
      <c r="D2069">
        <v>71</v>
      </c>
      <c r="E2069">
        <v>5.6338028169014086E-2</v>
      </c>
      <c r="F2069" t="b">
        <f>E2069&gt;0.5</f>
        <v>0</v>
      </c>
      <c r="G2069" t="s">
        <v>10</v>
      </c>
      <c r="H2069" t="s">
        <v>10</v>
      </c>
    </row>
    <row r="2070" spans="1:8" x14ac:dyDescent="0.3">
      <c r="A2070" t="s">
        <v>2078</v>
      </c>
      <c r="B2070">
        <v>5</v>
      </c>
      <c r="C2070">
        <v>5</v>
      </c>
      <c r="D2070">
        <v>72</v>
      </c>
      <c r="E2070">
        <v>6.9444444444444448E-2</v>
      </c>
      <c r="F2070" t="b">
        <f>E2070&gt;0.5</f>
        <v>0</v>
      </c>
      <c r="G2070" t="s">
        <v>10</v>
      </c>
      <c r="H2070" t="s">
        <v>10</v>
      </c>
    </row>
    <row r="2071" spans="1:8" x14ac:dyDescent="0.3">
      <c r="A2071" t="s">
        <v>2079</v>
      </c>
      <c r="B2071">
        <v>5</v>
      </c>
      <c r="C2071">
        <v>33</v>
      </c>
      <c r="D2071">
        <v>73</v>
      </c>
      <c r="E2071">
        <v>0.45205479452054792</v>
      </c>
      <c r="F2071" t="b">
        <f>E2071&gt;0.5</f>
        <v>0</v>
      </c>
      <c r="G2071" t="s">
        <v>10</v>
      </c>
      <c r="H2071" t="s">
        <v>10</v>
      </c>
    </row>
    <row r="2072" spans="1:8" x14ac:dyDescent="0.3">
      <c r="A2072" t="s">
        <v>2080</v>
      </c>
      <c r="B2072">
        <v>5</v>
      </c>
      <c r="C2072">
        <v>5</v>
      </c>
      <c r="D2072">
        <v>74</v>
      </c>
      <c r="E2072">
        <v>6.7567567567567571E-2</v>
      </c>
      <c r="F2072" t="b">
        <f>E2072&gt;0.5</f>
        <v>0</v>
      </c>
      <c r="G2072" t="s">
        <v>10</v>
      </c>
      <c r="H2072" t="s">
        <v>10</v>
      </c>
    </row>
    <row r="2073" spans="1:8" x14ac:dyDescent="0.3">
      <c r="A2073" t="s">
        <v>2081</v>
      </c>
      <c r="B2073">
        <v>5</v>
      </c>
      <c r="C2073">
        <v>5</v>
      </c>
      <c r="D2073">
        <v>75</v>
      </c>
      <c r="E2073">
        <v>6.6666666666666666E-2</v>
      </c>
      <c r="F2073" t="b">
        <f>E2073&gt;0.5</f>
        <v>0</v>
      </c>
      <c r="G2073" t="s">
        <v>10</v>
      </c>
      <c r="H2073" t="s">
        <v>10</v>
      </c>
    </row>
    <row r="2074" spans="1:8" x14ac:dyDescent="0.3">
      <c r="A2074" t="s">
        <v>2082</v>
      </c>
      <c r="B2074">
        <v>5</v>
      </c>
      <c r="C2074">
        <v>6</v>
      </c>
      <c r="D2074">
        <v>77</v>
      </c>
      <c r="E2074">
        <v>7.792207792207792E-2</v>
      </c>
      <c r="F2074" t="b">
        <f>E2074&gt;0.5</f>
        <v>0</v>
      </c>
      <c r="G2074" t="s">
        <v>10</v>
      </c>
      <c r="H2074" t="s">
        <v>10</v>
      </c>
    </row>
    <row r="2075" spans="1:8" x14ac:dyDescent="0.3">
      <c r="A2075" t="s">
        <v>2083</v>
      </c>
      <c r="B2075">
        <v>5</v>
      </c>
      <c r="C2075">
        <v>2</v>
      </c>
      <c r="D2075">
        <v>77</v>
      </c>
      <c r="E2075">
        <v>2.5974025974025976E-2</v>
      </c>
      <c r="F2075" t="b">
        <f>E2075&gt;0.5</f>
        <v>0</v>
      </c>
      <c r="G2075" t="s">
        <v>10</v>
      </c>
      <c r="H2075" t="s">
        <v>10</v>
      </c>
    </row>
    <row r="2076" spans="1:8" x14ac:dyDescent="0.3">
      <c r="A2076" t="s">
        <v>2084</v>
      </c>
      <c r="B2076">
        <v>5</v>
      </c>
      <c r="C2076">
        <v>15</v>
      </c>
      <c r="D2076">
        <v>78</v>
      </c>
      <c r="E2076">
        <v>0.19230769230769232</v>
      </c>
      <c r="F2076" t="b">
        <f>E2076&gt;0.5</f>
        <v>0</v>
      </c>
      <c r="G2076" t="s">
        <v>10</v>
      </c>
      <c r="H2076" t="s">
        <v>10</v>
      </c>
    </row>
    <row r="2077" spans="1:8" x14ac:dyDescent="0.3">
      <c r="A2077" t="s">
        <v>2085</v>
      </c>
      <c r="B2077">
        <v>5</v>
      </c>
      <c r="C2077">
        <v>5</v>
      </c>
      <c r="D2077">
        <v>78</v>
      </c>
      <c r="E2077">
        <v>6.4102564102564097E-2</v>
      </c>
      <c r="F2077" t="b">
        <f>E2077&gt;0.5</f>
        <v>0</v>
      </c>
      <c r="G2077" t="s">
        <v>10</v>
      </c>
      <c r="H2077" t="s">
        <v>9</v>
      </c>
    </row>
    <row r="2078" spans="1:8" x14ac:dyDescent="0.3">
      <c r="A2078" t="s">
        <v>2086</v>
      </c>
      <c r="B2078">
        <v>5</v>
      </c>
      <c r="C2078">
        <v>5</v>
      </c>
      <c r="D2078">
        <v>79</v>
      </c>
      <c r="E2078">
        <v>6.3291139240506333E-2</v>
      </c>
      <c r="F2078" t="b">
        <f>E2078&gt;0.5</f>
        <v>0</v>
      </c>
      <c r="G2078" t="s">
        <v>10</v>
      </c>
      <c r="H2078" t="s">
        <v>10</v>
      </c>
    </row>
    <row r="2079" spans="1:8" x14ac:dyDescent="0.3">
      <c r="A2079" t="s">
        <v>2087</v>
      </c>
      <c r="B2079">
        <v>5</v>
      </c>
      <c r="C2079">
        <v>7</v>
      </c>
      <c r="D2079">
        <v>80</v>
      </c>
      <c r="E2079">
        <v>8.7499999999999994E-2</v>
      </c>
      <c r="F2079" t="b">
        <f>E2079&gt;0.5</f>
        <v>0</v>
      </c>
      <c r="G2079" t="s">
        <v>10</v>
      </c>
      <c r="H2079" t="s">
        <v>10</v>
      </c>
    </row>
    <row r="2080" spans="1:8" x14ac:dyDescent="0.3">
      <c r="A2080" t="s">
        <v>2088</v>
      </c>
      <c r="B2080">
        <v>5</v>
      </c>
      <c r="C2080">
        <v>7</v>
      </c>
      <c r="D2080">
        <v>80</v>
      </c>
      <c r="E2080">
        <v>8.7499999999999994E-2</v>
      </c>
      <c r="F2080" t="b">
        <f>E2080&gt;0.5</f>
        <v>0</v>
      </c>
      <c r="G2080" t="s">
        <v>10</v>
      </c>
      <c r="H2080" t="s">
        <v>9</v>
      </c>
    </row>
    <row r="2081" spans="1:8" x14ac:dyDescent="0.3">
      <c r="A2081" t="s">
        <v>2089</v>
      </c>
      <c r="B2081">
        <v>5</v>
      </c>
      <c r="C2081">
        <v>16</v>
      </c>
      <c r="D2081">
        <v>80</v>
      </c>
      <c r="E2081">
        <v>0.2</v>
      </c>
      <c r="F2081" t="b">
        <f>E2081&gt;0.5</f>
        <v>0</v>
      </c>
      <c r="G2081" t="s">
        <v>10</v>
      </c>
      <c r="H2081" t="s">
        <v>10</v>
      </c>
    </row>
    <row r="2082" spans="1:8" x14ac:dyDescent="0.3">
      <c r="A2082" t="s">
        <v>2090</v>
      </c>
      <c r="B2082">
        <v>5</v>
      </c>
      <c r="C2082">
        <v>6</v>
      </c>
      <c r="D2082">
        <v>82</v>
      </c>
      <c r="E2082">
        <v>7.3170731707317069E-2</v>
      </c>
      <c r="F2082" t="b">
        <f>E2082&gt;0.5</f>
        <v>0</v>
      </c>
      <c r="G2082" t="s">
        <v>10</v>
      </c>
      <c r="H2082" t="s">
        <v>10</v>
      </c>
    </row>
    <row r="2083" spans="1:8" x14ac:dyDescent="0.3">
      <c r="A2083" t="s">
        <v>2091</v>
      </c>
      <c r="B2083">
        <v>5</v>
      </c>
      <c r="C2083">
        <v>12</v>
      </c>
      <c r="D2083">
        <v>83</v>
      </c>
      <c r="E2083">
        <v>0.14457831325301204</v>
      </c>
      <c r="F2083" t="b">
        <f>E2083&gt;0.5</f>
        <v>0</v>
      </c>
      <c r="G2083" t="s">
        <v>10</v>
      </c>
      <c r="H2083" t="s">
        <v>10</v>
      </c>
    </row>
    <row r="2084" spans="1:8" x14ac:dyDescent="0.3">
      <c r="A2084" t="s">
        <v>2092</v>
      </c>
      <c r="B2084">
        <v>5</v>
      </c>
      <c r="C2084">
        <v>5</v>
      </c>
      <c r="D2084">
        <v>85</v>
      </c>
      <c r="E2084">
        <v>5.8823529411764705E-2</v>
      </c>
      <c r="F2084" t="b">
        <f>E2084&gt;0.5</f>
        <v>0</v>
      </c>
      <c r="G2084" t="s">
        <v>10</v>
      </c>
      <c r="H2084" t="s">
        <v>9</v>
      </c>
    </row>
    <row r="2085" spans="1:8" x14ac:dyDescent="0.3">
      <c r="A2085" t="s">
        <v>2093</v>
      </c>
      <c r="B2085">
        <v>5</v>
      </c>
      <c r="C2085">
        <v>33</v>
      </c>
      <c r="D2085">
        <v>85</v>
      </c>
      <c r="E2085">
        <v>0.38823529411764707</v>
      </c>
      <c r="F2085" t="b">
        <f>E2085&gt;0.5</f>
        <v>0</v>
      </c>
      <c r="G2085" t="s">
        <v>10</v>
      </c>
      <c r="H2085" t="s">
        <v>10</v>
      </c>
    </row>
    <row r="2086" spans="1:8" x14ac:dyDescent="0.3">
      <c r="A2086" t="s">
        <v>2094</v>
      </c>
      <c r="B2086">
        <v>5</v>
      </c>
      <c r="C2086">
        <v>18</v>
      </c>
      <c r="D2086">
        <v>86</v>
      </c>
      <c r="E2086">
        <v>0.20930232558139536</v>
      </c>
      <c r="F2086" t="b">
        <f>E2086&gt;0.5</f>
        <v>0</v>
      </c>
      <c r="G2086" t="s">
        <v>10</v>
      </c>
      <c r="H2086" t="s">
        <v>9</v>
      </c>
    </row>
    <row r="2087" spans="1:8" x14ac:dyDescent="0.3">
      <c r="A2087" t="s">
        <v>2095</v>
      </c>
      <c r="B2087">
        <v>5</v>
      </c>
      <c r="C2087">
        <v>3</v>
      </c>
      <c r="D2087">
        <v>90</v>
      </c>
      <c r="E2087">
        <v>3.3333333333333333E-2</v>
      </c>
      <c r="F2087" t="b">
        <f>E2087&gt;0.5</f>
        <v>0</v>
      </c>
      <c r="G2087" t="s">
        <v>10</v>
      </c>
      <c r="H2087" t="s">
        <v>10</v>
      </c>
    </row>
    <row r="2088" spans="1:8" x14ac:dyDescent="0.3">
      <c r="A2088" t="s">
        <v>2096</v>
      </c>
      <c r="B2088">
        <v>5</v>
      </c>
      <c r="C2088">
        <v>5</v>
      </c>
      <c r="D2088">
        <v>90</v>
      </c>
      <c r="E2088">
        <v>5.5555555555555552E-2</v>
      </c>
      <c r="F2088" t="b">
        <f>E2088&gt;0.5</f>
        <v>0</v>
      </c>
      <c r="G2088" t="s">
        <v>10</v>
      </c>
      <c r="H2088" t="s">
        <v>10</v>
      </c>
    </row>
    <row r="2089" spans="1:8" x14ac:dyDescent="0.3">
      <c r="A2089" t="s">
        <v>2097</v>
      </c>
      <c r="B2089">
        <v>5</v>
      </c>
      <c r="C2089">
        <v>3</v>
      </c>
      <c r="D2089">
        <v>91</v>
      </c>
      <c r="E2089">
        <v>3.2967032967032968E-2</v>
      </c>
      <c r="F2089" t="b">
        <f>E2089&gt;0.5</f>
        <v>0</v>
      </c>
      <c r="G2089" t="s">
        <v>10</v>
      </c>
      <c r="H2089" t="s">
        <v>9</v>
      </c>
    </row>
    <row r="2090" spans="1:8" x14ac:dyDescent="0.3">
      <c r="A2090" t="s">
        <v>2098</v>
      </c>
      <c r="B2090">
        <v>5</v>
      </c>
      <c r="C2090">
        <v>10</v>
      </c>
      <c r="D2090">
        <v>92</v>
      </c>
      <c r="E2090">
        <v>0.10869565217391304</v>
      </c>
      <c r="F2090" t="b">
        <f>E2090&gt;0.5</f>
        <v>0</v>
      </c>
      <c r="G2090" t="s">
        <v>10</v>
      </c>
      <c r="H2090" t="s">
        <v>9</v>
      </c>
    </row>
    <row r="2091" spans="1:8" x14ac:dyDescent="0.3">
      <c r="A2091" t="s">
        <v>2099</v>
      </c>
      <c r="B2091">
        <v>5</v>
      </c>
      <c r="C2091">
        <v>2</v>
      </c>
      <c r="D2091">
        <v>95</v>
      </c>
      <c r="E2091">
        <v>2.1052631578947368E-2</v>
      </c>
      <c r="F2091" t="b">
        <f>E2091&gt;0.5</f>
        <v>0</v>
      </c>
      <c r="G2091" t="s">
        <v>10</v>
      </c>
      <c r="H2091" t="s">
        <v>10</v>
      </c>
    </row>
    <row r="2092" spans="1:8" x14ac:dyDescent="0.3">
      <c r="A2092" t="s">
        <v>2100</v>
      </c>
      <c r="B2092">
        <v>5</v>
      </c>
      <c r="C2092">
        <v>3</v>
      </c>
      <c r="D2092">
        <v>95</v>
      </c>
      <c r="E2092">
        <v>3.1578947368421054E-2</v>
      </c>
      <c r="F2092" t="b">
        <f>E2092&gt;0.5</f>
        <v>0</v>
      </c>
      <c r="G2092" t="s">
        <v>10</v>
      </c>
      <c r="H2092" t="s">
        <v>10</v>
      </c>
    </row>
    <row r="2093" spans="1:8" x14ac:dyDescent="0.3">
      <c r="A2093" t="s">
        <v>2101</v>
      </c>
      <c r="B2093">
        <v>5</v>
      </c>
      <c r="C2093">
        <v>34</v>
      </c>
      <c r="D2093">
        <v>99</v>
      </c>
      <c r="E2093">
        <v>0.34343434343434343</v>
      </c>
      <c r="F2093" t="b">
        <f>E2093&gt;0.5</f>
        <v>0</v>
      </c>
      <c r="G2093" t="s">
        <v>10</v>
      </c>
      <c r="H2093" t="s">
        <v>9</v>
      </c>
    </row>
    <row r="2094" spans="1:8" x14ac:dyDescent="0.3">
      <c r="A2094" t="s">
        <v>2102</v>
      </c>
      <c r="B2094">
        <v>5</v>
      </c>
      <c r="C2094">
        <v>4</v>
      </c>
      <c r="D2094">
        <v>99</v>
      </c>
      <c r="E2094">
        <v>4.0404040404040407E-2</v>
      </c>
      <c r="F2094" t="b">
        <f>E2094&gt;0.5</f>
        <v>0</v>
      </c>
      <c r="G2094" t="s">
        <v>10</v>
      </c>
      <c r="H2094" t="s">
        <v>9</v>
      </c>
    </row>
    <row r="2095" spans="1:8" x14ac:dyDescent="0.3">
      <c r="A2095" t="s">
        <v>2103</v>
      </c>
      <c r="B2095">
        <v>5</v>
      </c>
      <c r="C2095">
        <v>5</v>
      </c>
      <c r="D2095">
        <v>100</v>
      </c>
      <c r="E2095">
        <v>0.05</v>
      </c>
      <c r="F2095" t="b">
        <f>E2095&gt;0.5</f>
        <v>0</v>
      </c>
      <c r="G2095" t="s">
        <v>10</v>
      </c>
      <c r="H2095" t="s">
        <v>10</v>
      </c>
    </row>
    <row r="2096" spans="1:8" x14ac:dyDescent="0.3">
      <c r="A2096" t="s">
        <v>2104</v>
      </c>
      <c r="B2096">
        <v>5</v>
      </c>
      <c r="C2096">
        <v>2</v>
      </c>
      <c r="D2096">
        <v>103</v>
      </c>
      <c r="E2096">
        <v>1.9417475728155338E-2</v>
      </c>
      <c r="F2096" t="b">
        <f>E2096&gt;0.5</f>
        <v>0</v>
      </c>
      <c r="G2096" t="s">
        <v>10</v>
      </c>
      <c r="H2096" t="s">
        <v>9</v>
      </c>
    </row>
    <row r="2097" spans="1:8" x14ac:dyDescent="0.3">
      <c r="A2097" t="s">
        <v>2105</v>
      </c>
      <c r="B2097">
        <v>5</v>
      </c>
      <c r="C2097">
        <v>8</v>
      </c>
      <c r="D2097">
        <v>103</v>
      </c>
      <c r="E2097">
        <v>7.7669902912621352E-2</v>
      </c>
      <c r="F2097" t="b">
        <f>E2097&gt;0.5</f>
        <v>0</v>
      </c>
      <c r="G2097" t="s">
        <v>10</v>
      </c>
      <c r="H2097" t="s">
        <v>10</v>
      </c>
    </row>
    <row r="2098" spans="1:8" x14ac:dyDescent="0.3">
      <c r="A2098" t="s">
        <v>2106</v>
      </c>
      <c r="B2098">
        <v>5</v>
      </c>
      <c r="C2098">
        <v>5</v>
      </c>
      <c r="D2098">
        <v>105</v>
      </c>
      <c r="E2098">
        <v>4.7619047619047616E-2</v>
      </c>
      <c r="F2098" t="b">
        <f>E2098&gt;0.5</f>
        <v>0</v>
      </c>
      <c r="G2098" t="s">
        <v>10</v>
      </c>
      <c r="H2098" t="s">
        <v>10</v>
      </c>
    </row>
    <row r="2099" spans="1:8" x14ac:dyDescent="0.3">
      <c r="A2099" t="s">
        <v>2107</v>
      </c>
      <c r="B2099">
        <v>5</v>
      </c>
      <c r="C2099">
        <v>2</v>
      </c>
      <c r="D2099">
        <v>108</v>
      </c>
      <c r="E2099">
        <v>1.8518518518518517E-2</v>
      </c>
      <c r="F2099" t="b">
        <f>E2099&gt;0.5</f>
        <v>0</v>
      </c>
      <c r="G2099" t="s">
        <v>10</v>
      </c>
      <c r="H2099" t="s">
        <v>9</v>
      </c>
    </row>
    <row r="2100" spans="1:8" x14ac:dyDescent="0.3">
      <c r="A2100" t="s">
        <v>2108</v>
      </c>
      <c r="B2100">
        <v>5</v>
      </c>
      <c r="C2100">
        <v>3</v>
      </c>
      <c r="D2100">
        <v>109</v>
      </c>
      <c r="E2100">
        <v>2.7522935779816515E-2</v>
      </c>
      <c r="F2100" t="b">
        <f>E2100&gt;0.5</f>
        <v>0</v>
      </c>
      <c r="G2100" t="s">
        <v>10</v>
      </c>
      <c r="H2100" t="s">
        <v>10</v>
      </c>
    </row>
    <row r="2101" spans="1:8" x14ac:dyDescent="0.3">
      <c r="A2101" t="s">
        <v>2109</v>
      </c>
      <c r="B2101">
        <v>5</v>
      </c>
      <c r="C2101">
        <v>35</v>
      </c>
      <c r="D2101">
        <v>112</v>
      </c>
      <c r="E2101">
        <v>0.3125</v>
      </c>
      <c r="F2101" t="b">
        <f>E2101&gt;0.5</f>
        <v>0</v>
      </c>
      <c r="G2101" t="s">
        <v>10</v>
      </c>
      <c r="H2101" t="s">
        <v>10</v>
      </c>
    </row>
    <row r="2102" spans="1:8" x14ac:dyDescent="0.3">
      <c r="A2102" t="s">
        <v>2110</v>
      </c>
      <c r="B2102">
        <v>5</v>
      </c>
      <c r="C2102">
        <v>17</v>
      </c>
      <c r="D2102">
        <v>113</v>
      </c>
      <c r="E2102">
        <v>0.15044247787610621</v>
      </c>
      <c r="F2102" t="b">
        <f>E2102&gt;0.5</f>
        <v>0</v>
      </c>
      <c r="G2102" t="s">
        <v>10</v>
      </c>
      <c r="H2102" t="s">
        <v>10</v>
      </c>
    </row>
    <row r="2103" spans="1:8" x14ac:dyDescent="0.3">
      <c r="A2103" t="s">
        <v>2111</v>
      </c>
      <c r="B2103">
        <v>5</v>
      </c>
      <c r="C2103">
        <v>21</v>
      </c>
      <c r="D2103">
        <v>137</v>
      </c>
      <c r="E2103">
        <v>0.15328467153284672</v>
      </c>
      <c r="F2103" t="b">
        <f>E2103&gt;0.5</f>
        <v>0</v>
      </c>
      <c r="G2103" t="s">
        <v>10</v>
      </c>
      <c r="H2103" t="s">
        <v>10</v>
      </c>
    </row>
    <row r="2104" spans="1:8" x14ac:dyDescent="0.3">
      <c r="A2104" t="s">
        <v>2112</v>
      </c>
      <c r="B2104">
        <v>5</v>
      </c>
      <c r="C2104">
        <v>51</v>
      </c>
      <c r="D2104">
        <v>141</v>
      </c>
      <c r="E2104">
        <v>0.36170212765957449</v>
      </c>
      <c r="F2104" t="b">
        <f>E2104&gt;0.5</f>
        <v>0</v>
      </c>
      <c r="G2104" t="s">
        <v>10</v>
      </c>
      <c r="H2104" t="s">
        <v>10</v>
      </c>
    </row>
    <row r="2105" spans="1:8" x14ac:dyDescent="0.3">
      <c r="A2105" t="s">
        <v>2113</v>
      </c>
      <c r="B2105">
        <v>5</v>
      </c>
      <c r="C2105">
        <v>64</v>
      </c>
      <c r="D2105">
        <v>145</v>
      </c>
      <c r="E2105">
        <v>0.44137931034482758</v>
      </c>
      <c r="F2105" t="b">
        <f>E2105&gt;0.5</f>
        <v>0</v>
      </c>
      <c r="G2105" t="s">
        <v>10</v>
      </c>
      <c r="H2105" t="s">
        <v>10</v>
      </c>
    </row>
    <row r="2106" spans="1:8" x14ac:dyDescent="0.3">
      <c r="A2106" t="s">
        <v>2114</v>
      </c>
      <c r="B2106">
        <v>5</v>
      </c>
      <c r="C2106">
        <v>6</v>
      </c>
      <c r="D2106">
        <v>147</v>
      </c>
      <c r="E2106">
        <v>4.0816326530612242E-2</v>
      </c>
      <c r="F2106" t="b">
        <f>E2106&gt;0.5</f>
        <v>0</v>
      </c>
      <c r="G2106" t="s">
        <v>10</v>
      </c>
      <c r="H2106" t="s">
        <v>9</v>
      </c>
    </row>
    <row r="2107" spans="1:8" x14ac:dyDescent="0.3">
      <c r="A2107" t="s">
        <v>2115</v>
      </c>
      <c r="B2107">
        <v>5</v>
      </c>
      <c r="C2107">
        <v>16</v>
      </c>
      <c r="D2107">
        <v>155</v>
      </c>
      <c r="E2107">
        <v>0.1032258064516129</v>
      </c>
      <c r="F2107" t="b">
        <f>E2107&gt;0.5</f>
        <v>0</v>
      </c>
      <c r="G2107" t="s">
        <v>10</v>
      </c>
      <c r="H2107" t="s">
        <v>9</v>
      </c>
    </row>
    <row r="2108" spans="1:8" x14ac:dyDescent="0.3">
      <c r="A2108" t="s">
        <v>2116</v>
      </c>
      <c r="B2108">
        <v>5</v>
      </c>
      <c r="C2108">
        <v>23</v>
      </c>
      <c r="D2108">
        <v>158</v>
      </c>
      <c r="E2108">
        <v>0.14556962025316456</v>
      </c>
      <c r="F2108" t="b">
        <f>E2108&gt;0.5</f>
        <v>0</v>
      </c>
      <c r="G2108" t="s">
        <v>10</v>
      </c>
      <c r="H2108" t="s">
        <v>9</v>
      </c>
    </row>
    <row r="2109" spans="1:8" x14ac:dyDescent="0.3">
      <c r="A2109" t="s">
        <v>2117</v>
      </c>
      <c r="B2109">
        <v>5</v>
      </c>
      <c r="C2109">
        <v>11</v>
      </c>
      <c r="D2109">
        <v>177</v>
      </c>
      <c r="E2109">
        <v>6.2146892655367235E-2</v>
      </c>
      <c r="F2109" t="b">
        <f>E2109&gt;0.5</f>
        <v>0</v>
      </c>
      <c r="G2109" t="s">
        <v>10</v>
      </c>
      <c r="H2109" t="s">
        <v>10</v>
      </c>
    </row>
    <row r="2110" spans="1:8" x14ac:dyDescent="0.3">
      <c r="A2110" t="s">
        <v>2118</v>
      </c>
      <c r="B2110">
        <v>5</v>
      </c>
      <c r="C2110">
        <v>15</v>
      </c>
      <c r="D2110">
        <v>177</v>
      </c>
      <c r="E2110">
        <v>8.4745762711864403E-2</v>
      </c>
      <c r="F2110" t="b">
        <f>E2110&gt;0.5</f>
        <v>0</v>
      </c>
      <c r="G2110" t="s">
        <v>10</v>
      </c>
      <c r="H2110" t="s">
        <v>10</v>
      </c>
    </row>
    <row r="2111" spans="1:8" x14ac:dyDescent="0.3">
      <c r="A2111" t="s">
        <v>2119</v>
      </c>
      <c r="B2111">
        <v>5</v>
      </c>
      <c r="C2111">
        <v>96</v>
      </c>
      <c r="D2111">
        <v>211</v>
      </c>
      <c r="E2111">
        <v>0.45497630331753552</v>
      </c>
      <c r="F2111" t="b">
        <f>E2111&gt;0.5</f>
        <v>0</v>
      </c>
      <c r="G2111" t="s">
        <v>10</v>
      </c>
      <c r="H2111" t="s">
        <v>10</v>
      </c>
    </row>
    <row r="2112" spans="1:8" x14ac:dyDescent="0.3">
      <c r="A2112" t="s">
        <v>2120</v>
      </c>
      <c r="B2112">
        <v>5</v>
      </c>
      <c r="C2112">
        <v>25</v>
      </c>
      <c r="D2112">
        <v>246</v>
      </c>
      <c r="E2112">
        <v>0.1016260162601626</v>
      </c>
      <c r="F2112" t="b">
        <f>E2112&gt;0.5</f>
        <v>0</v>
      </c>
      <c r="G2112" t="s">
        <v>10</v>
      </c>
      <c r="H2112" t="s">
        <v>10</v>
      </c>
    </row>
    <row r="2113" spans="1:8" x14ac:dyDescent="0.3">
      <c r="A2113" t="s">
        <v>2121</v>
      </c>
      <c r="B2113">
        <v>5</v>
      </c>
      <c r="C2113">
        <v>10</v>
      </c>
      <c r="D2113">
        <v>273</v>
      </c>
      <c r="E2113">
        <v>3.6630036630036632E-2</v>
      </c>
      <c r="F2113" t="b">
        <f>E2113&gt;0.5</f>
        <v>0</v>
      </c>
      <c r="G2113" t="s">
        <v>10</v>
      </c>
      <c r="H2113" t="s">
        <v>10</v>
      </c>
    </row>
    <row r="2114" spans="1:8" x14ac:dyDescent="0.3">
      <c r="A2114" t="s">
        <v>2122</v>
      </c>
      <c r="B2114">
        <v>5</v>
      </c>
      <c r="C2114">
        <v>129</v>
      </c>
      <c r="D2114">
        <v>294</v>
      </c>
      <c r="E2114">
        <v>0.43877551020408162</v>
      </c>
      <c r="F2114" t="b">
        <f>E2114&gt;0.5</f>
        <v>0</v>
      </c>
      <c r="G2114" t="s">
        <v>10</v>
      </c>
      <c r="H2114" t="s">
        <v>10</v>
      </c>
    </row>
    <row r="2115" spans="1:8" x14ac:dyDescent="0.3">
      <c r="A2115" t="s">
        <v>2123</v>
      </c>
      <c r="B2115">
        <v>5</v>
      </c>
      <c r="C2115">
        <v>21</v>
      </c>
      <c r="D2115">
        <v>451</v>
      </c>
      <c r="E2115">
        <v>4.6563192904656318E-2</v>
      </c>
      <c r="F2115" t="b">
        <f>E2115&gt;0.5</f>
        <v>0</v>
      </c>
      <c r="G2115" t="s">
        <v>10</v>
      </c>
      <c r="H2115" t="s">
        <v>10</v>
      </c>
    </row>
    <row r="2116" spans="1:8" x14ac:dyDescent="0.3">
      <c r="A2116" t="s">
        <v>2124</v>
      </c>
      <c r="B2116">
        <v>5</v>
      </c>
      <c r="C2116">
        <v>24</v>
      </c>
      <c r="D2116">
        <v>481</v>
      </c>
      <c r="E2116">
        <v>4.9896049896049899E-2</v>
      </c>
      <c r="F2116" t="b">
        <f>E2116&gt;0.5</f>
        <v>0</v>
      </c>
      <c r="G2116" t="s">
        <v>10</v>
      </c>
      <c r="H2116" t="s">
        <v>10</v>
      </c>
    </row>
    <row r="2117" spans="1:8" x14ac:dyDescent="0.3">
      <c r="A2117" t="s">
        <v>2125</v>
      </c>
      <c r="B2117">
        <v>5</v>
      </c>
      <c r="C2117">
        <v>15</v>
      </c>
      <c r="D2117">
        <v>572</v>
      </c>
      <c r="E2117">
        <v>2.6223776223776224E-2</v>
      </c>
      <c r="F2117" t="b">
        <f>E2117&gt;0.5</f>
        <v>0</v>
      </c>
      <c r="G2117" t="s">
        <v>10</v>
      </c>
      <c r="H2117" t="s">
        <v>10</v>
      </c>
    </row>
    <row r="2118" spans="1:8" x14ac:dyDescent="0.3">
      <c r="A2118" t="s">
        <v>2126</v>
      </c>
      <c r="B2118">
        <v>4</v>
      </c>
      <c r="C2118">
        <v>19</v>
      </c>
      <c r="D2118">
        <v>20</v>
      </c>
      <c r="E2118">
        <v>0.95</v>
      </c>
      <c r="F2118" t="b">
        <f>E2118&gt;0.5</f>
        <v>1</v>
      </c>
      <c r="G2118" t="s">
        <v>10</v>
      </c>
      <c r="H2118" t="s">
        <v>10</v>
      </c>
    </row>
    <row r="2119" spans="1:8" x14ac:dyDescent="0.3">
      <c r="A2119" t="s">
        <v>2127</v>
      </c>
      <c r="B2119">
        <v>4</v>
      </c>
      <c r="C2119">
        <v>18</v>
      </c>
      <c r="D2119">
        <v>20</v>
      </c>
      <c r="E2119">
        <v>0.9</v>
      </c>
      <c r="F2119" t="b">
        <f>E2119&gt;0.5</f>
        <v>1</v>
      </c>
      <c r="G2119" t="s">
        <v>10</v>
      </c>
      <c r="H2119" t="s">
        <v>10</v>
      </c>
    </row>
    <row r="2120" spans="1:8" x14ac:dyDescent="0.3">
      <c r="A2120" t="s">
        <v>2128</v>
      </c>
      <c r="B2120">
        <v>4</v>
      </c>
      <c r="C2120">
        <v>17</v>
      </c>
      <c r="D2120">
        <v>20</v>
      </c>
      <c r="E2120">
        <v>0.85</v>
      </c>
      <c r="F2120" t="b">
        <f>E2120&gt;0.5</f>
        <v>1</v>
      </c>
      <c r="G2120" t="s">
        <v>10</v>
      </c>
      <c r="H2120" t="s">
        <v>9</v>
      </c>
    </row>
    <row r="2121" spans="1:8" x14ac:dyDescent="0.3">
      <c r="A2121" t="s">
        <v>2129</v>
      </c>
      <c r="B2121">
        <v>4</v>
      </c>
      <c r="C2121">
        <v>14</v>
      </c>
      <c r="D2121">
        <v>20</v>
      </c>
      <c r="E2121">
        <v>0.7</v>
      </c>
      <c r="F2121" t="b">
        <f>E2121&gt;0.5</f>
        <v>1</v>
      </c>
      <c r="G2121" t="s">
        <v>10</v>
      </c>
      <c r="H2121" t="s">
        <v>9</v>
      </c>
    </row>
    <row r="2122" spans="1:8" x14ac:dyDescent="0.3">
      <c r="A2122" t="s">
        <v>2130</v>
      </c>
      <c r="B2122">
        <v>4</v>
      </c>
      <c r="C2122">
        <v>14</v>
      </c>
      <c r="D2122">
        <v>20</v>
      </c>
      <c r="E2122">
        <v>0.7</v>
      </c>
      <c r="F2122" t="b">
        <f>E2122&gt;0.5</f>
        <v>1</v>
      </c>
      <c r="G2122" t="s">
        <v>10</v>
      </c>
      <c r="H2122" t="s">
        <v>9</v>
      </c>
    </row>
    <row r="2123" spans="1:8" x14ac:dyDescent="0.3">
      <c r="A2123" t="s">
        <v>2131</v>
      </c>
      <c r="B2123">
        <v>4</v>
      </c>
      <c r="C2123">
        <v>14</v>
      </c>
      <c r="D2123">
        <v>20</v>
      </c>
      <c r="E2123">
        <v>0.7</v>
      </c>
      <c r="F2123" t="b">
        <f>E2123&gt;0.5</f>
        <v>1</v>
      </c>
      <c r="G2123" t="s">
        <v>10</v>
      </c>
      <c r="H2123" t="s">
        <v>9</v>
      </c>
    </row>
    <row r="2124" spans="1:8" x14ac:dyDescent="0.3">
      <c r="A2124" t="s">
        <v>2132</v>
      </c>
      <c r="B2124">
        <v>4</v>
      </c>
      <c r="C2124">
        <v>20</v>
      </c>
      <c r="D2124">
        <v>20</v>
      </c>
      <c r="E2124">
        <v>1</v>
      </c>
      <c r="F2124" t="b">
        <f>E2124&gt;0.5</f>
        <v>1</v>
      </c>
      <c r="G2124" t="s">
        <v>10</v>
      </c>
      <c r="H2124" t="s">
        <v>10</v>
      </c>
    </row>
    <row r="2125" spans="1:8" x14ac:dyDescent="0.3">
      <c r="A2125" t="s">
        <v>2133</v>
      </c>
      <c r="B2125">
        <v>4</v>
      </c>
      <c r="C2125">
        <v>18</v>
      </c>
      <c r="D2125">
        <v>20</v>
      </c>
      <c r="E2125">
        <v>0.9</v>
      </c>
      <c r="F2125" t="b">
        <f>E2125&gt;0.5</f>
        <v>1</v>
      </c>
      <c r="G2125" t="s">
        <v>10</v>
      </c>
      <c r="H2125" t="s">
        <v>10</v>
      </c>
    </row>
    <row r="2126" spans="1:8" x14ac:dyDescent="0.3">
      <c r="A2126" t="s">
        <v>2134</v>
      </c>
      <c r="B2126">
        <v>4</v>
      </c>
      <c r="C2126">
        <v>15</v>
      </c>
      <c r="D2126">
        <v>20</v>
      </c>
      <c r="E2126">
        <v>0.75</v>
      </c>
      <c r="F2126" t="b">
        <f>E2126&gt;0.5</f>
        <v>1</v>
      </c>
      <c r="G2126" t="s">
        <v>10</v>
      </c>
      <c r="H2126" t="s">
        <v>9</v>
      </c>
    </row>
    <row r="2127" spans="1:8" x14ac:dyDescent="0.3">
      <c r="A2127" t="s">
        <v>2135</v>
      </c>
      <c r="B2127">
        <v>4</v>
      </c>
      <c r="C2127">
        <v>17</v>
      </c>
      <c r="D2127">
        <v>20</v>
      </c>
      <c r="E2127">
        <v>0.85</v>
      </c>
      <c r="F2127" t="b">
        <f>E2127&gt;0.5</f>
        <v>1</v>
      </c>
      <c r="G2127" t="s">
        <v>10</v>
      </c>
      <c r="H2127" t="s">
        <v>10</v>
      </c>
    </row>
    <row r="2128" spans="1:8" x14ac:dyDescent="0.3">
      <c r="A2128" t="s">
        <v>2136</v>
      </c>
      <c r="B2128">
        <v>4</v>
      </c>
      <c r="C2128">
        <v>17</v>
      </c>
      <c r="D2128">
        <v>20</v>
      </c>
      <c r="E2128">
        <v>0.85</v>
      </c>
      <c r="F2128" t="b">
        <f>E2128&gt;0.5</f>
        <v>1</v>
      </c>
      <c r="G2128" t="s">
        <v>10</v>
      </c>
      <c r="H2128" t="s">
        <v>9</v>
      </c>
    </row>
    <row r="2129" spans="1:8" x14ac:dyDescent="0.3">
      <c r="A2129" t="s">
        <v>2137</v>
      </c>
      <c r="B2129">
        <v>4</v>
      </c>
      <c r="C2129">
        <v>16</v>
      </c>
      <c r="D2129">
        <v>20</v>
      </c>
      <c r="E2129">
        <v>0.8</v>
      </c>
      <c r="F2129" t="b">
        <f>E2129&gt;0.5</f>
        <v>1</v>
      </c>
      <c r="G2129" t="s">
        <v>10</v>
      </c>
      <c r="H2129" t="s">
        <v>9</v>
      </c>
    </row>
    <row r="2130" spans="1:8" x14ac:dyDescent="0.3">
      <c r="A2130" t="s">
        <v>2138</v>
      </c>
      <c r="B2130">
        <v>4</v>
      </c>
      <c r="C2130">
        <v>16</v>
      </c>
      <c r="D2130">
        <v>20</v>
      </c>
      <c r="E2130">
        <v>0.8</v>
      </c>
      <c r="F2130" t="b">
        <f>E2130&gt;0.5</f>
        <v>1</v>
      </c>
      <c r="G2130" t="s">
        <v>10</v>
      </c>
      <c r="H2130" t="s">
        <v>9</v>
      </c>
    </row>
    <row r="2131" spans="1:8" x14ac:dyDescent="0.3">
      <c r="A2131" t="s">
        <v>2139</v>
      </c>
      <c r="B2131">
        <v>4</v>
      </c>
      <c r="C2131">
        <v>11</v>
      </c>
      <c r="D2131">
        <v>20</v>
      </c>
      <c r="E2131">
        <v>0.55000000000000004</v>
      </c>
      <c r="F2131" t="b">
        <f>E2131&gt;0.5</f>
        <v>1</v>
      </c>
      <c r="G2131" t="s">
        <v>10</v>
      </c>
      <c r="H2131" t="s">
        <v>10</v>
      </c>
    </row>
    <row r="2132" spans="1:8" x14ac:dyDescent="0.3">
      <c r="A2132" t="s">
        <v>2140</v>
      </c>
      <c r="B2132">
        <v>4</v>
      </c>
      <c r="C2132">
        <v>16</v>
      </c>
      <c r="D2132">
        <v>20</v>
      </c>
      <c r="E2132">
        <v>0.8</v>
      </c>
      <c r="F2132" t="b">
        <f>E2132&gt;0.5</f>
        <v>1</v>
      </c>
      <c r="G2132" t="s">
        <v>10</v>
      </c>
      <c r="H2132" t="s">
        <v>10</v>
      </c>
    </row>
    <row r="2133" spans="1:8" x14ac:dyDescent="0.3">
      <c r="A2133" t="s">
        <v>2141</v>
      </c>
      <c r="B2133">
        <v>4</v>
      </c>
      <c r="C2133">
        <v>15</v>
      </c>
      <c r="D2133">
        <v>20</v>
      </c>
      <c r="E2133">
        <v>0.75</v>
      </c>
      <c r="F2133" t="b">
        <f>E2133&gt;0.5</f>
        <v>1</v>
      </c>
      <c r="G2133" t="s">
        <v>10</v>
      </c>
      <c r="H2133" t="s">
        <v>10</v>
      </c>
    </row>
    <row r="2134" spans="1:8" x14ac:dyDescent="0.3">
      <c r="A2134" t="s">
        <v>2142</v>
      </c>
      <c r="B2134">
        <v>4</v>
      </c>
      <c r="C2134">
        <v>13</v>
      </c>
      <c r="D2134">
        <v>20</v>
      </c>
      <c r="E2134">
        <v>0.65</v>
      </c>
      <c r="F2134" t="b">
        <f>E2134&gt;0.5</f>
        <v>1</v>
      </c>
      <c r="G2134" t="s">
        <v>10</v>
      </c>
      <c r="H2134" t="s">
        <v>10</v>
      </c>
    </row>
    <row r="2135" spans="1:8" x14ac:dyDescent="0.3">
      <c r="A2135" t="s">
        <v>2143</v>
      </c>
      <c r="B2135">
        <v>4</v>
      </c>
      <c r="C2135">
        <v>19</v>
      </c>
      <c r="D2135">
        <v>20</v>
      </c>
      <c r="E2135">
        <v>0.95</v>
      </c>
      <c r="F2135" t="b">
        <f>E2135&gt;0.5</f>
        <v>1</v>
      </c>
      <c r="G2135" t="s">
        <v>10</v>
      </c>
      <c r="H2135" t="s">
        <v>9</v>
      </c>
    </row>
    <row r="2136" spans="1:8" x14ac:dyDescent="0.3">
      <c r="A2136" t="s">
        <v>2144</v>
      </c>
      <c r="B2136">
        <v>4</v>
      </c>
      <c r="C2136">
        <v>18</v>
      </c>
      <c r="D2136">
        <v>20</v>
      </c>
      <c r="E2136">
        <v>0.9</v>
      </c>
      <c r="F2136" t="b">
        <f>E2136&gt;0.5</f>
        <v>1</v>
      </c>
      <c r="G2136" t="s">
        <v>10</v>
      </c>
      <c r="H2136" t="s">
        <v>10</v>
      </c>
    </row>
    <row r="2137" spans="1:8" x14ac:dyDescent="0.3">
      <c r="A2137" t="s">
        <v>2145</v>
      </c>
      <c r="B2137">
        <v>4</v>
      </c>
      <c r="C2137">
        <v>12</v>
      </c>
      <c r="D2137">
        <v>20</v>
      </c>
      <c r="E2137">
        <v>0.6</v>
      </c>
      <c r="F2137" t="b">
        <f>E2137&gt;0.5</f>
        <v>1</v>
      </c>
      <c r="G2137" t="s">
        <v>10</v>
      </c>
      <c r="H2137" t="s">
        <v>9</v>
      </c>
    </row>
    <row r="2138" spans="1:8" x14ac:dyDescent="0.3">
      <c r="A2138" t="s">
        <v>2146</v>
      </c>
      <c r="B2138">
        <v>4</v>
      </c>
      <c r="C2138">
        <v>17</v>
      </c>
      <c r="D2138">
        <v>20</v>
      </c>
      <c r="E2138">
        <v>0.85</v>
      </c>
      <c r="F2138" t="b">
        <f>E2138&gt;0.5</f>
        <v>1</v>
      </c>
      <c r="G2138" t="s">
        <v>10</v>
      </c>
      <c r="H2138" t="s">
        <v>10</v>
      </c>
    </row>
    <row r="2139" spans="1:8" x14ac:dyDescent="0.3">
      <c r="A2139" t="s">
        <v>2147</v>
      </c>
      <c r="B2139">
        <v>4</v>
      </c>
      <c r="C2139">
        <v>12</v>
      </c>
      <c r="D2139">
        <v>20</v>
      </c>
      <c r="E2139">
        <v>0.6</v>
      </c>
      <c r="F2139" t="b">
        <f>E2139&gt;0.5</f>
        <v>1</v>
      </c>
      <c r="G2139" t="s">
        <v>10</v>
      </c>
      <c r="H2139" t="s">
        <v>9</v>
      </c>
    </row>
    <row r="2140" spans="1:8" x14ac:dyDescent="0.3">
      <c r="A2140" t="s">
        <v>2148</v>
      </c>
      <c r="B2140">
        <v>4</v>
      </c>
      <c r="C2140">
        <v>13</v>
      </c>
      <c r="D2140">
        <v>20</v>
      </c>
      <c r="E2140">
        <v>0.65</v>
      </c>
      <c r="F2140" t="b">
        <f>E2140&gt;0.5</f>
        <v>1</v>
      </c>
      <c r="G2140" t="s">
        <v>10</v>
      </c>
      <c r="H2140" t="s">
        <v>10</v>
      </c>
    </row>
    <row r="2141" spans="1:8" x14ac:dyDescent="0.3">
      <c r="A2141" t="s">
        <v>2149</v>
      </c>
      <c r="B2141">
        <v>4</v>
      </c>
      <c r="C2141">
        <v>12</v>
      </c>
      <c r="D2141">
        <v>20</v>
      </c>
      <c r="E2141">
        <v>0.6</v>
      </c>
      <c r="F2141" t="b">
        <f>E2141&gt;0.5</f>
        <v>1</v>
      </c>
      <c r="G2141" t="s">
        <v>10</v>
      </c>
      <c r="H2141" t="s">
        <v>9</v>
      </c>
    </row>
    <row r="2142" spans="1:8" x14ac:dyDescent="0.3">
      <c r="A2142" t="s">
        <v>2150</v>
      </c>
      <c r="B2142">
        <v>4</v>
      </c>
      <c r="C2142">
        <v>19</v>
      </c>
      <c r="D2142">
        <v>20</v>
      </c>
      <c r="E2142">
        <v>0.95</v>
      </c>
      <c r="F2142" t="b">
        <f>E2142&gt;0.5</f>
        <v>1</v>
      </c>
      <c r="G2142" t="s">
        <v>10</v>
      </c>
      <c r="H2142" t="s">
        <v>10</v>
      </c>
    </row>
    <row r="2143" spans="1:8" x14ac:dyDescent="0.3">
      <c r="A2143" t="s">
        <v>2151</v>
      </c>
      <c r="B2143">
        <v>4</v>
      </c>
      <c r="C2143">
        <v>17</v>
      </c>
      <c r="D2143">
        <v>20</v>
      </c>
      <c r="E2143">
        <v>0.85</v>
      </c>
      <c r="F2143" t="b">
        <f>E2143&gt;0.5</f>
        <v>1</v>
      </c>
      <c r="G2143" t="s">
        <v>10</v>
      </c>
      <c r="H2143" t="s">
        <v>10</v>
      </c>
    </row>
    <row r="2144" spans="1:8" x14ac:dyDescent="0.3">
      <c r="A2144" t="s">
        <v>2152</v>
      </c>
      <c r="B2144">
        <v>4</v>
      </c>
      <c r="C2144">
        <v>18</v>
      </c>
      <c r="D2144">
        <v>20</v>
      </c>
      <c r="E2144">
        <v>0.9</v>
      </c>
      <c r="F2144" t="b">
        <f>E2144&gt;0.5</f>
        <v>1</v>
      </c>
      <c r="G2144" t="s">
        <v>10</v>
      </c>
      <c r="H2144" t="s">
        <v>10</v>
      </c>
    </row>
    <row r="2145" spans="1:8" x14ac:dyDescent="0.3">
      <c r="A2145" t="s">
        <v>2153</v>
      </c>
      <c r="B2145">
        <v>4</v>
      </c>
      <c r="C2145">
        <v>17</v>
      </c>
      <c r="D2145">
        <v>20</v>
      </c>
      <c r="E2145">
        <v>0.85</v>
      </c>
      <c r="F2145" t="b">
        <f>E2145&gt;0.5</f>
        <v>1</v>
      </c>
      <c r="G2145" t="s">
        <v>10</v>
      </c>
      <c r="H2145" t="s">
        <v>9</v>
      </c>
    </row>
    <row r="2146" spans="1:8" x14ac:dyDescent="0.3">
      <c r="A2146" t="s">
        <v>2154</v>
      </c>
      <c r="B2146">
        <v>4</v>
      </c>
      <c r="C2146">
        <v>13</v>
      </c>
      <c r="D2146">
        <v>20</v>
      </c>
      <c r="E2146">
        <v>0.65</v>
      </c>
      <c r="F2146" t="b">
        <f>E2146&gt;0.5</f>
        <v>1</v>
      </c>
      <c r="G2146" t="s">
        <v>10</v>
      </c>
      <c r="H2146" t="s">
        <v>9</v>
      </c>
    </row>
    <row r="2147" spans="1:8" x14ac:dyDescent="0.3">
      <c r="A2147" t="s">
        <v>2155</v>
      </c>
      <c r="B2147">
        <v>4</v>
      </c>
      <c r="C2147">
        <v>15</v>
      </c>
      <c r="D2147">
        <v>20</v>
      </c>
      <c r="E2147">
        <v>0.75</v>
      </c>
      <c r="F2147" t="b">
        <f>E2147&gt;0.5</f>
        <v>1</v>
      </c>
      <c r="G2147" t="s">
        <v>10</v>
      </c>
      <c r="H2147" t="s">
        <v>10</v>
      </c>
    </row>
    <row r="2148" spans="1:8" x14ac:dyDescent="0.3">
      <c r="A2148" t="s">
        <v>2156</v>
      </c>
      <c r="B2148">
        <v>4</v>
      </c>
      <c r="C2148">
        <v>18</v>
      </c>
      <c r="D2148">
        <v>20</v>
      </c>
      <c r="E2148">
        <v>0.9</v>
      </c>
      <c r="F2148" t="b">
        <f>E2148&gt;0.5</f>
        <v>1</v>
      </c>
      <c r="G2148" t="s">
        <v>10</v>
      </c>
      <c r="H2148" t="s">
        <v>9</v>
      </c>
    </row>
    <row r="2149" spans="1:8" x14ac:dyDescent="0.3">
      <c r="A2149" t="s">
        <v>2157</v>
      </c>
      <c r="B2149">
        <v>4</v>
      </c>
      <c r="C2149">
        <v>12</v>
      </c>
      <c r="D2149">
        <v>20</v>
      </c>
      <c r="E2149">
        <v>0.6</v>
      </c>
      <c r="F2149" t="b">
        <f>E2149&gt;0.5</f>
        <v>1</v>
      </c>
      <c r="G2149" t="s">
        <v>10</v>
      </c>
      <c r="H2149" t="s">
        <v>10</v>
      </c>
    </row>
    <row r="2150" spans="1:8" x14ac:dyDescent="0.3">
      <c r="A2150" t="s">
        <v>2158</v>
      </c>
      <c r="B2150">
        <v>4</v>
      </c>
      <c r="C2150">
        <v>19</v>
      </c>
      <c r="D2150">
        <v>20</v>
      </c>
      <c r="E2150">
        <v>0.95</v>
      </c>
      <c r="F2150" t="b">
        <f>E2150&gt;0.5</f>
        <v>1</v>
      </c>
      <c r="G2150" t="s">
        <v>10</v>
      </c>
      <c r="H2150" t="s">
        <v>10</v>
      </c>
    </row>
    <row r="2151" spans="1:8" x14ac:dyDescent="0.3">
      <c r="A2151" t="s">
        <v>2159</v>
      </c>
      <c r="B2151">
        <v>4</v>
      </c>
      <c r="C2151">
        <v>14</v>
      </c>
      <c r="D2151">
        <v>20</v>
      </c>
      <c r="E2151">
        <v>0.7</v>
      </c>
      <c r="F2151" t="b">
        <f>E2151&gt;0.5</f>
        <v>1</v>
      </c>
      <c r="G2151" t="s">
        <v>10</v>
      </c>
      <c r="H2151" t="s">
        <v>10</v>
      </c>
    </row>
    <row r="2152" spans="1:8" x14ac:dyDescent="0.3">
      <c r="A2152" t="s">
        <v>2160</v>
      </c>
      <c r="B2152">
        <v>4</v>
      </c>
      <c r="C2152">
        <v>17</v>
      </c>
      <c r="D2152">
        <v>20</v>
      </c>
      <c r="E2152">
        <v>0.85</v>
      </c>
      <c r="F2152" t="b">
        <f>E2152&gt;0.5</f>
        <v>1</v>
      </c>
      <c r="G2152" t="s">
        <v>10</v>
      </c>
      <c r="H2152" t="s">
        <v>10</v>
      </c>
    </row>
    <row r="2153" spans="1:8" x14ac:dyDescent="0.3">
      <c r="A2153" t="s">
        <v>2161</v>
      </c>
      <c r="B2153">
        <v>4</v>
      </c>
      <c r="C2153">
        <v>19</v>
      </c>
      <c r="D2153">
        <v>20</v>
      </c>
      <c r="E2153">
        <v>0.95</v>
      </c>
      <c r="F2153" t="b">
        <f>E2153&gt;0.5</f>
        <v>1</v>
      </c>
      <c r="G2153" t="s">
        <v>10</v>
      </c>
      <c r="H2153" t="s">
        <v>9</v>
      </c>
    </row>
    <row r="2154" spans="1:8" x14ac:dyDescent="0.3">
      <c r="A2154" t="s">
        <v>2162</v>
      </c>
      <c r="B2154">
        <v>4</v>
      </c>
      <c r="C2154">
        <v>20</v>
      </c>
      <c r="D2154">
        <v>21</v>
      </c>
      <c r="E2154">
        <v>0.95238095238095233</v>
      </c>
      <c r="F2154" t="b">
        <f>E2154&gt;0.5</f>
        <v>1</v>
      </c>
      <c r="G2154" t="s">
        <v>10</v>
      </c>
      <c r="H2154" t="s">
        <v>10</v>
      </c>
    </row>
    <row r="2155" spans="1:8" x14ac:dyDescent="0.3">
      <c r="A2155" t="s">
        <v>2163</v>
      </c>
      <c r="B2155">
        <v>4</v>
      </c>
      <c r="C2155">
        <v>19</v>
      </c>
      <c r="D2155">
        <v>21</v>
      </c>
      <c r="E2155">
        <v>0.90476190476190477</v>
      </c>
      <c r="F2155" t="b">
        <f>E2155&gt;0.5</f>
        <v>1</v>
      </c>
      <c r="G2155" t="s">
        <v>10</v>
      </c>
      <c r="H2155" t="s">
        <v>9</v>
      </c>
    </row>
    <row r="2156" spans="1:8" x14ac:dyDescent="0.3">
      <c r="A2156" t="s">
        <v>2164</v>
      </c>
      <c r="B2156">
        <v>4</v>
      </c>
      <c r="C2156">
        <v>13</v>
      </c>
      <c r="D2156">
        <v>21</v>
      </c>
      <c r="E2156">
        <v>0.61904761904761907</v>
      </c>
      <c r="F2156" t="b">
        <f>E2156&gt;0.5</f>
        <v>1</v>
      </c>
      <c r="G2156" t="s">
        <v>10</v>
      </c>
      <c r="H2156" t="s">
        <v>9</v>
      </c>
    </row>
    <row r="2157" spans="1:8" x14ac:dyDescent="0.3">
      <c r="A2157" t="s">
        <v>2165</v>
      </c>
      <c r="B2157">
        <v>4</v>
      </c>
      <c r="C2157">
        <v>19</v>
      </c>
      <c r="D2157">
        <v>21</v>
      </c>
      <c r="E2157">
        <v>0.90476190476190477</v>
      </c>
      <c r="F2157" t="b">
        <f>E2157&gt;0.5</f>
        <v>1</v>
      </c>
      <c r="G2157" t="s">
        <v>10</v>
      </c>
      <c r="H2157" t="s">
        <v>10</v>
      </c>
    </row>
    <row r="2158" spans="1:8" x14ac:dyDescent="0.3">
      <c r="A2158" t="s">
        <v>2166</v>
      </c>
      <c r="B2158">
        <v>4</v>
      </c>
      <c r="C2158">
        <v>15</v>
      </c>
      <c r="D2158">
        <v>21</v>
      </c>
      <c r="E2158">
        <v>0.7142857142857143</v>
      </c>
      <c r="F2158" t="b">
        <f>E2158&gt;0.5</f>
        <v>1</v>
      </c>
      <c r="G2158" t="s">
        <v>10</v>
      </c>
      <c r="H2158" t="s">
        <v>9</v>
      </c>
    </row>
    <row r="2159" spans="1:8" x14ac:dyDescent="0.3">
      <c r="A2159" t="s">
        <v>2167</v>
      </c>
      <c r="B2159">
        <v>4</v>
      </c>
      <c r="C2159">
        <v>21</v>
      </c>
      <c r="D2159">
        <v>21</v>
      </c>
      <c r="E2159">
        <v>1</v>
      </c>
      <c r="F2159" t="b">
        <f>E2159&gt;0.5</f>
        <v>1</v>
      </c>
      <c r="G2159" t="s">
        <v>10</v>
      </c>
      <c r="H2159" t="s">
        <v>10</v>
      </c>
    </row>
    <row r="2160" spans="1:8" x14ac:dyDescent="0.3">
      <c r="A2160" t="s">
        <v>2168</v>
      </c>
      <c r="B2160">
        <v>4</v>
      </c>
      <c r="C2160">
        <v>20</v>
      </c>
      <c r="D2160">
        <v>21</v>
      </c>
      <c r="E2160">
        <v>0.95238095238095233</v>
      </c>
      <c r="F2160" t="b">
        <f>E2160&gt;0.5</f>
        <v>1</v>
      </c>
      <c r="G2160" t="s">
        <v>10</v>
      </c>
      <c r="H2160" t="s">
        <v>9</v>
      </c>
    </row>
    <row r="2161" spans="1:8" x14ac:dyDescent="0.3">
      <c r="A2161" t="s">
        <v>2169</v>
      </c>
      <c r="B2161">
        <v>4</v>
      </c>
      <c r="C2161">
        <v>16</v>
      </c>
      <c r="D2161">
        <v>21</v>
      </c>
      <c r="E2161">
        <v>0.76190476190476186</v>
      </c>
      <c r="F2161" t="b">
        <f>E2161&gt;0.5</f>
        <v>1</v>
      </c>
      <c r="G2161" t="s">
        <v>10</v>
      </c>
      <c r="H2161" t="s">
        <v>9</v>
      </c>
    </row>
    <row r="2162" spans="1:8" x14ac:dyDescent="0.3">
      <c r="A2162" t="s">
        <v>2170</v>
      </c>
      <c r="B2162">
        <v>4</v>
      </c>
      <c r="C2162">
        <v>19</v>
      </c>
      <c r="D2162">
        <v>21</v>
      </c>
      <c r="E2162">
        <v>0.90476190476190477</v>
      </c>
      <c r="F2162" t="b">
        <f>E2162&gt;0.5</f>
        <v>1</v>
      </c>
      <c r="G2162" t="s">
        <v>10</v>
      </c>
      <c r="H2162" t="s">
        <v>9</v>
      </c>
    </row>
    <row r="2163" spans="1:8" x14ac:dyDescent="0.3">
      <c r="A2163" t="s">
        <v>2171</v>
      </c>
      <c r="B2163">
        <v>4</v>
      </c>
      <c r="C2163">
        <v>14</v>
      </c>
      <c r="D2163">
        <v>21</v>
      </c>
      <c r="E2163">
        <v>0.66666666666666663</v>
      </c>
      <c r="F2163" t="b">
        <f>E2163&gt;0.5</f>
        <v>1</v>
      </c>
      <c r="G2163" t="s">
        <v>10</v>
      </c>
      <c r="H2163" t="s">
        <v>10</v>
      </c>
    </row>
    <row r="2164" spans="1:8" x14ac:dyDescent="0.3">
      <c r="A2164" t="s">
        <v>2172</v>
      </c>
      <c r="B2164">
        <v>4</v>
      </c>
      <c r="C2164">
        <v>15</v>
      </c>
      <c r="D2164">
        <v>21</v>
      </c>
      <c r="E2164">
        <v>0.7142857142857143</v>
      </c>
      <c r="F2164" t="b">
        <f>E2164&gt;0.5</f>
        <v>1</v>
      </c>
      <c r="G2164" t="s">
        <v>10</v>
      </c>
      <c r="H2164" t="s">
        <v>9</v>
      </c>
    </row>
    <row r="2165" spans="1:8" x14ac:dyDescent="0.3">
      <c r="A2165" t="s">
        <v>2173</v>
      </c>
      <c r="B2165">
        <v>4</v>
      </c>
      <c r="C2165">
        <v>16</v>
      </c>
      <c r="D2165">
        <v>21</v>
      </c>
      <c r="E2165">
        <v>0.76190476190476186</v>
      </c>
      <c r="F2165" t="b">
        <f>E2165&gt;0.5</f>
        <v>1</v>
      </c>
      <c r="G2165" t="s">
        <v>10</v>
      </c>
      <c r="H2165" t="s">
        <v>10</v>
      </c>
    </row>
    <row r="2166" spans="1:8" x14ac:dyDescent="0.3">
      <c r="A2166" t="s">
        <v>2174</v>
      </c>
      <c r="B2166">
        <v>4</v>
      </c>
      <c r="C2166">
        <v>11</v>
      </c>
      <c r="D2166">
        <v>21</v>
      </c>
      <c r="E2166">
        <v>0.52380952380952384</v>
      </c>
      <c r="F2166" t="b">
        <f>E2166&gt;0.5</f>
        <v>1</v>
      </c>
      <c r="G2166" t="s">
        <v>10</v>
      </c>
      <c r="H2166" t="s">
        <v>9</v>
      </c>
    </row>
    <row r="2167" spans="1:8" x14ac:dyDescent="0.3">
      <c r="A2167" t="s">
        <v>2175</v>
      </c>
      <c r="B2167">
        <v>4</v>
      </c>
      <c r="C2167">
        <v>14</v>
      </c>
      <c r="D2167">
        <v>21</v>
      </c>
      <c r="E2167">
        <v>0.66666666666666663</v>
      </c>
      <c r="F2167" t="b">
        <f>E2167&gt;0.5</f>
        <v>1</v>
      </c>
      <c r="G2167" t="s">
        <v>10</v>
      </c>
      <c r="H2167" t="s">
        <v>9</v>
      </c>
    </row>
    <row r="2168" spans="1:8" x14ac:dyDescent="0.3">
      <c r="A2168" t="s">
        <v>2176</v>
      </c>
      <c r="B2168">
        <v>4</v>
      </c>
      <c r="C2168">
        <v>19</v>
      </c>
      <c r="D2168">
        <v>21</v>
      </c>
      <c r="E2168">
        <v>0.90476190476190477</v>
      </c>
      <c r="F2168" t="b">
        <f>E2168&gt;0.5</f>
        <v>1</v>
      </c>
      <c r="G2168" t="s">
        <v>10</v>
      </c>
      <c r="H2168" t="s">
        <v>10</v>
      </c>
    </row>
    <row r="2169" spans="1:8" x14ac:dyDescent="0.3">
      <c r="A2169" t="s">
        <v>2177</v>
      </c>
      <c r="B2169">
        <v>4</v>
      </c>
      <c r="C2169">
        <v>19</v>
      </c>
      <c r="D2169">
        <v>21</v>
      </c>
      <c r="E2169">
        <v>0.90476190476190477</v>
      </c>
      <c r="F2169" t="b">
        <f>E2169&gt;0.5</f>
        <v>1</v>
      </c>
      <c r="G2169" t="s">
        <v>10</v>
      </c>
      <c r="H2169" t="s">
        <v>9</v>
      </c>
    </row>
    <row r="2170" spans="1:8" x14ac:dyDescent="0.3">
      <c r="A2170" t="s">
        <v>2178</v>
      </c>
      <c r="B2170">
        <v>4</v>
      </c>
      <c r="C2170">
        <v>13</v>
      </c>
      <c r="D2170">
        <v>21</v>
      </c>
      <c r="E2170">
        <v>0.61904761904761907</v>
      </c>
      <c r="F2170" t="b">
        <f>E2170&gt;0.5</f>
        <v>1</v>
      </c>
      <c r="G2170" t="s">
        <v>10</v>
      </c>
      <c r="H2170" t="s">
        <v>10</v>
      </c>
    </row>
    <row r="2171" spans="1:8" x14ac:dyDescent="0.3">
      <c r="A2171" t="s">
        <v>2179</v>
      </c>
      <c r="B2171">
        <v>4</v>
      </c>
      <c r="C2171">
        <v>17</v>
      </c>
      <c r="D2171">
        <v>21</v>
      </c>
      <c r="E2171">
        <v>0.80952380952380953</v>
      </c>
      <c r="F2171" t="b">
        <f>E2171&gt;0.5</f>
        <v>1</v>
      </c>
      <c r="G2171" t="s">
        <v>10</v>
      </c>
      <c r="H2171" t="s">
        <v>9</v>
      </c>
    </row>
    <row r="2172" spans="1:8" x14ac:dyDescent="0.3">
      <c r="A2172" t="s">
        <v>2180</v>
      </c>
      <c r="B2172">
        <v>4</v>
      </c>
      <c r="C2172">
        <v>15</v>
      </c>
      <c r="D2172">
        <v>21</v>
      </c>
      <c r="E2172">
        <v>0.7142857142857143</v>
      </c>
      <c r="F2172" t="b">
        <f>E2172&gt;0.5</f>
        <v>1</v>
      </c>
      <c r="G2172" t="s">
        <v>10</v>
      </c>
      <c r="H2172" t="s">
        <v>10</v>
      </c>
    </row>
    <row r="2173" spans="1:8" x14ac:dyDescent="0.3">
      <c r="A2173" t="s">
        <v>2181</v>
      </c>
      <c r="B2173">
        <v>4</v>
      </c>
      <c r="C2173">
        <v>20</v>
      </c>
      <c r="D2173">
        <v>21</v>
      </c>
      <c r="E2173">
        <v>0.95238095238095233</v>
      </c>
      <c r="F2173" t="b">
        <f>E2173&gt;0.5</f>
        <v>1</v>
      </c>
      <c r="G2173" t="s">
        <v>10</v>
      </c>
      <c r="H2173" t="s">
        <v>10</v>
      </c>
    </row>
    <row r="2174" spans="1:8" x14ac:dyDescent="0.3">
      <c r="A2174" t="s">
        <v>2182</v>
      </c>
      <c r="B2174">
        <v>4</v>
      </c>
      <c r="C2174">
        <v>13</v>
      </c>
      <c r="D2174">
        <v>21</v>
      </c>
      <c r="E2174">
        <v>0.61904761904761907</v>
      </c>
      <c r="F2174" t="b">
        <f>E2174&gt;0.5</f>
        <v>1</v>
      </c>
      <c r="G2174" t="s">
        <v>10</v>
      </c>
      <c r="H2174" t="s">
        <v>10</v>
      </c>
    </row>
    <row r="2175" spans="1:8" x14ac:dyDescent="0.3">
      <c r="A2175" t="s">
        <v>2183</v>
      </c>
      <c r="B2175">
        <v>4</v>
      </c>
      <c r="C2175">
        <v>16</v>
      </c>
      <c r="D2175">
        <v>21</v>
      </c>
      <c r="E2175">
        <v>0.76190476190476186</v>
      </c>
      <c r="F2175" t="b">
        <f>E2175&gt;0.5</f>
        <v>1</v>
      </c>
      <c r="G2175" t="s">
        <v>10</v>
      </c>
      <c r="H2175" t="s">
        <v>10</v>
      </c>
    </row>
    <row r="2176" spans="1:8" x14ac:dyDescent="0.3">
      <c r="A2176" t="s">
        <v>2184</v>
      </c>
      <c r="B2176">
        <v>4</v>
      </c>
      <c r="C2176">
        <v>19</v>
      </c>
      <c r="D2176">
        <v>21</v>
      </c>
      <c r="E2176">
        <v>0.90476190476190477</v>
      </c>
      <c r="F2176" t="b">
        <f>E2176&gt;0.5</f>
        <v>1</v>
      </c>
      <c r="G2176" t="s">
        <v>10</v>
      </c>
      <c r="H2176" t="s">
        <v>9</v>
      </c>
    </row>
    <row r="2177" spans="1:8" x14ac:dyDescent="0.3">
      <c r="A2177" t="s">
        <v>2185</v>
      </c>
      <c r="B2177">
        <v>4</v>
      </c>
      <c r="C2177">
        <v>21</v>
      </c>
      <c r="D2177">
        <v>21</v>
      </c>
      <c r="E2177">
        <v>1</v>
      </c>
      <c r="F2177" t="b">
        <f>E2177&gt;0.5</f>
        <v>1</v>
      </c>
      <c r="G2177" t="s">
        <v>10</v>
      </c>
      <c r="H2177" t="s">
        <v>9</v>
      </c>
    </row>
    <row r="2178" spans="1:8" x14ac:dyDescent="0.3">
      <c r="A2178" t="s">
        <v>2186</v>
      </c>
      <c r="B2178">
        <v>4</v>
      </c>
      <c r="C2178">
        <v>16</v>
      </c>
      <c r="D2178">
        <v>21</v>
      </c>
      <c r="E2178">
        <v>0.76190476190476186</v>
      </c>
      <c r="F2178" t="b">
        <f>E2178&gt;0.5</f>
        <v>1</v>
      </c>
      <c r="G2178" t="s">
        <v>10</v>
      </c>
      <c r="H2178" t="s">
        <v>10</v>
      </c>
    </row>
    <row r="2179" spans="1:8" x14ac:dyDescent="0.3">
      <c r="A2179" t="s">
        <v>2187</v>
      </c>
      <c r="B2179">
        <v>4</v>
      </c>
      <c r="C2179">
        <v>20</v>
      </c>
      <c r="D2179">
        <v>21</v>
      </c>
      <c r="E2179">
        <v>0.95238095238095233</v>
      </c>
      <c r="F2179" t="b">
        <f>E2179&gt;0.5</f>
        <v>1</v>
      </c>
      <c r="G2179" t="s">
        <v>10</v>
      </c>
      <c r="H2179" t="s">
        <v>10</v>
      </c>
    </row>
    <row r="2180" spans="1:8" x14ac:dyDescent="0.3">
      <c r="A2180" t="s">
        <v>2188</v>
      </c>
      <c r="B2180">
        <v>4</v>
      </c>
      <c r="C2180">
        <v>21</v>
      </c>
      <c r="D2180">
        <v>21</v>
      </c>
      <c r="E2180">
        <v>1</v>
      </c>
      <c r="F2180" t="b">
        <f>E2180&gt;0.5</f>
        <v>1</v>
      </c>
      <c r="G2180" t="s">
        <v>10</v>
      </c>
      <c r="H2180" t="s">
        <v>9</v>
      </c>
    </row>
    <row r="2181" spans="1:8" x14ac:dyDescent="0.3">
      <c r="A2181" t="s">
        <v>2189</v>
      </c>
      <c r="B2181">
        <v>4</v>
      </c>
      <c r="C2181">
        <v>16</v>
      </c>
      <c r="D2181">
        <v>21</v>
      </c>
      <c r="E2181">
        <v>0.76190476190476186</v>
      </c>
      <c r="F2181" t="b">
        <f>E2181&gt;0.5</f>
        <v>1</v>
      </c>
      <c r="G2181" t="s">
        <v>10</v>
      </c>
      <c r="H2181" t="s">
        <v>9</v>
      </c>
    </row>
    <row r="2182" spans="1:8" x14ac:dyDescent="0.3">
      <c r="A2182" t="s">
        <v>2190</v>
      </c>
      <c r="B2182">
        <v>4</v>
      </c>
      <c r="C2182">
        <v>16</v>
      </c>
      <c r="D2182">
        <v>21</v>
      </c>
      <c r="E2182">
        <v>0.76190476190476186</v>
      </c>
      <c r="F2182" t="b">
        <f>E2182&gt;0.5</f>
        <v>1</v>
      </c>
      <c r="G2182" t="s">
        <v>10</v>
      </c>
      <c r="H2182" t="s">
        <v>10</v>
      </c>
    </row>
    <row r="2183" spans="1:8" x14ac:dyDescent="0.3">
      <c r="A2183" t="s">
        <v>2191</v>
      </c>
      <c r="B2183">
        <v>4</v>
      </c>
      <c r="C2183">
        <v>15</v>
      </c>
      <c r="D2183">
        <v>22</v>
      </c>
      <c r="E2183">
        <v>0.68181818181818177</v>
      </c>
      <c r="F2183" t="b">
        <f>E2183&gt;0.5</f>
        <v>1</v>
      </c>
      <c r="G2183" t="s">
        <v>10</v>
      </c>
      <c r="H2183" t="s">
        <v>9</v>
      </c>
    </row>
    <row r="2184" spans="1:8" x14ac:dyDescent="0.3">
      <c r="A2184" t="s">
        <v>2192</v>
      </c>
      <c r="B2184">
        <v>4</v>
      </c>
      <c r="C2184">
        <v>17</v>
      </c>
      <c r="D2184">
        <v>22</v>
      </c>
      <c r="E2184">
        <v>0.77272727272727271</v>
      </c>
      <c r="F2184" t="b">
        <f>E2184&gt;0.5</f>
        <v>1</v>
      </c>
      <c r="G2184" t="s">
        <v>10</v>
      </c>
      <c r="H2184" t="s">
        <v>10</v>
      </c>
    </row>
    <row r="2185" spans="1:8" x14ac:dyDescent="0.3">
      <c r="A2185" t="s">
        <v>2193</v>
      </c>
      <c r="B2185">
        <v>4</v>
      </c>
      <c r="C2185">
        <v>21</v>
      </c>
      <c r="D2185">
        <v>22</v>
      </c>
      <c r="E2185">
        <v>0.95454545454545459</v>
      </c>
      <c r="F2185" t="b">
        <f>E2185&gt;0.5</f>
        <v>1</v>
      </c>
      <c r="G2185" t="s">
        <v>10</v>
      </c>
      <c r="H2185" t="s">
        <v>9</v>
      </c>
    </row>
    <row r="2186" spans="1:8" x14ac:dyDescent="0.3">
      <c r="A2186" t="s">
        <v>2194</v>
      </c>
      <c r="B2186">
        <v>4</v>
      </c>
      <c r="C2186">
        <v>19</v>
      </c>
      <c r="D2186">
        <v>22</v>
      </c>
      <c r="E2186">
        <v>0.86363636363636365</v>
      </c>
      <c r="F2186" t="b">
        <f>E2186&gt;0.5</f>
        <v>1</v>
      </c>
      <c r="G2186" t="s">
        <v>10</v>
      </c>
      <c r="H2186" t="s">
        <v>10</v>
      </c>
    </row>
    <row r="2187" spans="1:8" x14ac:dyDescent="0.3">
      <c r="A2187" t="s">
        <v>2195</v>
      </c>
      <c r="B2187">
        <v>4</v>
      </c>
      <c r="C2187">
        <v>14</v>
      </c>
      <c r="D2187">
        <v>22</v>
      </c>
      <c r="E2187">
        <v>0.63636363636363635</v>
      </c>
      <c r="F2187" t="b">
        <f>E2187&gt;0.5</f>
        <v>1</v>
      </c>
      <c r="G2187" t="s">
        <v>10</v>
      </c>
      <c r="H2187" t="s">
        <v>9</v>
      </c>
    </row>
    <row r="2188" spans="1:8" x14ac:dyDescent="0.3">
      <c r="A2188" t="s">
        <v>2196</v>
      </c>
      <c r="B2188">
        <v>4</v>
      </c>
      <c r="C2188">
        <v>18</v>
      </c>
      <c r="D2188">
        <v>22</v>
      </c>
      <c r="E2188">
        <v>0.81818181818181823</v>
      </c>
      <c r="F2188" t="b">
        <f>E2188&gt;0.5</f>
        <v>1</v>
      </c>
      <c r="G2188" t="s">
        <v>10</v>
      </c>
      <c r="H2188" t="s">
        <v>9</v>
      </c>
    </row>
    <row r="2189" spans="1:8" x14ac:dyDescent="0.3">
      <c r="A2189" t="s">
        <v>2197</v>
      </c>
      <c r="B2189">
        <v>4</v>
      </c>
      <c r="C2189">
        <v>17</v>
      </c>
      <c r="D2189">
        <v>22</v>
      </c>
      <c r="E2189">
        <v>0.77272727272727271</v>
      </c>
      <c r="F2189" t="b">
        <f>E2189&gt;0.5</f>
        <v>1</v>
      </c>
      <c r="G2189" t="s">
        <v>10</v>
      </c>
      <c r="H2189" t="s">
        <v>9</v>
      </c>
    </row>
    <row r="2190" spans="1:8" x14ac:dyDescent="0.3">
      <c r="A2190" t="s">
        <v>2198</v>
      </c>
      <c r="B2190">
        <v>4</v>
      </c>
      <c r="C2190">
        <v>16</v>
      </c>
      <c r="D2190">
        <v>22</v>
      </c>
      <c r="E2190">
        <v>0.72727272727272729</v>
      </c>
      <c r="F2190" t="b">
        <f>E2190&gt;0.5</f>
        <v>1</v>
      </c>
      <c r="G2190" t="s">
        <v>10</v>
      </c>
      <c r="H2190" t="s">
        <v>9</v>
      </c>
    </row>
    <row r="2191" spans="1:8" x14ac:dyDescent="0.3">
      <c r="A2191" t="s">
        <v>2199</v>
      </c>
      <c r="B2191">
        <v>4</v>
      </c>
      <c r="C2191">
        <v>16</v>
      </c>
      <c r="D2191">
        <v>22</v>
      </c>
      <c r="E2191">
        <v>0.72727272727272729</v>
      </c>
      <c r="F2191" t="b">
        <f>E2191&gt;0.5</f>
        <v>1</v>
      </c>
      <c r="G2191" t="s">
        <v>10</v>
      </c>
      <c r="H2191" t="s">
        <v>9</v>
      </c>
    </row>
    <row r="2192" spans="1:8" x14ac:dyDescent="0.3">
      <c r="A2192" t="s">
        <v>2200</v>
      </c>
      <c r="B2192">
        <v>4</v>
      </c>
      <c r="C2192">
        <v>19</v>
      </c>
      <c r="D2192">
        <v>22</v>
      </c>
      <c r="E2192">
        <v>0.86363636363636365</v>
      </c>
      <c r="F2192" t="b">
        <f>E2192&gt;0.5</f>
        <v>1</v>
      </c>
      <c r="G2192" t="s">
        <v>10</v>
      </c>
      <c r="H2192" t="s">
        <v>10</v>
      </c>
    </row>
    <row r="2193" spans="1:8" x14ac:dyDescent="0.3">
      <c r="A2193" t="s">
        <v>2201</v>
      </c>
      <c r="B2193">
        <v>4</v>
      </c>
      <c r="C2193">
        <v>18</v>
      </c>
      <c r="D2193">
        <v>22</v>
      </c>
      <c r="E2193">
        <v>0.81818181818181823</v>
      </c>
      <c r="F2193" t="b">
        <f>E2193&gt;0.5</f>
        <v>1</v>
      </c>
      <c r="G2193" t="s">
        <v>10</v>
      </c>
      <c r="H2193" t="s">
        <v>9</v>
      </c>
    </row>
    <row r="2194" spans="1:8" x14ac:dyDescent="0.3">
      <c r="A2194" t="s">
        <v>2202</v>
      </c>
      <c r="B2194">
        <v>4</v>
      </c>
      <c r="C2194">
        <v>14</v>
      </c>
      <c r="D2194">
        <v>22</v>
      </c>
      <c r="E2194">
        <v>0.63636363636363635</v>
      </c>
      <c r="F2194" t="b">
        <f>E2194&gt;0.5</f>
        <v>1</v>
      </c>
      <c r="G2194" t="s">
        <v>10</v>
      </c>
      <c r="H2194" t="s">
        <v>10</v>
      </c>
    </row>
    <row r="2195" spans="1:8" x14ac:dyDescent="0.3">
      <c r="A2195" t="s">
        <v>2203</v>
      </c>
      <c r="B2195">
        <v>4</v>
      </c>
      <c r="C2195">
        <v>20</v>
      </c>
      <c r="D2195">
        <v>22</v>
      </c>
      <c r="E2195">
        <v>0.90909090909090906</v>
      </c>
      <c r="F2195" t="b">
        <f>E2195&gt;0.5</f>
        <v>1</v>
      </c>
      <c r="G2195" t="s">
        <v>10</v>
      </c>
      <c r="H2195" t="s">
        <v>10</v>
      </c>
    </row>
    <row r="2196" spans="1:8" x14ac:dyDescent="0.3">
      <c r="A2196" t="s">
        <v>2204</v>
      </c>
      <c r="B2196">
        <v>4</v>
      </c>
      <c r="C2196">
        <v>16</v>
      </c>
      <c r="D2196">
        <v>22</v>
      </c>
      <c r="E2196">
        <v>0.72727272727272729</v>
      </c>
      <c r="F2196" t="b">
        <f>E2196&gt;0.5</f>
        <v>1</v>
      </c>
      <c r="G2196" t="s">
        <v>10</v>
      </c>
      <c r="H2196" t="s">
        <v>9</v>
      </c>
    </row>
    <row r="2197" spans="1:8" x14ac:dyDescent="0.3">
      <c r="A2197" t="s">
        <v>2205</v>
      </c>
      <c r="B2197">
        <v>4</v>
      </c>
      <c r="C2197">
        <v>16</v>
      </c>
      <c r="D2197">
        <v>22</v>
      </c>
      <c r="E2197">
        <v>0.72727272727272729</v>
      </c>
      <c r="F2197" t="b">
        <f>E2197&gt;0.5</f>
        <v>1</v>
      </c>
      <c r="G2197" t="s">
        <v>10</v>
      </c>
      <c r="H2197" t="s">
        <v>9</v>
      </c>
    </row>
    <row r="2198" spans="1:8" x14ac:dyDescent="0.3">
      <c r="A2198" t="s">
        <v>2206</v>
      </c>
      <c r="B2198">
        <v>4</v>
      </c>
      <c r="C2198">
        <v>21</v>
      </c>
      <c r="D2198">
        <v>22</v>
      </c>
      <c r="E2198">
        <v>0.95454545454545459</v>
      </c>
      <c r="F2198" t="b">
        <f>E2198&gt;0.5</f>
        <v>1</v>
      </c>
      <c r="G2198" t="s">
        <v>10</v>
      </c>
      <c r="H2198" t="s">
        <v>10</v>
      </c>
    </row>
    <row r="2199" spans="1:8" x14ac:dyDescent="0.3">
      <c r="A2199" t="s">
        <v>2207</v>
      </c>
      <c r="B2199">
        <v>4</v>
      </c>
      <c r="C2199">
        <v>20</v>
      </c>
      <c r="D2199">
        <v>22</v>
      </c>
      <c r="E2199">
        <v>0.90909090909090906</v>
      </c>
      <c r="F2199" t="b">
        <f>E2199&gt;0.5</f>
        <v>1</v>
      </c>
      <c r="G2199" t="s">
        <v>10</v>
      </c>
      <c r="H2199" t="s">
        <v>10</v>
      </c>
    </row>
    <row r="2200" spans="1:8" x14ac:dyDescent="0.3">
      <c r="A2200" t="s">
        <v>2208</v>
      </c>
      <c r="B2200">
        <v>4</v>
      </c>
      <c r="C2200">
        <v>17</v>
      </c>
      <c r="D2200">
        <v>22</v>
      </c>
      <c r="E2200">
        <v>0.77272727272727271</v>
      </c>
      <c r="F2200" t="b">
        <f>E2200&gt;0.5</f>
        <v>1</v>
      </c>
      <c r="G2200" t="s">
        <v>10</v>
      </c>
      <c r="H2200" t="s">
        <v>9</v>
      </c>
    </row>
    <row r="2201" spans="1:8" x14ac:dyDescent="0.3">
      <c r="A2201" t="s">
        <v>2209</v>
      </c>
      <c r="B2201">
        <v>4</v>
      </c>
      <c r="C2201">
        <v>17</v>
      </c>
      <c r="D2201">
        <v>22</v>
      </c>
      <c r="E2201">
        <v>0.77272727272727271</v>
      </c>
      <c r="F2201" t="b">
        <f>E2201&gt;0.5</f>
        <v>1</v>
      </c>
      <c r="G2201" t="s">
        <v>10</v>
      </c>
      <c r="H2201" t="s">
        <v>9</v>
      </c>
    </row>
    <row r="2202" spans="1:8" x14ac:dyDescent="0.3">
      <c r="A2202" t="s">
        <v>2210</v>
      </c>
      <c r="B2202">
        <v>4</v>
      </c>
      <c r="C2202">
        <v>19</v>
      </c>
      <c r="D2202">
        <v>22</v>
      </c>
      <c r="E2202">
        <v>0.86363636363636365</v>
      </c>
      <c r="F2202" t="b">
        <f>E2202&gt;0.5</f>
        <v>1</v>
      </c>
      <c r="G2202" t="s">
        <v>10</v>
      </c>
      <c r="H2202" t="s">
        <v>9</v>
      </c>
    </row>
    <row r="2203" spans="1:8" x14ac:dyDescent="0.3">
      <c r="A2203" t="s">
        <v>2211</v>
      </c>
      <c r="B2203">
        <v>4</v>
      </c>
      <c r="C2203">
        <v>17</v>
      </c>
      <c r="D2203">
        <v>22</v>
      </c>
      <c r="E2203">
        <v>0.77272727272727271</v>
      </c>
      <c r="F2203" t="b">
        <f>E2203&gt;0.5</f>
        <v>1</v>
      </c>
      <c r="G2203" t="s">
        <v>10</v>
      </c>
      <c r="H2203" t="s">
        <v>9</v>
      </c>
    </row>
    <row r="2204" spans="1:8" x14ac:dyDescent="0.3">
      <c r="A2204" t="s">
        <v>2212</v>
      </c>
      <c r="B2204">
        <v>4</v>
      </c>
      <c r="C2204">
        <v>13</v>
      </c>
      <c r="D2204">
        <v>22</v>
      </c>
      <c r="E2204">
        <v>0.59090909090909094</v>
      </c>
      <c r="F2204" t="b">
        <f>E2204&gt;0.5</f>
        <v>1</v>
      </c>
      <c r="G2204" t="s">
        <v>10</v>
      </c>
      <c r="H2204" t="s">
        <v>10</v>
      </c>
    </row>
    <row r="2205" spans="1:8" x14ac:dyDescent="0.3">
      <c r="A2205" t="s">
        <v>2213</v>
      </c>
      <c r="B2205">
        <v>4</v>
      </c>
      <c r="C2205">
        <v>18</v>
      </c>
      <c r="D2205">
        <v>22</v>
      </c>
      <c r="E2205">
        <v>0.81818181818181823</v>
      </c>
      <c r="F2205" t="b">
        <f>E2205&gt;0.5</f>
        <v>1</v>
      </c>
      <c r="G2205" t="s">
        <v>10</v>
      </c>
      <c r="H2205" t="s">
        <v>10</v>
      </c>
    </row>
    <row r="2206" spans="1:8" x14ac:dyDescent="0.3">
      <c r="A2206" t="s">
        <v>2214</v>
      </c>
      <c r="B2206">
        <v>4</v>
      </c>
      <c r="C2206">
        <v>20</v>
      </c>
      <c r="D2206">
        <v>23</v>
      </c>
      <c r="E2206">
        <v>0.86956521739130432</v>
      </c>
      <c r="F2206" t="b">
        <f>E2206&gt;0.5</f>
        <v>1</v>
      </c>
      <c r="G2206" t="s">
        <v>10</v>
      </c>
      <c r="H2206" t="s">
        <v>9</v>
      </c>
    </row>
    <row r="2207" spans="1:8" x14ac:dyDescent="0.3">
      <c r="A2207" t="s">
        <v>2215</v>
      </c>
      <c r="B2207">
        <v>4</v>
      </c>
      <c r="C2207">
        <v>15</v>
      </c>
      <c r="D2207">
        <v>23</v>
      </c>
      <c r="E2207">
        <v>0.65217391304347827</v>
      </c>
      <c r="F2207" t="b">
        <f>E2207&gt;0.5</f>
        <v>1</v>
      </c>
      <c r="G2207" t="s">
        <v>10</v>
      </c>
      <c r="H2207" t="s">
        <v>10</v>
      </c>
    </row>
    <row r="2208" spans="1:8" x14ac:dyDescent="0.3">
      <c r="A2208" t="s">
        <v>2216</v>
      </c>
      <c r="B2208">
        <v>4</v>
      </c>
      <c r="C2208">
        <v>22</v>
      </c>
      <c r="D2208">
        <v>23</v>
      </c>
      <c r="E2208">
        <v>0.95652173913043481</v>
      </c>
      <c r="F2208" t="b">
        <f>E2208&gt;0.5</f>
        <v>1</v>
      </c>
      <c r="G2208" t="s">
        <v>10</v>
      </c>
      <c r="H2208" t="s">
        <v>9</v>
      </c>
    </row>
    <row r="2209" spans="1:8" x14ac:dyDescent="0.3">
      <c r="A2209" t="s">
        <v>2217</v>
      </c>
      <c r="B2209">
        <v>4</v>
      </c>
      <c r="C2209">
        <v>20</v>
      </c>
      <c r="D2209">
        <v>23</v>
      </c>
      <c r="E2209">
        <v>0.86956521739130432</v>
      </c>
      <c r="F2209" t="b">
        <f>E2209&gt;0.5</f>
        <v>1</v>
      </c>
      <c r="G2209" t="s">
        <v>10</v>
      </c>
      <c r="H2209" t="s">
        <v>10</v>
      </c>
    </row>
    <row r="2210" spans="1:8" x14ac:dyDescent="0.3">
      <c r="A2210" t="s">
        <v>2218</v>
      </c>
      <c r="B2210">
        <v>4</v>
      </c>
      <c r="C2210">
        <v>23</v>
      </c>
      <c r="D2210">
        <v>23</v>
      </c>
      <c r="E2210">
        <v>1</v>
      </c>
      <c r="F2210" t="b">
        <f>E2210&gt;0.5</f>
        <v>1</v>
      </c>
      <c r="G2210" t="s">
        <v>10</v>
      </c>
      <c r="H2210" t="s">
        <v>10</v>
      </c>
    </row>
    <row r="2211" spans="1:8" x14ac:dyDescent="0.3">
      <c r="A2211" t="s">
        <v>2219</v>
      </c>
      <c r="B2211">
        <v>4</v>
      </c>
      <c r="C2211">
        <v>16</v>
      </c>
      <c r="D2211">
        <v>23</v>
      </c>
      <c r="E2211">
        <v>0.69565217391304346</v>
      </c>
      <c r="F2211" t="b">
        <f>E2211&gt;0.5</f>
        <v>1</v>
      </c>
      <c r="G2211" t="s">
        <v>10</v>
      </c>
      <c r="H2211" t="s">
        <v>10</v>
      </c>
    </row>
    <row r="2212" spans="1:8" x14ac:dyDescent="0.3">
      <c r="A2212" t="s">
        <v>2220</v>
      </c>
      <c r="B2212">
        <v>4</v>
      </c>
      <c r="C2212">
        <v>20</v>
      </c>
      <c r="D2212">
        <v>23</v>
      </c>
      <c r="E2212">
        <v>0.86956521739130432</v>
      </c>
      <c r="F2212" t="b">
        <f>E2212&gt;0.5</f>
        <v>1</v>
      </c>
      <c r="G2212" t="s">
        <v>10</v>
      </c>
      <c r="H2212" t="s">
        <v>10</v>
      </c>
    </row>
    <row r="2213" spans="1:8" x14ac:dyDescent="0.3">
      <c r="A2213" t="s">
        <v>2221</v>
      </c>
      <c r="B2213">
        <v>4</v>
      </c>
      <c r="C2213">
        <v>21</v>
      </c>
      <c r="D2213">
        <v>23</v>
      </c>
      <c r="E2213">
        <v>0.91304347826086951</v>
      </c>
      <c r="F2213" t="b">
        <f>E2213&gt;0.5</f>
        <v>1</v>
      </c>
      <c r="G2213" t="s">
        <v>10</v>
      </c>
      <c r="H2213" t="s">
        <v>9</v>
      </c>
    </row>
    <row r="2214" spans="1:8" x14ac:dyDescent="0.3">
      <c r="A2214" t="s">
        <v>2222</v>
      </c>
      <c r="B2214">
        <v>4</v>
      </c>
      <c r="C2214">
        <v>20</v>
      </c>
      <c r="D2214">
        <v>23</v>
      </c>
      <c r="E2214">
        <v>0.86956521739130432</v>
      </c>
      <c r="F2214" t="b">
        <f>E2214&gt;0.5</f>
        <v>1</v>
      </c>
      <c r="G2214" t="s">
        <v>10</v>
      </c>
      <c r="H2214" t="s">
        <v>9</v>
      </c>
    </row>
    <row r="2215" spans="1:8" x14ac:dyDescent="0.3">
      <c r="A2215" t="s">
        <v>2223</v>
      </c>
      <c r="B2215">
        <v>4</v>
      </c>
      <c r="C2215">
        <v>16</v>
      </c>
      <c r="D2215">
        <v>23</v>
      </c>
      <c r="E2215">
        <v>0.69565217391304346</v>
      </c>
      <c r="F2215" t="b">
        <f>E2215&gt;0.5</f>
        <v>1</v>
      </c>
      <c r="G2215" t="s">
        <v>10</v>
      </c>
      <c r="H2215" t="s">
        <v>10</v>
      </c>
    </row>
    <row r="2216" spans="1:8" x14ac:dyDescent="0.3">
      <c r="A2216" t="s">
        <v>2224</v>
      </c>
      <c r="B2216">
        <v>4</v>
      </c>
      <c r="C2216">
        <v>22</v>
      </c>
      <c r="D2216">
        <v>23</v>
      </c>
      <c r="E2216">
        <v>0.95652173913043481</v>
      </c>
      <c r="F2216" t="b">
        <f>E2216&gt;0.5</f>
        <v>1</v>
      </c>
      <c r="G2216" t="s">
        <v>10</v>
      </c>
      <c r="H2216" t="s">
        <v>10</v>
      </c>
    </row>
    <row r="2217" spans="1:8" x14ac:dyDescent="0.3">
      <c r="A2217" t="s">
        <v>2225</v>
      </c>
      <c r="B2217">
        <v>4</v>
      </c>
      <c r="C2217">
        <v>17</v>
      </c>
      <c r="D2217">
        <v>23</v>
      </c>
      <c r="E2217">
        <v>0.73913043478260865</v>
      </c>
      <c r="F2217" t="b">
        <f>E2217&gt;0.5</f>
        <v>1</v>
      </c>
      <c r="G2217" t="s">
        <v>10</v>
      </c>
      <c r="H2217" t="s">
        <v>10</v>
      </c>
    </row>
    <row r="2218" spans="1:8" x14ac:dyDescent="0.3">
      <c r="A2218" t="s">
        <v>2226</v>
      </c>
      <c r="B2218">
        <v>4</v>
      </c>
      <c r="C2218">
        <v>17</v>
      </c>
      <c r="D2218">
        <v>23</v>
      </c>
      <c r="E2218">
        <v>0.73913043478260865</v>
      </c>
      <c r="F2218" t="b">
        <f>E2218&gt;0.5</f>
        <v>1</v>
      </c>
      <c r="G2218" t="s">
        <v>10</v>
      </c>
      <c r="H2218" t="s">
        <v>9</v>
      </c>
    </row>
    <row r="2219" spans="1:8" x14ac:dyDescent="0.3">
      <c r="A2219" t="s">
        <v>2227</v>
      </c>
      <c r="B2219">
        <v>4</v>
      </c>
      <c r="C2219">
        <v>15</v>
      </c>
      <c r="D2219">
        <v>23</v>
      </c>
      <c r="E2219">
        <v>0.65217391304347827</v>
      </c>
      <c r="F2219" t="b">
        <f>E2219&gt;0.5</f>
        <v>1</v>
      </c>
      <c r="G2219" t="s">
        <v>10</v>
      </c>
      <c r="H2219" t="s">
        <v>10</v>
      </c>
    </row>
    <row r="2220" spans="1:8" x14ac:dyDescent="0.3">
      <c r="A2220" t="s">
        <v>2228</v>
      </c>
      <c r="B2220">
        <v>4</v>
      </c>
      <c r="C2220">
        <v>21</v>
      </c>
      <c r="D2220">
        <v>23</v>
      </c>
      <c r="E2220">
        <v>0.91304347826086951</v>
      </c>
      <c r="F2220" t="b">
        <f>E2220&gt;0.5</f>
        <v>1</v>
      </c>
      <c r="G2220" t="s">
        <v>10</v>
      </c>
      <c r="H2220" t="s">
        <v>9</v>
      </c>
    </row>
    <row r="2221" spans="1:8" x14ac:dyDescent="0.3">
      <c r="A2221" t="s">
        <v>2229</v>
      </c>
      <c r="B2221">
        <v>4</v>
      </c>
      <c r="C2221">
        <v>15</v>
      </c>
      <c r="D2221">
        <v>23</v>
      </c>
      <c r="E2221">
        <v>0.65217391304347827</v>
      </c>
      <c r="F2221" t="b">
        <f>E2221&gt;0.5</f>
        <v>1</v>
      </c>
      <c r="G2221" t="s">
        <v>10</v>
      </c>
      <c r="H2221" t="s">
        <v>10</v>
      </c>
    </row>
    <row r="2222" spans="1:8" x14ac:dyDescent="0.3">
      <c r="A2222" t="s">
        <v>2230</v>
      </c>
      <c r="B2222">
        <v>4</v>
      </c>
      <c r="C2222">
        <v>18</v>
      </c>
      <c r="D2222">
        <v>23</v>
      </c>
      <c r="E2222">
        <v>0.78260869565217395</v>
      </c>
      <c r="F2222" t="b">
        <f>E2222&gt;0.5</f>
        <v>1</v>
      </c>
      <c r="G2222" t="s">
        <v>10</v>
      </c>
      <c r="H2222" t="s">
        <v>10</v>
      </c>
    </row>
    <row r="2223" spans="1:8" x14ac:dyDescent="0.3">
      <c r="A2223" t="s">
        <v>2231</v>
      </c>
      <c r="B2223">
        <v>4</v>
      </c>
      <c r="C2223">
        <v>21</v>
      </c>
      <c r="D2223">
        <v>23</v>
      </c>
      <c r="E2223">
        <v>0.91304347826086951</v>
      </c>
      <c r="F2223" t="b">
        <f>E2223&gt;0.5</f>
        <v>1</v>
      </c>
      <c r="G2223" t="s">
        <v>9</v>
      </c>
      <c r="H2223" t="s">
        <v>10</v>
      </c>
    </row>
    <row r="2224" spans="1:8" x14ac:dyDescent="0.3">
      <c r="A2224" t="s">
        <v>2232</v>
      </c>
      <c r="B2224">
        <v>4</v>
      </c>
      <c r="C2224">
        <v>15</v>
      </c>
      <c r="D2224">
        <v>23</v>
      </c>
      <c r="E2224">
        <v>0.65217391304347827</v>
      </c>
      <c r="F2224" t="b">
        <f>E2224&gt;0.5</f>
        <v>1</v>
      </c>
      <c r="G2224" t="s">
        <v>10</v>
      </c>
      <c r="H2224" t="s">
        <v>9</v>
      </c>
    </row>
    <row r="2225" spans="1:8" x14ac:dyDescent="0.3">
      <c r="A2225" t="s">
        <v>2233</v>
      </c>
      <c r="B2225">
        <v>4</v>
      </c>
      <c r="C2225">
        <v>21</v>
      </c>
      <c r="D2225">
        <v>23</v>
      </c>
      <c r="E2225">
        <v>0.91304347826086951</v>
      </c>
      <c r="F2225" t="b">
        <f>E2225&gt;0.5</f>
        <v>1</v>
      </c>
      <c r="G2225" t="s">
        <v>9</v>
      </c>
      <c r="H2225" t="s">
        <v>10</v>
      </c>
    </row>
    <row r="2226" spans="1:8" x14ac:dyDescent="0.3">
      <c r="A2226" t="s">
        <v>2234</v>
      </c>
      <c r="B2226">
        <v>4</v>
      </c>
      <c r="C2226">
        <v>16</v>
      </c>
      <c r="D2226">
        <v>23</v>
      </c>
      <c r="E2226">
        <v>0.69565217391304346</v>
      </c>
      <c r="F2226" t="b">
        <f>E2226&gt;0.5</f>
        <v>1</v>
      </c>
      <c r="G2226" t="s">
        <v>10</v>
      </c>
      <c r="H2226" t="s">
        <v>10</v>
      </c>
    </row>
    <row r="2227" spans="1:8" x14ac:dyDescent="0.3">
      <c r="A2227" t="s">
        <v>2235</v>
      </c>
      <c r="B2227">
        <v>4</v>
      </c>
      <c r="C2227">
        <v>19</v>
      </c>
      <c r="D2227">
        <v>23</v>
      </c>
      <c r="E2227">
        <v>0.82608695652173914</v>
      </c>
      <c r="F2227" t="b">
        <f>E2227&gt;0.5</f>
        <v>1</v>
      </c>
      <c r="G2227" t="s">
        <v>10</v>
      </c>
      <c r="H2227" t="s">
        <v>9</v>
      </c>
    </row>
    <row r="2228" spans="1:8" x14ac:dyDescent="0.3">
      <c r="A2228" t="s">
        <v>2236</v>
      </c>
      <c r="B2228">
        <v>4</v>
      </c>
      <c r="C2228">
        <v>23</v>
      </c>
      <c r="D2228">
        <v>24</v>
      </c>
      <c r="E2228">
        <v>0.95833333333333337</v>
      </c>
      <c r="F2228" t="b">
        <f>E2228&gt;0.5</f>
        <v>1</v>
      </c>
      <c r="G2228" t="s">
        <v>10</v>
      </c>
      <c r="H2228" t="s">
        <v>10</v>
      </c>
    </row>
    <row r="2229" spans="1:8" x14ac:dyDescent="0.3">
      <c r="A2229" t="s">
        <v>2237</v>
      </c>
      <c r="B2229">
        <v>4</v>
      </c>
      <c r="C2229">
        <v>16</v>
      </c>
      <c r="D2229">
        <v>24</v>
      </c>
      <c r="E2229">
        <v>0.66666666666666663</v>
      </c>
      <c r="F2229" t="b">
        <f>E2229&gt;0.5</f>
        <v>1</v>
      </c>
      <c r="G2229" t="s">
        <v>10</v>
      </c>
      <c r="H2229" t="s">
        <v>10</v>
      </c>
    </row>
    <row r="2230" spans="1:8" x14ac:dyDescent="0.3">
      <c r="A2230" t="s">
        <v>2238</v>
      </c>
      <c r="B2230">
        <v>4</v>
      </c>
      <c r="C2230">
        <v>22</v>
      </c>
      <c r="D2230">
        <v>24</v>
      </c>
      <c r="E2230">
        <v>0.91666666666666663</v>
      </c>
      <c r="F2230" t="b">
        <f>E2230&gt;0.5</f>
        <v>1</v>
      </c>
      <c r="G2230" t="s">
        <v>10</v>
      </c>
      <c r="H2230" t="s">
        <v>9</v>
      </c>
    </row>
    <row r="2231" spans="1:8" x14ac:dyDescent="0.3">
      <c r="A2231" t="s">
        <v>2239</v>
      </c>
      <c r="B2231">
        <v>4</v>
      </c>
      <c r="C2231">
        <v>14</v>
      </c>
      <c r="D2231">
        <v>24</v>
      </c>
      <c r="E2231">
        <v>0.58333333333333337</v>
      </c>
      <c r="F2231" t="b">
        <f>E2231&gt;0.5</f>
        <v>1</v>
      </c>
      <c r="G2231" t="s">
        <v>10</v>
      </c>
      <c r="H2231" t="s">
        <v>9</v>
      </c>
    </row>
    <row r="2232" spans="1:8" x14ac:dyDescent="0.3">
      <c r="A2232" t="s">
        <v>2240</v>
      </c>
      <c r="B2232">
        <v>4</v>
      </c>
      <c r="C2232">
        <v>19</v>
      </c>
      <c r="D2232">
        <v>24</v>
      </c>
      <c r="E2232">
        <v>0.79166666666666663</v>
      </c>
      <c r="F2232" t="b">
        <f>E2232&gt;0.5</f>
        <v>1</v>
      </c>
      <c r="G2232" t="s">
        <v>10</v>
      </c>
      <c r="H2232" t="s">
        <v>9</v>
      </c>
    </row>
    <row r="2233" spans="1:8" x14ac:dyDescent="0.3">
      <c r="A2233" t="s">
        <v>2241</v>
      </c>
      <c r="B2233">
        <v>4</v>
      </c>
      <c r="C2233">
        <v>22</v>
      </c>
      <c r="D2233">
        <v>24</v>
      </c>
      <c r="E2233">
        <v>0.91666666666666663</v>
      </c>
      <c r="F2233" t="b">
        <f>E2233&gt;0.5</f>
        <v>1</v>
      </c>
      <c r="G2233" t="s">
        <v>10</v>
      </c>
      <c r="H2233" t="s">
        <v>10</v>
      </c>
    </row>
    <row r="2234" spans="1:8" x14ac:dyDescent="0.3">
      <c r="A2234" t="s">
        <v>2242</v>
      </c>
      <c r="B2234">
        <v>4</v>
      </c>
      <c r="C2234">
        <v>17</v>
      </c>
      <c r="D2234">
        <v>24</v>
      </c>
      <c r="E2234">
        <v>0.70833333333333337</v>
      </c>
      <c r="F2234" t="b">
        <f>E2234&gt;0.5</f>
        <v>1</v>
      </c>
      <c r="G2234" t="s">
        <v>10</v>
      </c>
      <c r="H2234" t="s">
        <v>9</v>
      </c>
    </row>
    <row r="2235" spans="1:8" x14ac:dyDescent="0.3">
      <c r="A2235" t="s">
        <v>2243</v>
      </c>
      <c r="B2235">
        <v>4</v>
      </c>
      <c r="C2235">
        <v>20</v>
      </c>
      <c r="D2235">
        <v>24</v>
      </c>
      <c r="E2235">
        <v>0.83333333333333337</v>
      </c>
      <c r="F2235" t="b">
        <f>E2235&gt;0.5</f>
        <v>1</v>
      </c>
      <c r="G2235" t="s">
        <v>10</v>
      </c>
      <c r="H2235" t="s">
        <v>9</v>
      </c>
    </row>
    <row r="2236" spans="1:8" x14ac:dyDescent="0.3">
      <c r="A2236" t="s">
        <v>2244</v>
      </c>
      <c r="B2236">
        <v>4</v>
      </c>
      <c r="C2236">
        <v>21</v>
      </c>
      <c r="D2236">
        <v>24</v>
      </c>
      <c r="E2236">
        <v>0.875</v>
      </c>
      <c r="F2236" t="b">
        <f>E2236&gt;0.5</f>
        <v>1</v>
      </c>
      <c r="G2236" t="s">
        <v>10</v>
      </c>
      <c r="H2236" t="s">
        <v>9</v>
      </c>
    </row>
    <row r="2237" spans="1:8" x14ac:dyDescent="0.3">
      <c r="A2237" t="s">
        <v>2245</v>
      </c>
      <c r="B2237">
        <v>4</v>
      </c>
      <c r="C2237">
        <v>22</v>
      </c>
      <c r="D2237">
        <v>24</v>
      </c>
      <c r="E2237">
        <v>0.91666666666666663</v>
      </c>
      <c r="F2237" t="b">
        <f>E2237&gt;0.5</f>
        <v>1</v>
      </c>
      <c r="G2237" t="s">
        <v>10</v>
      </c>
      <c r="H2237" t="s">
        <v>9</v>
      </c>
    </row>
    <row r="2238" spans="1:8" x14ac:dyDescent="0.3">
      <c r="A2238" t="s">
        <v>2246</v>
      </c>
      <c r="B2238">
        <v>4</v>
      </c>
      <c r="C2238">
        <v>19</v>
      </c>
      <c r="D2238">
        <v>24</v>
      </c>
      <c r="E2238">
        <v>0.79166666666666663</v>
      </c>
      <c r="F2238" t="b">
        <f>E2238&gt;0.5</f>
        <v>1</v>
      </c>
      <c r="G2238" t="s">
        <v>10</v>
      </c>
      <c r="H2238" t="s">
        <v>10</v>
      </c>
    </row>
    <row r="2239" spans="1:8" x14ac:dyDescent="0.3">
      <c r="A2239" t="s">
        <v>2247</v>
      </c>
      <c r="B2239">
        <v>4</v>
      </c>
      <c r="C2239">
        <v>21</v>
      </c>
      <c r="D2239">
        <v>24</v>
      </c>
      <c r="E2239">
        <v>0.875</v>
      </c>
      <c r="F2239" t="b">
        <f>E2239&gt;0.5</f>
        <v>1</v>
      </c>
      <c r="G2239" t="s">
        <v>10</v>
      </c>
      <c r="H2239" t="s">
        <v>10</v>
      </c>
    </row>
    <row r="2240" spans="1:8" x14ac:dyDescent="0.3">
      <c r="A2240" t="s">
        <v>2248</v>
      </c>
      <c r="B2240">
        <v>4</v>
      </c>
      <c r="C2240">
        <v>23</v>
      </c>
      <c r="D2240">
        <v>24</v>
      </c>
      <c r="E2240">
        <v>0.95833333333333337</v>
      </c>
      <c r="F2240" t="b">
        <f>E2240&gt;0.5</f>
        <v>1</v>
      </c>
      <c r="G2240" t="s">
        <v>10</v>
      </c>
      <c r="H2240" t="s">
        <v>9</v>
      </c>
    </row>
    <row r="2241" spans="1:8" x14ac:dyDescent="0.3">
      <c r="A2241" t="s">
        <v>2249</v>
      </c>
      <c r="B2241">
        <v>4</v>
      </c>
      <c r="C2241">
        <v>14</v>
      </c>
      <c r="D2241">
        <v>25</v>
      </c>
      <c r="E2241">
        <v>0.56000000000000005</v>
      </c>
      <c r="F2241" t="b">
        <f>E2241&gt;0.5</f>
        <v>1</v>
      </c>
      <c r="G2241" t="s">
        <v>10</v>
      </c>
      <c r="H2241" t="s">
        <v>9</v>
      </c>
    </row>
    <row r="2242" spans="1:8" x14ac:dyDescent="0.3">
      <c r="A2242" t="s">
        <v>2250</v>
      </c>
      <c r="B2242">
        <v>4</v>
      </c>
      <c r="C2242">
        <v>21</v>
      </c>
      <c r="D2242">
        <v>25</v>
      </c>
      <c r="E2242">
        <v>0.84</v>
      </c>
      <c r="F2242" t="b">
        <f>E2242&gt;0.5</f>
        <v>1</v>
      </c>
      <c r="G2242" t="s">
        <v>10</v>
      </c>
      <c r="H2242" t="s">
        <v>10</v>
      </c>
    </row>
    <row r="2243" spans="1:8" x14ac:dyDescent="0.3">
      <c r="A2243" t="s">
        <v>2251</v>
      </c>
      <c r="B2243">
        <v>4</v>
      </c>
      <c r="C2243">
        <v>20</v>
      </c>
      <c r="D2243">
        <v>25</v>
      </c>
      <c r="E2243">
        <v>0.8</v>
      </c>
      <c r="F2243" t="b">
        <f>E2243&gt;0.5</f>
        <v>1</v>
      </c>
      <c r="G2243" t="s">
        <v>10</v>
      </c>
      <c r="H2243" t="s">
        <v>9</v>
      </c>
    </row>
    <row r="2244" spans="1:8" x14ac:dyDescent="0.3">
      <c r="A2244" t="s">
        <v>2252</v>
      </c>
      <c r="B2244">
        <v>4</v>
      </c>
      <c r="C2244">
        <v>20</v>
      </c>
      <c r="D2244">
        <v>25</v>
      </c>
      <c r="E2244">
        <v>0.8</v>
      </c>
      <c r="F2244" t="b">
        <f>E2244&gt;0.5</f>
        <v>1</v>
      </c>
      <c r="G2244" t="s">
        <v>10</v>
      </c>
      <c r="H2244" t="s">
        <v>9</v>
      </c>
    </row>
    <row r="2245" spans="1:8" x14ac:dyDescent="0.3">
      <c r="A2245" t="s">
        <v>2253</v>
      </c>
      <c r="B2245">
        <v>4</v>
      </c>
      <c r="C2245">
        <v>21</v>
      </c>
      <c r="D2245">
        <v>25</v>
      </c>
      <c r="E2245">
        <v>0.84</v>
      </c>
      <c r="F2245" t="b">
        <f>E2245&gt;0.5</f>
        <v>1</v>
      </c>
      <c r="G2245" t="s">
        <v>10</v>
      </c>
      <c r="H2245" t="s">
        <v>9</v>
      </c>
    </row>
    <row r="2246" spans="1:8" x14ac:dyDescent="0.3">
      <c r="A2246" t="s">
        <v>2254</v>
      </c>
      <c r="B2246">
        <v>4</v>
      </c>
      <c r="C2246">
        <v>25</v>
      </c>
      <c r="D2246">
        <v>25</v>
      </c>
      <c r="E2246">
        <v>1</v>
      </c>
      <c r="F2246" t="b">
        <f>E2246&gt;0.5</f>
        <v>1</v>
      </c>
      <c r="G2246" t="s">
        <v>10</v>
      </c>
      <c r="H2246" t="s">
        <v>9</v>
      </c>
    </row>
    <row r="2247" spans="1:8" x14ac:dyDescent="0.3">
      <c r="A2247" t="s">
        <v>2255</v>
      </c>
      <c r="B2247">
        <v>4</v>
      </c>
      <c r="C2247">
        <v>20</v>
      </c>
      <c r="D2247">
        <v>25</v>
      </c>
      <c r="E2247">
        <v>0.8</v>
      </c>
      <c r="F2247" t="b">
        <f>E2247&gt;0.5</f>
        <v>1</v>
      </c>
      <c r="G2247" t="s">
        <v>10</v>
      </c>
      <c r="H2247" t="s">
        <v>10</v>
      </c>
    </row>
    <row r="2248" spans="1:8" x14ac:dyDescent="0.3">
      <c r="A2248" t="s">
        <v>2256</v>
      </c>
      <c r="B2248">
        <v>4</v>
      </c>
      <c r="C2248">
        <v>20</v>
      </c>
      <c r="D2248">
        <v>25</v>
      </c>
      <c r="E2248">
        <v>0.8</v>
      </c>
      <c r="F2248" t="b">
        <f>E2248&gt;0.5</f>
        <v>1</v>
      </c>
      <c r="G2248" t="s">
        <v>10</v>
      </c>
      <c r="H2248" t="s">
        <v>10</v>
      </c>
    </row>
    <row r="2249" spans="1:8" x14ac:dyDescent="0.3">
      <c r="A2249" t="s">
        <v>2257</v>
      </c>
      <c r="B2249">
        <v>4</v>
      </c>
      <c r="C2249">
        <v>19</v>
      </c>
      <c r="D2249">
        <v>25</v>
      </c>
      <c r="E2249">
        <v>0.76</v>
      </c>
      <c r="F2249" t="b">
        <f>E2249&gt;0.5</f>
        <v>1</v>
      </c>
      <c r="G2249" t="s">
        <v>10</v>
      </c>
      <c r="H2249" t="s">
        <v>10</v>
      </c>
    </row>
    <row r="2250" spans="1:8" x14ac:dyDescent="0.3">
      <c r="A2250" t="s">
        <v>2258</v>
      </c>
      <c r="B2250">
        <v>4</v>
      </c>
      <c r="C2250">
        <v>20</v>
      </c>
      <c r="D2250">
        <v>25</v>
      </c>
      <c r="E2250">
        <v>0.8</v>
      </c>
      <c r="F2250" t="b">
        <f>E2250&gt;0.5</f>
        <v>1</v>
      </c>
      <c r="G2250" t="s">
        <v>10</v>
      </c>
      <c r="H2250" t="s">
        <v>10</v>
      </c>
    </row>
    <row r="2251" spans="1:8" x14ac:dyDescent="0.3">
      <c r="A2251" t="s">
        <v>2259</v>
      </c>
      <c r="B2251">
        <v>4</v>
      </c>
      <c r="C2251">
        <v>21</v>
      </c>
      <c r="D2251">
        <v>25</v>
      </c>
      <c r="E2251">
        <v>0.84</v>
      </c>
      <c r="F2251" t="b">
        <f>E2251&gt;0.5</f>
        <v>1</v>
      </c>
      <c r="G2251" t="s">
        <v>10</v>
      </c>
      <c r="H2251" t="s">
        <v>9</v>
      </c>
    </row>
    <row r="2252" spans="1:8" x14ac:dyDescent="0.3">
      <c r="A2252" t="s">
        <v>2260</v>
      </c>
      <c r="B2252">
        <v>4</v>
      </c>
      <c r="C2252">
        <v>24</v>
      </c>
      <c r="D2252">
        <v>25</v>
      </c>
      <c r="E2252">
        <v>0.96</v>
      </c>
      <c r="F2252" t="b">
        <f>E2252&gt;0.5</f>
        <v>1</v>
      </c>
      <c r="G2252" t="s">
        <v>10</v>
      </c>
      <c r="H2252" t="s">
        <v>9</v>
      </c>
    </row>
    <row r="2253" spans="1:8" x14ac:dyDescent="0.3">
      <c r="A2253" t="s">
        <v>2261</v>
      </c>
      <c r="B2253">
        <v>4</v>
      </c>
      <c r="C2253">
        <v>16</v>
      </c>
      <c r="D2253">
        <v>25</v>
      </c>
      <c r="E2253">
        <v>0.64</v>
      </c>
      <c r="F2253" t="b">
        <f>E2253&gt;0.5</f>
        <v>1</v>
      </c>
      <c r="G2253" t="s">
        <v>10</v>
      </c>
      <c r="H2253" t="s">
        <v>10</v>
      </c>
    </row>
    <row r="2254" spans="1:8" x14ac:dyDescent="0.3">
      <c r="A2254" t="s">
        <v>2262</v>
      </c>
      <c r="B2254">
        <v>4</v>
      </c>
      <c r="C2254">
        <v>22</v>
      </c>
      <c r="D2254">
        <v>25</v>
      </c>
      <c r="E2254">
        <v>0.88</v>
      </c>
      <c r="F2254" t="b">
        <f>E2254&gt;0.5</f>
        <v>1</v>
      </c>
      <c r="G2254" t="s">
        <v>10</v>
      </c>
      <c r="H2254" t="s">
        <v>10</v>
      </c>
    </row>
    <row r="2255" spans="1:8" x14ac:dyDescent="0.3">
      <c r="A2255" t="s">
        <v>2263</v>
      </c>
      <c r="B2255">
        <v>4</v>
      </c>
      <c r="C2255">
        <v>23</v>
      </c>
      <c r="D2255">
        <v>25</v>
      </c>
      <c r="E2255">
        <v>0.92</v>
      </c>
      <c r="F2255" t="b">
        <f>E2255&gt;0.5</f>
        <v>1</v>
      </c>
      <c r="G2255" t="s">
        <v>10</v>
      </c>
      <c r="H2255" t="s">
        <v>9</v>
      </c>
    </row>
    <row r="2256" spans="1:8" x14ac:dyDescent="0.3">
      <c r="A2256" t="s">
        <v>2264</v>
      </c>
      <c r="B2256">
        <v>4</v>
      </c>
      <c r="C2256">
        <v>19</v>
      </c>
      <c r="D2256">
        <v>25</v>
      </c>
      <c r="E2256">
        <v>0.76</v>
      </c>
      <c r="F2256" t="b">
        <f>E2256&gt;0.5</f>
        <v>1</v>
      </c>
      <c r="G2256" t="s">
        <v>10</v>
      </c>
      <c r="H2256" t="s">
        <v>10</v>
      </c>
    </row>
    <row r="2257" spans="1:8" x14ac:dyDescent="0.3">
      <c r="A2257" t="s">
        <v>2265</v>
      </c>
      <c r="B2257">
        <v>4</v>
      </c>
      <c r="C2257">
        <v>20</v>
      </c>
      <c r="D2257">
        <v>25</v>
      </c>
      <c r="E2257">
        <v>0.8</v>
      </c>
      <c r="F2257" t="b">
        <f>E2257&gt;0.5</f>
        <v>1</v>
      </c>
      <c r="G2257" t="s">
        <v>10</v>
      </c>
      <c r="H2257" t="s">
        <v>9</v>
      </c>
    </row>
    <row r="2258" spans="1:8" x14ac:dyDescent="0.3">
      <c r="A2258" t="s">
        <v>2266</v>
      </c>
      <c r="B2258">
        <v>4</v>
      </c>
      <c r="C2258">
        <v>18</v>
      </c>
      <c r="D2258">
        <v>25</v>
      </c>
      <c r="E2258">
        <v>0.72</v>
      </c>
      <c r="F2258" t="b">
        <f>E2258&gt;0.5</f>
        <v>1</v>
      </c>
      <c r="G2258" t="s">
        <v>10</v>
      </c>
      <c r="H2258" t="s">
        <v>9</v>
      </c>
    </row>
    <row r="2259" spans="1:8" x14ac:dyDescent="0.3">
      <c r="A2259" t="s">
        <v>2267</v>
      </c>
      <c r="B2259">
        <v>4</v>
      </c>
      <c r="C2259">
        <v>24</v>
      </c>
      <c r="D2259">
        <v>25</v>
      </c>
      <c r="E2259">
        <v>0.96</v>
      </c>
      <c r="F2259" t="b">
        <f>E2259&gt;0.5</f>
        <v>1</v>
      </c>
      <c r="G2259" t="s">
        <v>10</v>
      </c>
      <c r="H2259" t="s">
        <v>10</v>
      </c>
    </row>
    <row r="2260" spans="1:8" x14ac:dyDescent="0.3">
      <c r="A2260" t="s">
        <v>2268</v>
      </c>
      <c r="B2260">
        <v>4</v>
      </c>
      <c r="C2260">
        <v>24</v>
      </c>
      <c r="D2260">
        <v>25</v>
      </c>
      <c r="E2260">
        <v>0.96</v>
      </c>
      <c r="F2260" t="b">
        <f>E2260&gt;0.5</f>
        <v>1</v>
      </c>
      <c r="G2260" t="s">
        <v>10</v>
      </c>
      <c r="H2260" t="s">
        <v>10</v>
      </c>
    </row>
    <row r="2261" spans="1:8" x14ac:dyDescent="0.3">
      <c r="A2261" t="s">
        <v>2269</v>
      </c>
      <c r="B2261">
        <v>4</v>
      </c>
      <c r="C2261">
        <v>20</v>
      </c>
      <c r="D2261">
        <v>25</v>
      </c>
      <c r="E2261">
        <v>0.8</v>
      </c>
      <c r="F2261" t="b">
        <f>E2261&gt;0.5</f>
        <v>1</v>
      </c>
      <c r="G2261" t="s">
        <v>10</v>
      </c>
      <c r="H2261" t="s">
        <v>9</v>
      </c>
    </row>
    <row r="2262" spans="1:8" x14ac:dyDescent="0.3">
      <c r="A2262" t="s">
        <v>2270</v>
      </c>
      <c r="B2262">
        <v>4</v>
      </c>
      <c r="C2262">
        <v>21</v>
      </c>
      <c r="D2262">
        <v>25</v>
      </c>
      <c r="E2262">
        <v>0.84</v>
      </c>
      <c r="F2262" t="b">
        <f>E2262&gt;0.5</f>
        <v>1</v>
      </c>
      <c r="G2262" t="s">
        <v>10</v>
      </c>
      <c r="H2262" t="s">
        <v>10</v>
      </c>
    </row>
    <row r="2263" spans="1:8" x14ac:dyDescent="0.3">
      <c r="A2263" t="s">
        <v>2271</v>
      </c>
      <c r="B2263">
        <v>4</v>
      </c>
      <c r="C2263">
        <v>13</v>
      </c>
      <c r="D2263">
        <v>25</v>
      </c>
      <c r="E2263">
        <v>0.52</v>
      </c>
      <c r="F2263" t="b">
        <f>E2263&gt;0.5</f>
        <v>1</v>
      </c>
      <c r="G2263" t="s">
        <v>10</v>
      </c>
      <c r="H2263" t="s">
        <v>9</v>
      </c>
    </row>
    <row r="2264" spans="1:8" x14ac:dyDescent="0.3">
      <c r="A2264" t="s">
        <v>2272</v>
      </c>
      <c r="B2264">
        <v>4</v>
      </c>
      <c r="C2264">
        <v>24</v>
      </c>
      <c r="D2264">
        <v>25</v>
      </c>
      <c r="E2264">
        <v>0.96</v>
      </c>
      <c r="F2264" t="b">
        <f>E2264&gt;0.5</f>
        <v>1</v>
      </c>
      <c r="G2264" t="s">
        <v>10</v>
      </c>
      <c r="H2264" t="s">
        <v>10</v>
      </c>
    </row>
    <row r="2265" spans="1:8" x14ac:dyDescent="0.3">
      <c r="A2265" t="s">
        <v>2273</v>
      </c>
      <c r="B2265">
        <v>4</v>
      </c>
      <c r="C2265">
        <v>24</v>
      </c>
      <c r="D2265">
        <v>26</v>
      </c>
      <c r="E2265">
        <v>0.92307692307692313</v>
      </c>
      <c r="F2265" t="b">
        <f>E2265&gt;0.5</f>
        <v>1</v>
      </c>
      <c r="G2265" t="s">
        <v>10</v>
      </c>
      <c r="H2265" t="s">
        <v>10</v>
      </c>
    </row>
    <row r="2266" spans="1:8" x14ac:dyDescent="0.3">
      <c r="A2266" t="s">
        <v>2274</v>
      </c>
      <c r="B2266">
        <v>4</v>
      </c>
      <c r="C2266">
        <v>23</v>
      </c>
      <c r="D2266">
        <v>26</v>
      </c>
      <c r="E2266">
        <v>0.88461538461538458</v>
      </c>
      <c r="F2266" t="b">
        <f>E2266&gt;0.5</f>
        <v>1</v>
      </c>
      <c r="G2266" t="s">
        <v>10</v>
      </c>
      <c r="H2266" t="s">
        <v>9</v>
      </c>
    </row>
    <row r="2267" spans="1:8" x14ac:dyDescent="0.3">
      <c r="A2267" t="s">
        <v>2275</v>
      </c>
      <c r="B2267">
        <v>4</v>
      </c>
      <c r="C2267">
        <v>26</v>
      </c>
      <c r="D2267">
        <v>26</v>
      </c>
      <c r="E2267">
        <v>1</v>
      </c>
      <c r="F2267" t="b">
        <f>E2267&gt;0.5</f>
        <v>1</v>
      </c>
      <c r="G2267" t="s">
        <v>10</v>
      </c>
      <c r="H2267" t="s">
        <v>9</v>
      </c>
    </row>
    <row r="2268" spans="1:8" x14ac:dyDescent="0.3">
      <c r="A2268" t="s">
        <v>2276</v>
      </c>
      <c r="B2268">
        <v>4</v>
      </c>
      <c r="C2268">
        <v>24</v>
      </c>
      <c r="D2268">
        <v>26</v>
      </c>
      <c r="E2268">
        <v>0.92307692307692313</v>
      </c>
      <c r="F2268" t="b">
        <f>E2268&gt;0.5</f>
        <v>1</v>
      </c>
      <c r="G2268" t="s">
        <v>10</v>
      </c>
      <c r="H2268" t="s">
        <v>9</v>
      </c>
    </row>
    <row r="2269" spans="1:8" x14ac:dyDescent="0.3">
      <c r="A2269" t="s">
        <v>2277</v>
      </c>
      <c r="B2269">
        <v>4</v>
      </c>
      <c r="C2269">
        <v>17</v>
      </c>
      <c r="D2269">
        <v>26</v>
      </c>
      <c r="E2269">
        <v>0.65384615384615385</v>
      </c>
      <c r="F2269" t="b">
        <f>E2269&gt;0.5</f>
        <v>1</v>
      </c>
      <c r="G2269" t="s">
        <v>10</v>
      </c>
      <c r="H2269" t="s">
        <v>9</v>
      </c>
    </row>
    <row r="2270" spans="1:8" x14ac:dyDescent="0.3">
      <c r="A2270" t="s">
        <v>2278</v>
      </c>
      <c r="B2270">
        <v>4</v>
      </c>
      <c r="C2270">
        <v>22</v>
      </c>
      <c r="D2270">
        <v>26</v>
      </c>
      <c r="E2270">
        <v>0.84615384615384615</v>
      </c>
      <c r="F2270" t="b">
        <f>E2270&gt;0.5</f>
        <v>1</v>
      </c>
      <c r="G2270" t="s">
        <v>10</v>
      </c>
      <c r="H2270" t="s">
        <v>10</v>
      </c>
    </row>
    <row r="2271" spans="1:8" x14ac:dyDescent="0.3">
      <c r="A2271" t="s">
        <v>2279</v>
      </c>
      <c r="B2271">
        <v>4</v>
      </c>
      <c r="C2271">
        <v>17</v>
      </c>
      <c r="D2271">
        <v>26</v>
      </c>
      <c r="E2271">
        <v>0.65384615384615385</v>
      </c>
      <c r="F2271" t="b">
        <f>E2271&gt;0.5</f>
        <v>1</v>
      </c>
      <c r="G2271" t="s">
        <v>10</v>
      </c>
      <c r="H2271" t="s">
        <v>9</v>
      </c>
    </row>
    <row r="2272" spans="1:8" x14ac:dyDescent="0.3">
      <c r="A2272" t="s">
        <v>2280</v>
      </c>
      <c r="B2272">
        <v>4</v>
      </c>
      <c r="C2272">
        <v>17</v>
      </c>
      <c r="D2272">
        <v>26</v>
      </c>
      <c r="E2272">
        <v>0.65384615384615385</v>
      </c>
      <c r="F2272" t="b">
        <f>E2272&gt;0.5</f>
        <v>1</v>
      </c>
      <c r="G2272" t="s">
        <v>10</v>
      </c>
      <c r="H2272" t="s">
        <v>10</v>
      </c>
    </row>
    <row r="2273" spans="1:8" x14ac:dyDescent="0.3">
      <c r="A2273" t="s">
        <v>2281</v>
      </c>
      <c r="B2273">
        <v>4</v>
      </c>
      <c r="C2273">
        <v>26</v>
      </c>
      <c r="D2273">
        <v>26</v>
      </c>
      <c r="E2273">
        <v>1</v>
      </c>
      <c r="F2273" t="b">
        <f>E2273&gt;0.5</f>
        <v>1</v>
      </c>
      <c r="G2273" t="s">
        <v>10</v>
      </c>
      <c r="H2273" t="s">
        <v>9</v>
      </c>
    </row>
    <row r="2274" spans="1:8" x14ac:dyDescent="0.3">
      <c r="A2274" t="s">
        <v>2282</v>
      </c>
      <c r="B2274">
        <v>4</v>
      </c>
      <c r="C2274">
        <v>18</v>
      </c>
      <c r="D2274">
        <v>26</v>
      </c>
      <c r="E2274">
        <v>0.69230769230769229</v>
      </c>
      <c r="F2274" t="b">
        <f>E2274&gt;0.5</f>
        <v>1</v>
      </c>
      <c r="G2274" t="s">
        <v>10</v>
      </c>
      <c r="H2274" t="s">
        <v>10</v>
      </c>
    </row>
    <row r="2275" spans="1:8" x14ac:dyDescent="0.3">
      <c r="A2275" t="s">
        <v>2283</v>
      </c>
      <c r="B2275">
        <v>4</v>
      </c>
      <c r="C2275">
        <v>17</v>
      </c>
      <c r="D2275">
        <v>26</v>
      </c>
      <c r="E2275">
        <v>0.65384615384615385</v>
      </c>
      <c r="F2275" t="b">
        <f>E2275&gt;0.5</f>
        <v>1</v>
      </c>
      <c r="G2275" t="s">
        <v>10</v>
      </c>
      <c r="H2275" t="s">
        <v>9</v>
      </c>
    </row>
    <row r="2276" spans="1:8" x14ac:dyDescent="0.3">
      <c r="A2276" t="s">
        <v>2284</v>
      </c>
      <c r="B2276">
        <v>4</v>
      </c>
      <c r="C2276">
        <v>18</v>
      </c>
      <c r="D2276">
        <v>26</v>
      </c>
      <c r="E2276">
        <v>0.69230769230769229</v>
      </c>
      <c r="F2276" t="b">
        <f>E2276&gt;0.5</f>
        <v>1</v>
      </c>
      <c r="G2276" t="s">
        <v>10</v>
      </c>
      <c r="H2276" t="s">
        <v>9</v>
      </c>
    </row>
    <row r="2277" spans="1:8" x14ac:dyDescent="0.3">
      <c r="A2277" t="s">
        <v>2285</v>
      </c>
      <c r="B2277">
        <v>4</v>
      </c>
      <c r="C2277">
        <v>21</v>
      </c>
      <c r="D2277">
        <v>26</v>
      </c>
      <c r="E2277">
        <v>0.80769230769230771</v>
      </c>
      <c r="F2277" t="b">
        <f>E2277&gt;0.5</f>
        <v>1</v>
      </c>
      <c r="G2277" t="s">
        <v>10</v>
      </c>
      <c r="H2277" t="s">
        <v>9</v>
      </c>
    </row>
    <row r="2278" spans="1:8" x14ac:dyDescent="0.3">
      <c r="A2278" t="s">
        <v>2286</v>
      </c>
      <c r="B2278">
        <v>4</v>
      </c>
      <c r="C2278">
        <v>21</v>
      </c>
      <c r="D2278">
        <v>27</v>
      </c>
      <c r="E2278">
        <v>0.77777777777777779</v>
      </c>
      <c r="F2278" t="b">
        <f>E2278&gt;0.5</f>
        <v>1</v>
      </c>
      <c r="G2278" t="s">
        <v>10</v>
      </c>
      <c r="H2278" t="s">
        <v>10</v>
      </c>
    </row>
    <row r="2279" spans="1:8" x14ac:dyDescent="0.3">
      <c r="A2279" t="s">
        <v>2287</v>
      </c>
      <c r="B2279">
        <v>4</v>
      </c>
      <c r="C2279">
        <v>24</v>
      </c>
      <c r="D2279">
        <v>27</v>
      </c>
      <c r="E2279">
        <v>0.88888888888888884</v>
      </c>
      <c r="F2279" t="b">
        <f>E2279&gt;0.5</f>
        <v>1</v>
      </c>
      <c r="G2279" t="s">
        <v>10</v>
      </c>
      <c r="H2279" t="s">
        <v>9</v>
      </c>
    </row>
    <row r="2280" spans="1:8" x14ac:dyDescent="0.3">
      <c r="A2280" t="s">
        <v>2288</v>
      </c>
      <c r="B2280">
        <v>4</v>
      </c>
      <c r="C2280">
        <v>20</v>
      </c>
      <c r="D2280">
        <v>27</v>
      </c>
      <c r="E2280">
        <v>0.7407407407407407</v>
      </c>
      <c r="F2280" t="b">
        <f>E2280&gt;0.5</f>
        <v>1</v>
      </c>
      <c r="G2280" t="s">
        <v>10</v>
      </c>
      <c r="H2280" t="s">
        <v>10</v>
      </c>
    </row>
    <row r="2281" spans="1:8" x14ac:dyDescent="0.3">
      <c r="A2281" t="s">
        <v>2289</v>
      </c>
      <c r="B2281">
        <v>4</v>
      </c>
      <c r="C2281">
        <v>26</v>
      </c>
      <c r="D2281">
        <v>27</v>
      </c>
      <c r="E2281">
        <v>0.96296296296296291</v>
      </c>
      <c r="F2281" t="b">
        <f>E2281&gt;0.5</f>
        <v>1</v>
      </c>
      <c r="G2281" t="s">
        <v>10</v>
      </c>
      <c r="H2281" t="s">
        <v>9</v>
      </c>
    </row>
    <row r="2282" spans="1:8" x14ac:dyDescent="0.3">
      <c r="A2282" t="s">
        <v>2290</v>
      </c>
      <c r="B2282">
        <v>4</v>
      </c>
      <c r="C2282">
        <v>27</v>
      </c>
      <c r="D2282">
        <v>27</v>
      </c>
      <c r="E2282">
        <v>1</v>
      </c>
      <c r="F2282" t="b">
        <f>E2282&gt;0.5</f>
        <v>1</v>
      </c>
      <c r="G2282" t="s">
        <v>10</v>
      </c>
      <c r="H2282" t="s">
        <v>10</v>
      </c>
    </row>
    <row r="2283" spans="1:8" x14ac:dyDescent="0.3">
      <c r="A2283" t="s">
        <v>2291</v>
      </c>
      <c r="B2283">
        <v>4</v>
      </c>
      <c r="C2283">
        <v>25</v>
      </c>
      <c r="D2283">
        <v>27</v>
      </c>
      <c r="E2283">
        <v>0.92592592592592593</v>
      </c>
      <c r="F2283" t="b">
        <f>E2283&gt;0.5</f>
        <v>1</v>
      </c>
      <c r="G2283" t="s">
        <v>10</v>
      </c>
      <c r="H2283" t="s">
        <v>9</v>
      </c>
    </row>
    <row r="2284" spans="1:8" x14ac:dyDescent="0.3">
      <c r="A2284" t="s">
        <v>2292</v>
      </c>
      <c r="B2284">
        <v>4</v>
      </c>
      <c r="C2284">
        <v>26</v>
      </c>
      <c r="D2284">
        <v>27</v>
      </c>
      <c r="E2284">
        <v>0.96296296296296291</v>
      </c>
      <c r="F2284" t="b">
        <f>E2284&gt;0.5</f>
        <v>1</v>
      </c>
      <c r="G2284" t="s">
        <v>10</v>
      </c>
      <c r="H2284" t="s">
        <v>9</v>
      </c>
    </row>
    <row r="2285" spans="1:8" x14ac:dyDescent="0.3">
      <c r="A2285" t="s">
        <v>2293</v>
      </c>
      <c r="B2285">
        <v>4</v>
      </c>
      <c r="C2285">
        <v>24</v>
      </c>
      <c r="D2285">
        <v>27</v>
      </c>
      <c r="E2285">
        <v>0.88888888888888884</v>
      </c>
      <c r="F2285" t="b">
        <f>E2285&gt;0.5</f>
        <v>1</v>
      </c>
      <c r="G2285" t="s">
        <v>10</v>
      </c>
      <c r="H2285" t="s">
        <v>10</v>
      </c>
    </row>
    <row r="2286" spans="1:8" x14ac:dyDescent="0.3">
      <c r="A2286" t="s">
        <v>2294</v>
      </c>
      <c r="B2286">
        <v>4</v>
      </c>
      <c r="C2286">
        <v>25</v>
      </c>
      <c r="D2286">
        <v>27</v>
      </c>
      <c r="E2286">
        <v>0.92592592592592593</v>
      </c>
      <c r="F2286" t="b">
        <f>E2286&gt;0.5</f>
        <v>1</v>
      </c>
      <c r="G2286" t="s">
        <v>10</v>
      </c>
      <c r="H2286" t="s">
        <v>9</v>
      </c>
    </row>
    <row r="2287" spans="1:8" x14ac:dyDescent="0.3">
      <c r="A2287" t="s">
        <v>2295</v>
      </c>
      <c r="B2287">
        <v>4</v>
      </c>
      <c r="C2287">
        <v>27</v>
      </c>
      <c r="D2287">
        <v>27</v>
      </c>
      <c r="E2287">
        <v>1</v>
      </c>
      <c r="F2287" t="b">
        <f>E2287&gt;0.5</f>
        <v>1</v>
      </c>
      <c r="G2287" t="s">
        <v>10</v>
      </c>
      <c r="H2287" t="s">
        <v>10</v>
      </c>
    </row>
    <row r="2288" spans="1:8" x14ac:dyDescent="0.3">
      <c r="A2288" t="s">
        <v>2296</v>
      </c>
      <c r="B2288">
        <v>4</v>
      </c>
      <c r="C2288">
        <v>19</v>
      </c>
      <c r="D2288">
        <v>27</v>
      </c>
      <c r="E2288">
        <v>0.70370370370370372</v>
      </c>
      <c r="F2288" t="b">
        <f>E2288&gt;0.5</f>
        <v>1</v>
      </c>
      <c r="G2288" t="s">
        <v>10</v>
      </c>
      <c r="H2288" t="s">
        <v>9</v>
      </c>
    </row>
    <row r="2289" spans="1:8" x14ac:dyDescent="0.3">
      <c r="A2289" t="s">
        <v>2297</v>
      </c>
      <c r="B2289">
        <v>4</v>
      </c>
      <c r="C2289">
        <v>26</v>
      </c>
      <c r="D2289">
        <v>27</v>
      </c>
      <c r="E2289">
        <v>0.96296296296296291</v>
      </c>
      <c r="F2289" t="b">
        <f>E2289&gt;0.5</f>
        <v>1</v>
      </c>
      <c r="G2289" t="s">
        <v>10</v>
      </c>
      <c r="H2289" t="s">
        <v>10</v>
      </c>
    </row>
    <row r="2290" spans="1:8" x14ac:dyDescent="0.3">
      <c r="A2290" t="s">
        <v>2298</v>
      </c>
      <c r="B2290">
        <v>4</v>
      </c>
      <c r="C2290">
        <v>23</v>
      </c>
      <c r="D2290">
        <v>27</v>
      </c>
      <c r="E2290">
        <v>0.85185185185185186</v>
      </c>
      <c r="F2290" t="b">
        <f>E2290&gt;0.5</f>
        <v>1</v>
      </c>
      <c r="G2290" t="s">
        <v>10</v>
      </c>
      <c r="H2290" t="s">
        <v>9</v>
      </c>
    </row>
    <row r="2291" spans="1:8" x14ac:dyDescent="0.3">
      <c r="A2291" t="s">
        <v>2299</v>
      </c>
      <c r="B2291">
        <v>4</v>
      </c>
      <c r="C2291">
        <v>24</v>
      </c>
      <c r="D2291">
        <v>27</v>
      </c>
      <c r="E2291">
        <v>0.88888888888888884</v>
      </c>
      <c r="F2291" t="b">
        <f>E2291&gt;0.5</f>
        <v>1</v>
      </c>
      <c r="G2291" t="s">
        <v>10</v>
      </c>
      <c r="H2291" t="s">
        <v>10</v>
      </c>
    </row>
    <row r="2292" spans="1:8" x14ac:dyDescent="0.3">
      <c r="A2292" t="s">
        <v>2300</v>
      </c>
      <c r="B2292">
        <v>4</v>
      </c>
      <c r="C2292">
        <v>19</v>
      </c>
      <c r="D2292">
        <v>27</v>
      </c>
      <c r="E2292">
        <v>0.70370370370370372</v>
      </c>
      <c r="F2292" t="b">
        <f>E2292&gt;0.5</f>
        <v>1</v>
      </c>
      <c r="G2292" t="s">
        <v>10</v>
      </c>
      <c r="H2292" t="s">
        <v>10</v>
      </c>
    </row>
    <row r="2293" spans="1:8" x14ac:dyDescent="0.3">
      <c r="A2293" t="s">
        <v>2301</v>
      </c>
      <c r="B2293">
        <v>4</v>
      </c>
      <c r="C2293">
        <v>20</v>
      </c>
      <c r="D2293">
        <v>27</v>
      </c>
      <c r="E2293">
        <v>0.7407407407407407</v>
      </c>
      <c r="F2293" t="b">
        <f>E2293&gt;0.5</f>
        <v>1</v>
      </c>
      <c r="G2293" t="s">
        <v>10</v>
      </c>
      <c r="H2293" t="s">
        <v>10</v>
      </c>
    </row>
    <row r="2294" spans="1:8" x14ac:dyDescent="0.3">
      <c r="A2294" t="s">
        <v>2302</v>
      </c>
      <c r="B2294">
        <v>4</v>
      </c>
      <c r="C2294">
        <v>22</v>
      </c>
      <c r="D2294">
        <v>27</v>
      </c>
      <c r="E2294">
        <v>0.81481481481481477</v>
      </c>
      <c r="F2294" t="b">
        <f>E2294&gt;0.5</f>
        <v>1</v>
      </c>
      <c r="G2294" t="s">
        <v>10</v>
      </c>
      <c r="H2294" t="s">
        <v>9</v>
      </c>
    </row>
    <row r="2295" spans="1:8" x14ac:dyDescent="0.3">
      <c r="A2295" t="s">
        <v>2303</v>
      </c>
      <c r="B2295">
        <v>4</v>
      </c>
      <c r="C2295">
        <v>25</v>
      </c>
      <c r="D2295">
        <v>28</v>
      </c>
      <c r="E2295">
        <v>0.8928571428571429</v>
      </c>
      <c r="F2295" t="b">
        <f>E2295&gt;0.5</f>
        <v>1</v>
      </c>
      <c r="G2295" t="s">
        <v>10</v>
      </c>
      <c r="H2295" t="s">
        <v>9</v>
      </c>
    </row>
    <row r="2296" spans="1:8" x14ac:dyDescent="0.3">
      <c r="A2296" t="s">
        <v>2304</v>
      </c>
      <c r="B2296">
        <v>4</v>
      </c>
      <c r="C2296">
        <v>28</v>
      </c>
      <c r="D2296">
        <v>28</v>
      </c>
      <c r="E2296">
        <v>1</v>
      </c>
      <c r="F2296" t="b">
        <f>E2296&gt;0.5</f>
        <v>1</v>
      </c>
      <c r="G2296" t="s">
        <v>10</v>
      </c>
      <c r="H2296" t="s">
        <v>10</v>
      </c>
    </row>
    <row r="2297" spans="1:8" x14ac:dyDescent="0.3">
      <c r="A2297" t="s">
        <v>2305</v>
      </c>
      <c r="B2297">
        <v>4</v>
      </c>
      <c r="C2297">
        <v>22</v>
      </c>
      <c r="D2297">
        <v>28</v>
      </c>
      <c r="E2297">
        <v>0.7857142857142857</v>
      </c>
      <c r="F2297" t="b">
        <f>E2297&gt;0.5</f>
        <v>1</v>
      </c>
      <c r="G2297" t="s">
        <v>10</v>
      </c>
      <c r="H2297" t="s">
        <v>10</v>
      </c>
    </row>
    <row r="2298" spans="1:8" x14ac:dyDescent="0.3">
      <c r="A2298" t="s">
        <v>2306</v>
      </c>
      <c r="B2298">
        <v>4</v>
      </c>
      <c r="C2298">
        <v>16</v>
      </c>
      <c r="D2298">
        <v>28</v>
      </c>
      <c r="E2298">
        <v>0.5714285714285714</v>
      </c>
      <c r="F2298" t="b">
        <f>E2298&gt;0.5</f>
        <v>1</v>
      </c>
      <c r="G2298" t="s">
        <v>10</v>
      </c>
      <c r="H2298" t="s">
        <v>10</v>
      </c>
    </row>
    <row r="2299" spans="1:8" x14ac:dyDescent="0.3">
      <c r="A2299" t="s">
        <v>2307</v>
      </c>
      <c r="B2299">
        <v>4</v>
      </c>
      <c r="C2299">
        <v>23</v>
      </c>
      <c r="D2299">
        <v>28</v>
      </c>
      <c r="E2299">
        <v>0.8214285714285714</v>
      </c>
      <c r="F2299" t="b">
        <f>E2299&gt;0.5</f>
        <v>1</v>
      </c>
      <c r="G2299" t="s">
        <v>10</v>
      </c>
      <c r="H2299" t="s">
        <v>9</v>
      </c>
    </row>
    <row r="2300" spans="1:8" x14ac:dyDescent="0.3">
      <c r="A2300" t="s">
        <v>2308</v>
      </c>
      <c r="B2300">
        <v>4</v>
      </c>
      <c r="C2300">
        <v>15</v>
      </c>
      <c r="D2300">
        <v>28</v>
      </c>
      <c r="E2300">
        <v>0.5357142857142857</v>
      </c>
      <c r="F2300" t="b">
        <f>E2300&gt;0.5</f>
        <v>1</v>
      </c>
      <c r="G2300" t="s">
        <v>10</v>
      </c>
      <c r="H2300" t="s">
        <v>9</v>
      </c>
    </row>
    <row r="2301" spans="1:8" x14ac:dyDescent="0.3">
      <c r="A2301" t="s">
        <v>2309</v>
      </c>
      <c r="B2301">
        <v>4</v>
      </c>
      <c r="C2301">
        <v>22</v>
      </c>
      <c r="D2301">
        <v>28</v>
      </c>
      <c r="E2301">
        <v>0.7857142857142857</v>
      </c>
      <c r="F2301" t="b">
        <f>E2301&gt;0.5</f>
        <v>1</v>
      </c>
      <c r="G2301" t="s">
        <v>10</v>
      </c>
      <c r="H2301" t="s">
        <v>9</v>
      </c>
    </row>
    <row r="2302" spans="1:8" x14ac:dyDescent="0.3">
      <c r="A2302" t="s">
        <v>2310</v>
      </c>
      <c r="B2302">
        <v>4</v>
      </c>
      <c r="C2302">
        <v>18</v>
      </c>
      <c r="D2302">
        <v>28</v>
      </c>
      <c r="E2302">
        <v>0.6428571428571429</v>
      </c>
      <c r="F2302" t="b">
        <f>E2302&gt;0.5</f>
        <v>1</v>
      </c>
      <c r="G2302" t="s">
        <v>10</v>
      </c>
      <c r="H2302" t="s">
        <v>10</v>
      </c>
    </row>
    <row r="2303" spans="1:8" x14ac:dyDescent="0.3">
      <c r="A2303" t="s">
        <v>2311</v>
      </c>
      <c r="B2303">
        <v>4</v>
      </c>
      <c r="C2303">
        <v>21</v>
      </c>
      <c r="D2303">
        <v>28</v>
      </c>
      <c r="E2303">
        <v>0.75</v>
      </c>
      <c r="F2303" t="b">
        <f>E2303&gt;0.5</f>
        <v>1</v>
      </c>
      <c r="G2303" t="s">
        <v>10</v>
      </c>
      <c r="H2303" t="s">
        <v>10</v>
      </c>
    </row>
    <row r="2304" spans="1:8" x14ac:dyDescent="0.3">
      <c r="A2304" t="s">
        <v>2312</v>
      </c>
      <c r="B2304">
        <v>4</v>
      </c>
      <c r="C2304">
        <v>25</v>
      </c>
      <c r="D2304">
        <v>29</v>
      </c>
      <c r="E2304">
        <v>0.86206896551724133</v>
      </c>
      <c r="F2304" t="b">
        <f>E2304&gt;0.5</f>
        <v>1</v>
      </c>
      <c r="G2304" t="s">
        <v>10</v>
      </c>
      <c r="H2304" t="s">
        <v>10</v>
      </c>
    </row>
    <row r="2305" spans="1:8" x14ac:dyDescent="0.3">
      <c r="A2305" t="s">
        <v>2313</v>
      </c>
      <c r="B2305">
        <v>4</v>
      </c>
      <c r="C2305">
        <v>25</v>
      </c>
      <c r="D2305">
        <v>29</v>
      </c>
      <c r="E2305">
        <v>0.86206896551724133</v>
      </c>
      <c r="F2305" t="b">
        <f>E2305&gt;0.5</f>
        <v>1</v>
      </c>
      <c r="G2305" t="s">
        <v>10</v>
      </c>
      <c r="H2305" t="s">
        <v>10</v>
      </c>
    </row>
    <row r="2306" spans="1:8" x14ac:dyDescent="0.3">
      <c r="A2306" t="s">
        <v>2314</v>
      </c>
      <c r="B2306">
        <v>4</v>
      </c>
      <c r="C2306">
        <v>21</v>
      </c>
      <c r="D2306">
        <v>29</v>
      </c>
      <c r="E2306">
        <v>0.72413793103448276</v>
      </c>
      <c r="F2306" t="b">
        <f>E2306&gt;0.5</f>
        <v>1</v>
      </c>
      <c r="G2306" t="s">
        <v>10</v>
      </c>
      <c r="H2306" t="s">
        <v>10</v>
      </c>
    </row>
    <row r="2307" spans="1:8" x14ac:dyDescent="0.3">
      <c r="A2307" t="s">
        <v>2315</v>
      </c>
      <c r="B2307">
        <v>4</v>
      </c>
      <c r="C2307">
        <v>28</v>
      </c>
      <c r="D2307">
        <v>29</v>
      </c>
      <c r="E2307">
        <v>0.96551724137931039</v>
      </c>
      <c r="F2307" t="b">
        <f>E2307&gt;0.5</f>
        <v>1</v>
      </c>
      <c r="G2307" t="s">
        <v>10</v>
      </c>
      <c r="H2307" t="s">
        <v>10</v>
      </c>
    </row>
    <row r="2308" spans="1:8" x14ac:dyDescent="0.3">
      <c r="A2308" t="s">
        <v>2316</v>
      </c>
      <c r="B2308">
        <v>4</v>
      </c>
      <c r="C2308">
        <v>24</v>
      </c>
      <c r="D2308">
        <v>29</v>
      </c>
      <c r="E2308">
        <v>0.82758620689655171</v>
      </c>
      <c r="F2308" t="b">
        <f>E2308&gt;0.5</f>
        <v>1</v>
      </c>
      <c r="G2308" t="s">
        <v>10</v>
      </c>
      <c r="H2308" t="s">
        <v>10</v>
      </c>
    </row>
    <row r="2309" spans="1:8" x14ac:dyDescent="0.3">
      <c r="A2309" t="s">
        <v>2317</v>
      </c>
      <c r="B2309">
        <v>4</v>
      </c>
      <c r="C2309">
        <v>23</v>
      </c>
      <c r="D2309">
        <v>29</v>
      </c>
      <c r="E2309">
        <v>0.7931034482758621</v>
      </c>
      <c r="F2309" t="b">
        <f>E2309&gt;0.5</f>
        <v>1</v>
      </c>
      <c r="G2309" t="s">
        <v>10</v>
      </c>
      <c r="H2309" t="s">
        <v>10</v>
      </c>
    </row>
    <row r="2310" spans="1:8" x14ac:dyDescent="0.3">
      <c r="A2310" t="s">
        <v>2318</v>
      </c>
      <c r="B2310">
        <v>4</v>
      </c>
      <c r="C2310">
        <v>25</v>
      </c>
      <c r="D2310">
        <v>29</v>
      </c>
      <c r="E2310">
        <v>0.86206896551724133</v>
      </c>
      <c r="F2310" t="b">
        <f>E2310&gt;0.5</f>
        <v>1</v>
      </c>
      <c r="G2310" t="s">
        <v>10</v>
      </c>
      <c r="H2310" t="s">
        <v>10</v>
      </c>
    </row>
    <row r="2311" spans="1:8" x14ac:dyDescent="0.3">
      <c r="A2311" t="s">
        <v>2319</v>
      </c>
      <c r="B2311">
        <v>4</v>
      </c>
      <c r="C2311">
        <v>25</v>
      </c>
      <c r="D2311">
        <v>29</v>
      </c>
      <c r="E2311">
        <v>0.86206896551724133</v>
      </c>
      <c r="F2311" t="b">
        <f>E2311&gt;0.5</f>
        <v>1</v>
      </c>
      <c r="G2311" t="s">
        <v>10</v>
      </c>
      <c r="H2311" t="s">
        <v>9</v>
      </c>
    </row>
    <row r="2312" spans="1:8" x14ac:dyDescent="0.3">
      <c r="A2312" t="s">
        <v>2320</v>
      </c>
      <c r="B2312">
        <v>4</v>
      </c>
      <c r="C2312">
        <v>29</v>
      </c>
      <c r="D2312">
        <v>29</v>
      </c>
      <c r="E2312">
        <v>1</v>
      </c>
      <c r="F2312" t="b">
        <f>E2312&gt;0.5</f>
        <v>1</v>
      </c>
      <c r="G2312" t="s">
        <v>10</v>
      </c>
      <c r="H2312" t="s">
        <v>9</v>
      </c>
    </row>
    <row r="2313" spans="1:8" x14ac:dyDescent="0.3">
      <c r="A2313" t="s">
        <v>2321</v>
      </c>
      <c r="B2313">
        <v>4</v>
      </c>
      <c r="C2313">
        <v>22</v>
      </c>
      <c r="D2313">
        <v>29</v>
      </c>
      <c r="E2313">
        <v>0.75862068965517238</v>
      </c>
      <c r="F2313" t="b">
        <f>E2313&gt;0.5</f>
        <v>1</v>
      </c>
      <c r="G2313" t="s">
        <v>10</v>
      </c>
      <c r="H2313" t="s">
        <v>10</v>
      </c>
    </row>
    <row r="2314" spans="1:8" x14ac:dyDescent="0.3">
      <c r="A2314" t="s">
        <v>2322</v>
      </c>
      <c r="B2314">
        <v>4</v>
      </c>
      <c r="C2314">
        <v>27</v>
      </c>
      <c r="D2314">
        <v>29</v>
      </c>
      <c r="E2314">
        <v>0.93103448275862066</v>
      </c>
      <c r="F2314" t="b">
        <f>E2314&gt;0.5</f>
        <v>1</v>
      </c>
      <c r="G2314" t="s">
        <v>10</v>
      </c>
      <c r="H2314" t="s">
        <v>9</v>
      </c>
    </row>
    <row r="2315" spans="1:8" x14ac:dyDescent="0.3">
      <c r="A2315" t="s">
        <v>2323</v>
      </c>
      <c r="B2315">
        <v>4</v>
      </c>
      <c r="C2315">
        <v>26</v>
      </c>
      <c r="D2315">
        <v>29</v>
      </c>
      <c r="E2315">
        <v>0.89655172413793105</v>
      </c>
      <c r="F2315" t="b">
        <f>E2315&gt;0.5</f>
        <v>1</v>
      </c>
      <c r="G2315" t="s">
        <v>10</v>
      </c>
      <c r="H2315" t="s">
        <v>9</v>
      </c>
    </row>
    <row r="2316" spans="1:8" x14ac:dyDescent="0.3">
      <c r="A2316" t="s">
        <v>2324</v>
      </c>
      <c r="B2316">
        <v>4</v>
      </c>
      <c r="C2316">
        <v>25</v>
      </c>
      <c r="D2316">
        <v>29</v>
      </c>
      <c r="E2316">
        <v>0.86206896551724133</v>
      </c>
      <c r="F2316" t="b">
        <f>E2316&gt;0.5</f>
        <v>1</v>
      </c>
      <c r="G2316" t="s">
        <v>10</v>
      </c>
      <c r="H2316" t="s">
        <v>9</v>
      </c>
    </row>
    <row r="2317" spans="1:8" x14ac:dyDescent="0.3">
      <c r="A2317" t="s">
        <v>2325</v>
      </c>
      <c r="B2317">
        <v>4</v>
      </c>
      <c r="C2317">
        <v>26</v>
      </c>
      <c r="D2317">
        <v>29</v>
      </c>
      <c r="E2317">
        <v>0.89655172413793105</v>
      </c>
      <c r="F2317" t="b">
        <f>E2317&gt;0.5</f>
        <v>1</v>
      </c>
      <c r="G2317" t="s">
        <v>10</v>
      </c>
      <c r="H2317" t="s">
        <v>10</v>
      </c>
    </row>
    <row r="2318" spans="1:8" x14ac:dyDescent="0.3">
      <c r="A2318" t="s">
        <v>2326</v>
      </c>
      <c r="B2318">
        <v>4</v>
      </c>
      <c r="C2318">
        <v>28</v>
      </c>
      <c r="D2318">
        <v>29</v>
      </c>
      <c r="E2318">
        <v>0.96551724137931039</v>
      </c>
      <c r="F2318" t="b">
        <f>E2318&gt;0.5</f>
        <v>1</v>
      </c>
      <c r="G2318" t="s">
        <v>10</v>
      </c>
      <c r="H2318" t="s">
        <v>9</v>
      </c>
    </row>
    <row r="2319" spans="1:8" x14ac:dyDescent="0.3">
      <c r="A2319" t="s">
        <v>2327</v>
      </c>
      <c r="B2319">
        <v>4</v>
      </c>
      <c r="C2319">
        <v>25</v>
      </c>
      <c r="D2319">
        <v>30</v>
      </c>
      <c r="E2319">
        <v>0.83333333333333337</v>
      </c>
      <c r="F2319" t="b">
        <f>E2319&gt;0.5</f>
        <v>1</v>
      </c>
      <c r="G2319" t="s">
        <v>10</v>
      </c>
      <c r="H2319" t="s">
        <v>10</v>
      </c>
    </row>
    <row r="2320" spans="1:8" x14ac:dyDescent="0.3">
      <c r="A2320" t="s">
        <v>2328</v>
      </c>
      <c r="B2320">
        <v>4</v>
      </c>
      <c r="C2320">
        <v>25</v>
      </c>
      <c r="D2320">
        <v>30</v>
      </c>
      <c r="E2320">
        <v>0.83333333333333337</v>
      </c>
      <c r="F2320" t="b">
        <f>E2320&gt;0.5</f>
        <v>1</v>
      </c>
      <c r="G2320" t="s">
        <v>10</v>
      </c>
      <c r="H2320" t="s">
        <v>9</v>
      </c>
    </row>
    <row r="2321" spans="1:8" x14ac:dyDescent="0.3">
      <c r="A2321" t="s">
        <v>2329</v>
      </c>
      <c r="B2321">
        <v>4</v>
      </c>
      <c r="C2321">
        <v>19</v>
      </c>
      <c r="D2321">
        <v>30</v>
      </c>
      <c r="E2321">
        <v>0.6333333333333333</v>
      </c>
      <c r="F2321" t="b">
        <f>E2321&gt;0.5</f>
        <v>1</v>
      </c>
      <c r="G2321" t="s">
        <v>10</v>
      </c>
      <c r="H2321" t="s">
        <v>9</v>
      </c>
    </row>
    <row r="2322" spans="1:8" x14ac:dyDescent="0.3">
      <c r="A2322" t="s">
        <v>2330</v>
      </c>
      <c r="B2322">
        <v>4</v>
      </c>
      <c r="C2322">
        <v>26</v>
      </c>
      <c r="D2322">
        <v>30</v>
      </c>
      <c r="E2322">
        <v>0.8666666666666667</v>
      </c>
      <c r="F2322" t="b">
        <f>E2322&gt;0.5</f>
        <v>1</v>
      </c>
      <c r="G2322" t="s">
        <v>10</v>
      </c>
      <c r="H2322" t="s">
        <v>9</v>
      </c>
    </row>
    <row r="2323" spans="1:8" x14ac:dyDescent="0.3">
      <c r="A2323" t="s">
        <v>2331</v>
      </c>
      <c r="B2323">
        <v>4</v>
      </c>
      <c r="C2323">
        <v>26</v>
      </c>
      <c r="D2323">
        <v>30</v>
      </c>
      <c r="E2323">
        <v>0.8666666666666667</v>
      </c>
      <c r="F2323" t="b">
        <f>E2323&gt;0.5</f>
        <v>1</v>
      </c>
      <c r="G2323" t="s">
        <v>10</v>
      </c>
      <c r="H2323" t="s">
        <v>9</v>
      </c>
    </row>
    <row r="2324" spans="1:8" x14ac:dyDescent="0.3">
      <c r="A2324" t="s">
        <v>2332</v>
      </c>
      <c r="B2324">
        <v>4</v>
      </c>
      <c r="C2324">
        <v>23</v>
      </c>
      <c r="D2324">
        <v>30</v>
      </c>
      <c r="E2324">
        <v>0.76666666666666672</v>
      </c>
      <c r="F2324" t="b">
        <f>E2324&gt;0.5</f>
        <v>1</v>
      </c>
      <c r="G2324" t="s">
        <v>10</v>
      </c>
      <c r="H2324" t="s">
        <v>9</v>
      </c>
    </row>
    <row r="2325" spans="1:8" x14ac:dyDescent="0.3">
      <c r="A2325" t="s">
        <v>2333</v>
      </c>
      <c r="B2325">
        <v>4</v>
      </c>
      <c r="C2325">
        <v>19</v>
      </c>
      <c r="D2325">
        <v>30</v>
      </c>
      <c r="E2325">
        <v>0.6333333333333333</v>
      </c>
      <c r="F2325" t="b">
        <f>E2325&gt;0.5</f>
        <v>1</v>
      </c>
      <c r="G2325" t="s">
        <v>10</v>
      </c>
      <c r="H2325" t="s">
        <v>9</v>
      </c>
    </row>
    <row r="2326" spans="1:8" x14ac:dyDescent="0.3">
      <c r="A2326" t="s">
        <v>2334</v>
      </c>
      <c r="B2326">
        <v>4</v>
      </c>
      <c r="C2326">
        <v>23</v>
      </c>
      <c r="D2326">
        <v>30</v>
      </c>
      <c r="E2326">
        <v>0.76666666666666672</v>
      </c>
      <c r="F2326" t="b">
        <f>E2326&gt;0.5</f>
        <v>1</v>
      </c>
      <c r="G2326" t="s">
        <v>10</v>
      </c>
      <c r="H2326" t="s">
        <v>10</v>
      </c>
    </row>
    <row r="2327" spans="1:8" x14ac:dyDescent="0.3">
      <c r="A2327" t="s">
        <v>2335</v>
      </c>
      <c r="B2327">
        <v>4</v>
      </c>
      <c r="C2327">
        <v>28</v>
      </c>
      <c r="D2327">
        <v>30</v>
      </c>
      <c r="E2327">
        <v>0.93333333333333335</v>
      </c>
      <c r="F2327" t="b">
        <f>E2327&gt;0.5</f>
        <v>1</v>
      </c>
      <c r="G2327" t="s">
        <v>10</v>
      </c>
      <c r="H2327" t="s">
        <v>9</v>
      </c>
    </row>
    <row r="2328" spans="1:8" x14ac:dyDescent="0.3">
      <c r="A2328" t="s">
        <v>2336</v>
      </c>
      <c r="B2328">
        <v>4</v>
      </c>
      <c r="C2328">
        <v>25</v>
      </c>
      <c r="D2328">
        <v>30</v>
      </c>
      <c r="E2328">
        <v>0.83333333333333337</v>
      </c>
      <c r="F2328" t="b">
        <f>E2328&gt;0.5</f>
        <v>1</v>
      </c>
      <c r="G2328" t="s">
        <v>10</v>
      </c>
      <c r="H2328" t="s">
        <v>10</v>
      </c>
    </row>
    <row r="2329" spans="1:8" x14ac:dyDescent="0.3">
      <c r="A2329" t="s">
        <v>2337</v>
      </c>
      <c r="B2329">
        <v>4</v>
      </c>
      <c r="C2329">
        <v>28</v>
      </c>
      <c r="D2329">
        <v>30</v>
      </c>
      <c r="E2329">
        <v>0.93333333333333335</v>
      </c>
      <c r="F2329" t="b">
        <f>E2329&gt;0.5</f>
        <v>1</v>
      </c>
      <c r="G2329" t="s">
        <v>10</v>
      </c>
      <c r="H2329" t="s">
        <v>10</v>
      </c>
    </row>
    <row r="2330" spans="1:8" x14ac:dyDescent="0.3">
      <c r="A2330" t="s">
        <v>2338</v>
      </c>
      <c r="B2330">
        <v>4</v>
      </c>
      <c r="C2330">
        <v>26</v>
      </c>
      <c r="D2330">
        <v>30</v>
      </c>
      <c r="E2330">
        <v>0.8666666666666667</v>
      </c>
      <c r="F2330" t="b">
        <f>E2330&gt;0.5</f>
        <v>1</v>
      </c>
      <c r="G2330" t="s">
        <v>10</v>
      </c>
      <c r="H2330" t="s">
        <v>10</v>
      </c>
    </row>
    <row r="2331" spans="1:8" x14ac:dyDescent="0.3">
      <c r="A2331" t="s">
        <v>2339</v>
      </c>
      <c r="B2331">
        <v>4</v>
      </c>
      <c r="C2331">
        <v>23</v>
      </c>
      <c r="D2331">
        <v>30</v>
      </c>
      <c r="E2331">
        <v>0.76666666666666672</v>
      </c>
      <c r="F2331" t="b">
        <f>E2331&gt;0.5</f>
        <v>1</v>
      </c>
      <c r="G2331" t="s">
        <v>10</v>
      </c>
      <c r="H2331" t="s">
        <v>10</v>
      </c>
    </row>
    <row r="2332" spans="1:8" x14ac:dyDescent="0.3">
      <c r="A2332" t="s">
        <v>2340</v>
      </c>
      <c r="B2332">
        <v>4</v>
      </c>
      <c r="C2332">
        <v>16</v>
      </c>
      <c r="D2332">
        <v>30</v>
      </c>
      <c r="E2332">
        <v>0.53333333333333333</v>
      </c>
      <c r="F2332" t="b">
        <f>E2332&gt;0.5</f>
        <v>1</v>
      </c>
      <c r="G2332" t="s">
        <v>10</v>
      </c>
      <c r="H2332" t="s">
        <v>10</v>
      </c>
    </row>
    <row r="2333" spans="1:8" x14ac:dyDescent="0.3">
      <c r="A2333" t="s">
        <v>2341</v>
      </c>
      <c r="B2333">
        <v>4</v>
      </c>
      <c r="C2333">
        <v>20</v>
      </c>
      <c r="D2333">
        <v>30</v>
      </c>
      <c r="E2333">
        <v>0.66666666666666663</v>
      </c>
      <c r="F2333" t="b">
        <f>E2333&gt;0.5</f>
        <v>1</v>
      </c>
      <c r="G2333" t="s">
        <v>10</v>
      </c>
      <c r="H2333" t="s">
        <v>10</v>
      </c>
    </row>
    <row r="2334" spans="1:8" x14ac:dyDescent="0.3">
      <c r="A2334" t="s">
        <v>2342</v>
      </c>
      <c r="B2334">
        <v>4</v>
      </c>
      <c r="C2334">
        <v>18</v>
      </c>
      <c r="D2334">
        <v>30</v>
      </c>
      <c r="E2334">
        <v>0.6</v>
      </c>
      <c r="F2334" t="b">
        <f>E2334&gt;0.5</f>
        <v>1</v>
      </c>
      <c r="G2334" t="s">
        <v>10</v>
      </c>
      <c r="H2334" t="s">
        <v>10</v>
      </c>
    </row>
    <row r="2335" spans="1:8" x14ac:dyDescent="0.3">
      <c r="A2335" t="s">
        <v>2343</v>
      </c>
      <c r="B2335">
        <v>4</v>
      </c>
      <c r="C2335">
        <v>17</v>
      </c>
      <c r="D2335">
        <v>30</v>
      </c>
      <c r="E2335">
        <v>0.56666666666666665</v>
      </c>
      <c r="F2335" t="b">
        <f>E2335&gt;0.5</f>
        <v>1</v>
      </c>
      <c r="G2335" t="s">
        <v>10</v>
      </c>
      <c r="H2335" t="s">
        <v>9</v>
      </c>
    </row>
    <row r="2336" spans="1:8" x14ac:dyDescent="0.3">
      <c r="A2336" t="s">
        <v>2344</v>
      </c>
      <c r="B2336">
        <v>4</v>
      </c>
      <c r="C2336">
        <v>29</v>
      </c>
      <c r="D2336">
        <v>31</v>
      </c>
      <c r="E2336">
        <v>0.93548387096774188</v>
      </c>
      <c r="F2336" t="b">
        <f>E2336&gt;0.5</f>
        <v>1</v>
      </c>
      <c r="G2336" t="s">
        <v>10</v>
      </c>
      <c r="H2336" t="s">
        <v>10</v>
      </c>
    </row>
    <row r="2337" spans="1:8" x14ac:dyDescent="0.3">
      <c r="A2337" t="s">
        <v>2345</v>
      </c>
      <c r="B2337">
        <v>4</v>
      </c>
      <c r="C2337">
        <v>25</v>
      </c>
      <c r="D2337">
        <v>31</v>
      </c>
      <c r="E2337">
        <v>0.80645161290322576</v>
      </c>
      <c r="F2337" t="b">
        <f>E2337&gt;0.5</f>
        <v>1</v>
      </c>
      <c r="G2337" t="s">
        <v>10</v>
      </c>
      <c r="H2337" t="s">
        <v>9</v>
      </c>
    </row>
    <row r="2338" spans="1:8" x14ac:dyDescent="0.3">
      <c r="A2338" t="s">
        <v>2346</v>
      </c>
      <c r="B2338">
        <v>4</v>
      </c>
      <c r="C2338">
        <v>27</v>
      </c>
      <c r="D2338">
        <v>31</v>
      </c>
      <c r="E2338">
        <v>0.87096774193548387</v>
      </c>
      <c r="F2338" t="b">
        <f>E2338&gt;0.5</f>
        <v>1</v>
      </c>
      <c r="G2338" t="s">
        <v>10</v>
      </c>
      <c r="H2338" t="s">
        <v>10</v>
      </c>
    </row>
    <row r="2339" spans="1:8" x14ac:dyDescent="0.3">
      <c r="A2339" t="s">
        <v>2347</v>
      </c>
      <c r="B2339">
        <v>4</v>
      </c>
      <c r="C2339">
        <v>26</v>
      </c>
      <c r="D2339">
        <v>31</v>
      </c>
      <c r="E2339">
        <v>0.83870967741935487</v>
      </c>
      <c r="F2339" t="b">
        <f>E2339&gt;0.5</f>
        <v>1</v>
      </c>
      <c r="G2339" t="s">
        <v>10</v>
      </c>
      <c r="H2339" t="s">
        <v>9</v>
      </c>
    </row>
    <row r="2340" spans="1:8" x14ac:dyDescent="0.3">
      <c r="A2340" t="s">
        <v>2348</v>
      </c>
      <c r="B2340">
        <v>4</v>
      </c>
      <c r="C2340">
        <v>19</v>
      </c>
      <c r="D2340">
        <v>31</v>
      </c>
      <c r="E2340">
        <v>0.61290322580645162</v>
      </c>
      <c r="F2340" t="b">
        <f>E2340&gt;0.5</f>
        <v>1</v>
      </c>
      <c r="G2340" t="s">
        <v>10</v>
      </c>
      <c r="H2340" t="s">
        <v>10</v>
      </c>
    </row>
    <row r="2341" spans="1:8" x14ac:dyDescent="0.3">
      <c r="A2341" t="s">
        <v>2349</v>
      </c>
      <c r="B2341">
        <v>4</v>
      </c>
      <c r="C2341">
        <v>17</v>
      </c>
      <c r="D2341">
        <v>31</v>
      </c>
      <c r="E2341">
        <v>0.54838709677419351</v>
      </c>
      <c r="F2341" t="b">
        <f>E2341&gt;0.5</f>
        <v>1</v>
      </c>
      <c r="G2341" t="s">
        <v>10</v>
      </c>
      <c r="H2341" t="s">
        <v>9</v>
      </c>
    </row>
    <row r="2342" spans="1:8" x14ac:dyDescent="0.3">
      <c r="A2342" t="s">
        <v>2350</v>
      </c>
      <c r="B2342">
        <v>4</v>
      </c>
      <c r="C2342">
        <v>21</v>
      </c>
      <c r="D2342">
        <v>31</v>
      </c>
      <c r="E2342">
        <v>0.67741935483870963</v>
      </c>
      <c r="F2342" t="b">
        <f>E2342&gt;0.5</f>
        <v>1</v>
      </c>
      <c r="G2342" t="s">
        <v>10</v>
      </c>
      <c r="H2342" t="s">
        <v>9</v>
      </c>
    </row>
    <row r="2343" spans="1:8" x14ac:dyDescent="0.3">
      <c r="A2343" t="s">
        <v>2351</v>
      </c>
      <c r="B2343">
        <v>4</v>
      </c>
      <c r="C2343">
        <v>21</v>
      </c>
      <c r="D2343">
        <v>31</v>
      </c>
      <c r="E2343">
        <v>0.67741935483870963</v>
      </c>
      <c r="F2343" t="b">
        <f>E2343&gt;0.5</f>
        <v>1</v>
      </c>
      <c r="G2343" t="s">
        <v>10</v>
      </c>
      <c r="H2343" t="s">
        <v>10</v>
      </c>
    </row>
    <row r="2344" spans="1:8" x14ac:dyDescent="0.3">
      <c r="A2344" t="s">
        <v>2352</v>
      </c>
      <c r="B2344">
        <v>4</v>
      </c>
      <c r="C2344">
        <v>26</v>
      </c>
      <c r="D2344">
        <v>31</v>
      </c>
      <c r="E2344">
        <v>0.83870967741935487</v>
      </c>
      <c r="F2344" t="b">
        <f>E2344&gt;0.5</f>
        <v>1</v>
      </c>
      <c r="G2344" t="s">
        <v>10</v>
      </c>
      <c r="H2344" t="s">
        <v>9</v>
      </c>
    </row>
    <row r="2345" spans="1:8" x14ac:dyDescent="0.3">
      <c r="A2345" t="s">
        <v>2353</v>
      </c>
      <c r="B2345">
        <v>4</v>
      </c>
      <c r="C2345">
        <v>20</v>
      </c>
      <c r="D2345">
        <v>31</v>
      </c>
      <c r="E2345">
        <v>0.64516129032258063</v>
      </c>
      <c r="F2345" t="b">
        <f>E2345&gt;0.5</f>
        <v>1</v>
      </c>
      <c r="G2345" t="s">
        <v>10</v>
      </c>
      <c r="H2345" t="s">
        <v>10</v>
      </c>
    </row>
    <row r="2346" spans="1:8" x14ac:dyDescent="0.3">
      <c r="A2346" t="s">
        <v>2354</v>
      </c>
      <c r="B2346">
        <v>4</v>
      </c>
      <c r="C2346">
        <v>19</v>
      </c>
      <c r="D2346">
        <v>32</v>
      </c>
      <c r="E2346">
        <v>0.59375</v>
      </c>
      <c r="F2346" t="b">
        <f>E2346&gt;0.5</f>
        <v>1</v>
      </c>
      <c r="G2346" t="s">
        <v>10</v>
      </c>
      <c r="H2346" t="s">
        <v>9</v>
      </c>
    </row>
    <row r="2347" spans="1:8" x14ac:dyDescent="0.3">
      <c r="A2347" t="s">
        <v>2355</v>
      </c>
      <c r="B2347">
        <v>4</v>
      </c>
      <c r="C2347">
        <v>17</v>
      </c>
      <c r="D2347">
        <v>32</v>
      </c>
      <c r="E2347">
        <v>0.53125</v>
      </c>
      <c r="F2347" t="b">
        <f>E2347&gt;0.5</f>
        <v>1</v>
      </c>
      <c r="G2347" t="s">
        <v>10</v>
      </c>
      <c r="H2347" t="s">
        <v>9</v>
      </c>
    </row>
    <row r="2348" spans="1:8" x14ac:dyDescent="0.3">
      <c r="A2348" t="s">
        <v>2356</v>
      </c>
      <c r="B2348">
        <v>4</v>
      </c>
      <c r="C2348">
        <v>30</v>
      </c>
      <c r="D2348">
        <v>32</v>
      </c>
      <c r="E2348">
        <v>0.9375</v>
      </c>
      <c r="F2348" t="b">
        <f>E2348&gt;0.5</f>
        <v>1</v>
      </c>
      <c r="G2348" t="s">
        <v>10</v>
      </c>
      <c r="H2348" t="s">
        <v>9</v>
      </c>
    </row>
    <row r="2349" spans="1:8" x14ac:dyDescent="0.3">
      <c r="A2349" t="s">
        <v>2357</v>
      </c>
      <c r="B2349">
        <v>4</v>
      </c>
      <c r="C2349">
        <v>26</v>
      </c>
      <c r="D2349">
        <v>32</v>
      </c>
      <c r="E2349">
        <v>0.8125</v>
      </c>
      <c r="F2349" t="b">
        <f>E2349&gt;0.5</f>
        <v>1</v>
      </c>
      <c r="G2349" t="s">
        <v>10</v>
      </c>
      <c r="H2349" t="s">
        <v>10</v>
      </c>
    </row>
    <row r="2350" spans="1:8" x14ac:dyDescent="0.3">
      <c r="A2350" t="s">
        <v>2358</v>
      </c>
      <c r="B2350">
        <v>4</v>
      </c>
      <c r="C2350">
        <v>22</v>
      </c>
      <c r="D2350">
        <v>32</v>
      </c>
      <c r="E2350">
        <v>0.6875</v>
      </c>
      <c r="F2350" t="b">
        <f>E2350&gt;0.5</f>
        <v>1</v>
      </c>
      <c r="G2350" t="s">
        <v>10</v>
      </c>
      <c r="H2350" t="s">
        <v>10</v>
      </c>
    </row>
    <row r="2351" spans="1:8" x14ac:dyDescent="0.3">
      <c r="A2351" t="s">
        <v>2359</v>
      </c>
      <c r="B2351">
        <v>4</v>
      </c>
      <c r="C2351">
        <v>22</v>
      </c>
      <c r="D2351">
        <v>32</v>
      </c>
      <c r="E2351">
        <v>0.6875</v>
      </c>
      <c r="F2351" t="b">
        <f>E2351&gt;0.5</f>
        <v>1</v>
      </c>
      <c r="G2351" t="s">
        <v>10</v>
      </c>
      <c r="H2351" t="s">
        <v>9</v>
      </c>
    </row>
    <row r="2352" spans="1:8" x14ac:dyDescent="0.3">
      <c r="A2352" t="s">
        <v>2360</v>
      </c>
      <c r="B2352">
        <v>4</v>
      </c>
      <c r="C2352">
        <v>30</v>
      </c>
      <c r="D2352">
        <v>32</v>
      </c>
      <c r="E2352">
        <v>0.9375</v>
      </c>
      <c r="F2352" t="b">
        <f>E2352&gt;0.5</f>
        <v>1</v>
      </c>
      <c r="G2352" t="s">
        <v>10</v>
      </c>
      <c r="H2352" t="s">
        <v>10</v>
      </c>
    </row>
    <row r="2353" spans="1:8" x14ac:dyDescent="0.3">
      <c r="A2353" t="s">
        <v>2361</v>
      </c>
      <c r="B2353">
        <v>4</v>
      </c>
      <c r="C2353">
        <v>27</v>
      </c>
      <c r="D2353">
        <v>32</v>
      </c>
      <c r="E2353">
        <v>0.84375</v>
      </c>
      <c r="F2353" t="b">
        <f>E2353&gt;0.5</f>
        <v>1</v>
      </c>
      <c r="G2353" t="s">
        <v>10</v>
      </c>
      <c r="H2353" t="s">
        <v>9</v>
      </c>
    </row>
    <row r="2354" spans="1:8" x14ac:dyDescent="0.3">
      <c r="A2354" t="s">
        <v>2362</v>
      </c>
      <c r="B2354">
        <v>4</v>
      </c>
      <c r="C2354">
        <v>28</v>
      </c>
      <c r="D2354">
        <v>32</v>
      </c>
      <c r="E2354">
        <v>0.875</v>
      </c>
      <c r="F2354" t="b">
        <f>E2354&gt;0.5</f>
        <v>1</v>
      </c>
      <c r="G2354" t="s">
        <v>10</v>
      </c>
      <c r="H2354" t="s">
        <v>9</v>
      </c>
    </row>
    <row r="2355" spans="1:8" x14ac:dyDescent="0.3">
      <c r="A2355" t="s">
        <v>2363</v>
      </c>
      <c r="B2355">
        <v>4</v>
      </c>
      <c r="C2355">
        <v>19</v>
      </c>
      <c r="D2355">
        <v>32</v>
      </c>
      <c r="E2355">
        <v>0.59375</v>
      </c>
      <c r="F2355" t="b">
        <f>E2355&gt;0.5</f>
        <v>1</v>
      </c>
      <c r="G2355" t="s">
        <v>10</v>
      </c>
      <c r="H2355" t="s">
        <v>9</v>
      </c>
    </row>
    <row r="2356" spans="1:8" x14ac:dyDescent="0.3">
      <c r="A2356" t="s">
        <v>2364</v>
      </c>
      <c r="B2356">
        <v>4</v>
      </c>
      <c r="C2356">
        <v>25</v>
      </c>
      <c r="D2356">
        <v>32</v>
      </c>
      <c r="E2356">
        <v>0.78125</v>
      </c>
      <c r="F2356" t="b">
        <f>E2356&gt;0.5</f>
        <v>1</v>
      </c>
      <c r="G2356" t="s">
        <v>10</v>
      </c>
      <c r="H2356" t="s">
        <v>9</v>
      </c>
    </row>
    <row r="2357" spans="1:8" x14ac:dyDescent="0.3">
      <c r="A2357" t="s">
        <v>2365</v>
      </c>
      <c r="B2357">
        <v>4</v>
      </c>
      <c r="C2357">
        <v>30</v>
      </c>
      <c r="D2357">
        <v>32</v>
      </c>
      <c r="E2357">
        <v>0.9375</v>
      </c>
      <c r="F2357" t="b">
        <f>E2357&gt;0.5</f>
        <v>1</v>
      </c>
      <c r="G2357" t="s">
        <v>10</v>
      </c>
      <c r="H2357" t="s">
        <v>10</v>
      </c>
    </row>
    <row r="2358" spans="1:8" x14ac:dyDescent="0.3">
      <c r="A2358" t="s">
        <v>2366</v>
      </c>
      <c r="B2358">
        <v>4</v>
      </c>
      <c r="C2358">
        <v>30</v>
      </c>
      <c r="D2358">
        <v>32</v>
      </c>
      <c r="E2358">
        <v>0.9375</v>
      </c>
      <c r="F2358" t="b">
        <f>E2358&gt;0.5</f>
        <v>1</v>
      </c>
      <c r="G2358" t="s">
        <v>10</v>
      </c>
      <c r="H2358" t="s">
        <v>10</v>
      </c>
    </row>
    <row r="2359" spans="1:8" x14ac:dyDescent="0.3">
      <c r="A2359" t="s">
        <v>2367</v>
      </c>
      <c r="B2359">
        <v>4</v>
      </c>
      <c r="C2359">
        <v>29</v>
      </c>
      <c r="D2359">
        <v>32</v>
      </c>
      <c r="E2359">
        <v>0.90625</v>
      </c>
      <c r="F2359" t="b">
        <f>E2359&gt;0.5</f>
        <v>1</v>
      </c>
      <c r="G2359" t="s">
        <v>10</v>
      </c>
      <c r="H2359" t="s">
        <v>10</v>
      </c>
    </row>
    <row r="2360" spans="1:8" x14ac:dyDescent="0.3">
      <c r="A2360" t="s">
        <v>2368</v>
      </c>
      <c r="B2360">
        <v>4</v>
      </c>
      <c r="C2360">
        <v>24</v>
      </c>
      <c r="D2360">
        <v>33</v>
      </c>
      <c r="E2360">
        <v>0.72727272727272729</v>
      </c>
      <c r="F2360" t="b">
        <f>E2360&gt;0.5</f>
        <v>1</v>
      </c>
      <c r="G2360" t="s">
        <v>10</v>
      </c>
      <c r="H2360" t="s">
        <v>9</v>
      </c>
    </row>
    <row r="2361" spans="1:8" x14ac:dyDescent="0.3">
      <c r="A2361" t="s">
        <v>2369</v>
      </c>
      <c r="B2361">
        <v>4</v>
      </c>
      <c r="C2361">
        <v>21</v>
      </c>
      <c r="D2361">
        <v>33</v>
      </c>
      <c r="E2361">
        <v>0.63636363636363635</v>
      </c>
      <c r="F2361" t="b">
        <f>E2361&gt;0.5</f>
        <v>1</v>
      </c>
      <c r="G2361" t="s">
        <v>10</v>
      </c>
      <c r="H2361" t="s">
        <v>10</v>
      </c>
    </row>
    <row r="2362" spans="1:8" x14ac:dyDescent="0.3">
      <c r="A2362" t="s">
        <v>2370</v>
      </c>
      <c r="B2362">
        <v>4</v>
      </c>
      <c r="C2362">
        <v>23</v>
      </c>
      <c r="D2362">
        <v>33</v>
      </c>
      <c r="E2362">
        <v>0.69696969696969702</v>
      </c>
      <c r="F2362" t="b">
        <f>E2362&gt;0.5</f>
        <v>1</v>
      </c>
      <c r="G2362" t="s">
        <v>10</v>
      </c>
      <c r="H2362" t="s">
        <v>10</v>
      </c>
    </row>
    <row r="2363" spans="1:8" x14ac:dyDescent="0.3">
      <c r="A2363" t="s">
        <v>2371</v>
      </c>
      <c r="B2363">
        <v>4</v>
      </c>
      <c r="C2363">
        <v>29</v>
      </c>
      <c r="D2363">
        <v>33</v>
      </c>
      <c r="E2363">
        <v>0.87878787878787878</v>
      </c>
      <c r="F2363" t="b">
        <f>E2363&gt;0.5</f>
        <v>1</v>
      </c>
      <c r="G2363" t="s">
        <v>10</v>
      </c>
      <c r="H2363" t="s">
        <v>10</v>
      </c>
    </row>
    <row r="2364" spans="1:8" x14ac:dyDescent="0.3">
      <c r="A2364" t="s">
        <v>2372</v>
      </c>
      <c r="B2364">
        <v>4</v>
      </c>
      <c r="C2364">
        <v>33</v>
      </c>
      <c r="D2364">
        <v>33</v>
      </c>
      <c r="E2364">
        <v>1</v>
      </c>
      <c r="F2364" t="b">
        <f>E2364&gt;0.5</f>
        <v>1</v>
      </c>
      <c r="G2364" t="s">
        <v>10</v>
      </c>
      <c r="H2364" t="s">
        <v>9</v>
      </c>
    </row>
    <row r="2365" spans="1:8" x14ac:dyDescent="0.3">
      <c r="A2365" t="s">
        <v>2373</v>
      </c>
      <c r="B2365">
        <v>4</v>
      </c>
      <c r="C2365">
        <v>30</v>
      </c>
      <c r="D2365">
        <v>33</v>
      </c>
      <c r="E2365">
        <v>0.90909090909090906</v>
      </c>
      <c r="F2365" t="b">
        <f>E2365&gt;0.5</f>
        <v>1</v>
      </c>
      <c r="G2365" t="s">
        <v>10</v>
      </c>
      <c r="H2365" t="s">
        <v>10</v>
      </c>
    </row>
    <row r="2366" spans="1:8" x14ac:dyDescent="0.3">
      <c r="A2366" t="s">
        <v>2374</v>
      </c>
      <c r="B2366">
        <v>4</v>
      </c>
      <c r="C2366">
        <v>18</v>
      </c>
      <c r="D2366">
        <v>33</v>
      </c>
      <c r="E2366">
        <v>0.54545454545454541</v>
      </c>
      <c r="F2366" t="b">
        <f>E2366&gt;0.5</f>
        <v>1</v>
      </c>
      <c r="G2366" t="s">
        <v>10</v>
      </c>
      <c r="H2366" t="s">
        <v>9</v>
      </c>
    </row>
    <row r="2367" spans="1:8" x14ac:dyDescent="0.3">
      <c r="A2367" t="s">
        <v>2375</v>
      </c>
      <c r="B2367">
        <v>4</v>
      </c>
      <c r="C2367">
        <v>24</v>
      </c>
      <c r="D2367">
        <v>33</v>
      </c>
      <c r="E2367">
        <v>0.72727272727272729</v>
      </c>
      <c r="F2367" t="b">
        <f>E2367&gt;0.5</f>
        <v>1</v>
      </c>
      <c r="G2367" t="s">
        <v>10</v>
      </c>
      <c r="H2367" t="s">
        <v>10</v>
      </c>
    </row>
    <row r="2368" spans="1:8" x14ac:dyDescent="0.3">
      <c r="A2368" t="s">
        <v>2376</v>
      </c>
      <c r="B2368">
        <v>4</v>
      </c>
      <c r="C2368">
        <v>32</v>
      </c>
      <c r="D2368">
        <v>33</v>
      </c>
      <c r="E2368">
        <v>0.96969696969696972</v>
      </c>
      <c r="F2368" t="b">
        <f>E2368&gt;0.5</f>
        <v>1</v>
      </c>
      <c r="G2368" t="s">
        <v>10</v>
      </c>
      <c r="H2368" t="s">
        <v>9</v>
      </c>
    </row>
    <row r="2369" spans="1:8" x14ac:dyDescent="0.3">
      <c r="A2369" t="s">
        <v>2377</v>
      </c>
      <c r="B2369">
        <v>4</v>
      </c>
      <c r="C2369">
        <v>28</v>
      </c>
      <c r="D2369">
        <v>33</v>
      </c>
      <c r="E2369">
        <v>0.84848484848484851</v>
      </c>
      <c r="F2369" t="b">
        <f>E2369&gt;0.5</f>
        <v>1</v>
      </c>
      <c r="G2369" t="s">
        <v>10</v>
      </c>
      <c r="H2369" t="s">
        <v>9</v>
      </c>
    </row>
    <row r="2370" spans="1:8" x14ac:dyDescent="0.3">
      <c r="A2370" t="s">
        <v>2378</v>
      </c>
      <c r="B2370">
        <v>4</v>
      </c>
      <c r="C2370">
        <v>25</v>
      </c>
      <c r="D2370">
        <v>33</v>
      </c>
      <c r="E2370">
        <v>0.75757575757575757</v>
      </c>
      <c r="F2370" t="b">
        <f>E2370&gt;0.5</f>
        <v>1</v>
      </c>
      <c r="G2370" t="s">
        <v>10</v>
      </c>
      <c r="H2370" t="s">
        <v>9</v>
      </c>
    </row>
    <row r="2371" spans="1:8" x14ac:dyDescent="0.3">
      <c r="A2371" t="s">
        <v>2379</v>
      </c>
      <c r="B2371">
        <v>4</v>
      </c>
      <c r="C2371">
        <v>30</v>
      </c>
      <c r="D2371">
        <v>33</v>
      </c>
      <c r="E2371">
        <v>0.90909090909090906</v>
      </c>
      <c r="F2371" t="b">
        <f>E2371&gt;0.5</f>
        <v>1</v>
      </c>
      <c r="G2371" t="s">
        <v>10</v>
      </c>
      <c r="H2371" t="s">
        <v>10</v>
      </c>
    </row>
    <row r="2372" spans="1:8" x14ac:dyDescent="0.3">
      <c r="A2372" t="s">
        <v>2380</v>
      </c>
      <c r="B2372">
        <v>4</v>
      </c>
      <c r="C2372">
        <v>32</v>
      </c>
      <c r="D2372">
        <v>33</v>
      </c>
      <c r="E2372">
        <v>0.96969696969696972</v>
      </c>
      <c r="F2372" t="b">
        <f>E2372&gt;0.5</f>
        <v>1</v>
      </c>
      <c r="G2372" t="s">
        <v>10</v>
      </c>
      <c r="H2372" t="s">
        <v>9</v>
      </c>
    </row>
    <row r="2373" spans="1:8" x14ac:dyDescent="0.3">
      <c r="A2373" t="s">
        <v>2381</v>
      </c>
      <c r="B2373">
        <v>4</v>
      </c>
      <c r="C2373">
        <v>26</v>
      </c>
      <c r="D2373">
        <v>33</v>
      </c>
      <c r="E2373">
        <v>0.78787878787878785</v>
      </c>
      <c r="F2373" t="b">
        <f>E2373&gt;0.5</f>
        <v>1</v>
      </c>
      <c r="G2373" t="s">
        <v>10</v>
      </c>
      <c r="H2373" t="s">
        <v>9</v>
      </c>
    </row>
    <row r="2374" spans="1:8" x14ac:dyDescent="0.3">
      <c r="A2374" t="s">
        <v>2382</v>
      </c>
      <c r="B2374">
        <v>4</v>
      </c>
      <c r="C2374">
        <v>30</v>
      </c>
      <c r="D2374">
        <v>34</v>
      </c>
      <c r="E2374">
        <v>0.88235294117647056</v>
      </c>
      <c r="F2374" t="b">
        <f>E2374&gt;0.5</f>
        <v>1</v>
      </c>
      <c r="G2374" t="s">
        <v>10</v>
      </c>
      <c r="H2374" t="s">
        <v>10</v>
      </c>
    </row>
    <row r="2375" spans="1:8" x14ac:dyDescent="0.3">
      <c r="A2375" t="s">
        <v>2383</v>
      </c>
      <c r="B2375">
        <v>4</v>
      </c>
      <c r="C2375">
        <v>22</v>
      </c>
      <c r="D2375">
        <v>34</v>
      </c>
      <c r="E2375">
        <v>0.6470588235294118</v>
      </c>
      <c r="F2375" t="b">
        <f>E2375&gt;0.5</f>
        <v>1</v>
      </c>
      <c r="G2375" t="s">
        <v>10</v>
      </c>
      <c r="H2375" t="s">
        <v>10</v>
      </c>
    </row>
    <row r="2376" spans="1:8" x14ac:dyDescent="0.3">
      <c r="A2376" t="s">
        <v>2384</v>
      </c>
      <c r="B2376">
        <v>4</v>
      </c>
      <c r="C2376">
        <v>29</v>
      </c>
      <c r="D2376">
        <v>34</v>
      </c>
      <c r="E2376">
        <v>0.8529411764705882</v>
      </c>
      <c r="F2376" t="b">
        <f>E2376&gt;0.5</f>
        <v>1</v>
      </c>
      <c r="G2376" t="s">
        <v>10</v>
      </c>
      <c r="H2376" t="s">
        <v>9</v>
      </c>
    </row>
    <row r="2377" spans="1:8" x14ac:dyDescent="0.3">
      <c r="A2377" t="s">
        <v>2385</v>
      </c>
      <c r="B2377">
        <v>4</v>
      </c>
      <c r="C2377">
        <v>25</v>
      </c>
      <c r="D2377">
        <v>34</v>
      </c>
      <c r="E2377">
        <v>0.73529411764705888</v>
      </c>
      <c r="F2377" t="b">
        <f>E2377&gt;0.5</f>
        <v>1</v>
      </c>
      <c r="G2377" t="s">
        <v>10</v>
      </c>
      <c r="H2377" t="s">
        <v>9</v>
      </c>
    </row>
    <row r="2378" spans="1:8" x14ac:dyDescent="0.3">
      <c r="A2378" t="s">
        <v>2386</v>
      </c>
      <c r="B2378">
        <v>4</v>
      </c>
      <c r="C2378">
        <v>23</v>
      </c>
      <c r="D2378">
        <v>34</v>
      </c>
      <c r="E2378">
        <v>0.67647058823529416</v>
      </c>
      <c r="F2378" t="b">
        <f>E2378&gt;0.5</f>
        <v>1</v>
      </c>
      <c r="G2378" t="s">
        <v>10</v>
      </c>
      <c r="H2378" t="s">
        <v>10</v>
      </c>
    </row>
    <row r="2379" spans="1:8" x14ac:dyDescent="0.3">
      <c r="A2379" t="s">
        <v>2387</v>
      </c>
      <c r="B2379">
        <v>4</v>
      </c>
      <c r="C2379">
        <v>34</v>
      </c>
      <c r="D2379">
        <v>34</v>
      </c>
      <c r="E2379">
        <v>1</v>
      </c>
      <c r="F2379" t="b">
        <f>E2379&gt;0.5</f>
        <v>1</v>
      </c>
      <c r="G2379" t="s">
        <v>10</v>
      </c>
      <c r="H2379" t="s">
        <v>9</v>
      </c>
    </row>
    <row r="2380" spans="1:8" x14ac:dyDescent="0.3">
      <c r="A2380" t="s">
        <v>2388</v>
      </c>
      <c r="B2380">
        <v>4</v>
      </c>
      <c r="C2380">
        <v>28</v>
      </c>
      <c r="D2380">
        <v>34</v>
      </c>
      <c r="E2380">
        <v>0.82352941176470584</v>
      </c>
      <c r="F2380" t="b">
        <f>E2380&gt;0.5</f>
        <v>1</v>
      </c>
      <c r="G2380" t="s">
        <v>10</v>
      </c>
      <c r="H2380" t="s">
        <v>10</v>
      </c>
    </row>
    <row r="2381" spans="1:8" x14ac:dyDescent="0.3">
      <c r="A2381" t="s">
        <v>2389</v>
      </c>
      <c r="B2381">
        <v>4</v>
      </c>
      <c r="C2381">
        <v>30</v>
      </c>
      <c r="D2381">
        <v>34</v>
      </c>
      <c r="E2381">
        <v>0.88235294117647056</v>
      </c>
      <c r="F2381" t="b">
        <f>E2381&gt;0.5</f>
        <v>1</v>
      </c>
      <c r="G2381" t="s">
        <v>10</v>
      </c>
      <c r="H2381" t="s">
        <v>9</v>
      </c>
    </row>
    <row r="2382" spans="1:8" x14ac:dyDescent="0.3">
      <c r="A2382" t="s">
        <v>2390</v>
      </c>
      <c r="B2382">
        <v>4</v>
      </c>
      <c r="C2382">
        <v>32</v>
      </c>
      <c r="D2382">
        <v>34</v>
      </c>
      <c r="E2382">
        <v>0.94117647058823528</v>
      </c>
      <c r="F2382" t="b">
        <f>E2382&gt;0.5</f>
        <v>1</v>
      </c>
      <c r="G2382" t="s">
        <v>10</v>
      </c>
      <c r="H2382" t="s">
        <v>9</v>
      </c>
    </row>
    <row r="2383" spans="1:8" x14ac:dyDescent="0.3">
      <c r="A2383" t="s">
        <v>2391</v>
      </c>
      <c r="B2383">
        <v>4</v>
      </c>
      <c r="C2383">
        <v>28</v>
      </c>
      <c r="D2383">
        <v>34</v>
      </c>
      <c r="E2383">
        <v>0.82352941176470584</v>
      </c>
      <c r="F2383" t="b">
        <f>E2383&gt;0.5</f>
        <v>1</v>
      </c>
      <c r="G2383" t="s">
        <v>10</v>
      </c>
      <c r="H2383" t="s">
        <v>10</v>
      </c>
    </row>
    <row r="2384" spans="1:8" x14ac:dyDescent="0.3">
      <c r="A2384" t="s">
        <v>2392</v>
      </c>
      <c r="B2384">
        <v>4</v>
      </c>
      <c r="C2384">
        <v>26</v>
      </c>
      <c r="D2384">
        <v>34</v>
      </c>
      <c r="E2384">
        <v>0.76470588235294112</v>
      </c>
      <c r="F2384" t="b">
        <f>E2384&gt;0.5</f>
        <v>1</v>
      </c>
      <c r="G2384" t="s">
        <v>10</v>
      </c>
      <c r="H2384" t="s">
        <v>9</v>
      </c>
    </row>
    <row r="2385" spans="1:8" x14ac:dyDescent="0.3">
      <c r="A2385" t="s">
        <v>2393</v>
      </c>
      <c r="B2385">
        <v>4</v>
      </c>
      <c r="C2385">
        <v>35</v>
      </c>
      <c r="D2385">
        <v>35</v>
      </c>
      <c r="E2385">
        <v>1</v>
      </c>
      <c r="F2385" t="b">
        <f>E2385&gt;0.5</f>
        <v>1</v>
      </c>
      <c r="G2385" t="s">
        <v>10</v>
      </c>
      <c r="H2385" t="s">
        <v>9</v>
      </c>
    </row>
    <row r="2386" spans="1:8" x14ac:dyDescent="0.3">
      <c r="A2386" t="s">
        <v>2394</v>
      </c>
      <c r="B2386">
        <v>4</v>
      </c>
      <c r="C2386">
        <v>32</v>
      </c>
      <c r="D2386">
        <v>35</v>
      </c>
      <c r="E2386">
        <v>0.91428571428571426</v>
      </c>
      <c r="F2386" t="b">
        <f>E2386&gt;0.5</f>
        <v>1</v>
      </c>
      <c r="G2386" t="s">
        <v>10</v>
      </c>
      <c r="H2386" t="s">
        <v>9</v>
      </c>
    </row>
    <row r="2387" spans="1:8" x14ac:dyDescent="0.3">
      <c r="A2387" t="s">
        <v>2395</v>
      </c>
      <c r="B2387">
        <v>4</v>
      </c>
      <c r="C2387">
        <v>27</v>
      </c>
      <c r="D2387">
        <v>35</v>
      </c>
      <c r="E2387">
        <v>0.77142857142857146</v>
      </c>
      <c r="F2387" t="b">
        <f>E2387&gt;0.5</f>
        <v>1</v>
      </c>
      <c r="G2387" t="s">
        <v>10</v>
      </c>
      <c r="H2387" t="s">
        <v>10</v>
      </c>
    </row>
    <row r="2388" spans="1:8" x14ac:dyDescent="0.3">
      <c r="A2388" t="s">
        <v>2396</v>
      </c>
      <c r="B2388">
        <v>4</v>
      </c>
      <c r="C2388">
        <v>28</v>
      </c>
      <c r="D2388">
        <v>35</v>
      </c>
      <c r="E2388">
        <v>0.8</v>
      </c>
      <c r="F2388" t="b">
        <f>E2388&gt;0.5</f>
        <v>1</v>
      </c>
      <c r="G2388" t="s">
        <v>10</v>
      </c>
      <c r="H2388" t="s">
        <v>10</v>
      </c>
    </row>
    <row r="2389" spans="1:8" x14ac:dyDescent="0.3">
      <c r="A2389" t="s">
        <v>2397</v>
      </c>
      <c r="B2389">
        <v>4</v>
      </c>
      <c r="C2389">
        <v>32</v>
      </c>
      <c r="D2389">
        <v>35</v>
      </c>
      <c r="E2389">
        <v>0.91428571428571426</v>
      </c>
      <c r="F2389" t="b">
        <f>E2389&gt;0.5</f>
        <v>1</v>
      </c>
      <c r="G2389" t="s">
        <v>10</v>
      </c>
      <c r="H2389" t="s">
        <v>9</v>
      </c>
    </row>
    <row r="2390" spans="1:8" x14ac:dyDescent="0.3">
      <c r="A2390" t="s">
        <v>2398</v>
      </c>
      <c r="B2390">
        <v>4</v>
      </c>
      <c r="C2390">
        <v>31</v>
      </c>
      <c r="D2390">
        <v>35</v>
      </c>
      <c r="E2390">
        <v>0.88571428571428568</v>
      </c>
      <c r="F2390" t="b">
        <f>E2390&gt;0.5</f>
        <v>1</v>
      </c>
      <c r="G2390" t="s">
        <v>10</v>
      </c>
      <c r="H2390" t="s">
        <v>10</v>
      </c>
    </row>
    <row r="2391" spans="1:8" x14ac:dyDescent="0.3">
      <c r="A2391" t="s">
        <v>2399</v>
      </c>
      <c r="B2391">
        <v>4</v>
      </c>
      <c r="C2391">
        <v>31</v>
      </c>
      <c r="D2391">
        <v>35</v>
      </c>
      <c r="E2391">
        <v>0.88571428571428568</v>
      </c>
      <c r="F2391" t="b">
        <f>E2391&gt;0.5</f>
        <v>1</v>
      </c>
      <c r="G2391" t="s">
        <v>10</v>
      </c>
      <c r="H2391" t="s">
        <v>10</v>
      </c>
    </row>
    <row r="2392" spans="1:8" x14ac:dyDescent="0.3">
      <c r="A2392" t="s">
        <v>2400</v>
      </c>
      <c r="B2392">
        <v>4</v>
      </c>
      <c r="C2392">
        <v>31</v>
      </c>
      <c r="D2392">
        <v>36</v>
      </c>
      <c r="E2392">
        <v>0.86111111111111116</v>
      </c>
      <c r="F2392" t="b">
        <f>E2392&gt;0.5</f>
        <v>1</v>
      </c>
      <c r="G2392" t="s">
        <v>10</v>
      </c>
      <c r="H2392" t="s">
        <v>9</v>
      </c>
    </row>
    <row r="2393" spans="1:8" x14ac:dyDescent="0.3">
      <c r="A2393" t="s">
        <v>2401</v>
      </c>
      <c r="B2393">
        <v>4</v>
      </c>
      <c r="C2393">
        <v>34</v>
      </c>
      <c r="D2393">
        <v>36</v>
      </c>
      <c r="E2393">
        <v>0.94444444444444442</v>
      </c>
      <c r="F2393" t="b">
        <f>E2393&gt;0.5</f>
        <v>1</v>
      </c>
      <c r="G2393" t="s">
        <v>10</v>
      </c>
      <c r="H2393" t="s">
        <v>10</v>
      </c>
    </row>
    <row r="2394" spans="1:8" x14ac:dyDescent="0.3">
      <c r="A2394" t="s">
        <v>2402</v>
      </c>
      <c r="B2394">
        <v>4</v>
      </c>
      <c r="C2394">
        <v>30</v>
      </c>
      <c r="D2394">
        <v>36</v>
      </c>
      <c r="E2394">
        <v>0.83333333333333337</v>
      </c>
      <c r="F2394" t="b">
        <f>E2394&gt;0.5</f>
        <v>1</v>
      </c>
      <c r="G2394" t="s">
        <v>10</v>
      </c>
      <c r="H2394" t="s">
        <v>10</v>
      </c>
    </row>
    <row r="2395" spans="1:8" x14ac:dyDescent="0.3">
      <c r="A2395" t="s">
        <v>2403</v>
      </c>
      <c r="B2395">
        <v>4</v>
      </c>
      <c r="C2395">
        <v>20</v>
      </c>
      <c r="D2395">
        <v>36</v>
      </c>
      <c r="E2395">
        <v>0.55555555555555558</v>
      </c>
      <c r="F2395" t="b">
        <f>E2395&gt;0.5</f>
        <v>1</v>
      </c>
      <c r="G2395" t="s">
        <v>10</v>
      </c>
      <c r="H2395" t="s">
        <v>10</v>
      </c>
    </row>
    <row r="2396" spans="1:8" x14ac:dyDescent="0.3">
      <c r="A2396" t="s">
        <v>2404</v>
      </c>
      <c r="B2396">
        <v>4</v>
      </c>
      <c r="C2396">
        <v>28</v>
      </c>
      <c r="D2396">
        <v>36</v>
      </c>
      <c r="E2396">
        <v>0.77777777777777779</v>
      </c>
      <c r="F2396" t="b">
        <f>E2396&gt;0.5</f>
        <v>1</v>
      </c>
      <c r="G2396" t="s">
        <v>10</v>
      </c>
      <c r="H2396" t="s">
        <v>10</v>
      </c>
    </row>
    <row r="2397" spans="1:8" x14ac:dyDescent="0.3">
      <c r="A2397" t="s">
        <v>2405</v>
      </c>
      <c r="B2397">
        <v>4</v>
      </c>
      <c r="C2397">
        <v>31</v>
      </c>
      <c r="D2397">
        <v>36</v>
      </c>
      <c r="E2397">
        <v>0.86111111111111116</v>
      </c>
      <c r="F2397" t="b">
        <f>E2397&gt;0.5</f>
        <v>1</v>
      </c>
      <c r="G2397" t="s">
        <v>10</v>
      </c>
      <c r="H2397" t="s">
        <v>10</v>
      </c>
    </row>
    <row r="2398" spans="1:8" x14ac:dyDescent="0.3">
      <c r="A2398" t="s">
        <v>2406</v>
      </c>
      <c r="B2398">
        <v>4</v>
      </c>
      <c r="C2398">
        <v>29</v>
      </c>
      <c r="D2398">
        <v>36</v>
      </c>
      <c r="E2398">
        <v>0.80555555555555558</v>
      </c>
      <c r="F2398" t="b">
        <f>E2398&gt;0.5</f>
        <v>1</v>
      </c>
      <c r="G2398" t="s">
        <v>10</v>
      </c>
      <c r="H2398" t="s">
        <v>10</v>
      </c>
    </row>
    <row r="2399" spans="1:8" x14ac:dyDescent="0.3">
      <c r="A2399" t="s">
        <v>2407</v>
      </c>
      <c r="B2399">
        <v>4</v>
      </c>
      <c r="C2399">
        <v>22</v>
      </c>
      <c r="D2399">
        <v>37</v>
      </c>
      <c r="E2399">
        <v>0.59459459459459463</v>
      </c>
      <c r="F2399" t="b">
        <f>E2399&gt;0.5</f>
        <v>1</v>
      </c>
      <c r="G2399" t="s">
        <v>10</v>
      </c>
      <c r="H2399" t="s">
        <v>9</v>
      </c>
    </row>
    <row r="2400" spans="1:8" x14ac:dyDescent="0.3">
      <c r="A2400" t="s">
        <v>2408</v>
      </c>
      <c r="B2400">
        <v>4</v>
      </c>
      <c r="C2400">
        <v>21</v>
      </c>
      <c r="D2400">
        <v>37</v>
      </c>
      <c r="E2400">
        <v>0.56756756756756754</v>
      </c>
      <c r="F2400" t="b">
        <f>E2400&gt;0.5</f>
        <v>1</v>
      </c>
      <c r="G2400" t="s">
        <v>10</v>
      </c>
      <c r="H2400" t="s">
        <v>9</v>
      </c>
    </row>
    <row r="2401" spans="1:8" x14ac:dyDescent="0.3">
      <c r="A2401" t="s">
        <v>2409</v>
      </c>
      <c r="B2401">
        <v>4</v>
      </c>
      <c r="C2401">
        <v>23</v>
      </c>
      <c r="D2401">
        <v>37</v>
      </c>
      <c r="E2401">
        <v>0.6216216216216216</v>
      </c>
      <c r="F2401" t="b">
        <f>E2401&gt;0.5</f>
        <v>1</v>
      </c>
      <c r="G2401" t="s">
        <v>10</v>
      </c>
      <c r="H2401" t="s">
        <v>9</v>
      </c>
    </row>
    <row r="2402" spans="1:8" x14ac:dyDescent="0.3">
      <c r="A2402" t="s">
        <v>2410</v>
      </c>
      <c r="B2402">
        <v>4</v>
      </c>
      <c r="C2402">
        <v>21</v>
      </c>
      <c r="D2402">
        <v>37</v>
      </c>
      <c r="E2402">
        <v>0.56756756756756754</v>
      </c>
      <c r="F2402" t="b">
        <f>E2402&gt;0.5</f>
        <v>1</v>
      </c>
      <c r="G2402" t="s">
        <v>10</v>
      </c>
      <c r="H2402" t="s">
        <v>10</v>
      </c>
    </row>
    <row r="2403" spans="1:8" x14ac:dyDescent="0.3">
      <c r="A2403" t="s">
        <v>2411</v>
      </c>
      <c r="B2403">
        <v>4</v>
      </c>
      <c r="C2403">
        <v>34</v>
      </c>
      <c r="D2403">
        <v>37</v>
      </c>
      <c r="E2403">
        <v>0.91891891891891897</v>
      </c>
      <c r="F2403" t="b">
        <f>E2403&gt;0.5</f>
        <v>1</v>
      </c>
      <c r="G2403" t="s">
        <v>10</v>
      </c>
      <c r="H2403" t="s">
        <v>10</v>
      </c>
    </row>
    <row r="2404" spans="1:8" x14ac:dyDescent="0.3">
      <c r="A2404" t="s">
        <v>2412</v>
      </c>
      <c r="B2404">
        <v>4</v>
      </c>
      <c r="C2404">
        <v>35</v>
      </c>
      <c r="D2404">
        <v>37</v>
      </c>
      <c r="E2404">
        <v>0.94594594594594594</v>
      </c>
      <c r="F2404" t="b">
        <f>E2404&gt;0.5</f>
        <v>1</v>
      </c>
      <c r="G2404" t="s">
        <v>10</v>
      </c>
      <c r="H2404" t="s">
        <v>10</v>
      </c>
    </row>
    <row r="2405" spans="1:8" x14ac:dyDescent="0.3">
      <c r="A2405" t="s">
        <v>2413</v>
      </c>
      <c r="B2405">
        <v>4</v>
      </c>
      <c r="C2405">
        <v>36</v>
      </c>
      <c r="D2405">
        <v>37</v>
      </c>
      <c r="E2405">
        <v>0.97297297297297303</v>
      </c>
      <c r="F2405" t="b">
        <f>E2405&gt;0.5</f>
        <v>1</v>
      </c>
      <c r="G2405" t="s">
        <v>10</v>
      </c>
      <c r="H2405" t="s">
        <v>10</v>
      </c>
    </row>
    <row r="2406" spans="1:8" x14ac:dyDescent="0.3">
      <c r="A2406" t="s">
        <v>2414</v>
      </c>
      <c r="B2406">
        <v>4</v>
      </c>
      <c r="C2406">
        <v>34</v>
      </c>
      <c r="D2406">
        <v>37</v>
      </c>
      <c r="E2406">
        <v>0.91891891891891897</v>
      </c>
      <c r="F2406" t="b">
        <f>E2406&gt;0.5</f>
        <v>1</v>
      </c>
      <c r="G2406" t="s">
        <v>10</v>
      </c>
      <c r="H2406" t="s">
        <v>9</v>
      </c>
    </row>
    <row r="2407" spans="1:8" x14ac:dyDescent="0.3">
      <c r="A2407" t="s">
        <v>2415</v>
      </c>
      <c r="B2407">
        <v>4</v>
      </c>
      <c r="C2407">
        <v>35</v>
      </c>
      <c r="D2407">
        <v>37</v>
      </c>
      <c r="E2407">
        <v>0.94594594594594594</v>
      </c>
      <c r="F2407" t="b">
        <f>E2407&gt;0.5</f>
        <v>1</v>
      </c>
      <c r="G2407" t="s">
        <v>10</v>
      </c>
      <c r="H2407" t="s">
        <v>9</v>
      </c>
    </row>
    <row r="2408" spans="1:8" x14ac:dyDescent="0.3">
      <c r="A2408" t="s">
        <v>2416</v>
      </c>
      <c r="B2408">
        <v>4</v>
      </c>
      <c r="C2408">
        <v>34</v>
      </c>
      <c r="D2408">
        <v>37</v>
      </c>
      <c r="E2408">
        <v>0.91891891891891897</v>
      </c>
      <c r="F2408" t="b">
        <f>E2408&gt;0.5</f>
        <v>1</v>
      </c>
      <c r="G2408" t="s">
        <v>10</v>
      </c>
      <c r="H2408" t="s">
        <v>10</v>
      </c>
    </row>
    <row r="2409" spans="1:8" x14ac:dyDescent="0.3">
      <c r="A2409" t="s">
        <v>2417</v>
      </c>
      <c r="B2409">
        <v>4</v>
      </c>
      <c r="C2409">
        <v>32</v>
      </c>
      <c r="D2409">
        <v>37</v>
      </c>
      <c r="E2409">
        <v>0.86486486486486491</v>
      </c>
      <c r="F2409" t="b">
        <f>E2409&gt;0.5</f>
        <v>1</v>
      </c>
      <c r="G2409" t="s">
        <v>10</v>
      </c>
      <c r="H2409" t="s">
        <v>10</v>
      </c>
    </row>
    <row r="2410" spans="1:8" x14ac:dyDescent="0.3">
      <c r="A2410" t="s">
        <v>2418</v>
      </c>
      <c r="B2410">
        <v>4</v>
      </c>
      <c r="C2410">
        <v>36</v>
      </c>
      <c r="D2410">
        <v>38</v>
      </c>
      <c r="E2410">
        <v>0.94736842105263153</v>
      </c>
      <c r="F2410" t="b">
        <f>E2410&gt;0.5</f>
        <v>1</v>
      </c>
      <c r="G2410" t="s">
        <v>10</v>
      </c>
      <c r="H2410" t="s">
        <v>10</v>
      </c>
    </row>
    <row r="2411" spans="1:8" x14ac:dyDescent="0.3">
      <c r="A2411" t="s">
        <v>2419</v>
      </c>
      <c r="B2411">
        <v>4</v>
      </c>
      <c r="C2411">
        <v>36</v>
      </c>
      <c r="D2411">
        <v>38</v>
      </c>
      <c r="E2411">
        <v>0.94736842105263153</v>
      </c>
      <c r="F2411" t="b">
        <f>E2411&gt;0.5</f>
        <v>1</v>
      </c>
      <c r="G2411" t="s">
        <v>10</v>
      </c>
      <c r="H2411" t="s">
        <v>9</v>
      </c>
    </row>
    <row r="2412" spans="1:8" x14ac:dyDescent="0.3">
      <c r="A2412" t="s">
        <v>2420</v>
      </c>
      <c r="B2412">
        <v>4</v>
      </c>
      <c r="C2412">
        <v>29</v>
      </c>
      <c r="D2412">
        <v>38</v>
      </c>
      <c r="E2412">
        <v>0.76315789473684215</v>
      </c>
      <c r="F2412" t="b">
        <f>E2412&gt;0.5</f>
        <v>1</v>
      </c>
      <c r="G2412" t="s">
        <v>10</v>
      </c>
      <c r="H2412" t="s">
        <v>9</v>
      </c>
    </row>
    <row r="2413" spans="1:8" x14ac:dyDescent="0.3">
      <c r="A2413" t="s">
        <v>2421</v>
      </c>
      <c r="B2413">
        <v>4</v>
      </c>
      <c r="C2413">
        <v>36</v>
      </c>
      <c r="D2413">
        <v>38</v>
      </c>
      <c r="E2413">
        <v>0.94736842105263153</v>
      </c>
      <c r="F2413" t="b">
        <f>E2413&gt;0.5</f>
        <v>1</v>
      </c>
      <c r="G2413" t="s">
        <v>10</v>
      </c>
      <c r="H2413" t="s">
        <v>9</v>
      </c>
    </row>
    <row r="2414" spans="1:8" x14ac:dyDescent="0.3">
      <c r="A2414" t="s">
        <v>2422</v>
      </c>
      <c r="B2414">
        <v>4</v>
      </c>
      <c r="C2414">
        <v>24</v>
      </c>
      <c r="D2414">
        <v>38</v>
      </c>
      <c r="E2414">
        <v>0.63157894736842102</v>
      </c>
      <c r="F2414" t="b">
        <f>E2414&gt;0.5</f>
        <v>1</v>
      </c>
      <c r="G2414" t="s">
        <v>10</v>
      </c>
      <c r="H2414" t="s">
        <v>9</v>
      </c>
    </row>
    <row r="2415" spans="1:8" x14ac:dyDescent="0.3">
      <c r="A2415" t="s">
        <v>2423</v>
      </c>
      <c r="B2415">
        <v>4</v>
      </c>
      <c r="C2415">
        <v>37</v>
      </c>
      <c r="D2415">
        <v>38</v>
      </c>
      <c r="E2415">
        <v>0.97368421052631582</v>
      </c>
      <c r="F2415" t="b">
        <f>E2415&gt;0.5</f>
        <v>1</v>
      </c>
      <c r="G2415" t="s">
        <v>10</v>
      </c>
      <c r="H2415" t="s">
        <v>10</v>
      </c>
    </row>
    <row r="2416" spans="1:8" x14ac:dyDescent="0.3">
      <c r="A2416" t="s">
        <v>2424</v>
      </c>
      <c r="B2416">
        <v>4</v>
      </c>
      <c r="C2416">
        <v>34</v>
      </c>
      <c r="D2416">
        <v>38</v>
      </c>
      <c r="E2416">
        <v>0.89473684210526316</v>
      </c>
      <c r="F2416" t="b">
        <f>E2416&gt;0.5</f>
        <v>1</v>
      </c>
      <c r="G2416" t="s">
        <v>10</v>
      </c>
      <c r="H2416" t="s">
        <v>9</v>
      </c>
    </row>
    <row r="2417" spans="1:8" x14ac:dyDescent="0.3">
      <c r="A2417" t="s">
        <v>2425</v>
      </c>
      <c r="B2417">
        <v>4</v>
      </c>
      <c r="C2417">
        <v>27</v>
      </c>
      <c r="D2417">
        <v>38</v>
      </c>
      <c r="E2417">
        <v>0.71052631578947367</v>
      </c>
      <c r="F2417" t="b">
        <f>E2417&gt;0.5</f>
        <v>1</v>
      </c>
      <c r="G2417" t="s">
        <v>10</v>
      </c>
      <c r="H2417" t="s">
        <v>10</v>
      </c>
    </row>
    <row r="2418" spans="1:8" x14ac:dyDescent="0.3">
      <c r="A2418" t="s">
        <v>2426</v>
      </c>
      <c r="B2418">
        <v>4</v>
      </c>
      <c r="C2418">
        <v>38</v>
      </c>
      <c r="D2418">
        <v>39</v>
      </c>
      <c r="E2418">
        <v>0.97435897435897434</v>
      </c>
      <c r="F2418" t="b">
        <f>E2418&gt;0.5</f>
        <v>1</v>
      </c>
      <c r="G2418" t="s">
        <v>10</v>
      </c>
      <c r="H2418" t="s">
        <v>9</v>
      </c>
    </row>
    <row r="2419" spans="1:8" x14ac:dyDescent="0.3">
      <c r="A2419" t="s">
        <v>2427</v>
      </c>
      <c r="B2419">
        <v>4</v>
      </c>
      <c r="C2419">
        <v>27</v>
      </c>
      <c r="D2419">
        <v>39</v>
      </c>
      <c r="E2419">
        <v>0.69230769230769229</v>
      </c>
      <c r="F2419" t="b">
        <f>E2419&gt;0.5</f>
        <v>1</v>
      </c>
      <c r="G2419" t="s">
        <v>10</v>
      </c>
      <c r="H2419" t="s">
        <v>9</v>
      </c>
    </row>
    <row r="2420" spans="1:8" x14ac:dyDescent="0.3">
      <c r="A2420" t="s">
        <v>2428</v>
      </c>
      <c r="B2420">
        <v>4</v>
      </c>
      <c r="C2420">
        <v>22</v>
      </c>
      <c r="D2420">
        <v>39</v>
      </c>
      <c r="E2420">
        <v>0.5641025641025641</v>
      </c>
      <c r="F2420" t="b">
        <f>E2420&gt;0.5</f>
        <v>1</v>
      </c>
      <c r="G2420" t="s">
        <v>10</v>
      </c>
      <c r="H2420" t="s">
        <v>9</v>
      </c>
    </row>
    <row r="2421" spans="1:8" x14ac:dyDescent="0.3">
      <c r="A2421" t="s">
        <v>2429</v>
      </c>
      <c r="B2421">
        <v>4</v>
      </c>
      <c r="C2421">
        <v>37</v>
      </c>
      <c r="D2421">
        <v>39</v>
      </c>
      <c r="E2421">
        <v>0.94871794871794868</v>
      </c>
      <c r="F2421" t="b">
        <f>E2421&gt;0.5</f>
        <v>1</v>
      </c>
      <c r="G2421" t="s">
        <v>10</v>
      </c>
      <c r="H2421" t="s">
        <v>10</v>
      </c>
    </row>
    <row r="2422" spans="1:8" x14ac:dyDescent="0.3">
      <c r="A2422" t="s">
        <v>2430</v>
      </c>
      <c r="B2422">
        <v>4</v>
      </c>
      <c r="C2422">
        <v>24</v>
      </c>
      <c r="D2422">
        <v>39</v>
      </c>
      <c r="E2422">
        <v>0.61538461538461542</v>
      </c>
      <c r="F2422" t="b">
        <f>E2422&gt;0.5</f>
        <v>1</v>
      </c>
      <c r="G2422" t="s">
        <v>10</v>
      </c>
      <c r="H2422" t="s">
        <v>10</v>
      </c>
    </row>
    <row r="2423" spans="1:8" x14ac:dyDescent="0.3">
      <c r="A2423" t="s">
        <v>2431</v>
      </c>
      <c r="B2423">
        <v>4</v>
      </c>
      <c r="C2423">
        <v>38</v>
      </c>
      <c r="D2423">
        <v>40</v>
      </c>
      <c r="E2423">
        <v>0.95</v>
      </c>
      <c r="F2423" t="b">
        <f>E2423&gt;0.5</f>
        <v>1</v>
      </c>
      <c r="G2423" t="s">
        <v>10</v>
      </c>
      <c r="H2423" t="s">
        <v>10</v>
      </c>
    </row>
    <row r="2424" spans="1:8" x14ac:dyDescent="0.3">
      <c r="A2424" t="s">
        <v>2432</v>
      </c>
      <c r="B2424">
        <v>4</v>
      </c>
      <c r="C2424">
        <v>36</v>
      </c>
      <c r="D2424">
        <v>40</v>
      </c>
      <c r="E2424">
        <v>0.9</v>
      </c>
      <c r="F2424" t="b">
        <f>E2424&gt;0.5</f>
        <v>1</v>
      </c>
      <c r="G2424" t="s">
        <v>10</v>
      </c>
      <c r="H2424" t="s">
        <v>10</v>
      </c>
    </row>
    <row r="2425" spans="1:8" x14ac:dyDescent="0.3">
      <c r="A2425" t="s">
        <v>2433</v>
      </c>
      <c r="B2425">
        <v>4</v>
      </c>
      <c r="C2425">
        <v>30</v>
      </c>
      <c r="D2425">
        <v>40</v>
      </c>
      <c r="E2425">
        <v>0.75</v>
      </c>
      <c r="F2425" t="b">
        <f>E2425&gt;0.5</f>
        <v>1</v>
      </c>
      <c r="G2425" t="s">
        <v>10</v>
      </c>
      <c r="H2425" t="s">
        <v>9</v>
      </c>
    </row>
    <row r="2426" spans="1:8" x14ac:dyDescent="0.3">
      <c r="A2426" t="s">
        <v>2434</v>
      </c>
      <c r="B2426">
        <v>4</v>
      </c>
      <c r="C2426">
        <v>21</v>
      </c>
      <c r="D2426">
        <v>40</v>
      </c>
      <c r="E2426">
        <v>0.52500000000000002</v>
      </c>
      <c r="F2426" t="b">
        <f>E2426&gt;0.5</f>
        <v>1</v>
      </c>
      <c r="G2426" t="s">
        <v>10</v>
      </c>
      <c r="H2426" t="s">
        <v>9</v>
      </c>
    </row>
    <row r="2427" spans="1:8" x14ac:dyDescent="0.3">
      <c r="A2427" t="s">
        <v>2435</v>
      </c>
      <c r="B2427">
        <v>4</v>
      </c>
      <c r="C2427">
        <v>29</v>
      </c>
      <c r="D2427">
        <v>40</v>
      </c>
      <c r="E2427">
        <v>0.72499999999999998</v>
      </c>
      <c r="F2427" t="b">
        <f>E2427&gt;0.5</f>
        <v>1</v>
      </c>
      <c r="G2427" t="s">
        <v>10</v>
      </c>
      <c r="H2427" t="s">
        <v>9</v>
      </c>
    </row>
    <row r="2428" spans="1:8" x14ac:dyDescent="0.3">
      <c r="A2428" t="s">
        <v>2436</v>
      </c>
      <c r="B2428">
        <v>4</v>
      </c>
      <c r="C2428">
        <v>27</v>
      </c>
      <c r="D2428">
        <v>40</v>
      </c>
      <c r="E2428">
        <v>0.67500000000000004</v>
      </c>
      <c r="F2428" t="b">
        <f>E2428&gt;0.5</f>
        <v>1</v>
      </c>
      <c r="G2428" t="s">
        <v>10</v>
      </c>
      <c r="H2428" t="s">
        <v>10</v>
      </c>
    </row>
    <row r="2429" spans="1:8" x14ac:dyDescent="0.3">
      <c r="A2429" t="s">
        <v>2437</v>
      </c>
      <c r="B2429">
        <v>4</v>
      </c>
      <c r="C2429">
        <v>39</v>
      </c>
      <c r="D2429">
        <v>40</v>
      </c>
      <c r="E2429">
        <v>0.97499999999999998</v>
      </c>
      <c r="F2429" t="b">
        <f>E2429&gt;0.5</f>
        <v>1</v>
      </c>
      <c r="G2429" t="s">
        <v>10</v>
      </c>
      <c r="H2429" t="s">
        <v>10</v>
      </c>
    </row>
    <row r="2430" spans="1:8" x14ac:dyDescent="0.3">
      <c r="A2430" t="s">
        <v>2438</v>
      </c>
      <c r="B2430">
        <v>4</v>
      </c>
      <c r="C2430">
        <v>39</v>
      </c>
      <c r="D2430">
        <v>40</v>
      </c>
      <c r="E2430">
        <v>0.97499999999999998</v>
      </c>
      <c r="F2430" t="b">
        <f>E2430&gt;0.5</f>
        <v>1</v>
      </c>
      <c r="G2430" t="s">
        <v>10</v>
      </c>
      <c r="H2430" t="s">
        <v>9</v>
      </c>
    </row>
    <row r="2431" spans="1:8" x14ac:dyDescent="0.3">
      <c r="A2431" t="s">
        <v>2439</v>
      </c>
      <c r="B2431">
        <v>4</v>
      </c>
      <c r="C2431">
        <v>35</v>
      </c>
      <c r="D2431">
        <v>40</v>
      </c>
      <c r="E2431">
        <v>0.875</v>
      </c>
      <c r="F2431" t="b">
        <f>E2431&gt;0.5</f>
        <v>1</v>
      </c>
      <c r="G2431" t="s">
        <v>10</v>
      </c>
      <c r="H2431" t="s">
        <v>10</v>
      </c>
    </row>
    <row r="2432" spans="1:8" x14ac:dyDescent="0.3">
      <c r="A2432" t="s">
        <v>2440</v>
      </c>
      <c r="B2432">
        <v>4</v>
      </c>
      <c r="C2432">
        <v>35</v>
      </c>
      <c r="D2432">
        <v>40</v>
      </c>
      <c r="E2432">
        <v>0.875</v>
      </c>
      <c r="F2432" t="b">
        <f>E2432&gt;0.5</f>
        <v>1</v>
      </c>
      <c r="G2432" t="s">
        <v>10</v>
      </c>
      <c r="H2432" t="s">
        <v>10</v>
      </c>
    </row>
    <row r="2433" spans="1:8" x14ac:dyDescent="0.3">
      <c r="A2433" t="s">
        <v>2441</v>
      </c>
      <c r="B2433">
        <v>4</v>
      </c>
      <c r="C2433">
        <v>34</v>
      </c>
      <c r="D2433">
        <v>40</v>
      </c>
      <c r="E2433">
        <v>0.85</v>
      </c>
      <c r="F2433" t="b">
        <f>E2433&gt;0.5</f>
        <v>1</v>
      </c>
      <c r="G2433" t="s">
        <v>10</v>
      </c>
      <c r="H2433" t="s">
        <v>9</v>
      </c>
    </row>
    <row r="2434" spans="1:8" x14ac:dyDescent="0.3">
      <c r="A2434" t="s">
        <v>2442</v>
      </c>
      <c r="B2434">
        <v>4</v>
      </c>
      <c r="C2434">
        <v>36</v>
      </c>
      <c r="D2434">
        <v>40</v>
      </c>
      <c r="E2434">
        <v>0.9</v>
      </c>
      <c r="F2434" t="b">
        <f>E2434&gt;0.5</f>
        <v>1</v>
      </c>
      <c r="G2434" t="s">
        <v>10</v>
      </c>
      <c r="H2434" t="s">
        <v>9</v>
      </c>
    </row>
    <row r="2435" spans="1:8" x14ac:dyDescent="0.3">
      <c r="A2435" t="s">
        <v>2443</v>
      </c>
      <c r="B2435">
        <v>4</v>
      </c>
      <c r="C2435">
        <v>35</v>
      </c>
      <c r="D2435">
        <v>41</v>
      </c>
      <c r="E2435">
        <v>0.85365853658536583</v>
      </c>
      <c r="F2435" t="b">
        <f>E2435&gt;0.5</f>
        <v>1</v>
      </c>
      <c r="G2435" t="s">
        <v>10</v>
      </c>
      <c r="H2435" t="s">
        <v>10</v>
      </c>
    </row>
    <row r="2436" spans="1:8" x14ac:dyDescent="0.3">
      <c r="A2436" t="s">
        <v>2444</v>
      </c>
      <c r="B2436">
        <v>4</v>
      </c>
      <c r="C2436">
        <v>35</v>
      </c>
      <c r="D2436">
        <v>41</v>
      </c>
      <c r="E2436">
        <v>0.85365853658536583</v>
      </c>
      <c r="F2436" t="b">
        <f>E2436&gt;0.5</f>
        <v>1</v>
      </c>
      <c r="G2436" t="s">
        <v>10</v>
      </c>
      <c r="H2436" t="s">
        <v>10</v>
      </c>
    </row>
    <row r="2437" spans="1:8" x14ac:dyDescent="0.3">
      <c r="A2437" t="s">
        <v>2445</v>
      </c>
      <c r="B2437">
        <v>4</v>
      </c>
      <c r="C2437">
        <v>39</v>
      </c>
      <c r="D2437">
        <v>41</v>
      </c>
      <c r="E2437">
        <v>0.95121951219512191</v>
      </c>
      <c r="F2437" t="b">
        <f>E2437&gt;0.5</f>
        <v>1</v>
      </c>
      <c r="G2437" t="s">
        <v>10</v>
      </c>
      <c r="H2437" t="s">
        <v>10</v>
      </c>
    </row>
    <row r="2438" spans="1:8" x14ac:dyDescent="0.3">
      <c r="A2438" t="s">
        <v>2446</v>
      </c>
      <c r="B2438">
        <v>4</v>
      </c>
      <c r="C2438">
        <v>30</v>
      </c>
      <c r="D2438">
        <v>41</v>
      </c>
      <c r="E2438">
        <v>0.73170731707317072</v>
      </c>
      <c r="F2438" t="b">
        <f>E2438&gt;0.5</f>
        <v>1</v>
      </c>
      <c r="G2438" t="s">
        <v>10</v>
      </c>
      <c r="H2438" t="s">
        <v>9</v>
      </c>
    </row>
    <row r="2439" spans="1:8" x14ac:dyDescent="0.3">
      <c r="A2439" t="s">
        <v>2447</v>
      </c>
      <c r="B2439">
        <v>4</v>
      </c>
      <c r="C2439">
        <v>31</v>
      </c>
      <c r="D2439">
        <v>41</v>
      </c>
      <c r="E2439">
        <v>0.75609756097560976</v>
      </c>
      <c r="F2439" t="b">
        <f>E2439&gt;0.5</f>
        <v>1</v>
      </c>
      <c r="G2439" t="s">
        <v>10</v>
      </c>
      <c r="H2439" t="s">
        <v>10</v>
      </c>
    </row>
    <row r="2440" spans="1:8" x14ac:dyDescent="0.3">
      <c r="A2440" t="s">
        <v>2448</v>
      </c>
      <c r="B2440">
        <v>4</v>
      </c>
      <c r="C2440">
        <v>30</v>
      </c>
      <c r="D2440">
        <v>41</v>
      </c>
      <c r="E2440">
        <v>0.73170731707317072</v>
      </c>
      <c r="F2440" t="b">
        <f>E2440&gt;0.5</f>
        <v>1</v>
      </c>
      <c r="G2440" t="s">
        <v>10</v>
      </c>
      <c r="H2440" t="s">
        <v>10</v>
      </c>
    </row>
    <row r="2441" spans="1:8" x14ac:dyDescent="0.3">
      <c r="A2441" t="s">
        <v>2449</v>
      </c>
      <c r="B2441">
        <v>4</v>
      </c>
      <c r="C2441">
        <v>37</v>
      </c>
      <c r="D2441">
        <v>42</v>
      </c>
      <c r="E2441">
        <v>0.88095238095238093</v>
      </c>
      <c r="F2441" t="b">
        <f>E2441&gt;0.5</f>
        <v>1</v>
      </c>
      <c r="G2441" t="s">
        <v>10</v>
      </c>
      <c r="H2441" t="s">
        <v>10</v>
      </c>
    </row>
    <row r="2442" spans="1:8" x14ac:dyDescent="0.3">
      <c r="A2442" t="s">
        <v>2450</v>
      </c>
      <c r="B2442">
        <v>4</v>
      </c>
      <c r="C2442">
        <v>37</v>
      </c>
      <c r="D2442">
        <v>42</v>
      </c>
      <c r="E2442">
        <v>0.88095238095238093</v>
      </c>
      <c r="F2442" t="b">
        <f>E2442&gt;0.5</f>
        <v>1</v>
      </c>
      <c r="G2442" t="s">
        <v>10</v>
      </c>
      <c r="H2442" t="s">
        <v>9</v>
      </c>
    </row>
    <row r="2443" spans="1:8" x14ac:dyDescent="0.3">
      <c r="A2443" t="s">
        <v>2451</v>
      </c>
      <c r="B2443">
        <v>4</v>
      </c>
      <c r="C2443">
        <v>29</v>
      </c>
      <c r="D2443">
        <v>42</v>
      </c>
      <c r="E2443">
        <v>0.69047619047619047</v>
      </c>
      <c r="F2443" t="b">
        <f>E2443&gt;0.5</f>
        <v>1</v>
      </c>
      <c r="G2443" t="s">
        <v>10</v>
      </c>
      <c r="H2443" t="s">
        <v>10</v>
      </c>
    </row>
    <row r="2444" spans="1:8" x14ac:dyDescent="0.3">
      <c r="A2444" t="s">
        <v>2452</v>
      </c>
      <c r="B2444">
        <v>4</v>
      </c>
      <c r="C2444">
        <v>37</v>
      </c>
      <c r="D2444">
        <v>42</v>
      </c>
      <c r="E2444">
        <v>0.88095238095238093</v>
      </c>
      <c r="F2444" t="b">
        <f>E2444&gt;0.5</f>
        <v>1</v>
      </c>
      <c r="G2444" t="s">
        <v>10</v>
      </c>
      <c r="H2444" t="s">
        <v>9</v>
      </c>
    </row>
    <row r="2445" spans="1:8" x14ac:dyDescent="0.3">
      <c r="A2445" t="s">
        <v>2453</v>
      </c>
      <c r="B2445">
        <v>4</v>
      </c>
      <c r="C2445">
        <v>33</v>
      </c>
      <c r="D2445">
        <v>42</v>
      </c>
      <c r="E2445">
        <v>0.7857142857142857</v>
      </c>
      <c r="F2445" t="b">
        <f>E2445&gt;0.5</f>
        <v>1</v>
      </c>
      <c r="G2445" t="s">
        <v>10</v>
      </c>
      <c r="H2445" t="s">
        <v>10</v>
      </c>
    </row>
    <row r="2446" spans="1:8" x14ac:dyDescent="0.3">
      <c r="A2446" t="s">
        <v>2454</v>
      </c>
      <c r="B2446">
        <v>4</v>
      </c>
      <c r="C2446">
        <v>29</v>
      </c>
      <c r="D2446">
        <v>42</v>
      </c>
      <c r="E2446">
        <v>0.69047619047619047</v>
      </c>
      <c r="F2446" t="b">
        <f>E2446&gt;0.5</f>
        <v>1</v>
      </c>
      <c r="G2446" t="s">
        <v>10</v>
      </c>
      <c r="H2446" t="s">
        <v>10</v>
      </c>
    </row>
    <row r="2447" spans="1:8" x14ac:dyDescent="0.3">
      <c r="A2447" t="s">
        <v>2455</v>
      </c>
      <c r="B2447">
        <v>4</v>
      </c>
      <c r="C2447">
        <v>34</v>
      </c>
      <c r="D2447">
        <v>42</v>
      </c>
      <c r="E2447">
        <v>0.80952380952380953</v>
      </c>
      <c r="F2447" t="b">
        <f>E2447&gt;0.5</f>
        <v>1</v>
      </c>
      <c r="G2447" t="s">
        <v>10</v>
      </c>
      <c r="H2447" t="s">
        <v>10</v>
      </c>
    </row>
    <row r="2448" spans="1:8" x14ac:dyDescent="0.3">
      <c r="A2448" t="s">
        <v>2456</v>
      </c>
      <c r="B2448">
        <v>4</v>
      </c>
      <c r="C2448">
        <v>37</v>
      </c>
      <c r="D2448">
        <v>42</v>
      </c>
      <c r="E2448">
        <v>0.88095238095238093</v>
      </c>
      <c r="F2448" t="b">
        <f>E2448&gt;0.5</f>
        <v>1</v>
      </c>
      <c r="G2448" t="s">
        <v>10</v>
      </c>
      <c r="H2448" t="s">
        <v>10</v>
      </c>
    </row>
    <row r="2449" spans="1:8" x14ac:dyDescent="0.3">
      <c r="A2449" t="s">
        <v>2457</v>
      </c>
      <c r="B2449">
        <v>4</v>
      </c>
      <c r="C2449">
        <v>31</v>
      </c>
      <c r="D2449">
        <v>42</v>
      </c>
      <c r="E2449">
        <v>0.73809523809523814</v>
      </c>
      <c r="F2449" t="b">
        <f>E2449&gt;0.5</f>
        <v>1</v>
      </c>
      <c r="G2449" t="s">
        <v>10</v>
      </c>
      <c r="H2449" t="s">
        <v>9</v>
      </c>
    </row>
    <row r="2450" spans="1:8" x14ac:dyDescent="0.3">
      <c r="A2450" t="s">
        <v>2458</v>
      </c>
      <c r="B2450">
        <v>4</v>
      </c>
      <c r="C2450">
        <v>30</v>
      </c>
      <c r="D2450">
        <v>43</v>
      </c>
      <c r="E2450">
        <v>0.69767441860465118</v>
      </c>
      <c r="F2450" t="b">
        <f>E2450&gt;0.5</f>
        <v>1</v>
      </c>
      <c r="G2450" t="s">
        <v>10</v>
      </c>
      <c r="H2450" t="s">
        <v>10</v>
      </c>
    </row>
    <row r="2451" spans="1:8" x14ac:dyDescent="0.3">
      <c r="A2451" t="s">
        <v>2459</v>
      </c>
      <c r="B2451">
        <v>4</v>
      </c>
      <c r="C2451">
        <v>28</v>
      </c>
      <c r="D2451">
        <v>43</v>
      </c>
      <c r="E2451">
        <v>0.65116279069767447</v>
      </c>
      <c r="F2451" t="b">
        <f>E2451&gt;0.5</f>
        <v>1</v>
      </c>
      <c r="G2451" t="s">
        <v>10</v>
      </c>
      <c r="H2451" t="s">
        <v>9</v>
      </c>
    </row>
    <row r="2452" spans="1:8" x14ac:dyDescent="0.3">
      <c r="A2452" t="s">
        <v>2460</v>
      </c>
      <c r="B2452">
        <v>4</v>
      </c>
      <c r="C2452">
        <v>36</v>
      </c>
      <c r="D2452">
        <v>43</v>
      </c>
      <c r="E2452">
        <v>0.83720930232558144</v>
      </c>
      <c r="F2452" t="b">
        <f>E2452&gt;0.5</f>
        <v>1</v>
      </c>
      <c r="G2452" t="s">
        <v>10</v>
      </c>
      <c r="H2452" t="s">
        <v>10</v>
      </c>
    </row>
    <row r="2453" spans="1:8" x14ac:dyDescent="0.3">
      <c r="A2453" t="s">
        <v>2461</v>
      </c>
      <c r="B2453">
        <v>4</v>
      </c>
      <c r="C2453">
        <v>26</v>
      </c>
      <c r="D2453">
        <v>44</v>
      </c>
      <c r="E2453">
        <v>0.59090909090909094</v>
      </c>
      <c r="F2453" t="b">
        <f>E2453&gt;0.5</f>
        <v>1</v>
      </c>
      <c r="G2453" t="s">
        <v>10</v>
      </c>
      <c r="H2453" t="s">
        <v>9</v>
      </c>
    </row>
    <row r="2454" spans="1:8" x14ac:dyDescent="0.3">
      <c r="A2454" t="s">
        <v>2462</v>
      </c>
      <c r="B2454">
        <v>4</v>
      </c>
      <c r="C2454">
        <v>39</v>
      </c>
      <c r="D2454">
        <v>44</v>
      </c>
      <c r="E2454">
        <v>0.88636363636363635</v>
      </c>
      <c r="F2454" t="b">
        <f>E2454&gt;0.5</f>
        <v>1</v>
      </c>
      <c r="G2454" t="s">
        <v>10</v>
      </c>
      <c r="H2454" t="s">
        <v>9</v>
      </c>
    </row>
    <row r="2455" spans="1:8" x14ac:dyDescent="0.3">
      <c r="A2455" t="s">
        <v>2463</v>
      </c>
      <c r="B2455">
        <v>4</v>
      </c>
      <c r="C2455">
        <v>33</v>
      </c>
      <c r="D2455">
        <v>44</v>
      </c>
      <c r="E2455">
        <v>0.75</v>
      </c>
      <c r="F2455" t="b">
        <f>E2455&gt;0.5</f>
        <v>1</v>
      </c>
      <c r="G2455" t="s">
        <v>10</v>
      </c>
      <c r="H2455" t="s">
        <v>10</v>
      </c>
    </row>
    <row r="2456" spans="1:8" x14ac:dyDescent="0.3">
      <c r="A2456" t="s">
        <v>2464</v>
      </c>
      <c r="B2456">
        <v>4</v>
      </c>
      <c r="C2456">
        <v>36</v>
      </c>
      <c r="D2456">
        <v>44</v>
      </c>
      <c r="E2456">
        <v>0.81818181818181823</v>
      </c>
      <c r="F2456" t="b">
        <f>E2456&gt;0.5</f>
        <v>1</v>
      </c>
      <c r="G2456" t="s">
        <v>10</v>
      </c>
      <c r="H2456" t="s">
        <v>9</v>
      </c>
    </row>
    <row r="2457" spans="1:8" x14ac:dyDescent="0.3">
      <c r="A2457" t="s">
        <v>2465</v>
      </c>
      <c r="B2457">
        <v>4</v>
      </c>
      <c r="C2457">
        <v>34</v>
      </c>
      <c r="D2457">
        <v>44</v>
      </c>
      <c r="E2457">
        <v>0.77272727272727271</v>
      </c>
      <c r="F2457" t="b">
        <f>E2457&gt;0.5</f>
        <v>1</v>
      </c>
      <c r="G2457" t="s">
        <v>10</v>
      </c>
      <c r="H2457" t="s">
        <v>10</v>
      </c>
    </row>
    <row r="2458" spans="1:8" x14ac:dyDescent="0.3">
      <c r="A2458" t="s">
        <v>2466</v>
      </c>
      <c r="B2458">
        <v>4</v>
      </c>
      <c r="C2458">
        <v>40</v>
      </c>
      <c r="D2458">
        <v>44</v>
      </c>
      <c r="E2458">
        <v>0.90909090909090906</v>
      </c>
      <c r="F2458" t="b">
        <f>E2458&gt;0.5</f>
        <v>1</v>
      </c>
      <c r="G2458" t="s">
        <v>10</v>
      </c>
      <c r="H2458" t="s">
        <v>9</v>
      </c>
    </row>
    <row r="2459" spans="1:8" x14ac:dyDescent="0.3">
      <c r="A2459" t="s">
        <v>2467</v>
      </c>
      <c r="B2459">
        <v>4</v>
      </c>
      <c r="C2459">
        <v>28</v>
      </c>
      <c r="D2459">
        <v>45</v>
      </c>
      <c r="E2459">
        <v>0.62222222222222223</v>
      </c>
      <c r="F2459" t="b">
        <f>E2459&gt;0.5</f>
        <v>1</v>
      </c>
      <c r="G2459" t="s">
        <v>10</v>
      </c>
      <c r="H2459" t="s">
        <v>9</v>
      </c>
    </row>
    <row r="2460" spans="1:8" x14ac:dyDescent="0.3">
      <c r="A2460" t="s">
        <v>2468</v>
      </c>
      <c r="B2460">
        <v>4</v>
      </c>
      <c r="C2460">
        <v>43</v>
      </c>
      <c r="D2460">
        <v>45</v>
      </c>
      <c r="E2460">
        <v>0.9555555555555556</v>
      </c>
      <c r="F2460" t="b">
        <f>E2460&gt;0.5</f>
        <v>1</v>
      </c>
      <c r="G2460" t="s">
        <v>10</v>
      </c>
      <c r="H2460" t="s">
        <v>9</v>
      </c>
    </row>
    <row r="2461" spans="1:8" x14ac:dyDescent="0.3">
      <c r="A2461" t="s">
        <v>2469</v>
      </c>
      <c r="B2461">
        <v>4</v>
      </c>
      <c r="C2461">
        <v>38</v>
      </c>
      <c r="D2461">
        <v>45</v>
      </c>
      <c r="E2461">
        <v>0.84444444444444444</v>
      </c>
      <c r="F2461" t="b">
        <f>E2461&gt;0.5</f>
        <v>1</v>
      </c>
      <c r="G2461" t="s">
        <v>10</v>
      </c>
      <c r="H2461" t="s">
        <v>10</v>
      </c>
    </row>
    <row r="2462" spans="1:8" x14ac:dyDescent="0.3">
      <c r="A2462" t="s">
        <v>2470</v>
      </c>
      <c r="B2462">
        <v>4</v>
      </c>
      <c r="C2462">
        <v>37</v>
      </c>
      <c r="D2462">
        <v>45</v>
      </c>
      <c r="E2462">
        <v>0.82222222222222219</v>
      </c>
      <c r="F2462" t="b">
        <f>E2462&gt;0.5</f>
        <v>1</v>
      </c>
      <c r="G2462" t="s">
        <v>9</v>
      </c>
      <c r="H2462" t="s">
        <v>10</v>
      </c>
    </row>
    <row r="2463" spans="1:8" x14ac:dyDescent="0.3">
      <c r="A2463" t="s">
        <v>2471</v>
      </c>
      <c r="B2463">
        <v>4</v>
      </c>
      <c r="C2463">
        <v>35</v>
      </c>
      <c r="D2463">
        <v>45</v>
      </c>
      <c r="E2463">
        <v>0.77777777777777779</v>
      </c>
      <c r="F2463" t="b">
        <f>E2463&gt;0.5</f>
        <v>1</v>
      </c>
      <c r="G2463" t="s">
        <v>10</v>
      </c>
      <c r="H2463" t="s">
        <v>9</v>
      </c>
    </row>
    <row r="2464" spans="1:8" x14ac:dyDescent="0.3">
      <c r="A2464" t="s">
        <v>2472</v>
      </c>
      <c r="B2464">
        <v>4</v>
      </c>
      <c r="C2464">
        <v>36</v>
      </c>
      <c r="D2464">
        <v>46</v>
      </c>
      <c r="E2464">
        <v>0.78260869565217395</v>
      </c>
      <c r="F2464" t="b">
        <f>E2464&gt;0.5</f>
        <v>1</v>
      </c>
      <c r="G2464" t="s">
        <v>10</v>
      </c>
      <c r="H2464" t="s">
        <v>10</v>
      </c>
    </row>
    <row r="2465" spans="1:8" x14ac:dyDescent="0.3">
      <c r="A2465" t="s">
        <v>2473</v>
      </c>
      <c r="B2465">
        <v>4</v>
      </c>
      <c r="C2465">
        <v>44</v>
      </c>
      <c r="D2465">
        <v>46</v>
      </c>
      <c r="E2465">
        <v>0.95652173913043481</v>
      </c>
      <c r="F2465" t="b">
        <f>E2465&gt;0.5</f>
        <v>1</v>
      </c>
      <c r="G2465" t="s">
        <v>10</v>
      </c>
      <c r="H2465" t="s">
        <v>9</v>
      </c>
    </row>
    <row r="2466" spans="1:8" x14ac:dyDescent="0.3">
      <c r="A2466" t="s">
        <v>2474</v>
      </c>
      <c r="B2466">
        <v>4</v>
      </c>
      <c r="C2466">
        <v>38</v>
      </c>
      <c r="D2466">
        <v>46</v>
      </c>
      <c r="E2466">
        <v>0.82608695652173914</v>
      </c>
      <c r="F2466" t="b">
        <f>E2466&gt;0.5</f>
        <v>1</v>
      </c>
      <c r="G2466" t="s">
        <v>10</v>
      </c>
      <c r="H2466" t="s">
        <v>10</v>
      </c>
    </row>
    <row r="2467" spans="1:8" x14ac:dyDescent="0.3">
      <c r="A2467" t="s">
        <v>2475</v>
      </c>
      <c r="B2467">
        <v>4</v>
      </c>
      <c r="C2467">
        <v>45</v>
      </c>
      <c r="D2467">
        <v>46</v>
      </c>
      <c r="E2467">
        <v>0.97826086956521741</v>
      </c>
      <c r="F2467" t="b">
        <f>E2467&gt;0.5</f>
        <v>1</v>
      </c>
      <c r="G2467" t="s">
        <v>10</v>
      </c>
      <c r="H2467" t="s">
        <v>10</v>
      </c>
    </row>
    <row r="2468" spans="1:8" x14ac:dyDescent="0.3">
      <c r="A2468" t="s">
        <v>2476</v>
      </c>
      <c r="B2468">
        <v>4</v>
      </c>
      <c r="C2468">
        <v>43</v>
      </c>
      <c r="D2468">
        <v>46</v>
      </c>
      <c r="E2468">
        <v>0.93478260869565222</v>
      </c>
      <c r="F2468" t="b">
        <f>E2468&gt;0.5</f>
        <v>1</v>
      </c>
      <c r="G2468" t="s">
        <v>10</v>
      </c>
      <c r="H2468" t="s">
        <v>9</v>
      </c>
    </row>
    <row r="2469" spans="1:8" x14ac:dyDescent="0.3">
      <c r="A2469" t="s">
        <v>2477</v>
      </c>
      <c r="B2469">
        <v>4</v>
      </c>
      <c r="C2469">
        <v>31</v>
      </c>
      <c r="D2469">
        <v>46</v>
      </c>
      <c r="E2469">
        <v>0.67391304347826086</v>
      </c>
      <c r="F2469" t="b">
        <f>E2469&gt;0.5</f>
        <v>1</v>
      </c>
      <c r="G2469" t="s">
        <v>10</v>
      </c>
      <c r="H2469" t="s">
        <v>10</v>
      </c>
    </row>
    <row r="2470" spans="1:8" x14ac:dyDescent="0.3">
      <c r="A2470" t="s">
        <v>2478</v>
      </c>
      <c r="B2470">
        <v>4</v>
      </c>
      <c r="C2470">
        <v>36</v>
      </c>
      <c r="D2470">
        <v>46</v>
      </c>
      <c r="E2470">
        <v>0.78260869565217395</v>
      </c>
      <c r="F2470" t="b">
        <f>E2470&gt;0.5</f>
        <v>1</v>
      </c>
      <c r="G2470" t="s">
        <v>10</v>
      </c>
      <c r="H2470" t="s">
        <v>9</v>
      </c>
    </row>
    <row r="2471" spans="1:8" x14ac:dyDescent="0.3">
      <c r="A2471" t="s">
        <v>2479</v>
      </c>
      <c r="B2471">
        <v>4</v>
      </c>
      <c r="C2471">
        <v>34</v>
      </c>
      <c r="D2471">
        <v>46</v>
      </c>
      <c r="E2471">
        <v>0.73913043478260865</v>
      </c>
      <c r="F2471" t="b">
        <f>E2471&gt;0.5</f>
        <v>1</v>
      </c>
      <c r="G2471" t="s">
        <v>10</v>
      </c>
      <c r="H2471" t="s">
        <v>10</v>
      </c>
    </row>
    <row r="2472" spans="1:8" x14ac:dyDescent="0.3">
      <c r="A2472" t="s">
        <v>2480</v>
      </c>
      <c r="B2472">
        <v>4</v>
      </c>
      <c r="C2472">
        <v>41</v>
      </c>
      <c r="D2472">
        <v>46</v>
      </c>
      <c r="E2472">
        <v>0.89130434782608692</v>
      </c>
      <c r="F2472" t="b">
        <f>E2472&gt;0.5</f>
        <v>1</v>
      </c>
      <c r="G2472" t="s">
        <v>10</v>
      </c>
      <c r="H2472" t="s">
        <v>10</v>
      </c>
    </row>
    <row r="2473" spans="1:8" x14ac:dyDescent="0.3">
      <c r="A2473" t="s">
        <v>2481</v>
      </c>
      <c r="B2473">
        <v>4</v>
      </c>
      <c r="C2473">
        <v>39</v>
      </c>
      <c r="D2473">
        <v>46</v>
      </c>
      <c r="E2473">
        <v>0.84782608695652173</v>
      </c>
      <c r="F2473" t="b">
        <f>E2473&gt;0.5</f>
        <v>1</v>
      </c>
      <c r="G2473" t="s">
        <v>10</v>
      </c>
      <c r="H2473" t="s">
        <v>10</v>
      </c>
    </row>
    <row r="2474" spans="1:8" x14ac:dyDescent="0.3">
      <c r="A2474" t="s">
        <v>2482</v>
      </c>
      <c r="B2474">
        <v>4</v>
      </c>
      <c r="C2474">
        <v>45</v>
      </c>
      <c r="D2474">
        <v>47</v>
      </c>
      <c r="E2474">
        <v>0.95744680851063835</v>
      </c>
      <c r="F2474" t="b">
        <f>E2474&gt;0.5</f>
        <v>1</v>
      </c>
      <c r="G2474" t="s">
        <v>10</v>
      </c>
      <c r="H2474" t="s">
        <v>9</v>
      </c>
    </row>
    <row r="2475" spans="1:8" x14ac:dyDescent="0.3">
      <c r="A2475" t="s">
        <v>2483</v>
      </c>
      <c r="B2475">
        <v>4</v>
      </c>
      <c r="C2475">
        <v>30</v>
      </c>
      <c r="D2475">
        <v>47</v>
      </c>
      <c r="E2475">
        <v>0.63829787234042556</v>
      </c>
      <c r="F2475" t="b">
        <f>E2475&gt;0.5</f>
        <v>1</v>
      </c>
      <c r="G2475" t="s">
        <v>10</v>
      </c>
      <c r="H2475" t="s">
        <v>10</v>
      </c>
    </row>
    <row r="2476" spans="1:8" x14ac:dyDescent="0.3">
      <c r="A2476" t="s">
        <v>2484</v>
      </c>
      <c r="B2476">
        <v>4</v>
      </c>
      <c r="C2476">
        <v>44</v>
      </c>
      <c r="D2476">
        <v>47</v>
      </c>
      <c r="E2476">
        <v>0.93617021276595747</v>
      </c>
      <c r="F2476" t="b">
        <f>E2476&gt;0.5</f>
        <v>1</v>
      </c>
      <c r="G2476" t="s">
        <v>10</v>
      </c>
      <c r="H2476" t="s">
        <v>10</v>
      </c>
    </row>
    <row r="2477" spans="1:8" x14ac:dyDescent="0.3">
      <c r="A2477" t="s">
        <v>2485</v>
      </c>
      <c r="B2477">
        <v>4</v>
      </c>
      <c r="C2477">
        <v>47</v>
      </c>
      <c r="D2477">
        <v>48</v>
      </c>
      <c r="E2477">
        <v>0.97916666666666663</v>
      </c>
      <c r="F2477" t="b">
        <f>E2477&gt;0.5</f>
        <v>1</v>
      </c>
      <c r="G2477" t="s">
        <v>10</v>
      </c>
      <c r="H2477" t="s">
        <v>9</v>
      </c>
    </row>
    <row r="2478" spans="1:8" x14ac:dyDescent="0.3">
      <c r="A2478" t="s">
        <v>2486</v>
      </c>
      <c r="B2478">
        <v>4</v>
      </c>
      <c r="C2478">
        <v>32</v>
      </c>
      <c r="D2478">
        <v>48</v>
      </c>
      <c r="E2478">
        <v>0.66666666666666663</v>
      </c>
      <c r="F2478" t="b">
        <f>E2478&gt;0.5</f>
        <v>1</v>
      </c>
      <c r="G2478" t="s">
        <v>10</v>
      </c>
      <c r="H2478" t="s">
        <v>10</v>
      </c>
    </row>
    <row r="2479" spans="1:8" x14ac:dyDescent="0.3">
      <c r="A2479" t="s">
        <v>2487</v>
      </c>
      <c r="B2479">
        <v>4</v>
      </c>
      <c r="C2479">
        <v>46</v>
      </c>
      <c r="D2479">
        <v>48</v>
      </c>
      <c r="E2479">
        <v>0.95833333333333337</v>
      </c>
      <c r="F2479" t="b">
        <f>E2479&gt;0.5</f>
        <v>1</v>
      </c>
      <c r="G2479" t="s">
        <v>10</v>
      </c>
      <c r="H2479" t="s">
        <v>9</v>
      </c>
    </row>
    <row r="2480" spans="1:8" x14ac:dyDescent="0.3">
      <c r="A2480" t="s">
        <v>2488</v>
      </c>
      <c r="B2480">
        <v>4</v>
      </c>
      <c r="C2480">
        <v>45</v>
      </c>
      <c r="D2480">
        <v>49</v>
      </c>
      <c r="E2480">
        <v>0.91836734693877553</v>
      </c>
      <c r="F2480" t="b">
        <f>E2480&gt;0.5</f>
        <v>1</v>
      </c>
      <c r="G2480" t="s">
        <v>10</v>
      </c>
      <c r="H2480" t="s">
        <v>10</v>
      </c>
    </row>
    <row r="2481" spans="1:8" x14ac:dyDescent="0.3">
      <c r="A2481" t="s">
        <v>2489</v>
      </c>
      <c r="B2481">
        <v>4</v>
      </c>
      <c r="C2481">
        <v>47</v>
      </c>
      <c r="D2481">
        <v>49</v>
      </c>
      <c r="E2481">
        <v>0.95918367346938771</v>
      </c>
      <c r="F2481" t="b">
        <f>E2481&gt;0.5</f>
        <v>1</v>
      </c>
      <c r="G2481" t="s">
        <v>10</v>
      </c>
      <c r="H2481" t="s">
        <v>9</v>
      </c>
    </row>
    <row r="2482" spans="1:8" x14ac:dyDescent="0.3">
      <c r="A2482" t="s">
        <v>2490</v>
      </c>
      <c r="B2482">
        <v>4</v>
      </c>
      <c r="C2482">
        <v>46</v>
      </c>
      <c r="D2482">
        <v>49</v>
      </c>
      <c r="E2482">
        <v>0.93877551020408168</v>
      </c>
      <c r="F2482" t="b">
        <f>E2482&gt;0.5</f>
        <v>1</v>
      </c>
      <c r="G2482" t="s">
        <v>10</v>
      </c>
      <c r="H2482" t="s">
        <v>9</v>
      </c>
    </row>
    <row r="2483" spans="1:8" x14ac:dyDescent="0.3">
      <c r="A2483" t="s">
        <v>2491</v>
      </c>
      <c r="B2483">
        <v>4</v>
      </c>
      <c r="C2483">
        <v>34</v>
      </c>
      <c r="D2483">
        <v>49</v>
      </c>
      <c r="E2483">
        <v>0.69387755102040816</v>
      </c>
      <c r="F2483" t="b">
        <f>E2483&gt;0.5</f>
        <v>1</v>
      </c>
      <c r="G2483" t="s">
        <v>10</v>
      </c>
      <c r="H2483" t="s">
        <v>10</v>
      </c>
    </row>
    <row r="2484" spans="1:8" x14ac:dyDescent="0.3">
      <c r="A2484" t="s">
        <v>2492</v>
      </c>
      <c r="B2484">
        <v>4</v>
      </c>
      <c r="C2484">
        <v>32</v>
      </c>
      <c r="D2484">
        <v>50</v>
      </c>
      <c r="E2484">
        <v>0.64</v>
      </c>
      <c r="F2484" t="b">
        <f>E2484&gt;0.5</f>
        <v>1</v>
      </c>
      <c r="G2484" t="s">
        <v>10</v>
      </c>
      <c r="H2484" t="s">
        <v>9</v>
      </c>
    </row>
    <row r="2485" spans="1:8" x14ac:dyDescent="0.3">
      <c r="A2485" t="s">
        <v>2493</v>
      </c>
      <c r="B2485">
        <v>4</v>
      </c>
      <c r="C2485">
        <v>44</v>
      </c>
      <c r="D2485">
        <v>50</v>
      </c>
      <c r="E2485">
        <v>0.88</v>
      </c>
      <c r="F2485" t="b">
        <f>E2485&gt;0.5</f>
        <v>1</v>
      </c>
      <c r="G2485" t="s">
        <v>10</v>
      </c>
      <c r="H2485" t="s">
        <v>10</v>
      </c>
    </row>
    <row r="2486" spans="1:8" x14ac:dyDescent="0.3">
      <c r="A2486" t="s">
        <v>2494</v>
      </c>
      <c r="B2486">
        <v>4</v>
      </c>
      <c r="C2486">
        <v>45</v>
      </c>
      <c r="D2486">
        <v>50</v>
      </c>
      <c r="E2486">
        <v>0.9</v>
      </c>
      <c r="F2486" t="b">
        <f>E2486&gt;0.5</f>
        <v>1</v>
      </c>
      <c r="G2486" t="s">
        <v>10</v>
      </c>
      <c r="H2486" t="s">
        <v>10</v>
      </c>
    </row>
    <row r="2487" spans="1:8" x14ac:dyDescent="0.3">
      <c r="A2487" t="s">
        <v>2495</v>
      </c>
      <c r="B2487">
        <v>4</v>
      </c>
      <c r="C2487">
        <v>49</v>
      </c>
      <c r="D2487">
        <v>51</v>
      </c>
      <c r="E2487">
        <v>0.96078431372549022</v>
      </c>
      <c r="F2487" t="b">
        <f>E2487&gt;0.5</f>
        <v>1</v>
      </c>
      <c r="G2487" t="s">
        <v>10</v>
      </c>
      <c r="H2487" t="s">
        <v>10</v>
      </c>
    </row>
    <row r="2488" spans="1:8" x14ac:dyDescent="0.3">
      <c r="A2488" t="s">
        <v>2496</v>
      </c>
      <c r="B2488">
        <v>4</v>
      </c>
      <c r="C2488">
        <v>33</v>
      </c>
      <c r="D2488">
        <v>51</v>
      </c>
      <c r="E2488">
        <v>0.6470588235294118</v>
      </c>
      <c r="F2488" t="b">
        <f>E2488&gt;0.5</f>
        <v>1</v>
      </c>
      <c r="G2488" t="s">
        <v>10</v>
      </c>
      <c r="H2488" t="s">
        <v>10</v>
      </c>
    </row>
    <row r="2489" spans="1:8" x14ac:dyDescent="0.3">
      <c r="A2489" t="s">
        <v>2497</v>
      </c>
      <c r="B2489">
        <v>4</v>
      </c>
      <c r="C2489">
        <v>49</v>
      </c>
      <c r="D2489">
        <v>51</v>
      </c>
      <c r="E2489">
        <v>0.96078431372549022</v>
      </c>
      <c r="F2489" t="b">
        <f>E2489&gt;0.5</f>
        <v>1</v>
      </c>
      <c r="G2489" t="s">
        <v>10</v>
      </c>
      <c r="H2489" t="s">
        <v>9</v>
      </c>
    </row>
    <row r="2490" spans="1:8" x14ac:dyDescent="0.3">
      <c r="A2490" t="s">
        <v>2498</v>
      </c>
      <c r="B2490">
        <v>4</v>
      </c>
      <c r="C2490">
        <v>43</v>
      </c>
      <c r="D2490">
        <v>52</v>
      </c>
      <c r="E2490">
        <v>0.82692307692307687</v>
      </c>
      <c r="F2490" t="b">
        <f>E2490&gt;0.5</f>
        <v>1</v>
      </c>
      <c r="G2490" t="s">
        <v>10</v>
      </c>
      <c r="H2490" t="s">
        <v>9</v>
      </c>
    </row>
    <row r="2491" spans="1:8" x14ac:dyDescent="0.3">
      <c r="A2491" t="s">
        <v>2499</v>
      </c>
      <c r="B2491">
        <v>4</v>
      </c>
      <c r="C2491">
        <v>47</v>
      </c>
      <c r="D2491">
        <v>52</v>
      </c>
      <c r="E2491">
        <v>0.90384615384615385</v>
      </c>
      <c r="F2491" t="b">
        <f>E2491&gt;0.5</f>
        <v>1</v>
      </c>
      <c r="G2491" t="s">
        <v>10</v>
      </c>
      <c r="H2491" t="s">
        <v>9</v>
      </c>
    </row>
    <row r="2492" spans="1:8" x14ac:dyDescent="0.3">
      <c r="A2492" t="s">
        <v>2500</v>
      </c>
      <c r="B2492">
        <v>4</v>
      </c>
      <c r="C2492">
        <v>50</v>
      </c>
      <c r="D2492">
        <v>52</v>
      </c>
      <c r="E2492">
        <v>0.96153846153846156</v>
      </c>
      <c r="F2492" t="b">
        <f>E2492&gt;0.5</f>
        <v>1</v>
      </c>
      <c r="G2492" t="s">
        <v>10</v>
      </c>
      <c r="H2492" t="s">
        <v>10</v>
      </c>
    </row>
    <row r="2493" spans="1:8" x14ac:dyDescent="0.3">
      <c r="A2493" t="s">
        <v>2501</v>
      </c>
      <c r="B2493">
        <v>4</v>
      </c>
      <c r="C2493">
        <v>48</v>
      </c>
      <c r="D2493">
        <v>53</v>
      </c>
      <c r="E2493">
        <v>0.90566037735849059</v>
      </c>
      <c r="F2493" t="b">
        <f>E2493&gt;0.5</f>
        <v>1</v>
      </c>
      <c r="G2493" t="s">
        <v>10</v>
      </c>
      <c r="H2493" t="s">
        <v>9</v>
      </c>
    </row>
    <row r="2494" spans="1:8" x14ac:dyDescent="0.3">
      <c r="A2494" t="s">
        <v>2502</v>
      </c>
      <c r="B2494">
        <v>4</v>
      </c>
      <c r="C2494">
        <v>53</v>
      </c>
      <c r="D2494">
        <v>53</v>
      </c>
      <c r="E2494">
        <v>1</v>
      </c>
      <c r="F2494" t="b">
        <f>E2494&gt;0.5</f>
        <v>1</v>
      </c>
      <c r="G2494" t="s">
        <v>10</v>
      </c>
      <c r="H2494" t="s">
        <v>9</v>
      </c>
    </row>
    <row r="2495" spans="1:8" x14ac:dyDescent="0.3">
      <c r="A2495" t="s">
        <v>2503</v>
      </c>
      <c r="B2495">
        <v>4</v>
      </c>
      <c r="C2495">
        <v>38</v>
      </c>
      <c r="D2495">
        <v>53</v>
      </c>
      <c r="E2495">
        <v>0.71698113207547165</v>
      </c>
      <c r="F2495" t="b">
        <f>E2495&gt;0.5</f>
        <v>1</v>
      </c>
      <c r="G2495" t="s">
        <v>10</v>
      </c>
      <c r="H2495" t="s">
        <v>9</v>
      </c>
    </row>
    <row r="2496" spans="1:8" x14ac:dyDescent="0.3">
      <c r="A2496" t="s">
        <v>2504</v>
      </c>
      <c r="B2496">
        <v>4</v>
      </c>
      <c r="C2496">
        <v>51</v>
      </c>
      <c r="D2496">
        <v>53</v>
      </c>
      <c r="E2496">
        <v>0.96226415094339623</v>
      </c>
      <c r="F2496" t="b">
        <f>E2496&gt;0.5</f>
        <v>1</v>
      </c>
      <c r="G2496" t="s">
        <v>10</v>
      </c>
      <c r="H2496" t="s">
        <v>10</v>
      </c>
    </row>
    <row r="2497" spans="1:8" x14ac:dyDescent="0.3">
      <c r="A2497" t="s">
        <v>2505</v>
      </c>
      <c r="B2497">
        <v>4</v>
      </c>
      <c r="C2497">
        <v>46</v>
      </c>
      <c r="D2497">
        <v>53</v>
      </c>
      <c r="E2497">
        <v>0.86792452830188682</v>
      </c>
      <c r="F2497" t="b">
        <f>E2497&gt;0.5</f>
        <v>1</v>
      </c>
      <c r="G2497" t="s">
        <v>10</v>
      </c>
      <c r="H2497" t="s">
        <v>10</v>
      </c>
    </row>
    <row r="2498" spans="1:8" x14ac:dyDescent="0.3">
      <c r="A2498" t="s">
        <v>2506</v>
      </c>
      <c r="B2498">
        <v>4</v>
      </c>
      <c r="C2498">
        <v>41</v>
      </c>
      <c r="D2498">
        <v>53</v>
      </c>
      <c r="E2498">
        <v>0.77358490566037741</v>
      </c>
      <c r="F2498" t="b">
        <f>E2498&gt;0.5</f>
        <v>1</v>
      </c>
      <c r="G2498" t="s">
        <v>10</v>
      </c>
      <c r="H2498" t="s">
        <v>9</v>
      </c>
    </row>
    <row r="2499" spans="1:8" x14ac:dyDescent="0.3">
      <c r="A2499" t="s">
        <v>2507</v>
      </c>
      <c r="B2499">
        <v>4</v>
      </c>
      <c r="C2499">
        <v>50</v>
      </c>
      <c r="D2499">
        <v>54</v>
      </c>
      <c r="E2499">
        <v>0.92592592592592593</v>
      </c>
      <c r="F2499" t="b">
        <f>E2499&gt;0.5</f>
        <v>1</v>
      </c>
      <c r="G2499" t="s">
        <v>10</v>
      </c>
      <c r="H2499" t="s">
        <v>10</v>
      </c>
    </row>
    <row r="2500" spans="1:8" x14ac:dyDescent="0.3">
      <c r="A2500" t="s">
        <v>2508</v>
      </c>
      <c r="B2500">
        <v>4</v>
      </c>
      <c r="C2500">
        <v>41</v>
      </c>
      <c r="D2500">
        <v>54</v>
      </c>
      <c r="E2500">
        <v>0.7592592592592593</v>
      </c>
      <c r="F2500" t="b">
        <f>E2500&gt;0.5</f>
        <v>1</v>
      </c>
      <c r="G2500" t="s">
        <v>10</v>
      </c>
      <c r="H2500" t="s">
        <v>10</v>
      </c>
    </row>
    <row r="2501" spans="1:8" x14ac:dyDescent="0.3">
      <c r="A2501" t="s">
        <v>2509</v>
      </c>
      <c r="B2501">
        <v>4</v>
      </c>
      <c r="C2501">
        <v>46</v>
      </c>
      <c r="D2501">
        <v>55</v>
      </c>
      <c r="E2501">
        <v>0.83636363636363631</v>
      </c>
      <c r="F2501" t="b">
        <f>E2501&gt;0.5</f>
        <v>1</v>
      </c>
      <c r="G2501" t="s">
        <v>10</v>
      </c>
      <c r="H2501" t="s">
        <v>9</v>
      </c>
    </row>
    <row r="2502" spans="1:8" x14ac:dyDescent="0.3">
      <c r="A2502" t="s">
        <v>2510</v>
      </c>
      <c r="B2502">
        <v>4</v>
      </c>
      <c r="C2502">
        <v>52</v>
      </c>
      <c r="D2502">
        <v>56</v>
      </c>
      <c r="E2502">
        <v>0.9285714285714286</v>
      </c>
      <c r="F2502" t="b">
        <f>E2502&gt;0.5</f>
        <v>1</v>
      </c>
      <c r="G2502" t="s">
        <v>10</v>
      </c>
      <c r="H2502" t="s">
        <v>9</v>
      </c>
    </row>
    <row r="2503" spans="1:8" x14ac:dyDescent="0.3">
      <c r="A2503" t="s">
        <v>2511</v>
      </c>
      <c r="B2503">
        <v>4</v>
      </c>
      <c r="C2503">
        <v>46</v>
      </c>
      <c r="D2503">
        <v>56</v>
      </c>
      <c r="E2503">
        <v>0.8214285714285714</v>
      </c>
      <c r="F2503" t="b">
        <f>E2503&gt;0.5</f>
        <v>1</v>
      </c>
      <c r="G2503" t="s">
        <v>10</v>
      </c>
      <c r="H2503" t="s">
        <v>10</v>
      </c>
    </row>
    <row r="2504" spans="1:8" x14ac:dyDescent="0.3">
      <c r="A2504" t="s">
        <v>2512</v>
      </c>
      <c r="B2504">
        <v>4</v>
      </c>
      <c r="C2504">
        <v>44</v>
      </c>
      <c r="D2504">
        <v>57</v>
      </c>
      <c r="E2504">
        <v>0.77192982456140347</v>
      </c>
      <c r="F2504" t="b">
        <f>E2504&gt;0.5</f>
        <v>1</v>
      </c>
      <c r="G2504" t="s">
        <v>10</v>
      </c>
      <c r="H2504" t="s">
        <v>10</v>
      </c>
    </row>
    <row r="2505" spans="1:8" x14ac:dyDescent="0.3">
      <c r="A2505" t="s">
        <v>2513</v>
      </c>
      <c r="B2505">
        <v>4</v>
      </c>
      <c r="C2505">
        <v>50</v>
      </c>
      <c r="D2505">
        <v>57</v>
      </c>
      <c r="E2505">
        <v>0.8771929824561403</v>
      </c>
      <c r="F2505" t="b">
        <f>E2505&gt;0.5</f>
        <v>1</v>
      </c>
      <c r="G2505" t="s">
        <v>10</v>
      </c>
      <c r="H2505" t="s">
        <v>10</v>
      </c>
    </row>
    <row r="2506" spans="1:8" x14ac:dyDescent="0.3">
      <c r="A2506" t="s">
        <v>2514</v>
      </c>
      <c r="B2506">
        <v>4</v>
      </c>
      <c r="C2506">
        <v>53</v>
      </c>
      <c r="D2506">
        <v>57</v>
      </c>
      <c r="E2506">
        <v>0.92982456140350878</v>
      </c>
      <c r="F2506" t="b">
        <f>E2506&gt;0.5</f>
        <v>1</v>
      </c>
      <c r="G2506" t="s">
        <v>10</v>
      </c>
      <c r="H2506" t="s">
        <v>10</v>
      </c>
    </row>
    <row r="2507" spans="1:8" x14ac:dyDescent="0.3">
      <c r="A2507" t="s">
        <v>2515</v>
      </c>
      <c r="B2507">
        <v>4</v>
      </c>
      <c r="C2507">
        <v>53</v>
      </c>
      <c r="D2507">
        <v>57</v>
      </c>
      <c r="E2507">
        <v>0.92982456140350878</v>
      </c>
      <c r="F2507" t="b">
        <f>E2507&gt;0.5</f>
        <v>1</v>
      </c>
      <c r="G2507" t="s">
        <v>10</v>
      </c>
      <c r="H2507" t="s">
        <v>9</v>
      </c>
    </row>
    <row r="2508" spans="1:8" x14ac:dyDescent="0.3">
      <c r="A2508" t="s">
        <v>2516</v>
      </c>
      <c r="B2508">
        <v>4</v>
      </c>
      <c r="C2508">
        <v>57</v>
      </c>
      <c r="D2508">
        <v>58</v>
      </c>
      <c r="E2508">
        <v>0.98275862068965514</v>
      </c>
      <c r="F2508" t="b">
        <f>E2508&gt;0.5</f>
        <v>1</v>
      </c>
      <c r="G2508" t="s">
        <v>10</v>
      </c>
      <c r="H2508" t="s">
        <v>10</v>
      </c>
    </row>
    <row r="2509" spans="1:8" x14ac:dyDescent="0.3">
      <c r="A2509" t="s">
        <v>2517</v>
      </c>
      <c r="B2509">
        <v>4</v>
      </c>
      <c r="C2509">
        <v>51</v>
      </c>
      <c r="D2509">
        <v>58</v>
      </c>
      <c r="E2509">
        <v>0.87931034482758619</v>
      </c>
      <c r="F2509" t="b">
        <f>E2509&gt;0.5</f>
        <v>1</v>
      </c>
      <c r="G2509" t="s">
        <v>10</v>
      </c>
      <c r="H2509" t="s">
        <v>10</v>
      </c>
    </row>
    <row r="2510" spans="1:8" x14ac:dyDescent="0.3">
      <c r="A2510" t="s">
        <v>2518</v>
      </c>
      <c r="B2510">
        <v>4</v>
      </c>
      <c r="C2510">
        <v>44</v>
      </c>
      <c r="D2510">
        <v>59</v>
      </c>
      <c r="E2510">
        <v>0.74576271186440679</v>
      </c>
      <c r="F2510" t="b">
        <f>E2510&gt;0.5</f>
        <v>1</v>
      </c>
      <c r="G2510" t="s">
        <v>10</v>
      </c>
      <c r="H2510" t="s">
        <v>10</v>
      </c>
    </row>
    <row r="2511" spans="1:8" x14ac:dyDescent="0.3">
      <c r="A2511" t="s">
        <v>2519</v>
      </c>
      <c r="B2511">
        <v>4</v>
      </c>
      <c r="C2511">
        <v>50</v>
      </c>
      <c r="D2511">
        <v>59</v>
      </c>
      <c r="E2511">
        <v>0.84745762711864403</v>
      </c>
      <c r="F2511" t="b">
        <f>E2511&gt;0.5</f>
        <v>1</v>
      </c>
      <c r="G2511" t="s">
        <v>10</v>
      </c>
      <c r="H2511" t="s">
        <v>10</v>
      </c>
    </row>
    <row r="2512" spans="1:8" x14ac:dyDescent="0.3">
      <c r="A2512" t="s">
        <v>2520</v>
      </c>
      <c r="B2512">
        <v>4</v>
      </c>
      <c r="C2512">
        <v>51</v>
      </c>
      <c r="D2512">
        <v>59</v>
      </c>
      <c r="E2512">
        <v>0.86440677966101698</v>
      </c>
      <c r="F2512" t="b">
        <f>E2512&gt;0.5</f>
        <v>1</v>
      </c>
      <c r="G2512" t="s">
        <v>10</v>
      </c>
      <c r="H2512" t="s">
        <v>9</v>
      </c>
    </row>
    <row r="2513" spans="1:8" x14ac:dyDescent="0.3">
      <c r="A2513" t="s">
        <v>2521</v>
      </c>
      <c r="B2513">
        <v>4</v>
      </c>
      <c r="C2513">
        <v>56</v>
      </c>
      <c r="D2513">
        <v>59</v>
      </c>
      <c r="E2513">
        <v>0.94915254237288138</v>
      </c>
      <c r="F2513" t="b">
        <f>E2513&gt;0.5</f>
        <v>1</v>
      </c>
      <c r="G2513" t="s">
        <v>10</v>
      </c>
      <c r="H2513" t="s">
        <v>10</v>
      </c>
    </row>
    <row r="2514" spans="1:8" x14ac:dyDescent="0.3">
      <c r="A2514" t="s">
        <v>2522</v>
      </c>
      <c r="B2514">
        <v>4</v>
      </c>
      <c r="C2514">
        <v>56</v>
      </c>
      <c r="D2514">
        <v>60</v>
      </c>
      <c r="E2514">
        <v>0.93333333333333335</v>
      </c>
      <c r="F2514" t="b">
        <f>E2514&gt;0.5</f>
        <v>1</v>
      </c>
      <c r="G2514" t="s">
        <v>10</v>
      </c>
      <c r="H2514" t="s">
        <v>9</v>
      </c>
    </row>
    <row r="2515" spans="1:8" x14ac:dyDescent="0.3">
      <c r="A2515" t="s">
        <v>2523</v>
      </c>
      <c r="B2515">
        <v>4</v>
      </c>
      <c r="C2515">
        <v>55</v>
      </c>
      <c r="D2515">
        <v>60</v>
      </c>
      <c r="E2515">
        <v>0.91666666666666663</v>
      </c>
      <c r="F2515" t="b">
        <f>E2515&gt;0.5</f>
        <v>1</v>
      </c>
      <c r="G2515" t="s">
        <v>10</v>
      </c>
      <c r="H2515" t="s">
        <v>10</v>
      </c>
    </row>
    <row r="2516" spans="1:8" x14ac:dyDescent="0.3">
      <c r="A2516" t="s">
        <v>2524</v>
      </c>
      <c r="B2516">
        <v>4</v>
      </c>
      <c r="C2516">
        <v>32</v>
      </c>
      <c r="D2516">
        <v>60</v>
      </c>
      <c r="E2516">
        <v>0.53333333333333333</v>
      </c>
      <c r="F2516" t="b">
        <f>E2516&gt;0.5</f>
        <v>1</v>
      </c>
      <c r="G2516" t="s">
        <v>10</v>
      </c>
      <c r="H2516" t="s">
        <v>9</v>
      </c>
    </row>
    <row r="2517" spans="1:8" x14ac:dyDescent="0.3">
      <c r="A2517" t="s">
        <v>2525</v>
      </c>
      <c r="B2517">
        <v>4</v>
      </c>
      <c r="C2517">
        <v>37</v>
      </c>
      <c r="D2517">
        <v>60</v>
      </c>
      <c r="E2517">
        <v>0.6166666666666667</v>
      </c>
      <c r="F2517" t="b">
        <f>E2517&gt;0.5</f>
        <v>1</v>
      </c>
      <c r="G2517" t="s">
        <v>10</v>
      </c>
      <c r="H2517" t="s">
        <v>9</v>
      </c>
    </row>
    <row r="2518" spans="1:8" x14ac:dyDescent="0.3">
      <c r="A2518" t="s">
        <v>2526</v>
      </c>
      <c r="B2518">
        <v>4</v>
      </c>
      <c r="C2518">
        <v>57</v>
      </c>
      <c r="D2518">
        <v>60</v>
      </c>
      <c r="E2518">
        <v>0.95</v>
      </c>
      <c r="F2518" t="b">
        <f>E2518&gt;0.5</f>
        <v>1</v>
      </c>
      <c r="G2518" t="s">
        <v>10</v>
      </c>
      <c r="H2518" t="s">
        <v>9</v>
      </c>
    </row>
    <row r="2519" spans="1:8" x14ac:dyDescent="0.3">
      <c r="A2519" t="s">
        <v>2527</v>
      </c>
      <c r="B2519">
        <v>4</v>
      </c>
      <c r="C2519">
        <v>54</v>
      </c>
      <c r="D2519">
        <v>62</v>
      </c>
      <c r="E2519">
        <v>0.87096774193548387</v>
      </c>
      <c r="F2519" t="b">
        <f>E2519&gt;0.5</f>
        <v>1</v>
      </c>
      <c r="G2519" t="s">
        <v>10</v>
      </c>
      <c r="H2519" t="s">
        <v>10</v>
      </c>
    </row>
    <row r="2520" spans="1:8" x14ac:dyDescent="0.3">
      <c r="A2520" t="s">
        <v>2528</v>
      </c>
      <c r="B2520">
        <v>4</v>
      </c>
      <c r="C2520">
        <v>53</v>
      </c>
      <c r="D2520">
        <v>62</v>
      </c>
      <c r="E2520">
        <v>0.85483870967741937</v>
      </c>
      <c r="F2520" t="b">
        <f>E2520&gt;0.5</f>
        <v>1</v>
      </c>
      <c r="G2520" t="s">
        <v>10</v>
      </c>
      <c r="H2520" t="s">
        <v>10</v>
      </c>
    </row>
    <row r="2521" spans="1:8" x14ac:dyDescent="0.3">
      <c r="A2521" t="s">
        <v>2529</v>
      </c>
      <c r="B2521">
        <v>4</v>
      </c>
      <c r="C2521">
        <v>40</v>
      </c>
      <c r="D2521">
        <v>62</v>
      </c>
      <c r="E2521">
        <v>0.64516129032258063</v>
      </c>
      <c r="F2521" t="b">
        <f>E2521&gt;0.5</f>
        <v>1</v>
      </c>
      <c r="G2521" t="s">
        <v>10</v>
      </c>
      <c r="H2521" t="s">
        <v>9</v>
      </c>
    </row>
    <row r="2522" spans="1:8" x14ac:dyDescent="0.3">
      <c r="A2522" t="s">
        <v>2530</v>
      </c>
      <c r="B2522">
        <v>4</v>
      </c>
      <c r="C2522">
        <v>57</v>
      </c>
      <c r="D2522">
        <v>63</v>
      </c>
      <c r="E2522">
        <v>0.90476190476190477</v>
      </c>
      <c r="F2522" t="b">
        <f>E2522&gt;0.5</f>
        <v>1</v>
      </c>
      <c r="G2522" t="s">
        <v>10</v>
      </c>
      <c r="H2522" t="s">
        <v>9</v>
      </c>
    </row>
    <row r="2523" spans="1:8" x14ac:dyDescent="0.3">
      <c r="A2523" t="s">
        <v>2531</v>
      </c>
      <c r="B2523">
        <v>4</v>
      </c>
      <c r="C2523">
        <v>59</v>
      </c>
      <c r="D2523">
        <v>63</v>
      </c>
      <c r="E2523">
        <v>0.93650793650793651</v>
      </c>
      <c r="F2523" t="b">
        <f>E2523&gt;0.5</f>
        <v>1</v>
      </c>
      <c r="G2523" t="s">
        <v>10</v>
      </c>
      <c r="H2523" t="s">
        <v>10</v>
      </c>
    </row>
    <row r="2524" spans="1:8" x14ac:dyDescent="0.3">
      <c r="A2524" t="s">
        <v>2532</v>
      </c>
      <c r="B2524">
        <v>4</v>
      </c>
      <c r="C2524">
        <v>57</v>
      </c>
      <c r="D2524">
        <v>64</v>
      </c>
      <c r="E2524">
        <v>0.890625</v>
      </c>
      <c r="F2524" t="b">
        <f>E2524&gt;0.5</f>
        <v>1</v>
      </c>
      <c r="G2524" t="s">
        <v>10</v>
      </c>
      <c r="H2524" t="s">
        <v>9</v>
      </c>
    </row>
    <row r="2525" spans="1:8" x14ac:dyDescent="0.3">
      <c r="A2525" t="s">
        <v>2533</v>
      </c>
      <c r="B2525">
        <v>4</v>
      </c>
      <c r="C2525">
        <v>57</v>
      </c>
      <c r="D2525">
        <v>64</v>
      </c>
      <c r="E2525">
        <v>0.890625</v>
      </c>
      <c r="F2525" t="b">
        <f>E2525&gt;0.5</f>
        <v>1</v>
      </c>
      <c r="G2525" t="s">
        <v>10</v>
      </c>
      <c r="H2525" t="s">
        <v>10</v>
      </c>
    </row>
    <row r="2526" spans="1:8" x14ac:dyDescent="0.3">
      <c r="A2526" t="s">
        <v>2534</v>
      </c>
      <c r="B2526">
        <v>4</v>
      </c>
      <c r="C2526">
        <v>62</v>
      </c>
      <c r="D2526">
        <v>65</v>
      </c>
      <c r="E2526">
        <v>0.9538461538461539</v>
      </c>
      <c r="F2526" t="b">
        <f>E2526&gt;0.5</f>
        <v>1</v>
      </c>
      <c r="G2526" t="s">
        <v>10</v>
      </c>
      <c r="H2526" t="s">
        <v>10</v>
      </c>
    </row>
    <row r="2527" spans="1:8" x14ac:dyDescent="0.3">
      <c r="A2527" t="s">
        <v>2535</v>
      </c>
      <c r="B2527">
        <v>4</v>
      </c>
      <c r="C2527">
        <v>60</v>
      </c>
      <c r="D2527">
        <v>65</v>
      </c>
      <c r="E2527">
        <v>0.92307692307692313</v>
      </c>
      <c r="F2527" t="b">
        <f>E2527&gt;0.5</f>
        <v>1</v>
      </c>
      <c r="G2527" t="s">
        <v>10</v>
      </c>
      <c r="H2527" t="s">
        <v>10</v>
      </c>
    </row>
    <row r="2528" spans="1:8" x14ac:dyDescent="0.3">
      <c r="A2528" t="s">
        <v>2536</v>
      </c>
      <c r="B2528">
        <v>4</v>
      </c>
      <c r="C2528">
        <v>57</v>
      </c>
      <c r="D2528">
        <v>66</v>
      </c>
      <c r="E2528">
        <v>0.86363636363636365</v>
      </c>
      <c r="F2528" t="b">
        <f>E2528&gt;0.5</f>
        <v>1</v>
      </c>
      <c r="G2528" t="s">
        <v>10</v>
      </c>
      <c r="H2528" t="s">
        <v>9</v>
      </c>
    </row>
    <row r="2529" spans="1:8" x14ac:dyDescent="0.3">
      <c r="A2529" t="s">
        <v>2537</v>
      </c>
      <c r="B2529">
        <v>4</v>
      </c>
      <c r="C2529">
        <v>59</v>
      </c>
      <c r="D2529">
        <v>67</v>
      </c>
      <c r="E2529">
        <v>0.88059701492537312</v>
      </c>
      <c r="F2529" t="b">
        <f>E2529&gt;0.5</f>
        <v>1</v>
      </c>
      <c r="G2529" t="s">
        <v>10</v>
      </c>
      <c r="H2529" t="s">
        <v>9</v>
      </c>
    </row>
    <row r="2530" spans="1:8" x14ac:dyDescent="0.3">
      <c r="A2530" t="s">
        <v>2538</v>
      </c>
      <c r="B2530">
        <v>4</v>
      </c>
      <c r="C2530">
        <v>60</v>
      </c>
      <c r="D2530">
        <v>67</v>
      </c>
      <c r="E2530">
        <v>0.89552238805970152</v>
      </c>
      <c r="F2530" t="b">
        <f>E2530&gt;0.5</f>
        <v>1</v>
      </c>
      <c r="G2530" t="s">
        <v>10</v>
      </c>
      <c r="H2530" t="s">
        <v>10</v>
      </c>
    </row>
    <row r="2531" spans="1:8" x14ac:dyDescent="0.3">
      <c r="A2531" t="s">
        <v>2539</v>
      </c>
      <c r="B2531">
        <v>4</v>
      </c>
      <c r="C2531">
        <v>63</v>
      </c>
      <c r="D2531">
        <v>68</v>
      </c>
      <c r="E2531">
        <v>0.92647058823529416</v>
      </c>
      <c r="F2531" t="b">
        <f>E2531&gt;0.5</f>
        <v>1</v>
      </c>
      <c r="G2531" t="s">
        <v>10</v>
      </c>
      <c r="H2531" t="s">
        <v>10</v>
      </c>
    </row>
    <row r="2532" spans="1:8" x14ac:dyDescent="0.3">
      <c r="A2532" t="s">
        <v>2540</v>
      </c>
      <c r="B2532">
        <v>4</v>
      </c>
      <c r="C2532">
        <v>44</v>
      </c>
      <c r="D2532">
        <v>68</v>
      </c>
      <c r="E2532">
        <v>0.6470588235294118</v>
      </c>
      <c r="F2532" t="b">
        <f>E2532&gt;0.5</f>
        <v>1</v>
      </c>
      <c r="G2532" t="s">
        <v>10</v>
      </c>
      <c r="H2532" t="s">
        <v>9</v>
      </c>
    </row>
    <row r="2533" spans="1:8" x14ac:dyDescent="0.3">
      <c r="A2533" t="s">
        <v>2541</v>
      </c>
      <c r="B2533">
        <v>4</v>
      </c>
      <c r="C2533">
        <v>47</v>
      </c>
      <c r="D2533">
        <v>70</v>
      </c>
      <c r="E2533">
        <v>0.67142857142857137</v>
      </c>
      <c r="F2533" t="b">
        <f>E2533&gt;0.5</f>
        <v>1</v>
      </c>
      <c r="G2533" t="s">
        <v>10</v>
      </c>
      <c r="H2533" t="s">
        <v>9</v>
      </c>
    </row>
    <row r="2534" spans="1:8" x14ac:dyDescent="0.3">
      <c r="A2534" t="s">
        <v>2542</v>
      </c>
      <c r="B2534">
        <v>4</v>
      </c>
      <c r="C2534">
        <v>67</v>
      </c>
      <c r="D2534">
        <v>70</v>
      </c>
      <c r="E2534">
        <v>0.95714285714285718</v>
      </c>
      <c r="F2534" t="b">
        <f>E2534&gt;0.5</f>
        <v>1</v>
      </c>
      <c r="G2534" t="s">
        <v>10</v>
      </c>
      <c r="H2534" t="s">
        <v>9</v>
      </c>
    </row>
    <row r="2535" spans="1:8" x14ac:dyDescent="0.3">
      <c r="A2535" t="s">
        <v>2543</v>
      </c>
      <c r="B2535">
        <v>4</v>
      </c>
      <c r="C2535">
        <v>71</v>
      </c>
      <c r="D2535">
        <v>71</v>
      </c>
      <c r="E2535">
        <v>1</v>
      </c>
      <c r="F2535" t="b">
        <f>E2535&gt;0.5</f>
        <v>1</v>
      </c>
      <c r="G2535" t="s">
        <v>10</v>
      </c>
      <c r="H2535" t="s">
        <v>9</v>
      </c>
    </row>
    <row r="2536" spans="1:8" x14ac:dyDescent="0.3">
      <c r="A2536" t="s">
        <v>2544</v>
      </c>
      <c r="B2536">
        <v>4</v>
      </c>
      <c r="C2536">
        <v>60</v>
      </c>
      <c r="D2536">
        <v>72</v>
      </c>
      <c r="E2536">
        <v>0.83333333333333337</v>
      </c>
      <c r="F2536" t="b">
        <f>E2536&gt;0.5</f>
        <v>1</v>
      </c>
      <c r="G2536" t="s">
        <v>10</v>
      </c>
      <c r="H2536" t="s">
        <v>10</v>
      </c>
    </row>
    <row r="2537" spans="1:8" x14ac:dyDescent="0.3">
      <c r="A2537" t="s">
        <v>2545</v>
      </c>
      <c r="B2537">
        <v>4</v>
      </c>
      <c r="C2537">
        <v>67</v>
      </c>
      <c r="D2537">
        <v>73</v>
      </c>
      <c r="E2537">
        <v>0.9178082191780822</v>
      </c>
      <c r="F2537" t="b">
        <f>E2537&gt;0.5</f>
        <v>1</v>
      </c>
      <c r="G2537" t="s">
        <v>10</v>
      </c>
      <c r="H2537" t="s">
        <v>10</v>
      </c>
    </row>
    <row r="2538" spans="1:8" x14ac:dyDescent="0.3">
      <c r="A2538" t="s">
        <v>2546</v>
      </c>
      <c r="B2538">
        <v>4</v>
      </c>
      <c r="C2538">
        <v>73</v>
      </c>
      <c r="D2538">
        <v>74</v>
      </c>
      <c r="E2538">
        <v>0.98648648648648651</v>
      </c>
      <c r="F2538" t="b">
        <f>E2538&gt;0.5</f>
        <v>1</v>
      </c>
      <c r="G2538" t="s">
        <v>10</v>
      </c>
      <c r="H2538" t="s">
        <v>9</v>
      </c>
    </row>
    <row r="2539" spans="1:8" x14ac:dyDescent="0.3">
      <c r="A2539" t="s">
        <v>2547</v>
      </c>
      <c r="B2539">
        <v>4</v>
      </c>
      <c r="C2539">
        <v>49</v>
      </c>
      <c r="D2539">
        <v>74</v>
      </c>
      <c r="E2539">
        <v>0.66216216216216217</v>
      </c>
      <c r="F2539" t="b">
        <f>E2539&gt;0.5</f>
        <v>1</v>
      </c>
      <c r="G2539" t="s">
        <v>10</v>
      </c>
      <c r="H2539" t="s">
        <v>10</v>
      </c>
    </row>
    <row r="2540" spans="1:8" x14ac:dyDescent="0.3">
      <c r="A2540" t="s">
        <v>2548</v>
      </c>
      <c r="B2540">
        <v>4</v>
      </c>
      <c r="C2540">
        <v>66</v>
      </c>
      <c r="D2540">
        <v>75</v>
      </c>
      <c r="E2540">
        <v>0.88</v>
      </c>
      <c r="F2540" t="b">
        <f>E2540&gt;0.5</f>
        <v>1</v>
      </c>
      <c r="G2540" t="s">
        <v>10</v>
      </c>
      <c r="H2540" t="s">
        <v>10</v>
      </c>
    </row>
    <row r="2541" spans="1:8" x14ac:dyDescent="0.3">
      <c r="A2541" t="s">
        <v>2549</v>
      </c>
      <c r="B2541">
        <v>4</v>
      </c>
      <c r="C2541">
        <v>61</v>
      </c>
      <c r="D2541">
        <v>75</v>
      </c>
      <c r="E2541">
        <v>0.81333333333333335</v>
      </c>
      <c r="F2541" t="b">
        <f>E2541&gt;0.5</f>
        <v>1</v>
      </c>
      <c r="G2541" t="s">
        <v>10</v>
      </c>
      <c r="H2541" t="s">
        <v>9</v>
      </c>
    </row>
    <row r="2542" spans="1:8" x14ac:dyDescent="0.3">
      <c r="A2542" t="s">
        <v>2550</v>
      </c>
      <c r="B2542">
        <v>4</v>
      </c>
      <c r="C2542">
        <v>61</v>
      </c>
      <c r="D2542">
        <v>75</v>
      </c>
      <c r="E2542">
        <v>0.81333333333333335</v>
      </c>
      <c r="F2542" t="b">
        <f>E2542&gt;0.5</f>
        <v>1</v>
      </c>
      <c r="G2542" t="s">
        <v>10</v>
      </c>
      <c r="H2542" t="s">
        <v>9</v>
      </c>
    </row>
    <row r="2543" spans="1:8" x14ac:dyDescent="0.3">
      <c r="A2543" t="s">
        <v>2551</v>
      </c>
      <c r="B2543">
        <v>4</v>
      </c>
      <c r="C2543">
        <v>72</v>
      </c>
      <c r="D2543">
        <v>75</v>
      </c>
      <c r="E2543">
        <v>0.96</v>
      </c>
      <c r="F2543" t="b">
        <f>E2543&gt;0.5</f>
        <v>1</v>
      </c>
      <c r="G2543" t="s">
        <v>10</v>
      </c>
      <c r="H2543" t="s">
        <v>9</v>
      </c>
    </row>
    <row r="2544" spans="1:8" x14ac:dyDescent="0.3">
      <c r="A2544" t="s">
        <v>2552</v>
      </c>
      <c r="B2544">
        <v>4</v>
      </c>
      <c r="C2544">
        <v>70</v>
      </c>
      <c r="D2544">
        <v>76</v>
      </c>
      <c r="E2544">
        <v>0.92105263157894735</v>
      </c>
      <c r="F2544" t="b">
        <f>E2544&gt;0.5</f>
        <v>1</v>
      </c>
      <c r="G2544" t="s">
        <v>10</v>
      </c>
      <c r="H2544" t="s">
        <v>10</v>
      </c>
    </row>
    <row r="2545" spans="1:8" x14ac:dyDescent="0.3">
      <c r="A2545" t="s">
        <v>2553</v>
      </c>
      <c r="B2545">
        <v>4</v>
      </c>
      <c r="C2545">
        <v>56</v>
      </c>
      <c r="D2545">
        <v>76</v>
      </c>
      <c r="E2545">
        <v>0.73684210526315785</v>
      </c>
      <c r="F2545" t="b">
        <f>E2545&gt;0.5</f>
        <v>1</v>
      </c>
      <c r="G2545" t="s">
        <v>10</v>
      </c>
      <c r="H2545" t="s">
        <v>10</v>
      </c>
    </row>
    <row r="2546" spans="1:8" x14ac:dyDescent="0.3">
      <c r="A2546" t="s">
        <v>2554</v>
      </c>
      <c r="B2546">
        <v>4</v>
      </c>
      <c r="C2546">
        <v>73</v>
      </c>
      <c r="D2546">
        <v>77</v>
      </c>
      <c r="E2546">
        <v>0.94805194805194803</v>
      </c>
      <c r="F2546" t="b">
        <f>E2546&gt;0.5</f>
        <v>1</v>
      </c>
      <c r="G2546" t="s">
        <v>10</v>
      </c>
      <c r="H2546" t="s">
        <v>10</v>
      </c>
    </row>
    <row r="2547" spans="1:8" x14ac:dyDescent="0.3">
      <c r="A2547" t="s">
        <v>2555</v>
      </c>
      <c r="B2547">
        <v>4</v>
      </c>
      <c r="C2547">
        <v>70</v>
      </c>
      <c r="D2547">
        <v>78</v>
      </c>
      <c r="E2547">
        <v>0.89743589743589747</v>
      </c>
      <c r="F2547" t="b">
        <f>E2547&gt;0.5</f>
        <v>1</v>
      </c>
      <c r="G2547" t="s">
        <v>10</v>
      </c>
      <c r="H2547" t="s">
        <v>10</v>
      </c>
    </row>
    <row r="2548" spans="1:8" x14ac:dyDescent="0.3">
      <c r="A2548" t="s">
        <v>2556</v>
      </c>
      <c r="B2548">
        <v>4</v>
      </c>
      <c r="C2548">
        <v>69</v>
      </c>
      <c r="D2548">
        <v>78</v>
      </c>
      <c r="E2548">
        <v>0.88461538461538458</v>
      </c>
      <c r="F2548" t="b">
        <f>E2548&gt;0.5</f>
        <v>1</v>
      </c>
      <c r="G2548" t="s">
        <v>10</v>
      </c>
      <c r="H2548" t="s">
        <v>9</v>
      </c>
    </row>
    <row r="2549" spans="1:8" x14ac:dyDescent="0.3">
      <c r="A2549" t="s">
        <v>2557</v>
      </c>
      <c r="B2549">
        <v>4</v>
      </c>
      <c r="C2549">
        <v>74</v>
      </c>
      <c r="D2549">
        <v>79</v>
      </c>
      <c r="E2549">
        <v>0.93670886075949367</v>
      </c>
      <c r="F2549" t="b">
        <f>E2549&gt;0.5</f>
        <v>1</v>
      </c>
      <c r="G2549" t="s">
        <v>10</v>
      </c>
      <c r="H2549" t="s">
        <v>10</v>
      </c>
    </row>
    <row r="2550" spans="1:8" x14ac:dyDescent="0.3">
      <c r="A2550" t="s">
        <v>2558</v>
      </c>
      <c r="B2550">
        <v>4</v>
      </c>
      <c r="C2550">
        <v>73</v>
      </c>
      <c r="D2550">
        <v>79</v>
      </c>
      <c r="E2550">
        <v>0.92405063291139244</v>
      </c>
      <c r="F2550" t="b">
        <f>E2550&gt;0.5</f>
        <v>1</v>
      </c>
      <c r="G2550" t="s">
        <v>10</v>
      </c>
      <c r="H2550" t="s">
        <v>10</v>
      </c>
    </row>
    <row r="2551" spans="1:8" x14ac:dyDescent="0.3">
      <c r="A2551" t="s">
        <v>2559</v>
      </c>
      <c r="B2551">
        <v>4</v>
      </c>
      <c r="C2551">
        <v>56</v>
      </c>
      <c r="D2551">
        <v>81</v>
      </c>
      <c r="E2551">
        <v>0.69135802469135799</v>
      </c>
      <c r="F2551" t="b">
        <f>E2551&gt;0.5</f>
        <v>1</v>
      </c>
      <c r="G2551" t="s">
        <v>10</v>
      </c>
      <c r="H2551" t="s">
        <v>10</v>
      </c>
    </row>
    <row r="2552" spans="1:8" x14ac:dyDescent="0.3">
      <c r="A2552" t="s">
        <v>2560</v>
      </c>
      <c r="B2552">
        <v>4</v>
      </c>
      <c r="C2552">
        <v>81</v>
      </c>
      <c r="D2552">
        <v>82</v>
      </c>
      <c r="E2552">
        <v>0.98780487804878048</v>
      </c>
      <c r="F2552" t="b">
        <f>E2552&gt;0.5</f>
        <v>1</v>
      </c>
      <c r="G2552" t="s">
        <v>10</v>
      </c>
      <c r="H2552" t="s">
        <v>9</v>
      </c>
    </row>
    <row r="2553" spans="1:8" x14ac:dyDescent="0.3">
      <c r="A2553" t="s">
        <v>2561</v>
      </c>
      <c r="B2553">
        <v>4</v>
      </c>
      <c r="C2553">
        <v>71</v>
      </c>
      <c r="D2553">
        <v>82</v>
      </c>
      <c r="E2553">
        <v>0.86585365853658536</v>
      </c>
      <c r="F2553" t="b">
        <f>E2553&gt;0.5</f>
        <v>1</v>
      </c>
      <c r="G2553" t="s">
        <v>10</v>
      </c>
      <c r="H2553" t="s">
        <v>10</v>
      </c>
    </row>
    <row r="2554" spans="1:8" x14ac:dyDescent="0.3">
      <c r="A2554" t="s">
        <v>2562</v>
      </c>
      <c r="B2554">
        <v>4</v>
      </c>
      <c r="C2554">
        <v>60</v>
      </c>
      <c r="D2554">
        <v>83</v>
      </c>
      <c r="E2554">
        <v>0.72289156626506024</v>
      </c>
      <c r="F2554" t="b">
        <f>E2554&gt;0.5</f>
        <v>1</v>
      </c>
      <c r="G2554" t="s">
        <v>10</v>
      </c>
      <c r="H2554" t="s">
        <v>10</v>
      </c>
    </row>
    <row r="2555" spans="1:8" x14ac:dyDescent="0.3">
      <c r="A2555" t="s">
        <v>2563</v>
      </c>
      <c r="B2555">
        <v>4</v>
      </c>
      <c r="C2555">
        <v>76</v>
      </c>
      <c r="D2555">
        <v>83</v>
      </c>
      <c r="E2555">
        <v>0.91566265060240959</v>
      </c>
      <c r="F2555" t="b">
        <f>E2555&gt;0.5</f>
        <v>1</v>
      </c>
      <c r="G2555" t="s">
        <v>10</v>
      </c>
      <c r="H2555" t="s">
        <v>9</v>
      </c>
    </row>
    <row r="2556" spans="1:8" x14ac:dyDescent="0.3">
      <c r="A2556" t="s">
        <v>2564</v>
      </c>
      <c r="B2556">
        <v>4</v>
      </c>
      <c r="C2556">
        <v>71</v>
      </c>
      <c r="D2556">
        <v>83</v>
      </c>
      <c r="E2556">
        <v>0.85542168674698793</v>
      </c>
      <c r="F2556" t="b">
        <f>E2556&gt;0.5</f>
        <v>1</v>
      </c>
      <c r="G2556" t="s">
        <v>10</v>
      </c>
      <c r="H2556" t="s">
        <v>10</v>
      </c>
    </row>
    <row r="2557" spans="1:8" x14ac:dyDescent="0.3">
      <c r="A2557" t="s">
        <v>2565</v>
      </c>
      <c r="B2557">
        <v>4</v>
      </c>
      <c r="C2557">
        <v>81</v>
      </c>
      <c r="D2557">
        <v>84</v>
      </c>
      <c r="E2557">
        <v>0.9642857142857143</v>
      </c>
      <c r="F2557" t="b">
        <f>E2557&gt;0.5</f>
        <v>1</v>
      </c>
      <c r="G2557" t="s">
        <v>10</v>
      </c>
      <c r="H2557" t="s">
        <v>10</v>
      </c>
    </row>
    <row r="2558" spans="1:8" x14ac:dyDescent="0.3">
      <c r="A2558" t="s">
        <v>2566</v>
      </c>
      <c r="B2558">
        <v>4</v>
      </c>
      <c r="C2558">
        <v>78</v>
      </c>
      <c r="D2558">
        <v>84</v>
      </c>
      <c r="E2558">
        <v>0.9285714285714286</v>
      </c>
      <c r="F2558" t="b">
        <f>E2558&gt;0.5</f>
        <v>1</v>
      </c>
      <c r="G2558" t="s">
        <v>10</v>
      </c>
      <c r="H2558" t="s">
        <v>10</v>
      </c>
    </row>
    <row r="2559" spans="1:8" x14ac:dyDescent="0.3">
      <c r="A2559" t="s">
        <v>2567</v>
      </c>
      <c r="B2559">
        <v>4</v>
      </c>
      <c r="C2559">
        <v>79</v>
      </c>
      <c r="D2559">
        <v>86</v>
      </c>
      <c r="E2559">
        <v>0.91860465116279066</v>
      </c>
      <c r="F2559" t="b">
        <f>E2559&gt;0.5</f>
        <v>1</v>
      </c>
      <c r="G2559" t="s">
        <v>10</v>
      </c>
      <c r="H2559" t="s">
        <v>9</v>
      </c>
    </row>
    <row r="2560" spans="1:8" x14ac:dyDescent="0.3">
      <c r="A2560" t="s">
        <v>2568</v>
      </c>
      <c r="B2560">
        <v>4</v>
      </c>
      <c r="C2560">
        <v>56</v>
      </c>
      <c r="D2560">
        <v>86</v>
      </c>
      <c r="E2560">
        <v>0.65116279069767447</v>
      </c>
      <c r="F2560" t="b">
        <f>E2560&gt;0.5</f>
        <v>1</v>
      </c>
      <c r="G2560" t="s">
        <v>10</v>
      </c>
      <c r="H2560" t="s">
        <v>10</v>
      </c>
    </row>
    <row r="2561" spans="1:8" x14ac:dyDescent="0.3">
      <c r="A2561" t="s">
        <v>2569</v>
      </c>
      <c r="B2561">
        <v>4</v>
      </c>
      <c r="C2561">
        <v>75</v>
      </c>
      <c r="D2561">
        <v>87</v>
      </c>
      <c r="E2561">
        <v>0.86206896551724133</v>
      </c>
      <c r="F2561" t="b">
        <f>E2561&gt;0.5</f>
        <v>1</v>
      </c>
      <c r="G2561" t="s">
        <v>10</v>
      </c>
      <c r="H2561" t="s">
        <v>10</v>
      </c>
    </row>
    <row r="2562" spans="1:8" x14ac:dyDescent="0.3">
      <c r="A2562" t="s">
        <v>2570</v>
      </c>
      <c r="B2562">
        <v>4</v>
      </c>
      <c r="C2562">
        <v>71</v>
      </c>
      <c r="D2562">
        <v>89</v>
      </c>
      <c r="E2562">
        <v>0.797752808988764</v>
      </c>
      <c r="F2562" t="b">
        <f>E2562&gt;0.5</f>
        <v>1</v>
      </c>
      <c r="G2562" t="s">
        <v>10</v>
      </c>
      <c r="H2562" t="s">
        <v>9</v>
      </c>
    </row>
    <row r="2563" spans="1:8" x14ac:dyDescent="0.3">
      <c r="A2563" t="s">
        <v>2571</v>
      </c>
      <c r="B2563">
        <v>4</v>
      </c>
      <c r="C2563">
        <v>77</v>
      </c>
      <c r="D2563">
        <v>89</v>
      </c>
      <c r="E2563">
        <v>0.8651685393258427</v>
      </c>
      <c r="F2563" t="b">
        <f>E2563&gt;0.5</f>
        <v>1</v>
      </c>
      <c r="G2563" t="s">
        <v>10</v>
      </c>
      <c r="H2563" t="s">
        <v>10</v>
      </c>
    </row>
    <row r="2564" spans="1:8" x14ac:dyDescent="0.3">
      <c r="A2564" t="s">
        <v>2572</v>
      </c>
      <c r="B2564">
        <v>4</v>
      </c>
      <c r="C2564">
        <v>77</v>
      </c>
      <c r="D2564">
        <v>90</v>
      </c>
      <c r="E2564">
        <v>0.85555555555555551</v>
      </c>
      <c r="F2564" t="b">
        <f>E2564&gt;0.5</f>
        <v>1</v>
      </c>
      <c r="G2564" t="s">
        <v>10</v>
      </c>
      <c r="H2564" t="s">
        <v>10</v>
      </c>
    </row>
    <row r="2565" spans="1:8" x14ac:dyDescent="0.3">
      <c r="A2565" t="s">
        <v>2573</v>
      </c>
      <c r="B2565">
        <v>4</v>
      </c>
      <c r="C2565">
        <v>81</v>
      </c>
      <c r="D2565">
        <v>91</v>
      </c>
      <c r="E2565">
        <v>0.89010989010989006</v>
      </c>
      <c r="F2565" t="b">
        <f>E2565&gt;0.5</f>
        <v>1</v>
      </c>
      <c r="G2565" t="s">
        <v>10</v>
      </c>
      <c r="H2565" t="s">
        <v>9</v>
      </c>
    </row>
    <row r="2566" spans="1:8" x14ac:dyDescent="0.3">
      <c r="A2566" t="s">
        <v>2574</v>
      </c>
      <c r="B2566">
        <v>4</v>
      </c>
      <c r="C2566">
        <v>86</v>
      </c>
      <c r="D2566">
        <v>93</v>
      </c>
      <c r="E2566">
        <v>0.92473118279569888</v>
      </c>
      <c r="F2566" t="b">
        <f>E2566&gt;0.5</f>
        <v>1</v>
      </c>
      <c r="G2566" t="s">
        <v>10</v>
      </c>
      <c r="H2566" t="s">
        <v>9</v>
      </c>
    </row>
    <row r="2567" spans="1:8" x14ac:dyDescent="0.3">
      <c r="A2567" t="s">
        <v>2575</v>
      </c>
      <c r="B2567">
        <v>4</v>
      </c>
      <c r="C2567">
        <v>83</v>
      </c>
      <c r="D2567">
        <v>93</v>
      </c>
      <c r="E2567">
        <v>0.89247311827956988</v>
      </c>
      <c r="F2567" t="b">
        <f>E2567&gt;0.5</f>
        <v>1</v>
      </c>
      <c r="G2567" t="s">
        <v>10</v>
      </c>
      <c r="H2567" t="s">
        <v>10</v>
      </c>
    </row>
    <row r="2568" spans="1:8" x14ac:dyDescent="0.3">
      <c r="A2568" t="s">
        <v>2576</v>
      </c>
      <c r="B2568">
        <v>4</v>
      </c>
      <c r="C2568">
        <v>78</v>
      </c>
      <c r="D2568">
        <v>94</v>
      </c>
      <c r="E2568">
        <v>0.82978723404255317</v>
      </c>
      <c r="F2568" t="b">
        <f>E2568&gt;0.5</f>
        <v>1</v>
      </c>
      <c r="G2568" t="s">
        <v>10</v>
      </c>
      <c r="H2568" t="s">
        <v>10</v>
      </c>
    </row>
    <row r="2569" spans="1:8" x14ac:dyDescent="0.3">
      <c r="A2569" t="s">
        <v>2577</v>
      </c>
      <c r="B2569">
        <v>4</v>
      </c>
      <c r="C2569">
        <v>81</v>
      </c>
      <c r="D2569">
        <v>95</v>
      </c>
      <c r="E2569">
        <v>0.85263157894736841</v>
      </c>
      <c r="F2569" t="b">
        <f>E2569&gt;0.5</f>
        <v>1</v>
      </c>
      <c r="G2569" t="s">
        <v>10</v>
      </c>
      <c r="H2569" t="s">
        <v>10</v>
      </c>
    </row>
    <row r="2570" spans="1:8" x14ac:dyDescent="0.3">
      <c r="A2570" t="s">
        <v>2578</v>
      </c>
      <c r="B2570">
        <v>4</v>
      </c>
      <c r="C2570">
        <v>92</v>
      </c>
      <c r="D2570">
        <v>97</v>
      </c>
      <c r="E2570">
        <v>0.94845360824742264</v>
      </c>
      <c r="F2570" t="b">
        <f>E2570&gt;0.5</f>
        <v>1</v>
      </c>
      <c r="G2570" t="s">
        <v>10</v>
      </c>
      <c r="H2570" t="s">
        <v>9</v>
      </c>
    </row>
    <row r="2571" spans="1:8" x14ac:dyDescent="0.3">
      <c r="A2571" t="s">
        <v>2579</v>
      </c>
      <c r="B2571">
        <v>4</v>
      </c>
      <c r="C2571">
        <v>81</v>
      </c>
      <c r="D2571">
        <v>97</v>
      </c>
      <c r="E2571">
        <v>0.83505154639175261</v>
      </c>
      <c r="F2571" t="b">
        <f>E2571&gt;0.5</f>
        <v>1</v>
      </c>
      <c r="G2571" t="s">
        <v>10</v>
      </c>
      <c r="H2571" t="s">
        <v>10</v>
      </c>
    </row>
    <row r="2572" spans="1:8" x14ac:dyDescent="0.3">
      <c r="A2572" t="s">
        <v>2580</v>
      </c>
      <c r="B2572">
        <v>4</v>
      </c>
      <c r="C2572">
        <v>89</v>
      </c>
      <c r="D2572">
        <v>98</v>
      </c>
      <c r="E2572">
        <v>0.90816326530612246</v>
      </c>
      <c r="F2572" t="b">
        <f>E2572&gt;0.5</f>
        <v>1</v>
      </c>
      <c r="G2572" t="s">
        <v>10</v>
      </c>
      <c r="H2572" t="s">
        <v>10</v>
      </c>
    </row>
    <row r="2573" spans="1:8" x14ac:dyDescent="0.3">
      <c r="A2573" t="s">
        <v>2581</v>
      </c>
      <c r="B2573">
        <v>4</v>
      </c>
      <c r="C2573">
        <v>69</v>
      </c>
      <c r="D2573">
        <v>99</v>
      </c>
      <c r="E2573">
        <v>0.69696969696969702</v>
      </c>
      <c r="F2573" t="b">
        <f>E2573&gt;0.5</f>
        <v>1</v>
      </c>
      <c r="G2573" t="s">
        <v>10</v>
      </c>
      <c r="H2573" t="s">
        <v>9</v>
      </c>
    </row>
    <row r="2574" spans="1:8" x14ac:dyDescent="0.3">
      <c r="A2574" t="s">
        <v>2582</v>
      </c>
      <c r="B2574">
        <v>4</v>
      </c>
      <c r="C2574">
        <v>76</v>
      </c>
      <c r="D2574">
        <v>103</v>
      </c>
      <c r="E2574">
        <v>0.73786407766990292</v>
      </c>
      <c r="F2574" t="b">
        <f>E2574&gt;0.5</f>
        <v>1</v>
      </c>
      <c r="G2574" t="s">
        <v>10</v>
      </c>
      <c r="H2574" t="s">
        <v>9</v>
      </c>
    </row>
    <row r="2575" spans="1:8" x14ac:dyDescent="0.3">
      <c r="A2575" t="s">
        <v>2583</v>
      </c>
      <c r="B2575">
        <v>4</v>
      </c>
      <c r="C2575">
        <v>82</v>
      </c>
      <c r="D2575">
        <v>103</v>
      </c>
      <c r="E2575">
        <v>0.79611650485436891</v>
      </c>
      <c r="F2575" t="b">
        <f>E2575&gt;0.5</f>
        <v>1</v>
      </c>
      <c r="G2575" t="s">
        <v>10</v>
      </c>
      <c r="H2575" t="s">
        <v>10</v>
      </c>
    </row>
    <row r="2576" spans="1:8" x14ac:dyDescent="0.3">
      <c r="A2576" t="s">
        <v>2584</v>
      </c>
      <c r="B2576">
        <v>4</v>
      </c>
      <c r="C2576">
        <v>87</v>
      </c>
      <c r="D2576">
        <v>105</v>
      </c>
      <c r="E2576">
        <v>0.82857142857142863</v>
      </c>
      <c r="F2576" t="b">
        <f>E2576&gt;0.5</f>
        <v>1</v>
      </c>
      <c r="G2576" t="s">
        <v>10</v>
      </c>
      <c r="H2576" t="s">
        <v>9</v>
      </c>
    </row>
    <row r="2577" spans="1:8" x14ac:dyDescent="0.3">
      <c r="A2577" t="s">
        <v>2585</v>
      </c>
      <c r="B2577">
        <v>4</v>
      </c>
      <c r="C2577">
        <v>97</v>
      </c>
      <c r="D2577">
        <v>106</v>
      </c>
      <c r="E2577">
        <v>0.91509433962264153</v>
      </c>
      <c r="F2577" t="b">
        <f>E2577&gt;0.5</f>
        <v>1</v>
      </c>
      <c r="G2577" t="s">
        <v>10</v>
      </c>
      <c r="H2577" t="s">
        <v>10</v>
      </c>
    </row>
    <row r="2578" spans="1:8" x14ac:dyDescent="0.3">
      <c r="A2578" t="s">
        <v>2586</v>
      </c>
      <c r="B2578">
        <v>4</v>
      </c>
      <c r="C2578">
        <v>76</v>
      </c>
      <c r="D2578">
        <v>106</v>
      </c>
      <c r="E2578">
        <v>0.71698113207547165</v>
      </c>
      <c r="F2578" t="b">
        <f>E2578&gt;0.5</f>
        <v>1</v>
      </c>
      <c r="G2578" t="s">
        <v>10</v>
      </c>
      <c r="H2578" t="s">
        <v>10</v>
      </c>
    </row>
    <row r="2579" spans="1:8" x14ac:dyDescent="0.3">
      <c r="A2579" t="s">
        <v>2587</v>
      </c>
      <c r="B2579">
        <v>4</v>
      </c>
      <c r="C2579">
        <v>96</v>
      </c>
      <c r="D2579">
        <v>107</v>
      </c>
      <c r="E2579">
        <v>0.89719626168224298</v>
      </c>
      <c r="F2579" t="b">
        <f>E2579&gt;0.5</f>
        <v>1</v>
      </c>
      <c r="G2579" t="s">
        <v>10</v>
      </c>
      <c r="H2579" t="s">
        <v>9</v>
      </c>
    </row>
    <row r="2580" spans="1:8" x14ac:dyDescent="0.3">
      <c r="A2580" t="s">
        <v>2588</v>
      </c>
      <c r="B2580">
        <v>4</v>
      </c>
      <c r="C2580">
        <v>75</v>
      </c>
      <c r="D2580">
        <v>108</v>
      </c>
      <c r="E2580">
        <v>0.69444444444444442</v>
      </c>
      <c r="F2580" t="b">
        <f>E2580&gt;0.5</f>
        <v>1</v>
      </c>
      <c r="G2580" t="s">
        <v>10</v>
      </c>
      <c r="H2580" t="s">
        <v>10</v>
      </c>
    </row>
    <row r="2581" spans="1:8" x14ac:dyDescent="0.3">
      <c r="A2581" t="s">
        <v>2589</v>
      </c>
      <c r="B2581">
        <v>4</v>
      </c>
      <c r="C2581">
        <v>97</v>
      </c>
      <c r="D2581">
        <v>108</v>
      </c>
      <c r="E2581">
        <v>0.89814814814814814</v>
      </c>
      <c r="F2581" t="b">
        <f>E2581&gt;0.5</f>
        <v>1</v>
      </c>
      <c r="G2581" t="s">
        <v>10</v>
      </c>
      <c r="H2581" t="s">
        <v>10</v>
      </c>
    </row>
    <row r="2582" spans="1:8" x14ac:dyDescent="0.3">
      <c r="A2582" t="s">
        <v>2590</v>
      </c>
      <c r="B2582">
        <v>4</v>
      </c>
      <c r="C2582">
        <v>103</v>
      </c>
      <c r="D2582">
        <v>110</v>
      </c>
      <c r="E2582">
        <v>0.9363636363636364</v>
      </c>
      <c r="F2582" t="b">
        <f>E2582&gt;0.5</f>
        <v>1</v>
      </c>
      <c r="G2582" t="s">
        <v>10</v>
      </c>
      <c r="H2582" t="s">
        <v>10</v>
      </c>
    </row>
    <row r="2583" spans="1:8" x14ac:dyDescent="0.3">
      <c r="A2583" t="s">
        <v>2591</v>
      </c>
      <c r="B2583">
        <v>4</v>
      </c>
      <c r="C2583">
        <v>93</v>
      </c>
      <c r="D2583">
        <v>112</v>
      </c>
      <c r="E2583">
        <v>0.8303571428571429</v>
      </c>
      <c r="F2583" t="b">
        <f>E2583&gt;0.5</f>
        <v>1</v>
      </c>
      <c r="G2583" t="s">
        <v>10</v>
      </c>
      <c r="H2583" t="s">
        <v>10</v>
      </c>
    </row>
    <row r="2584" spans="1:8" x14ac:dyDescent="0.3">
      <c r="A2584" t="s">
        <v>2592</v>
      </c>
      <c r="B2584">
        <v>4</v>
      </c>
      <c r="C2584">
        <v>107</v>
      </c>
      <c r="D2584">
        <v>112</v>
      </c>
      <c r="E2584">
        <v>0.9553571428571429</v>
      </c>
      <c r="F2584" t="b">
        <f>E2584&gt;0.5</f>
        <v>1</v>
      </c>
      <c r="G2584" t="s">
        <v>10</v>
      </c>
      <c r="H2584" t="s">
        <v>10</v>
      </c>
    </row>
    <row r="2585" spans="1:8" x14ac:dyDescent="0.3">
      <c r="A2585" t="s">
        <v>2593</v>
      </c>
      <c r="B2585">
        <v>4</v>
      </c>
      <c r="C2585">
        <v>105</v>
      </c>
      <c r="D2585">
        <v>112</v>
      </c>
      <c r="E2585">
        <v>0.9375</v>
      </c>
      <c r="F2585" t="b">
        <f>E2585&gt;0.5</f>
        <v>1</v>
      </c>
      <c r="G2585" t="s">
        <v>10</v>
      </c>
      <c r="H2585" t="s">
        <v>10</v>
      </c>
    </row>
    <row r="2586" spans="1:8" x14ac:dyDescent="0.3">
      <c r="A2586" t="s">
        <v>2594</v>
      </c>
      <c r="B2586">
        <v>4</v>
      </c>
      <c r="C2586">
        <v>89</v>
      </c>
      <c r="D2586">
        <v>113</v>
      </c>
      <c r="E2586">
        <v>0.78761061946902655</v>
      </c>
      <c r="F2586" t="b">
        <f>E2586&gt;0.5</f>
        <v>1</v>
      </c>
      <c r="G2586" t="s">
        <v>10</v>
      </c>
      <c r="H2586" t="s">
        <v>9</v>
      </c>
    </row>
    <row r="2587" spans="1:8" x14ac:dyDescent="0.3">
      <c r="A2587" t="s">
        <v>2595</v>
      </c>
      <c r="B2587">
        <v>4</v>
      </c>
      <c r="C2587">
        <v>90</v>
      </c>
      <c r="D2587">
        <v>114</v>
      </c>
      <c r="E2587">
        <v>0.78947368421052633</v>
      </c>
      <c r="F2587" t="b">
        <f>E2587&gt;0.5</f>
        <v>1</v>
      </c>
      <c r="G2587" t="s">
        <v>10</v>
      </c>
      <c r="H2587" t="s">
        <v>10</v>
      </c>
    </row>
    <row r="2588" spans="1:8" x14ac:dyDescent="0.3">
      <c r="A2588" t="s">
        <v>2596</v>
      </c>
      <c r="B2588">
        <v>4</v>
      </c>
      <c r="C2588">
        <v>101</v>
      </c>
      <c r="D2588">
        <v>115</v>
      </c>
      <c r="E2588">
        <v>0.87826086956521743</v>
      </c>
      <c r="F2588" t="b">
        <f>E2588&gt;0.5</f>
        <v>1</v>
      </c>
      <c r="G2588" t="s">
        <v>10</v>
      </c>
      <c r="H2588" t="s">
        <v>10</v>
      </c>
    </row>
    <row r="2589" spans="1:8" x14ac:dyDescent="0.3">
      <c r="A2589" t="s">
        <v>2597</v>
      </c>
      <c r="B2589">
        <v>4</v>
      </c>
      <c r="C2589">
        <v>108</v>
      </c>
      <c r="D2589">
        <v>116</v>
      </c>
      <c r="E2589">
        <v>0.93103448275862066</v>
      </c>
      <c r="F2589" t="b">
        <f>E2589&gt;0.5</f>
        <v>1</v>
      </c>
      <c r="G2589" t="s">
        <v>10</v>
      </c>
      <c r="H2589" t="s">
        <v>9</v>
      </c>
    </row>
    <row r="2590" spans="1:8" x14ac:dyDescent="0.3">
      <c r="A2590" t="s">
        <v>2598</v>
      </c>
      <c r="B2590">
        <v>4</v>
      </c>
      <c r="C2590">
        <v>104</v>
      </c>
      <c r="D2590">
        <v>116</v>
      </c>
      <c r="E2590">
        <v>0.89655172413793105</v>
      </c>
      <c r="F2590" t="b">
        <f>E2590&gt;0.5</f>
        <v>1</v>
      </c>
      <c r="G2590" t="s">
        <v>10</v>
      </c>
      <c r="H2590" t="s">
        <v>9</v>
      </c>
    </row>
    <row r="2591" spans="1:8" x14ac:dyDescent="0.3">
      <c r="A2591" t="s">
        <v>2599</v>
      </c>
      <c r="B2591">
        <v>4</v>
      </c>
      <c r="C2591">
        <v>102</v>
      </c>
      <c r="D2591">
        <v>118</v>
      </c>
      <c r="E2591">
        <v>0.86440677966101698</v>
      </c>
      <c r="F2591" t="b">
        <f>E2591&gt;0.5</f>
        <v>1</v>
      </c>
      <c r="G2591" t="s">
        <v>10</v>
      </c>
      <c r="H2591" t="s">
        <v>9</v>
      </c>
    </row>
    <row r="2592" spans="1:8" x14ac:dyDescent="0.3">
      <c r="A2592" t="s">
        <v>2600</v>
      </c>
      <c r="B2592">
        <v>4</v>
      </c>
      <c r="C2592">
        <v>111</v>
      </c>
      <c r="D2592">
        <v>118</v>
      </c>
      <c r="E2592">
        <v>0.94067796610169496</v>
      </c>
      <c r="F2592" t="b">
        <f>E2592&gt;0.5</f>
        <v>1</v>
      </c>
      <c r="G2592" t="s">
        <v>10</v>
      </c>
      <c r="H2592" t="s">
        <v>10</v>
      </c>
    </row>
    <row r="2593" spans="1:8" x14ac:dyDescent="0.3">
      <c r="A2593" t="s">
        <v>2601</v>
      </c>
      <c r="B2593">
        <v>4</v>
      </c>
      <c r="C2593">
        <v>82</v>
      </c>
      <c r="D2593">
        <v>119</v>
      </c>
      <c r="E2593">
        <v>0.68907563025210083</v>
      </c>
      <c r="F2593" t="b">
        <f>E2593&gt;0.5</f>
        <v>1</v>
      </c>
      <c r="G2593" t="s">
        <v>10</v>
      </c>
      <c r="H2593" t="s">
        <v>9</v>
      </c>
    </row>
    <row r="2594" spans="1:8" x14ac:dyDescent="0.3">
      <c r="A2594" t="s">
        <v>2602</v>
      </c>
      <c r="B2594">
        <v>4</v>
      </c>
      <c r="C2594">
        <v>102</v>
      </c>
      <c r="D2594">
        <v>119</v>
      </c>
      <c r="E2594">
        <v>0.8571428571428571</v>
      </c>
      <c r="F2594" t="b">
        <f>E2594&gt;0.5</f>
        <v>1</v>
      </c>
      <c r="G2594" t="s">
        <v>10</v>
      </c>
      <c r="H2594" t="s">
        <v>10</v>
      </c>
    </row>
    <row r="2595" spans="1:8" x14ac:dyDescent="0.3">
      <c r="A2595" t="s">
        <v>2603</v>
      </c>
      <c r="B2595">
        <v>4</v>
      </c>
      <c r="C2595">
        <v>120</v>
      </c>
      <c r="D2595">
        <v>122</v>
      </c>
      <c r="E2595">
        <v>0.98360655737704916</v>
      </c>
      <c r="F2595" t="b">
        <f>E2595&gt;0.5</f>
        <v>1</v>
      </c>
      <c r="G2595" t="s">
        <v>10</v>
      </c>
      <c r="H2595" t="s">
        <v>10</v>
      </c>
    </row>
    <row r="2596" spans="1:8" x14ac:dyDescent="0.3">
      <c r="A2596" t="s">
        <v>2604</v>
      </c>
      <c r="B2596">
        <v>4</v>
      </c>
      <c r="C2596">
        <v>106</v>
      </c>
      <c r="D2596">
        <v>123</v>
      </c>
      <c r="E2596">
        <v>0.86178861788617889</v>
      </c>
      <c r="F2596" t="b">
        <f>E2596&gt;0.5</f>
        <v>1</v>
      </c>
      <c r="G2596" t="s">
        <v>10</v>
      </c>
      <c r="H2596" t="s">
        <v>10</v>
      </c>
    </row>
    <row r="2597" spans="1:8" x14ac:dyDescent="0.3">
      <c r="A2597" t="s">
        <v>2605</v>
      </c>
      <c r="B2597">
        <v>4</v>
      </c>
      <c r="C2597">
        <v>108</v>
      </c>
      <c r="D2597">
        <v>123</v>
      </c>
      <c r="E2597">
        <v>0.87804878048780488</v>
      </c>
      <c r="F2597" t="b">
        <f>E2597&gt;0.5</f>
        <v>1</v>
      </c>
      <c r="G2597" t="s">
        <v>10</v>
      </c>
      <c r="H2597" t="s">
        <v>10</v>
      </c>
    </row>
    <row r="2598" spans="1:8" x14ac:dyDescent="0.3">
      <c r="A2598" t="s">
        <v>2606</v>
      </c>
      <c r="B2598">
        <v>4</v>
      </c>
      <c r="C2598">
        <v>113</v>
      </c>
      <c r="D2598">
        <v>125</v>
      </c>
      <c r="E2598">
        <v>0.90400000000000003</v>
      </c>
      <c r="F2598" t="b">
        <f>E2598&gt;0.5</f>
        <v>1</v>
      </c>
      <c r="G2598" t="s">
        <v>10</v>
      </c>
      <c r="H2598" t="s">
        <v>9</v>
      </c>
    </row>
    <row r="2599" spans="1:8" x14ac:dyDescent="0.3">
      <c r="A2599" t="s">
        <v>2607</v>
      </c>
      <c r="B2599">
        <v>4</v>
      </c>
      <c r="C2599">
        <v>110</v>
      </c>
      <c r="D2599">
        <v>125</v>
      </c>
      <c r="E2599">
        <v>0.88</v>
      </c>
      <c r="F2599" t="b">
        <f>E2599&gt;0.5</f>
        <v>1</v>
      </c>
      <c r="G2599" t="s">
        <v>10</v>
      </c>
      <c r="H2599" t="s">
        <v>10</v>
      </c>
    </row>
    <row r="2600" spans="1:8" x14ac:dyDescent="0.3">
      <c r="A2600" t="s">
        <v>2608</v>
      </c>
      <c r="B2600">
        <v>4</v>
      </c>
      <c r="C2600">
        <v>123</v>
      </c>
      <c r="D2600">
        <v>128</v>
      </c>
      <c r="E2600">
        <v>0.9609375</v>
      </c>
      <c r="F2600" t="b">
        <f>E2600&gt;0.5</f>
        <v>1</v>
      </c>
      <c r="G2600" t="s">
        <v>10</v>
      </c>
      <c r="H2600" t="s">
        <v>10</v>
      </c>
    </row>
    <row r="2601" spans="1:8" x14ac:dyDescent="0.3">
      <c r="A2601" t="s">
        <v>2609</v>
      </c>
      <c r="B2601">
        <v>4</v>
      </c>
      <c r="C2601">
        <v>121</v>
      </c>
      <c r="D2601">
        <v>129</v>
      </c>
      <c r="E2601">
        <v>0.93798449612403101</v>
      </c>
      <c r="F2601" t="b">
        <f>E2601&gt;0.5</f>
        <v>1</v>
      </c>
      <c r="G2601" t="s">
        <v>10</v>
      </c>
      <c r="H2601" t="s">
        <v>9</v>
      </c>
    </row>
    <row r="2602" spans="1:8" x14ac:dyDescent="0.3">
      <c r="A2602" t="s">
        <v>2610</v>
      </c>
      <c r="B2602">
        <v>4</v>
      </c>
      <c r="C2602">
        <v>111</v>
      </c>
      <c r="D2602">
        <v>134</v>
      </c>
      <c r="E2602">
        <v>0.82835820895522383</v>
      </c>
      <c r="F2602" t="b">
        <f>E2602&gt;0.5</f>
        <v>1</v>
      </c>
      <c r="G2602" t="s">
        <v>10</v>
      </c>
      <c r="H2602" t="s">
        <v>9</v>
      </c>
    </row>
    <row r="2603" spans="1:8" x14ac:dyDescent="0.3">
      <c r="A2603" t="s">
        <v>2611</v>
      </c>
      <c r="B2603">
        <v>4</v>
      </c>
      <c r="C2603">
        <v>117</v>
      </c>
      <c r="D2603">
        <v>141</v>
      </c>
      <c r="E2603">
        <v>0.82978723404255317</v>
      </c>
      <c r="F2603" t="b">
        <f>E2603&gt;0.5</f>
        <v>1</v>
      </c>
      <c r="G2603" t="s">
        <v>10</v>
      </c>
      <c r="H2603" t="s">
        <v>10</v>
      </c>
    </row>
    <row r="2604" spans="1:8" x14ac:dyDescent="0.3">
      <c r="A2604" t="s">
        <v>2612</v>
      </c>
      <c r="B2604">
        <v>4</v>
      </c>
      <c r="C2604">
        <v>124</v>
      </c>
      <c r="D2604">
        <v>143</v>
      </c>
      <c r="E2604">
        <v>0.86713286713286708</v>
      </c>
      <c r="F2604" t="b">
        <f>E2604&gt;0.5</f>
        <v>1</v>
      </c>
      <c r="G2604" t="s">
        <v>10</v>
      </c>
      <c r="H2604" t="s">
        <v>9</v>
      </c>
    </row>
    <row r="2605" spans="1:8" x14ac:dyDescent="0.3">
      <c r="A2605" t="s">
        <v>2613</v>
      </c>
      <c r="B2605">
        <v>4</v>
      </c>
      <c r="C2605">
        <v>139</v>
      </c>
      <c r="D2605">
        <v>144</v>
      </c>
      <c r="E2605">
        <v>0.96527777777777779</v>
      </c>
      <c r="F2605" t="b">
        <f>E2605&gt;0.5</f>
        <v>1</v>
      </c>
      <c r="G2605" t="s">
        <v>10</v>
      </c>
      <c r="H2605" t="s">
        <v>10</v>
      </c>
    </row>
    <row r="2606" spans="1:8" x14ac:dyDescent="0.3">
      <c r="A2606" t="s">
        <v>2614</v>
      </c>
      <c r="B2606">
        <v>4</v>
      </c>
      <c r="C2606">
        <v>133</v>
      </c>
      <c r="D2606">
        <v>145</v>
      </c>
      <c r="E2606">
        <v>0.91724137931034477</v>
      </c>
      <c r="F2606" t="b">
        <f>E2606&gt;0.5</f>
        <v>1</v>
      </c>
      <c r="G2606" t="s">
        <v>10</v>
      </c>
      <c r="H2606" t="s">
        <v>10</v>
      </c>
    </row>
    <row r="2607" spans="1:8" x14ac:dyDescent="0.3">
      <c r="A2607" t="s">
        <v>2615</v>
      </c>
      <c r="B2607">
        <v>4</v>
      </c>
      <c r="C2607">
        <v>115</v>
      </c>
      <c r="D2607">
        <v>151</v>
      </c>
      <c r="E2607">
        <v>0.76158940397350994</v>
      </c>
      <c r="F2607" t="b">
        <f>E2607&gt;0.5</f>
        <v>1</v>
      </c>
      <c r="G2607" t="s">
        <v>10</v>
      </c>
      <c r="H2607" t="s">
        <v>10</v>
      </c>
    </row>
    <row r="2608" spans="1:8" x14ac:dyDescent="0.3">
      <c r="A2608" t="s">
        <v>2616</v>
      </c>
      <c r="B2608">
        <v>4</v>
      </c>
      <c r="C2608">
        <v>143</v>
      </c>
      <c r="D2608">
        <v>152</v>
      </c>
      <c r="E2608">
        <v>0.94078947368421051</v>
      </c>
      <c r="F2608" t="b">
        <f>E2608&gt;0.5</f>
        <v>1</v>
      </c>
      <c r="G2608" t="s">
        <v>10</v>
      </c>
      <c r="H2608" t="s">
        <v>9</v>
      </c>
    </row>
    <row r="2609" spans="1:8" x14ac:dyDescent="0.3">
      <c r="A2609" t="s">
        <v>2617</v>
      </c>
      <c r="B2609">
        <v>4</v>
      </c>
      <c r="C2609">
        <v>146</v>
      </c>
      <c r="D2609">
        <v>168</v>
      </c>
      <c r="E2609">
        <v>0.86904761904761907</v>
      </c>
      <c r="F2609" t="b">
        <f>E2609&gt;0.5</f>
        <v>1</v>
      </c>
      <c r="G2609" t="s">
        <v>10</v>
      </c>
      <c r="H2609" t="s">
        <v>10</v>
      </c>
    </row>
    <row r="2610" spans="1:8" x14ac:dyDescent="0.3">
      <c r="A2610" t="s">
        <v>2618</v>
      </c>
      <c r="B2610">
        <v>4</v>
      </c>
      <c r="C2610">
        <v>130</v>
      </c>
      <c r="D2610">
        <v>168</v>
      </c>
      <c r="E2610">
        <v>0.77380952380952384</v>
      </c>
      <c r="F2610" t="b">
        <f>E2610&gt;0.5</f>
        <v>1</v>
      </c>
      <c r="G2610" t="s">
        <v>10</v>
      </c>
      <c r="H2610" t="s">
        <v>9</v>
      </c>
    </row>
    <row r="2611" spans="1:8" x14ac:dyDescent="0.3">
      <c r="A2611" t="s">
        <v>2619</v>
      </c>
      <c r="B2611">
        <v>4</v>
      </c>
      <c r="C2611">
        <v>164</v>
      </c>
      <c r="D2611">
        <v>173</v>
      </c>
      <c r="E2611">
        <v>0.94797687861271673</v>
      </c>
      <c r="F2611" t="b">
        <f>E2611&gt;0.5</f>
        <v>1</v>
      </c>
      <c r="G2611" t="s">
        <v>10</v>
      </c>
      <c r="H2611" t="s">
        <v>9</v>
      </c>
    </row>
    <row r="2612" spans="1:8" x14ac:dyDescent="0.3">
      <c r="A2612" t="s">
        <v>2620</v>
      </c>
      <c r="B2612">
        <v>4</v>
      </c>
      <c r="C2612">
        <v>114</v>
      </c>
      <c r="D2612">
        <v>173</v>
      </c>
      <c r="E2612">
        <v>0.65895953757225434</v>
      </c>
      <c r="F2612" t="b">
        <f>E2612&gt;0.5</f>
        <v>1</v>
      </c>
      <c r="G2612" t="s">
        <v>10</v>
      </c>
      <c r="H2612" t="s">
        <v>9</v>
      </c>
    </row>
    <row r="2613" spans="1:8" x14ac:dyDescent="0.3">
      <c r="A2613" t="s">
        <v>2621</v>
      </c>
      <c r="B2613">
        <v>4</v>
      </c>
      <c r="C2613">
        <v>155</v>
      </c>
      <c r="D2613">
        <v>174</v>
      </c>
      <c r="E2613">
        <v>0.89080459770114939</v>
      </c>
      <c r="F2613" t="b">
        <f>E2613&gt;0.5</f>
        <v>1</v>
      </c>
      <c r="G2613" t="s">
        <v>10</v>
      </c>
      <c r="H2613" t="s">
        <v>10</v>
      </c>
    </row>
    <row r="2614" spans="1:8" x14ac:dyDescent="0.3">
      <c r="A2614" t="s">
        <v>2622</v>
      </c>
      <c r="B2614">
        <v>4</v>
      </c>
      <c r="C2614">
        <v>143</v>
      </c>
      <c r="D2614">
        <v>178</v>
      </c>
      <c r="E2614">
        <v>0.8033707865168539</v>
      </c>
      <c r="F2614" t="b">
        <f>E2614&gt;0.5</f>
        <v>1</v>
      </c>
      <c r="G2614" t="s">
        <v>10</v>
      </c>
      <c r="H2614" t="s">
        <v>10</v>
      </c>
    </row>
    <row r="2615" spans="1:8" x14ac:dyDescent="0.3">
      <c r="A2615" t="s">
        <v>2623</v>
      </c>
      <c r="B2615">
        <v>4</v>
      </c>
      <c r="C2615">
        <v>171</v>
      </c>
      <c r="D2615">
        <v>185</v>
      </c>
      <c r="E2615">
        <v>0.92432432432432432</v>
      </c>
      <c r="F2615" t="b">
        <f>E2615&gt;0.5</f>
        <v>1</v>
      </c>
      <c r="G2615" t="s">
        <v>10</v>
      </c>
      <c r="H2615" t="s">
        <v>10</v>
      </c>
    </row>
    <row r="2616" spans="1:8" x14ac:dyDescent="0.3">
      <c r="A2616" t="s">
        <v>2624</v>
      </c>
      <c r="B2616">
        <v>4</v>
      </c>
      <c r="C2616">
        <v>182</v>
      </c>
      <c r="D2616">
        <v>187</v>
      </c>
      <c r="E2616">
        <v>0.9732620320855615</v>
      </c>
      <c r="F2616" t="b">
        <f>E2616&gt;0.5</f>
        <v>1</v>
      </c>
      <c r="G2616" t="s">
        <v>10</v>
      </c>
      <c r="H2616" t="s">
        <v>10</v>
      </c>
    </row>
    <row r="2617" spans="1:8" x14ac:dyDescent="0.3">
      <c r="A2617" t="s">
        <v>2625</v>
      </c>
      <c r="B2617">
        <v>4</v>
      </c>
      <c r="C2617">
        <v>140</v>
      </c>
      <c r="D2617">
        <v>189</v>
      </c>
      <c r="E2617">
        <v>0.7407407407407407</v>
      </c>
      <c r="F2617" t="b">
        <f>E2617&gt;0.5</f>
        <v>1</v>
      </c>
      <c r="G2617" t="s">
        <v>10</v>
      </c>
      <c r="H2617" t="s">
        <v>9</v>
      </c>
    </row>
    <row r="2618" spans="1:8" x14ac:dyDescent="0.3">
      <c r="A2618" t="s">
        <v>2626</v>
      </c>
      <c r="B2618">
        <v>4</v>
      </c>
      <c r="C2618">
        <v>170</v>
      </c>
      <c r="D2618">
        <v>202</v>
      </c>
      <c r="E2618">
        <v>0.84158415841584155</v>
      </c>
      <c r="F2618" t="b">
        <f>E2618&gt;0.5</f>
        <v>1</v>
      </c>
      <c r="G2618" t="s">
        <v>10</v>
      </c>
      <c r="H2618" t="s">
        <v>10</v>
      </c>
    </row>
    <row r="2619" spans="1:8" x14ac:dyDescent="0.3">
      <c r="A2619" t="s">
        <v>2627</v>
      </c>
      <c r="B2619">
        <v>4</v>
      </c>
      <c r="C2619">
        <v>182</v>
      </c>
      <c r="D2619">
        <v>202</v>
      </c>
      <c r="E2619">
        <v>0.90099009900990101</v>
      </c>
      <c r="F2619" t="b">
        <f>E2619&gt;0.5</f>
        <v>1</v>
      </c>
      <c r="G2619" t="s">
        <v>10</v>
      </c>
      <c r="H2619" t="s">
        <v>9</v>
      </c>
    </row>
    <row r="2620" spans="1:8" x14ac:dyDescent="0.3">
      <c r="A2620" t="s">
        <v>2628</v>
      </c>
      <c r="B2620">
        <v>4</v>
      </c>
      <c r="C2620">
        <v>175</v>
      </c>
      <c r="D2620">
        <v>212</v>
      </c>
      <c r="E2620">
        <v>0.82547169811320753</v>
      </c>
      <c r="F2620" t="b">
        <f>E2620&gt;0.5</f>
        <v>1</v>
      </c>
      <c r="G2620" t="s">
        <v>10</v>
      </c>
      <c r="H2620" t="s">
        <v>10</v>
      </c>
    </row>
    <row r="2621" spans="1:8" x14ac:dyDescent="0.3">
      <c r="A2621" t="s">
        <v>2629</v>
      </c>
      <c r="B2621">
        <v>4</v>
      </c>
      <c r="C2621">
        <v>141</v>
      </c>
      <c r="D2621">
        <v>220</v>
      </c>
      <c r="E2621">
        <v>0.64090909090909087</v>
      </c>
      <c r="F2621" t="b">
        <f>E2621&gt;0.5</f>
        <v>1</v>
      </c>
      <c r="G2621" t="s">
        <v>10</v>
      </c>
      <c r="H2621" t="s">
        <v>9</v>
      </c>
    </row>
    <row r="2622" spans="1:8" x14ac:dyDescent="0.3">
      <c r="A2622" t="s">
        <v>2630</v>
      </c>
      <c r="B2622">
        <v>4</v>
      </c>
      <c r="C2622">
        <v>235</v>
      </c>
      <c r="D2622">
        <v>248</v>
      </c>
      <c r="E2622">
        <v>0.94758064516129037</v>
      </c>
      <c r="F2622" t="b">
        <f>E2622&gt;0.5</f>
        <v>1</v>
      </c>
      <c r="G2622" t="s">
        <v>10</v>
      </c>
      <c r="H2622" t="s">
        <v>10</v>
      </c>
    </row>
    <row r="2623" spans="1:8" x14ac:dyDescent="0.3">
      <c r="A2623" t="s">
        <v>2631</v>
      </c>
      <c r="B2623">
        <v>4</v>
      </c>
      <c r="C2623">
        <v>248</v>
      </c>
      <c r="D2623">
        <v>249</v>
      </c>
      <c r="E2623">
        <v>0.99598393574297184</v>
      </c>
      <c r="F2623" t="b">
        <f>E2623&gt;0.5</f>
        <v>1</v>
      </c>
      <c r="G2623" t="s">
        <v>10</v>
      </c>
      <c r="H2623" t="s">
        <v>9</v>
      </c>
    </row>
    <row r="2624" spans="1:8" x14ac:dyDescent="0.3">
      <c r="A2624" t="s">
        <v>2632</v>
      </c>
      <c r="B2624">
        <v>4</v>
      </c>
      <c r="C2624">
        <v>231</v>
      </c>
      <c r="D2624">
        <v>250</v>
      </c>
      <c r="E2624">
        <v>0.92400000000000004</v>
      </c>
      <c r="F2624" t="b">
        <f>E2624&gt;0.5</f>
        <v>1</v>
      </c>
      <c r="G2624" t="s">
        <v>10</v>
      </c>
      <c r="H2624" t="s">
        <v>10</v>
      </c>
    </row>
    <row r="2625" spans="1:8" x14ac:dyDescent="0.3">
      <c r="A2625" t="s">
        <v>2633</v>
      </c>
      <c r="B2625">
        <v>4</v>
      </c>
      <c r="C2625">
        <v>230</v>
      </c>
      <c r="D2625">
        <v>270</v>
      </c>
      <c r="E2625">
        <v>0.85185185185185186</v>
      </c>
      <c r="F2625" t="b">
        <f>E2625&gt;0.5</f>
        <v>1</v>
      </c>
      <c r="G2625" t="s">
        <v>10</v>
      </c>
      <c r="H2625" t="s">
        <v>10</v>
      </c>
    </row>
    <row r="2626" spans="1:8" x14ac:dyDescent="0.3">
      <c r="A2626" t="s">
        <v>2634</v>
      </c>
      <c r="B2626">
        <v>4</v>
      </c>
      <c r="C2626">
        <v>237</v>
      </c>
      <c r="D2626">
        <v>277</v>
      </c>
      <c r="E2626">
        <v>0.85559566787003605</v>
      </c>
      <c r="F2626" t="b">
        <f>E2626&gt;0.5</f>
        <v>1</v>
      </c>
      <c r="G2626" t="s">
        <v>10</v>
      </c>
      <c r="H2626" t="s">
        <v>9</v>
      </c>
    </row>
    <row r="2627" spans="1:8" x14ac:dyDescent="0.3">
      <c r="A2627" t="s">
        <v>2635</v>
      </c>
      <c r="B2627">
        <v>4</v>
      </c>
      <c r="C2627">
        <v>271</v>
      </c>
      <c r="D2627">
        <v>281</v>
      </c>
      <c r="E2627">
        <v>0.96441281138790036</v>
      </c>
      <c r="F2627" t="b">
        <f>E2627&gt;0.5</f>
        <v>1</v>
      </c>
      <c r="G2627" t="s">
        <v>10</v>
      </c>
      <c r="H2627" t="s">
        <v>10</v>
      </c>
    </row>
    <row r="2628" spans="1:8" x14ac:dyDescent="0.3">
      <c r="A2628" t="s">
        <v>2636</v>
      </c>
      <c r="B2628">
        <v>4</v>
      </c>
      <c r="C2628">
        <v>264</v>
      </c>
      <c r="D2628">
        <v>285</v>
      </c>
      <c r="E2628">
        <v>0.9263157894736842</v>
      </c>
      <c r="F2628" t="b">
        <f>E2628&gt;0.5</f>
        <v>1</v>
      </c>
      <c r="G2628" t="s">
        <v>10</v>
      </c>
      <c r="H2628" t="s">
        <v>10</v>
      </c>
    </row>
    <row r="2629" spans="1:8" x14ac:dyDescent="0.3">
      <c r="A2629" t="s">
        <v>2637</v>
      </c>
      <c r="B2629">
        <v>4</v>
      </c>
      <c r="C2629">
        <v>239</v>
      </c>
      <c r="D2629">
        <v>308</v>
      </c>
      <c r="E2629">
        <v>0.77597402597402598</v>
      </c>
      <c r="F2629" t="b">
        <f>E2629&gt;0.5</f>
        <v>1</v>
      </c>
      <c r="G2629" t="s">
        <v>10</v>
      </c>
      <c r="H2629" t="s">
        <v>10</v>
      </c>
    </row>
    <row r="2630" spans="1:8" x14ac:dyDescent="0.3">
      <c r="A2630" t="s">
        <v>2638</v>
      </c>
      <c r="B2630">
        <v>4</v>
      </c>
      <c r="C2630">
        <v>299</v>
      </c>
      <c r="D2630">
        <v>309</v>
      </c>
      <c r="E2630">
        <v>0.96763754045307449</v>
      </c>
      <c r="F2630" t="b">
        <f>E2630&gt;0.5</f>
        <v>1</v>
      </c>
      <c r="G2630" t="s">
        <v>10</v>
      </c>
      <c r="H2630" t="s">
        <v>10</v>
      </c>
    </row>
    <row r="2631" spans="1:8" x14ac:dyDescent="0.3">
      <c r="A2631" t="s">
        <v>2639</v>
      </c>
      <c r="B2631">
        <v>4</v>
      </c>
      <c r="C2631">
        <v>294</v>
      </c>
      <c r="D2631">
        <v>315</v>
      </c>
      <c r="E2631">
        <v>0.93333333333333335</v>
      </c>
      <c r="F2631" t="b">
        <f>E2631&gt;0.5</f>
        <v>1</v>
      </c>
      <c r="G2631" t="s">
        <v>10</v>
      </c>
      <c r="H2631" t="s">
        <v>10</v>
      </c>
    </row>
    <row r="2632" spans="1:8" x14ac:dyDescent="0.3">
      <c r="A2632" t="s">
        <v>2640</v>
      </c>
      <c r="B2632">
        <v>4</v>
      </c>
      <c r="C2632">
        <v>277</v>
      </c>
      <c r="D2632">
        <v>328</v>
      </c>
      <c r="E2632">
        <v>0.84451219512195119</v>
      </c>
      <c r="F2632" t="b">
        <f>E2632&gt;0.5</f>
        <v>1</v>
      </c>
      <c r="G2632" t="s">
        <v>10</v>
      </c>
      <c r="H2632" t="s">
        <v>10</v>
      </c>
    </row>
    <row r="2633" spans="1:8" x14ac:dyDescent="0.3">
      <c r="A2633" t="s">
        <v>2641</v>
      </c>
      <c r="B2633">
        <v>4</v>
      </c>
      <c r="C2633">
        <v>289</v>
      </c>
      <c r="D2633">
        <v>331</v>
      </c>
      <c r="E2633">
        <v>0.87311178247734134</v>
      </c>
      <c r="F2633" t="b">
        <f>E2633&gt;0.5</f>
        <v>1</v>
      </c>
      <c r="G2633" t="s">
        <v>10</v>
      </c>
      <c r="H2633" t="s">
        <v>10</v>
      </c>
    </row>
    <row r="2634" spans="1:8" x14ac:dyDescent="0.3">
      <c r="A2634" t="s">
        <v>2642</v>
      </c>
      <c r="B2634">
        <v>4</v>
      </c>
      <c r="C2634">
        <v>371</v>
      </c>
      <c r="D2634">
        <v>389</v>
      </c>
      <c r="E2634">
        <v>0.95372750642673521</v>
      </c>
      <c r="F2634" t="b">
        <f>E2634&gt;0.5</f>
        <v>1</v>
      </c>
      <c r="G2634" t="s">
        <v>10</v>
      </c>
      <c r="H2634" t="s">
        <v>10</v>
      </c>
    </row>
    <row r="2635" spans="1:8" x14ac:dyDescent="0.3">
      <c r="A2635" t="s">
        <v>2643</v>
      </c>
      <c r="B2635">
        <v>4</v>
      </c>
      <c r="C2635">
        <v>395</v>
      </c>
      <c r="D2635">
        <v>411</v>
      </c>
      <c r="E2635">
        <v>0.96107055961070564</v>
      </c>
      <c r="F2635" t="b">
        <f>E2635&gt;0.5</f>
        <v>1</v>
      </c>
      <c r="G2635" t="s">
        <v>10</v>
      </c>
      <c r="H2635" t="s">
        <v>10</v>
      </c>
    </row>
    <row r="2636" spans="1:8" x14ac:dyDescent="0.3">
      <c r="A2636" t="s">
        <v>2644</v>
      </c>
      <c r="B2636">
        <v>4</v>
      </c>
      <c r="C2636">
        <v>447</v>
      </c>
      <c r="D2636">
        <v>466</v>
      </c>
      <c r="E2636">
        <v>0.95922746781115875</v>
      </c>
      <c r="F2636" t="b">
        <f>E2636&gt;0.5</f>
        <v>1</v>
      </c>
      <c r="G2636" t="s">
        <v>10</v>
      </c>
      <c r="H2636" t="s">
        <v>10</v>
      </c>
    </row>
    <row r="2637" spans="1:8" x14ac:dyDescent="0.3">
      <c r="A2637" t="s">
        <v>2645</v>
      </c>
      <c r="B2637">
        <v>4</v>
      </c>
      <c r="C2637">
        <v>385</v>
      </c>
      <c r="D2637">
        <v>490</v>
      </c>
      <c r="E2637">
        <v>0.7857142857142857</v>
      </c>
      <c r="F2637" t="b">
        <f>E2637&gt;0.5</f>
        <v>1</v>
      </c>
      <c r="G2637" t="s">
        <v>10</v>
      </c>
      <c r="H2637" t="s">
        <v>10</v>
      </c>
    </row>
    <row r="2638" spans="1:8" x14ac:dyDescent="0.3">
      <c r="A2638" t="s">
        <v>2646</v>
      </c>
      <c r="B2638">
        <v>4</v>
      </c>
      <c r="C2638">
        <v>491</v>
      </c>
      <c r="D2638">
        <v>510</v>
      </c>
      <c r="E2638">
        <v>0.96274509803921571</v>
      </c>
      <c r="F2638" t="b">
        <f>E2638&gt;0.5</f>
        <v>1</v>
      </c>
      <c r="G2638" t="s">
        <v>10</v>
      </c>
      <c r="H2638" t="s">
        <v>10</v>
      </c>
    </row>
    <row r="2639" spans="1:8" x14ac:dyDescent="0.3">
      <c r="A2639" t="s">
        <v>2647</v>
      </c>
      <c r="B2639">
        <v>4</v>
      </c>
      <c r="C2639">
        <v>486</v>
      </c>
      <c r="D2639">
        <v>544</v>
      </c>
      <c r="E2639">
        <v>0.89338235294117652</v>
      </c>
      <c r="F2639" t="b">
        <f>E2639&gt;0.5</f>
        <v>1</v>
      </c>
      <c r="G2639" t="s">
        <v>10</v>
      </c>
      <c r="H2639" t="s">
        <v>10</v>
      </c>
    </row>
    <row r="2640" spans="1:8" x14ac:dyDescent="0.3">
      <c r="A2640" t="s">
        <v>2648</v>
      </c>
      <c r="B2640">
        <v>4</v>
      </c>
      <c r="C2640">
        <v>5</v>
      </c>
      <c r="D2640">
        <v>20</v>
      </c>
      <c r="E2640">
        <v>0.25</v>
      </c>
      <c r="F2640" t="b">
        <f>E2640&gt;0.5</f>
        <v>0</v>
      </c>
      <c r="G2640" t="s">
        <v>10</v>
      </c>
      <c r="H2640" t="s">
        <v>9</v>
      </c>
    </row>
    <row r="2641" spans="1:8" x14ac:dyDescent="0.3">
      <c r="A2641" t="s">
        <v>2649</v>
      </c>
      <c r="B2641">
        <v>4</v>
      </c>
      <c r="C2641">
        <v>7</v>
      </c>
      <c r="D2641">
        <v>20</v>
      </c>
      <c r="E2641">
        <v>0.35</v>
      </c>
      <c r="F2641" t="b">
        <f>E2641&gt;0.5</f>
        <v>0</v>
      </c>
      <c r="G2641" t="s">
        <v>10</v>
      </c>
      <c r="H2641" t="s">
        <v>10</v>
      </c>
    </row>
    <row r="2642" spans="1:8" x14ac:dyDescent="0.3">
      <c r="A2642" t="s">
        <v>2650</v>
      </c>
      <c r="B2642">
        <v>4</v>
      </c>
      <c r="C2642">
        <v>5</v>
      </c>
      <c r="D2642">
        <v>20</v>
      </c>
      <c r="E2642">
        <v>0.25</v>
      </c>
      <c r="F2642" t="b">
        <f>E2642&gt;0.5</f>
        <v>0</v>
      </c>
      <c r="G2642" t="s">
        <v>10</v>
      </c>
      <c r="H2642" t="s">
        <v>10</v>
      </c>
    </row>
    <row r="2643" spans="1:8" x14ac:dyDescent="0.3">
      <c r="A2643" t="s">
        <v>2651</v>
      </c>
      <c r="B2643">
        <v>4</v>
      </c>
      <c r="C2643">
        <v>9</v>
      </c>
      <c r="D2643">
        <v>20</v>
      </c>
      <c r="E2643">
        <v>0.45</v>
      </c>
      <c r="F2643" t="b">
        <f>E2643&gt;0.5</f>
        <v>0</v>
      </c>
      <c r="G2643" t="s">
        <v>10</v>
      </c>
      <c r="H2643" t="s">
        <v>10</v>
      </c>
    </row>
    <row r="2644" spans="1:8" x14ac:dyDescent="0.3">
      <c r="A2644" t="s">
        <v>2652</v>
      </c>
      <c r="B2644">
        <v>4</v>
      </c>
      <c r="C2644">
        <v>1</v>
      </c>
      <c r="D2644">
        <v>20</v>
      </c>
      <c r="E2644">
        <v>0.05</v>
      </c>
      <c r="F2644" t="b">
        <f>E2644&gt;0.5</f>
        <v>0</v>
      </c>
      <c r="G2644" t="s">
        <v>10</v>
      </c>
      <c r="H2644" t="s">
        <v>9</v>
      </c>
    </row>
    <row r="2645" spans="1:8" x14ac:dyDescent="0.3">
      <c r="A2645" t="s">
        <v>2653</v>
      </c>
      <c r="B2645">
        <v>4</v>
      </c>
      <c r="C2645">
        <v>6</v>
      </c>
      <c r="D2645">
        <v>20</v>
      </c>
      <c r="E2645">
        <v>0.3</v>
      </c>
      <c r="F2645" t="b">
        <f>E2645&gt;0.5</f>
        <v>0</v>
      </c>
      <c r="G2645" t="s">
        <v>10</v>
      </c>
      <c r="H2645" t="s">
        <v>9</v>
      </c>
    </row>
    <row r="2646" spans="1:8" x14ac:dyDescent="0.3">
      <c r="A2646" t="s">
        <v>2654</v>
      </c>
      <c r="B2646">
        <v>4</v>
      </c>
      <c r="C2646">
        <v>8</v>
      </c>
      <c r="D2646">
        <v>21</v>
      </c>
      <c r="E2646">
        <v>0.38095238095238093</v>
      </c>
      <c r="F2646" t="b">
        <f>E2646&gt;0.5</f>
        <v>0</v>
      </c>
      <c r="G2646" t="s">
        <v>10</v>
      </c>
      <c r="H2646" t="s">
        <v>9</v>
      </c>
    </row>
    <row r="2647" spans="1:8" x14ac:dyDescent="0.3">
      <c r="A2647" t="s">
        <v>2655</v>
      </c>
      <c r="B2647">
        <v>4</v>
      </c>
      <c r="C2647">
        <v>10</v>
      </c>
      <c r="D2647">
        <v>21</v>
      </c>
      <c r="E2647">
        <v>0.47619047619047616</v>
      </c>
      <c r="F2647" t="b">
        <f>E2647&gt;0.5</f>
        <v>0</v>
      </c>
      <c r="G2647" t="s">
        <v>10</v>
      </c>
      <c r="H2647" t="s">
        <v>10</v>
      </c>
    </row>
    <row r="2648" spans="1:8" x14ac:dyDescent="0.3">
      <c r="A2648" t="s">
        <v>2656</v>
      </c>
      <c r="B2648">
        <v>4</v>
      </c>
      <c r="C2648">
        <v>9</v>
      </c>
      <c r="D2648">
        <v>21</v>
      </c>
      <c r="E2648">
        <v>0.42857142857142855</v>
      </c>
      <c r="F2648" t="b">
        <f>E2648&gt;0.5</f>
        <v>0</v>
      </c>
      <c r="G2648" t="s">
        <v>10</v>
      </c>
      <c r="H2648" t="s">
        <v>10</v>
      </c>
    </row>
    <row r="2649" spans="1:8" x14ac:dyDescent="0.3">
      <c r="A2649" t="s">
        <v>2657</v>
      </c>
      <c r="B2649">
        <v>4</v>
      </c>
      <c r="C2649">
        <v>1</v>
      </c>
      <c r="D2649">
        <v>21</v>
      </c>
      <c r="E2649">
        <v>4.7619047619047616E-2</v>
      </c>
      <c r="F2649" t="b">
        <f>E2649&gt;0.5</f>
        <v>0</v>
      </c>
      <c r="G2649" t="s">
        <v>10</v>
      </c>
      <c r="H2649" t="s">
        <v>9</v>
      </c>
    </row>
    <row r="2650" spans="1:8" x14ac:dyDescent="0.3">
      <c r="A2650" t="s">
        <v>2658</v>
      </c>
      <c r="B2650">
        <v>4</v>
      </c>
      <c r="C2650">
        <v>6</v>
      </c>
      <c r="D2650">
        <v>21</v>
      </c>
      <c r="E2650">
        <v>0.2857142857142857</v>
      </c>
      <c r="F2650" t="b">
        <f>E2650&gt;0.5</f>
        <v>0</v>
      </c>
      <c r="G2650" t="s">
        <v>10</v>
      </c>
      <c r="H2650" t="s">
        <v>10</v>
      </c>
    </row>
    <row r="2651" spans="1:8" x14ac:dyDescent="0.3">
      <c r="A2651" t="s">
        <v>2659</v>
      </c>
      <c r="B2651">
        <v>4</v>
      </c>
      <c r="C2651">
        <v>6</v>
      </c>
      <c r="D2651">
        <v>22</v>
      </c>
      <c r="E2651">
        <v>0.27272727272727271</v>
      </c>
      <c r="F2651" t="b">
        <f>E2651&gt;0.5</f>
        <v>0</v>
      </c>
      <c r="G2651" t="s">
        <v>10</v>
      </c>
      <c r="H2651" t="s">
        <v>10</v>
      </c>
    </row>
    <row r="2652" spans="1:8" x14ac:dyDescent="0.3">
      <c r="A2652" t="s">
        <v>2660</v>
      </c>
      <c r="B2652">
        <v>4</v>
      </c>
      <c r="C2652">
        <v>11</v>
      </c>
      <c r="D2652">
        <v>22</v>
      </c>
      <c r="E2652">
        <v>0.5</v>
      </c>
      <c r="F2652" t="b">
        <f>E2652&gt;0.5</f>
        <v>0</v>
      </c>
      <c r="G2652" t="s">
        <v>10</v>
      </c>
      <c r="H2652" t="s">
        <v>10</v>
      </c>
    </row>
    <row r="2653" spans="1:8" x14ac:dyDescent="0.3">
      <c r="A2653" t="s">
        <v>2661</v>
      </c>
      <c r="B2653">
        <v>4</v>
      </c>
      <c r="C2653">
        <v>4</v>
      </c>
      <c r="D2653">
        <v>22</v>
      </c>
      <c r="E2653">
        <v>0.18181818181818182</v>
      </c>
      <c r="F2653" t="b">
        <f>E2653&gt;0.5</f>
        <v>0</v>
      </c>
      <c r="G2653" t="s">
        <v>10</v>
      </c>
      <c r="H2653" t="s">
        <v>10</v>
      </c>
    </row>
    <row r="2654" spans="1:8" x14ac:dyDescent="0.3">
      <c r="A2654" t="s">
        <v>2662</v>
      </c>
      <c r="B2654">
        <v>4</v>
      </c>
      <c r="C2654">
        <v>4</v>
      </c>
      <c r="D2654">
        <v>22</v>
      </c>
      <c r="E2654">
        <v>0.18181818181818182</v>
      </c>
      <c r="F2654" t="b">
        <f>E2654&gt;0.5</f>
        <v>0</v>
      </c>
      <c r="G2654" t="s">
        <v>10</v>
      </c>
      <c r="H2654" t="s">
        <v>10</v>
      </c>
    </row>
    <row r="2655" spans="1:8" x14ac:dyDescent="0.3">
      <c r="A2655" t="s">
        <v>2663</v>
      </c>
      <c r="B2655">
        <v>4</v>
      </c>
      <c r="C2655">
        <v>11</v>
      </c>
      <c r="D2655">
        <v>22</v>
      </c>
      <c r="E2655">
        <v>0.5</v>
      </c>
      <c r="F2655" t="b">
        <f>E2655&gt;0.5</f>
        <v>0</v>
      </c>
      <c r="G2655" t="s">
        <v>10</v>
      </c>
      <c r="H2655" t="s">
        <v>9</v>
      </c>
    </row>
    <row r="2656" spans="1:8" x14ac:dyDescent="0.3">
      <c r="A2656" t="s">
        <v>2664</v>
      </c>
      <c r="B2656">
        <v>4</v>
      </c>
      <c r="C2656">
        <v>1</v>
      </c>
      <c r="D2656">
        <v>22</v>
      </c>
      <c r="E2656">
        <v>4.5454545454545456E-2</v>
      </c>
      <c r="F2656" t="b">
        <f>E2656&gt;0.5</f>
        <v>0</v>
      </c>
      <c r="G2656" t="s">
        <v>10</v>
      </c>
      <c r="H2656" t="s">
        <v>9</v>
      </c>
    </row>
    <row r="2657" spans="1:8" x14ac:dyDescent="0.3">
      <c r="A2657" t="s">
        <v>2665</v>
      </c>
      <c r="B2657">
        <v>4</v>
      </c>
      <c r="C2657">
        <v>9</v>
      </c>
      <c r="D2657">
        <v>23</v>
      </c>
      <c r="E2657">
        <v>0.39130434782608697</v>
      </c>
      <c r="F2657" t="b">
        <f>E2657&gt;0.5</f>
        <v>0</v>
      </c>
      <c r="G2657" t="s">
        <v>10</v>
      </c>
      <c r="H2657" t="s">
        <v>10</v>
      </c>
    </row>
    <row r="2658" spans="1:8" x14ac:dyDescent="0.3">
      <c r="A2658" t="s">
        <v>2666</v>
      </c>
      <c r="B2658">
        <v>4</v>
      </c>
      <c r="C2658">
        <v>9</v>
      </c>
      <c r="D2658">
        <v>23</v>
      </c>
      <c r="E2658">
        <v>0.39130434782608697</v>
      </c>
      <c r="F2658" t="b">
        <f>E2658&gt;0.5</f>
        <v>0</v>
      </c>
      <c r="G2658" t="s">
        <v>10</v>
      </c>
      <c r="H2658" t="s">
        <v>9</v>
      </c>
    </row>
    <row r="2659" spans="1:8" x14ac:dyDescent="0.3">
      <c r="A2659" t="s">
        <v>2667</v>
      </c>
      <c r="B2659">
        <v>4</v>
      </c>
      <c r="C2659">
        <v>3</v>
      </c>
      <c r="D2659">
        <v>23</v>
      </c>
      <c r="E2659">
        <v>0.13043478260869565</v>
      </c>
      <c r="F2659" t="b">
        <f>E2659&gt;0.5</f>
        <v>0</v>
      </c>
      <c r="G2659" t="s">
        <v>10</v>
      </c>
      <c r="H2659" t="s">
        <v>10</v>
      </c>
    </row>
    <row r="2660" spans="1:8" x14ac:dyDescent="0.3">
      <c r="A2660" t="s">
        <v>2668</v>
      </c>
      <c r="B2660">
        <v>4</v>
      </c>
      <c r="C2660">
        <v>3</v>
      </c>
      <c r="D2660">
        <v>23</v>
      </c>
      <c r="E2660">
        <v>0.13043478260869565</v>
      </c>
      <c r="F2660" t="b">
        <f>E2660&gt;0.5</f>
        <v>0</v>
      </c>
      <c r="G2660" t="s">
        <v>10</v>
      </c>
      <c r="H2660" t="s">
        <v>10</v>
      </c>
    </row>
    <row r="2661" spans="1:8" x14ac:dyDescent="0.3">
      <c r="A2661" t="s">
        <v>2669</v>
      </c>
      <c r="B2661">
        <v>4</v>
      </c>
      <c r="C2661">
        <v>3</v>
      </c>
      <c r="D2661">
        <v>23</v>
      </c>
      <c r="E2661">
        <v>0.13043478260869565</v>
      </c>
      <c r="F2661" t="b">
        <f>E2661&gt;0.5</f>
        <v>0</v>
      </c>
      <c r="G2661" t="s">
        <v>10</v>
      </c>
      <c r="H2661" t="s">
        <v>9</v>
      </c>
    </row>
    <row r="2662" spans="1:8" x14ac:dyDescent="0.3">
      <c r="A2662" t="s">
        <v>2670</v>
      </c>
      <c r="B2662">
        <v>4</v>
      </c>
      <c r="C2662">
        <v>9</v>
      </c>
      <c r="D2662">
        <v>23</v>
      </c>
      <c r="E2662">
        <v>0.39130434782608697</v>
      </c>
      <c r="F2662" t="b">
        <f>E2662&gt;0.5</f>
        <v>0</v>
      </c>
      <c r="G2662" t="s">
        <v>10</v>
      </c>
      <c r="H2662" t="s">
        <v>9</v>
      </c>
    </row>
    <row r="2663" spans="1:8" x14ac:dyDescent="0.3">
      <c r="A2663" t="s">
        <v>2671</v>
      </c>
      <c r="B2663">
        <v>4</v>
      </c>
      <c r="C2663">
        <v>4</v>
      </c>
      <c r="D2663">
        <v>24</v>
      </c>
      <c r="E2663">
        <v>0.16666666666666666</v>
      </c>
      <c r="F2663" t="b">
        <f>E2663&gt;0.5</f>
        <v>0</v>
      </c>
      <c r="G2663" t="s">
        <v>10</v>
      </c>
      <c r="H2663" t="s">
        <v>9</v>
      </c>
    </row>
    <row r="2664" spans="1:8" x14ac:dyDescent="0.3">
      <c r="A2664" t="s">
        <v>2672</v>
      </c>
      <c r="B2664">
        <v>4</v>
      </c>
      <c r="C2664">
        <v>0</v>
      </c>
      <c r="D2664">
        <v>24</v>
      </c>
      <c r="E2664">
        <v>0</v>
      </c>
      <c r="F2664" t="b">
        <f>E2664&gt;0.5</f>
        <v>0</v>
      </c>
      <c r="G2664" t="s">
        <v>10</v>
      </c>
      <c r="H2664" t="s">
        <v>10</v>
      </c>
    </row>
    <row r="2665" spans="1:8" x14ac:dyDescent="0.3">
      <c r="A2665" t="s">
        <v>2673</v>
      </c>
      <c r="B2665">
        <v>4</v>
      </c>
      <c r="C2665">
        <v>12</v>
      </c>
      <c r="D2665">
        <v>24</v>
      </c>
      <c r="E2665">
        <v>0.5</v>
      </c>
      <c r="F2665" t="b">
        <f>E2665&gt;0.5</f>
        <v>0</v>
      </c>
      <c r="G2665" t="s">
        <v>10</v>
      </c>
      <c r="H2665" t="s">
        <v>10</v>
      </c>
    </row>
    <row r="2666" spans="1:8" x14ac:dyDescent="0.3">
      <c r="A2666" t="s">
        <v>2674</v>
      </c>
      <c r="B2666">
        <v>4</v>
      </c>
      <c r="C2666">
        <v>3</v>
      </c>
      <c r="D2666">
        <v>24</v>
      </c>
      <c r="E2666">
        <v>0.125</v>
      </c>
      <c r="F2666" t="b">
        <f>E2666&gt;0.5</f>
        <v>0</v>
      </c>
      <c r="G2666" t="s">
        <v>10</v>
      </c>
      <c r="H2666" t="s">
        <v>9</v>
      </c>
    </row>
    <row r="2667" spans="1:8" x14ac:dyDescent="0.3">
      <c r="A2667" t="s">
        <v>2675</v>
      </c>
      <c r="B2667">
        <v>4</v>
      </c>
      <c r="C2667">
        <v>4</v>
      </c>
      <c r="D2667">
        <v>24</v>
      </c>
      <c r="E2667">
        <v>0.16666666666666666</v>
      </c>
      <c r="F2667" t="b">
        <f>E2667&gt;0.5</f>
        <v>0</v>
      </c>
      <c r="G2667" t="s">
        <v>10</v>
      </c>
      <c r="H2667" t="s">
        <v>9</v>
      </c>
    </row>
    <row r="2668" spans="1:8" x14ac:dyDescent="0.3">
      <c r="A2668" t="s">
        <v>2676</v>
      </c>
      <c r="B2668">
        <v>4</v>
      </c>
      <c r="C2668">
        <v>1</v>
      </c>
      <c r="D2668">
        <v>24</v>
      </c>
      <c r="E2668">
        <v>4.1666666666666664E-2</v>
      </c>
      <c r="F2668" t="b">
        <f>E2668&gt;0.5</f>
        <v>0</v>
      </c>
      <c r="G2668" t="s">
        <v>10</v>
      </c>
      <c r="H2668" t="s">
        <v>9</v>
      </c>
    </row>
    <row r="2669" spans="1:8" x14ac:dyDescent="0.3">
      <c r="A2669" t="s">
        <v>2677</v>
      </c>
      <c r="B2669">
        <v>4</v>
      </c>
      <c r="C2669">
        <v>11</v>
      </c>
      <c r="D2669">
        <v>24</v>
      </c>
      <c r="E2669">
        <v>0.45833333333333331</v>
      </c>
      <c r="F2669" t="b">
        <f>E2669&gt;0.5</f>
        <v>0</v>
      </c>
      <c r="G2669" t="s">
        <v>10</v>
      </c>
      <c r="H2669" t="s">
        <v>10</v>
      </c>
    </row>
    <row r="2670" spans="1:8" x14ac:dyDescent="0.3">
      <c r="A2670" t="s">
        <v>2678</v>
      </c>
      <c r="B2670">
        <v>4</v>
      </c>
      <c r="C2670">
        <v>5</v>
      </c>
      <c r="D2670">
        <v>25</v>
      </c>
      <c r="E2670">
        <v>0.2</v>
      </c>
      <c r="F2670" t="b">
        <f>E2670&gt;0.5</f>
        <v>0</v>
      </c>
      <c r="G2670" t="s">
        <v>10</v>
      </c>
      <c r="H2670" t="s">
        <v>10</v>
      </c>
    </row>
    <row r="2671" spans="1:8" x14ac:dyDescent="0.3">
      <c r="A2671" t="s">
        <v>2679</v>
      </c>
      <c r="B2671">
        <v>4</v>
      </c>
      <c r="C2671">
        <v>6</v>
      </c>
      <c r="D2671">
        <v>25</v>
      </c>
      <c r="E2671">
        <v>0.24</v>
      </c>
      <c r="F2671" t="b">
        <f>E2671&gt;0.5</f>
        <v>0</v>
      </c>
      <c r="G2671" t="s">
        <v>10</v>
      </c>
      <c r="H2671" t="s">
        <v>10</v>
      </c>
    </row>
    <row r="2672" spans="1:8" x14ac:dyDescent="0.3">
      <c r="A2672" t="s">
        <v>2680</v>
      </c>
      <c r="B2672">
        <v>4</v>
      </c>
      <c r="C2672">
        <v>3</v>
      </c>
      <c r="D2672">
        <v>25</v>
      </c>
      <c r="E2672">
        <v>0.12</v>
      </c>
      <c r="F2672" t="b">
        <f>E2672&gt;0.5</f>
        <v>0</v>
      </c>
      <c r="G2672" t="s">
        <v>10</v>
      </c>
      <c r="H2672" t="s">
        <v>10</v>
      </c>
    </row>
    <row r="2673" spans="1:8" x14ac:dyDescent="0.3">
      <c r="A2673" t="s">
        <v>2681</v>
      </c>
      <c r="B2673">
        <v>4</v>
      </c>
      <c r="C2673">
        <v>13</v>
      </c>
      <c r="D2673">
        <v>26</v>
      </c>
      <c r="E2673">
        <v>0.5</v>
      </c>
      <c r="F2673" t="b">
        <f>E2673&gt;0.5</f>
        <v>0</v>
      </c>
      <c r="G2673" t="s">
        <v>10</v>
      </c>
      <c r="H2673" t="s">
        <v>10</v>
      </c>
    </row>
    <row r="2674" spans="1:8" x14ac:dyDescent="0.3">
      <c r="A2674" t="s">
        <v>2682</v>
      </c>
      <c r="B2674">
        <v>4</v>
      </c>
      <c r="C2674">
        <v>11</v>
      </c>
      <c r="D2674">
        <v>26</v>
      </c>
      <c r="E2674">
        <v>0.42307692307692307</v>
      </c>
      <c r="F2674" t="b">
        <f>E2674&gt;0.5</f>
        <v>0</v>
      </c>
      <c r="G2674" t="s">
        <v>10</v>
      </c>
      <c r="H2674" t="s">
        <v>10</v>
      </c>
    </row>
    <row r="2675" spans="1:8" x14ac:dyDescent="0.3">
      <c r="A2675" t="s">
        <v>2683</v>
      </c>
      <c r="B2675">
        <v>4</v>
      </c>
      <c r="C2675">
        <v>3</v>
      </c>
      <c r="D2675">
        <v>26</v>
      </c>
      <c r="E2675">
        <v>0.11538461538461539</v>
      </c>
      <c r="F2675" t="b">
        <f>E2675&gt;0.5</f>
        <v>0</v>
      </c>
      <c r="G2675" t="s">
        <v>10</v>
      </c>
      <c r="H2675" t="s">
        <v>10</v>
      </c>
    </row>
    <row r="2676" spans="1:8" x14ac:dyDescent="0.3">
      <c r="A2676" t="s">
        <v>2684</v>
      </c>
      <c r="B2676">
        <v>4</v>
      </c>
      <c r="C2676">
        <v>4</v>
      </c>
      <c r="D2676">
        <v>26</v>
      </c>
      <c r="E2676">
        <v>0.15384615384615385</v>
      </c>
      <c r="F2676" t="b">
        <f>E2676&gt;0.5</f>
        <v>0</v>
      </c>
      <c r="G2676" t="s">
        <v>10</v>
      </c>
      <c r="H2676" t="s">
        <v>10</v>
      </c>
    </row>
    <row r="2677" spans="1:8" x14ac:dyDescent="0.3">
      <c r="A2677" t="s">
        <v>2685</v>
      </c>
      <c r="B2677">
        <v>4</v>
      </c>
      <c r="C2677">
        <v>2</v>
      </c>
      <c r="D2677">
        <v>26</v>
      </c>
      <c r="E2677">
        <v>7.6923076923076927E-2</v>
      </c>
      <c r="F2677" t="b">
        <f>E2677&gt;0.5</f>
        <v>0</v>
      </c>
      <c r="G2677" t="s">
        <v>10</v>
      </c>
      <c r="H2677" t="s">
        <v>9</v>
      </c>
    </row>
    <row r="2678" spans="1:8" x14ac:dyDescent="0.3">
      <c r="A2678" t="s">
        <v>2686</v>
      </c>
      <c r="B2678">
        <v>4</v>
      </c>
      <c r="C2678">
        <v>2</v>
      </c>
      <c r="D2678">
        <v>26</v>
      </c>
      <c r="E2678">
        <v>7.6923076923076927E-2</v>
      </c>
      <c r="F2678" t="b">
        <f>E2678&gt;0.5</f>
        <v>0</v>
      </c>
      <c r="G2678" t="s">
        <v>10</v>
      </c>
      <c r="H2678" t="s">
        <v>10</v>
      </c>
    </row>
    <row r="2679" spans="1:8" x14ac:dyDescent="0.3">
      <c r="A2679" t="s">
        <v>2687</v>
      </c>
      <c r="B2679">
        <v>4</v>
      </c>
      <c r="C2679">
        <v>8</v>
      </c>
      <c r="D2679">
        <v>26</v>
      </c>
      <c r="E2679">
        <v>0.30769230769230771</v>
      </c>
      <c r="F2679" t="b">
        <f>E2679&gt;0.5</f>
        <v>0</v>
      </c>
      <c r="G2679" t="s">
        <v>10</v>
      </c>
      <c r="H2679" t="s">
        <v>10</v>
      </c>
    </row>
    <row r="2680" spans="1:8" x14ac:dyDescent="0.3">
      <c r="A2680" t="s">
        <v>2688</v>
      </c>
      <c r="B2680">
        <v>4</v>
      </c>
      <c r="C2680">
        <v>11</v>
      </c>
      <c r="D2680">
        <v>26</v>
      </c>
      <c r="E2680">
        <v>0.42307692307692307</v>
      </c>
      <c r="F2680" t="b">
        <f>E2680&gt;0.5</f>
        <v>0</v>
      </c>
      <c r="G2680" t="s">
        <v>10</v>
      </c>
      <c r="H2680" t="s">
        <v>10</v>
      </c>
    </row>
    <row r="2681" spans="1:8" x14ac:dyDescent="0.3">
      <c r="A2681" t="s">
        <v>2689</v>
      </c>
      <c r="B2681">
        <v>4</v>
      </c>
      <c r="C2681">
        <v>6</v>
      </c>
      <c r="D2681">
        <v>26</v>
      </c>
      <c r="E2681">
        <v>0.23076923076923078</v>
      </c>
      <c r="F2681" t="b">
        <f>E2681&gt;0.5</f>
        <v>0</v>
      </c>
      <c r="G2681" t="s">
        <v>10</v>
      </c>
      <c r="H2681" t="s">
        <v>10</v>
      </c>
    </row>
    <row r="2682" spans="1:8" x14ac:dyDescent="0.3">
      <c r="A2682" t="s">
        <v>2690</v>
      </c>
      <c r="B2682">
        <v>4</v>
      </c>
      <c r="C2682">
        <v>12</v>
      </c>
      <c r="D2682">
        <v>27</v>
      </c>
      <c r="E2682">
        <v>0.44444444444444442</v>
      </c>
      <c r="F2682" t="b">
        <f>E2682&gt;0.5</f>
        <v>0</v>
      </c>
      <c r="G2682" t="s">
        <v>10</v>
      </c>
      <c r="H2682" t="s">
        <v>10</v>
      </c>
    </row>
    <row r="2683" spans="1:8" x14ac:dyDescent="0.3">
      <c r="A2683" t="s">
        <v>2691</v>
      </c>
      <c r="B2683">
        <v>4</v>
      </c>
      <c r="C2683">
        <v>12</v>
      </c>
      <c r="D2683">
        <v>27</v>
      </c>
      <c r="E2683">
        <v>0.44444444444444442</v>
      </c>
      <c r="F2683" t="b">
        <f>E2683&gt;0.5</f>
        <v>0</v>
      </c>
      <c r="G2683" t="s">
        <v>10</v>
      </c>
      <c r="H2683" t="s">
        <v>10</v>
      </c>
    </row>
    <row r="2684" spans="1:8" x14ac:dyDescent="0.3">
      <c r="A2684" t="s">
        <v>2692</v>
      </c>
      <c r="B2684">
        <v>4</v>
      </c>
      <c r="C2684">
        <v>2</v>
      </c>
      <c r="D2684">
        <v>27</v>
      </c>
      <c r="E2684">
        <v>7.407407407407407E-2</v>
      </c>
      <c r="F2684" t="b">
        <f>E2684&gt;0.5</f>
        <v>0</v>
      </c>
      <c r="G2684" t="s">
        <v>10</v>
      </c>
      <c r="H2684" t="s">
        <v>10</v>
      </c>
    </row>
    <row r="2685" spans="1:8" x14ac:dyDescent="0.3">
      <c r="A2685" t="s">
        <v>2693</v>
      </c>
      <c r="B2685">
        <v>4</v>
      </c>
      <c r="C2685">
        <v>3</v>
      </c>
      <c r="D2685">
        <v>28</v>
      </c>
      <c r="E2685">
        <v>0.10714285714285714</v>
      </c>
      <c r="F2685" t="b">
        <f>E2685&gt;0.5</f>
        <v>0</v>
      </c>
      <c r="G2685" t="s">
        <v>10</v>
      </c>
      <c r="H2685" t="s">
        <v>9</v>
      </c>
    </row>
    <row r="2686" spans="1:8" x14ac:dyDescent="0.3">
      <c r="A2686" t="s">
        <v>2694</v>
      </c>
      <c r="B2686">
        <v>4</v>
      </c>
      <c r="C2686">
        <v>14</v>
      </c>
      <c r="D2686">
        <v>28</v>
      </c>
      <c r="E2686">
        <v>0.5</v>
      </c>
      <c r="F2686" t="b">
        <f>E2686&gt;0.5</f>
        <v>0</v>
      </c>
      <c r="G2686" t="s">
        <v>10</v>
      </c>
      <c r="H2686" t="s">
        <v>10</v>
      </c>
    </row>
    <row r="2687" spans="1:8" x14ac:dyDescent="0.3">
      <c r="A2687" t="s">
        <v>2695</v>
      </c>
      <c r="B2687">
        <v>4</v>
      </c>
      <c r="C2687">
        <v>7</v>
      </c>
      <c r="D2687">
        <v>29</v>
      </c>
      <c r="E2687">
        <v>0.2413793103448276</v>
      </c>
      <c r="F2687" t="b">
        <f>E2687&gt;0.5</f>
        <v>0</v>
      </c>
      <c r="G2687" t="s">
        <v>10</v>
      </c>
      <c r="H2687" t="s">
        <v>10</v>
      </c>
    </row>
    <row r="2688" spans="1:8" x14ac:dyDescent="0.3">
      <c r="A2688" t="s">
        <v>2696</v>
      </c>
      <c r="B2688">
        <v>4</v>
      </c>
      <c r="C2688">
        <v>9</v>
      </c>
      <c r="D2688">
        <v>29</v>
      </c>
      <c r="E2688">
        <v>0.31034482758620691</v>
      </c>
      <c r="F2688" t="b">
        <f>E2688&gt;0.5</f>
        <v>0</v>
      </c>
      <c r="G2688" t="s">
        <v>10</v>
      </c>
      <c r="H2688" t="s">
        <v>10</v>
      </c>
    </row>
    <row r="2689" spans="1:8" x14ac:dyDescent="0.3">
      <c r="A2689" t="s">
        <v>2697</v>
      </c>
      <c r="B2689">
        <v>4</v>
      </c>
      <c r="C2689">
        <v>1</v>
      </c>
      <c r="D2689">
        <v>29</v>
      </c>
      <c r="E2689">
        <v>3.4482758620689655E-2</v>
      </c>
      <c r="F2689" t="b">
        <f>E2689&gt;0.5</f>
        <v>0</v>
      </c>
      <c r="G2689" t="s">
        <v>10</v>
      </c>
      <c r="H2689" t="s">
        <v>9</v>
      </c>
    </row>
    <row r="2690" spans="1:8" x14ac:dyDescent="0.3">
      <c r="A2690" t="s">
        <v>2698</v>
      </c>
      <c r="B2690">
        <v>4</v>
      </c>
      <c r="C2690">
        <v>10</v>
      </c>
      <c r="D2690">
        <v>30</v>
      </c>
      <c r="E2690">
        <v>0.33333333333333331</v>
      </c>
      <c r="F2690" t="b">
        <f>E2690&gt;0.5</f>
        <v>0</v>
      </c>
      <c r="G2690" t="s">
        <v>10</v>
      </c>
      <c r="H2690" t="s">
        <v>10</v>
      </c>
    </row>
    <row r="2691" spans="1:8" x14ac:dyDescent="0.3">
      <c r="A2691" t="s">
        <v>2699</v>
      </c>
      <c r="B2691">
        <v>4</v>
      </c>
      <c r="C2691">
        <v>8</v>
      </c>
      <c r="D2691">
        <v>30</v>
      </c>
      <c r="E2691">
        <v>0.26666666666666666</v>
      </c>
      <c r="F2691" t="b">
        <f>E2691&gt;0.5</f>
        <v>0</v>
      </c>
      <c r="G2691" t="s">
        <v>10</v>
      </c>
      <c r="H2691" t="s">
        <v>10</v>
      </c>
    </row>
    <row r="2692" spans="1:8" x14ac:dyDescent="0.3">
      <c r="A2692" t="s">
        <v>2700</v>
      </c>
      <c r="B2692">
        <v>4</v>
      </c>
      <c r="C2692">
        <v>4</v>
      </c>
      <c r="D2692">
        <v>31</v>
      </c>
      <c r="E2692">
        <v>0.12903225806451613</v>
      </c>
      <c r="F2692" t="b">
        <f>E2692&gt;0.5</f>
        <v>0</v>
      </c>
      <c r="G2692" t="s">
        <v>10</v>
      </c>
      <c r="H2692" t="s">
        <v>10</v>
      </c>
    </row>
    <row r="2693" spans="1:8" x14ac:dyDescent="0.3">
      <c r="A2693" t="s">
        <v>2701</v>
      </c>
      <c r="B2693">
        <v>4</v>
      </c>
      <c r="C2693">
        <v>2</v>
      </c>
      <c r="D2693">
        <v>31</v>
      </c>
      <c r="E2693">
        <v>6.4516129032258063E-2</v>
      </c>
      <c r="F2693" t="b">
        <f>E2693&gt;0.5</f>
        <v>0</v>
      </c>
      <c r="G2693" t="s">
        <v>10</v>
      </c>
      <c r="H2693" t="s">
        <v>9</v>
      </c>
    </row>
    <row r="2694" spans="1:8" x14ac:dyDescent="0.3">
      <c r="A2694" t="s">
        <v>2702</v>
      </c>
      <c r="B2694">
        <v>4</v>
      </c>
      <c r="C2694">
        <v>7</v>
      </c>
      <c r="D2694">
        <v>31</v>
      </c>
      <c r="E2694">
        <v>0.22580645161290322</v>
      </c>
      <c r="F2694" t="b">
        <f>E2694&gt;0.5</f>
        <v>0</v>
      </c>
      <c r="G2694" t="s">
        <v>10</v>
      </c>
      <c r="H2694" t="s">
        <v>10</v>
      </c>
    </row>
    <row r="2695" spans="1:8" x14ac:dyDescent="0.3">
      <c r="A2695" t="s">
        <v>2703</v>
      </c>
      <c r="B2695">
        <v>4</v>
      </c>
      <c r="C2695">
        <v>4</v>
      </c>
      <c r="D2695">
        <v>31</v>
      </c>
      <c r="E2695">
        <v>0.12903225806451613</v>
      </c>
      <c r="F2695" t="b">
        <f>E2695&gt;0.5</f>
        <v>0</v>
      </c>
      <c r="G2695" t="s">
        <v>10</v>
      </c>
      <c r="H2695" t="s">
        <v>10</v>
      </c>
    </row>
    <row r="2696" spans="1:8" x14ac:dyDescent="0.3">
      <c r="A2696" t="s">
        <v>2704</v>
      </c>
      <c r="B2696">
        <v>4</v>
      </c>
      <c r="C2696">
        <v>10</v>
      </c>
      <c r="D2696">
        <v>32</v>
      </c>
      <c r="E2696">
        <v>0.3125</v>
      </c>
      <c r="F2696" t="b">
        <f>E2696&gt;0.5</f>
        <v>0</v>
      </c>
      <c r="G2696" t="s">
        <v>10</v>
      </c>
      <c r="H2696" t="s">
        <v>10</v>
      </c>
    </row>
    <row r="2697" spans="1:8" x14ac:dyDescent="0.3">
      <c r="A2697" t="s">
        <v>2705</v>
      </c>
      <c r="B2697">
        <v>4</v>
      </c>
      <c r="C2697">
        <v>15</v>
      </c>
      <c r="D2697">
        <v>32</v>
      </c>
      <c r="E2697">
        <v>0.46875</v>
      </c>
      <c r="F2697" t="b">
        <f>E2697&gt;0.5</f>
        <v>0</v>
      </c>
      <c r="G2697" t="s">
        <v>10</v>
      </c>
      <c r="H2697" t="s">
        <v>9</v>
      </c>
    </row>
    <row r="2698" spans="1:8" x14ac:dyDescent="0.3">
      <c r="A2698" t="s">
        <v>2706</v>
      </c>
      <c r="B2698">
        <v>4</v>
      </c>
      <c r="C2698">
        <v>10</v>
      </c>
      <c r="D2698">
        <v>32</v>
      </c>
      <c r="E2698">
        <v>0.3125</v>
      </c>
      <c r="F2698" t="b">
        <f>E2698&gt;0.5</f>
        <v>0</v>
      </c>
      <c r="G2698" t="s">
        <v>10</v>
      </c>
      <c r="H2698" t="s">
        <v>10</v>
      </c>
    </row>
    <row r="2699" spans="1:8" x14ac:dyDescent="0.3">
      <c r="A2699" t="s">
        <v>2707</v>
      </c>
      <c r="B2699">
        <v>4</v>
      </c>
      <c r="C2699">
        <v>3</v>
      </c>
      <c r="D2699">
        <v>33</v>
      </c>
      <c r="E2699">
        <v>9.0909090909090912E-2</v>
      </c>
      <c r="F2699" t="b">
        <f>E2699&gt;0.5</f>
        <v>0</v>
      </c>
      <c r="G2699" t="s">
        <v>10</v>
      </c>
      <c r="H2699" t="s">
        <v>10</v>
      </c>
    </row>
    <row r="2700" spans="1:8" x14ac:dyDescent="0.3">
      <c r="A2700" t="s">
        <v>2708</v>
      </c>
      <c r="B2700">
        <v>4</v>
      </c>
      <c r="C2700">
        <v>5</v>
      </c>
      <c r="D2700">
        <v>33</v>
      </c>
      <c r="E2700">
        <v>0.15151515151515152</v>
      </c>
      <c r="F2700" t="b">
        <f>E2700&gt;0.5</f>
        <v>0</v>
      </c>
      <c r="G2700" t="s">
        <v>10</v>
      </c>
      <c r="H2700" t="s">
        <v>10</v>
      </c>
    </row>
    <row r="2701" spans="1:8" x14ac:dyDescent="0.3">
      <c r="A2701" t="s">
        <v>2709</v>
      </c>
      <c r="B2701">
        <v>4</v>
      </c>
      <c r="C2701">
        <v>2</v>
      </c>
      <c r="D2701">
        <v>34</v>
      </c>
      <c r="E2701">
        <v>5.8823529411764705E-2</v>
      </c>
      <c r="F2701" t="b">
        <f>E2701&gt;0.5</f>
        <v>0</v>
      </c>
      <c r="G2701" t="s">
        <v>10</v>
      </c>
      <c r="H2701" t="s">
        <v>10</v>
      </c>
    </row>
    <row r="2702" spans="1:8" x14ac:dyDescent="0.3">
      <c r="A2702" t="s">
        <v>2710</v>
      </c>
      <c r="B2702">
        <v>4</v>
      </c>
      <c r="C2702">
        <v>5</v>
      </c>
      <c r="D2702">
        <v>34</v>
      </c>
      <c r="E2702">
        <v>0.14705882352941177</v>
      </c>
      <c r="F2702" t="b">
        <f>E2702&gt;0.5</f>
        <v>0</v>
      </c>
      <c r="G2702" t="s">
        <v>10</v>
      </c>
      <c r="H2702" t="s">
        <v>10</v>
      </c>
    </row>
    <row r="2703" spans="1:8" x14ac:dyDescent="0.3">
      <c r="A2703" t="s">
        <v>2711</v>
      </c>
      <c r="B2703">
        <v>4</v>
      </c>
      <c r="C2703">
        <v>1</v>
      </c>
      <c r="D2703">
        <v>34</v>
      </c>
      <c r="E2703">
        <v>2.9411764705882353E-2</v>
      </c>
      <c r="F2703" t="b">
        <f>E2703&gt;0.5</f>
        <v>0</v>
      </c>
      <c r="G2703" t="s">
        <v>10</v>
      </c>
      <c r="H2703" t="s">
        <v>9</v>
      </c>
    </row>
    <row r="2704" spans="1:8" x14ac:dyDescent="0.3">
      <c r="A2704" t="s">
        <v>2712</v>
      </c>
      <c r="B2704">
        <v>4</v>
      </c>
      <c r="C2704">
        <v>8</v>
      </c>
      <c r="D2704">
        <v>34</v>
      </c>
      <c r="E2704">
        <v>0.23529411764705882</v>
      </c>
      <c r="F2704" t="b">
        <f>E2704&gt;0.5</f>
        <v>0</v>
      </c>
      <c r="G2704" t="s">
        <v>10</v>
      </c>
      <c r="H2704" t="s">
        <v>10</v>
      </c>
    </row>
    <row r="2705" spans="1:8" x14ac:dyDescent="0.3">
      <c r="A2705" t="s">
        <v>2713</v>
      </c>
      <c r="B2705">
        <v>4</v>
      </c>
      <c r="C2705">
        <v>6</v>
      </c>
      <c r="D2705">
        <v>36</v>
      </c>
      <c r="E2705">
        <v>0.16666666666666666</v>
      </c>
      <c r="F2705" t="b">
        <f>E2705&gt;0.5</f>
        <v>0</v>
      </c>
      <c r="G2705" t="s">
        <v>10</v>
      </c>
      <c r="H2705" t="s">
        <v>10</v>
      </c>
    </row>
    <row r="2706" spans="1:8" x14ac:dyDescent="0.3">
      <c r="A2706" t="s">
        <v>2714</v>
      </c>
      <c r="B2706">
        <v>4</v>
      </c>
      <c r="C2706">
        <v>6</v>
      </c>
      <c r="D2706">
        <v>36</v>
      </c>
      <c r="E2706">
        <v>0.16666666666666666</v>
      </c>
      <c r="F2706" t="b">
        <f>E2706&gt;0.5</f>
        <v>0</v>
      </c>
      <c r="G2706" t="s">
        <v>10</v>
      </c>
      <c r="H2706" t="s">
        <v>10</v>
      </c>
    </row>
    <row r="2707" spans="1:8" x14ac:dyDescent="0.3">
      <c r="A2707" t="s">
        <v>2715</v>
      </c>
      <c r="B2707">
        <v>4</v>
      </c>
      <c r="C2707">
        <v>12</v>
      </c>
      <c r="D2707">
        <v>37</v>
      </c>
      <c r="E2707">
        <v>0.32432432432432434</v>
      </c>
      <c r="F2707" t="b">
        <f>E2707&gt;0.5</f>
        <v>0</v>
      </c>
      <c r="G2707" t="s">
        <v>10</v>
      </c>
      <c r="H2707" t="s">
        <v>9</v>
      </c>
    </row>
    <row r="2708" spans="1:8" x14ac:dyDescent="0.3">
      <c r="A2708" t="s">
        <v>2716</v>
      </c>
      <c r="B2708">
        <v>4</v>
      </c>
      <c r="C2708">
        <v>9</v>
      </c>
      <c r="D2708">
        <v>37</v>
      </c>
      <c r="E2708">
        <v>0.24324324324324326</v>
      </c>
      <c r="F2708" t="b">
        <f>E2708&gt;0.5</f>
        <v>0</v>
      </c>
      <c r="G2708" t="s">
        <v>10</v>
      </c>
      <c r="H2708" t="s">
        <v>10</v>
      </c>
    </row>
    <row r="2709" spans="1:8" x14ac:dyDescent="0.3">
      <c r="A2709" t="s">
        <v>2717</v>
      </c>
      <c r="B2709">
        <v>4</v>
      </c>
      <c r="C2709">
        <v>12</v>
      </c>
      <c r="D2709">
        <v>39</v>
      </c>
      <c r="E2709">
        <v>0.30769230769230771</v>
      </c>
      <c r="F2709" t="b">
        <f>E2709&gt;0.5</f>
        <v>0</v>
      </c>
      <c r="G2709" t="s">
        <v>10</v>
      </c>
      <c r="H2709" t="s">
        <v>9</v>
      </c>
    </row>
    <row r="2710" spans="1:8" x14ac:dyDescent="0.3">
      <c r="A2710" t="s">
        <v>2718</v>
      </c>
      <c r="B2710">
        <v>4</v>
      </c>
      <c r="C2710">
        <v>7</v>
      </c>
      <c r="D2710">
        <v>39</v>
      </c>
      <c r="E2710">
        <v>0.17948717948717949</v>
      </c>
      <c r="F2710" t="b">
        <f>E2710&gt;0.5</f>
        <v>0</v>
      </c>
      <c r="G2710" t="s">
        <v>10</v>
      </c>
      <c r="H2710" t="s">
        <v>10</v>
      </c>
    </row>
    <row r="2711" spans="1:8" x14ac:dyDescent="0.3">
      <c r="A2711" t="s">
        <v>2719</v>
      </c>
      <c r="B2711">
        <v>4</v>
      </c>
      <c r="C2711">
        <v>16</v>
      </c>
      <c r="D2711">
        <v>39</v>
      </c>
      <c r="E2711">
        <v>0.41025641025641024</v>
      </c>
      <c r="F2711" t="b">
        <f>E2711&gt;0.5</f>
        <v>0</v>
      </c>
      <c r="G2711" t="s">
        <v>10</v>
      </c>
      <c r="H2711" t="s">
        <v>10</v>
      </c>
    </row>
    <row r="2712" spans="1:8" x14ac:dyDescent="0.3">
      <c r="A2712" t="s">
        <v>2720</v>
      </c>
      <c r="B2712">
        <v>4</v>
      </c>
      <c r="C2712">
        <v>9</v>
      </c>
      <c r="D2712">
        <v>40</v>
      </c>
      <c r="E2712">
        <v>0.22500000000000001</v>
      </c>
      <c r="F2712" t="b">
        <f>E2712&gt;0.5</f>
        <v>0</v>
      </c>
      <c r="G2712" t="s">
        <v>10</v>
      </c>
      <c r="H2712" t="s">
        <v>10</v>
      </c>
    </row>
    <row r="2713" spans="1:8" x14ac:dyDescent="0.3">
      <c r="A2713" t="s">
        <v>2721</v>
      </c>
      <c r="B2713">
        <v>4</v>
      </c>
      <c r="C2713">
        <v>10</v>
      </c>
      <c r="D2713">
        <v>40</v>
      </c>
      <c r="E2713">
        <v>0.25</v>
      </c>
      <c r="F2713" t="b">
        <f>E2713&gt;0.5</f>
        <v>0</v>
      </c>
      <c r="G2713" t="s">
        <v>10</v>
      </c>
      <c r="H2713" t="s">
        <v>10</v>
      </c>
    </row>
    <row r="2714" spans="1:8" x14ac:dyDescent="0.3">
      <c r="A2714" t="s">
        <v>2722</v>
      </c>
      <c r="B2714">
        <v>4</v>
      </c>
      <c r="C2714">
        <v>8</v>
      </c>
      <c r="D2714">
        <v>41</v>
      </c>
      <c r="E2714">
        <v>0.1951219512195122</v>
      </c>
      <c r="F2714" t="b">
        <f>E2714&gt;0.5</f>
        <v>0</v>
      </c>
      <c r="G2714" t="s">
        <v>10</v>
      </c>
      <c r="H2714" t="s">
        <v>9</v>
      </c>
    </row>
    <row r="2715" spans="1:8" x14ac:dyDescent="0.3">
      <c r="A2715" t="s">
        <v>2723</v>
      </c>
      <c r="B2715">
        <v>4</v>
      </c>
      <c r="C2715">
        <v>16</v>
      </c>
      <c r="D2715">
        <v>41</v>
      </c>
      <c r="E2715">
        <v>0.3902439024390244</v>
      </c>
      <c r="F2715" t="b">
        <f>E2715&gt;0.5</f>
        <v>0</v>
      </c>
      <c r="G2715" t="s">
        <v>10</v>
      </c>
      <c r="H2715" t="s">
        <v>10</v>
      </c>
    </row>
    <row r="2716" spans="1:8" x14ac:dyDescent="0.3">
      <c r="A2716" t="s">
        <v>2724</v>
      </c>
      <c r="B2716">
        <v>4</v>
      </c>
      <c r="C2716">
        <v>20</v>
      </c>
      <c r="D2716">
        <v>42</v>
      </c>
      <c r="E2716">
        <v>0.47619047619047616</v>
      </c>
      <c r="F2716" t="b">
        <f>E2716&gt;0.5</f>
        <v>0</v>
      </c>
      <c r="G2716" t="s">
        <v>10</v>
      </c>
      <c r="H2716" t="s">
        <v>9</v>
      </c>
    </row>
    <row r="2717" spans="1:8" x14ac:dyDescent="0.3">
      <c r="A2717" t="s">
        <v>2725</v>
      </c>
      <c r="B2717">
        <v>4</v>
      </c>
      <c r="C2717">
        <v>18</v>
      </c>
      <c r="D2717">
        <v>42</v>
      </c>
      <c r="E2717">
        <v>0.42857142857142855</v>
      </c>
      <c r="F2717" t="b">
        <f>E2717&gt;0.5</f>
        <v>0</v>
      </c>
      <c r="G2717" t="s">
        <v>10</v>
      </c>
      <c r="H2717" t="s">
        <v>10</v>
      </c>
    </row>
    <row r="2718" spans="1:8" x14ac:dyDescent="0.3">
      <c r="A2718" t="s">
        <v>2726</v>
      </c>
      <c r="B2718">
        <v>4</v>
      </c>
      <c r="C2718">
        <v>8</v>
      </c>
      <c r="D2718">
        <v>45</v>
      </c>
      <c r="E2718">
        <v>0.17777777777777778</v>
      </c>
      <c r="F2718" t="b">
        <f>E2718&gt;0.5</f>
        <v>0</v>
      </c>
      <c r="G2718" t="s">
        <v>10</v>
      </c>
      <c r="H2718" t="s">
        <v>10</v>
      </c>
    </row>
    <row r="2719" spans="1:8" x14ac:dyDescent="0.3">
      <c r="A2719" t="s">
        <v>2727</v>
      </c>
      <c r="B2719">
        <v>4</v>
      </c>
      <c r="C2719">
        <v>11</v>
      </c>
      <c r="D2719">
        <v>45</v>
      </c>
      <c r="E2719">
        <v>0.24444444444444444</v>
      </c>
      <c r="F2719" t="b">
        <f>E2719&gt;0.5</f>
        <v>0</v>
      </c>
      <c r="G2719" t="s">
        <v>10</v>
      </c>
      <c r="H2719" t="s">
        <v>10</v>
      </c>
    </row>
    <row r="2720" spans="1:8" x14ac:dyDescent="0.3">
      <c r="A2720" t="s">
        <v>2728</v>
      </c>
      <c r="B2720">
        <v>4</v>
      </c>
      <c r="C2720">
        <v>1</v>
      </c>
      <c r="D2720">
        <v>46</v>
      </c>
      <c r="E2720">
        <v>2.1739130434782608E-2</v>
      </c>
      <c r="F2720" t="b">
        <f>E2720&gt;0.5</f>
        <v>0</v>
      </c>
      <c r="G2720" t="s">
        <v>10</v>
      </c>
      <c r="H2720" t="s">
        <v>10</v>
      </c>
    </row>
    <row r="2721" spans="1:8" x14ac:dyDescent="0.3">
      <c r="A2721" t="s">
        <v>2729</v>
      </c>
      <c r="B2721">
        <v>4</v>
      </c>
      <c r="C2721">
        <v>5</v>
      </c>
      <c r="D2721">
        <v>49</v>
      </c>
      <c r="E2721">
        <v>0.10204081632653061</v>
      </c>
      <c r="F2721" t="b">
        <f>E2721&gt;0.5</f>
        <v>0</v>
      </c>
      <c r="G2721" t="s">
        <v>10</v>
      </c>
      <c r="H2721" t="s">
        <v>10</v>
      </c>
    </row>
    <row r="2722" spans="1:8" x14ac:dyDescent="0.3">
      <c r="A2722" t="s">
        <v>2730</v>
      </c>
      <c r="B2722">
        <v>4</v>
      </c>
      <c r="C2722">
        <v>0</v>
      </c>
      <c r="D2722">
        <v>50</v>
      </c>
      <c r="E2722">
        <v>0</v>
      </c>
      <c r="F2722" t="b">
        <f>E2722&gt;0.5</f>
        <v>0</v>
      </c>
      <c r="G2722" t="s">
        <v>10</v>
      </c>
      <c r="H2722" t="s">
        <v>9</v>
      </c>
    </row>
    <row r="2723" spans="1:8" x14ac:dyDescent="0.3">
      <c r="A2723" t="s">
        <v>2731</v>
      </c>
      <c r="B2723">
        <v>4</v>
      </c>
      <c r="C2723">
        <v>6</v>
      </c>
      <c r="D2723">
        <v>53</v>
      </c>
      <c r="E2723">
        <v>0.11320754716981132</v>
      </c>
      <c r="F2723" t="b">
        <f>E2723&gt;0.5</f>
        <v>0</v>
      </c>
      <c r="G2723" t="s">
        <v>10</v>
      </c>
      <c r="H2723" t="s">
        <v>10</v>
      </c>
    </row>
    <row r="2724" spans="1:8" x14ac:dyDescent="0.3">
      <c r="A2724" t="s">
        <v>2732</v>
      </c>
      <c r="B2724">
        <v>4</v>
      </c>
      <c r="C2724">
        <v>5</v>
      </c>
      <c r="D2724">
        <v>57</v>
      </c>
      <c r="E2724">
        <v>8.771929824561403E-2</v>
      </c>
      <c r="F2724" t="b">
        <f>E2724&gt;0.5</f>
        <v>0</v>
      </c>
      <c r="G2724" t="s">
        <v>10</v>
      </c>
      <c r="H2724" t="s">
        <v>10</v>
      </c>
    </row>
    <row r="2725" spans="1:8" x14ac:dyDescent="0.3">
      <c r="A2725" t="s">
        <v>2733</v>
      </c>
      <c r="B2725">
        <v>4</v>
      </c>
      <c r="C2725">
        <v>9</v>
      </c>
      <c r="D2725">
        <v>57</v>
      </c>
      <c r="E2725">
        <v>0.15789473684210525</v>
      </c>
      <c r="F2725" t="b">
        <f>E2725&gt;0.5</f>
        <v>0</v>
      </c>
      <c r="G2725" t="s">
        <v>10</v>
      </c>
      <c r="H2725" t="s">
        <v>9</v>
      </c>
    </row>
    <row r="2726" spans="1:8" x14ac:dyDescent="0.3">
      <c r="A2726" t="s">
        <v>2734</v>
      </c>
      <c r="B2726">
        <v>4</v>
      </c>
      <c r="C2726">
        <v>6</v>
      </c>
      <c r="D2726">
        <v>64</v>
      </c>
      <c r="E2726">
        <v>9.375E-2</v>
      </c>
      <c r="F2726" t="b">
        <f>E2726&gt;0.5</f>
        <v>0</v>
      </c>
      <c r="G2726" t="s">
        <v>10</v>
      </c>
      <c r="H2726" t="s">
        <v>10</v>
      </c>
    </row>
    <row r="2727" spans="1:8" x14ac:dyDescent="0.3">
      <c r="A2727" t="s">
        <v>2735</v>
      </c>
      <c r="B2727">
        <v>4</v>
      </c>
      <c r="C2727">
        <v>30</v>
      </c>
      <c r="D2727">
        <v>66</v>
      </c>
      <c r="E2727">
        <v>0.45454545454545453</v>
      </c>
      <c r="F2727" t="b">
        <f>E2727&gt;0.5</f>
        <v>0</v>
      </c>
      <c r="G2727" t="s">
        <v>10</v>
      </c>
      <c r="H2727" t="s">
        <v>9</v>
      </c>
    </row>
    <row r="2728" spans="1:8" x14ac:dyDescent="0.3">
      <c r="A2728" t="s">
        <v>2736</v>
      </c>
      <c r="B2728">
        <v>4</v>
      </c>
      <c r="C2728">
        <v>20</v>
      </c>
      <c r="D2728">
        <v>77</v>
      </c>
      <c r="E2728">
        <v>0.25974025974025972</v>
      </c>
      <c r="F2728" t="b">
        <f>E2728&gt;0.5</f>
        <v>0</v>
      </c>
      <c r="G2728" t="s">
        <v>10</v>
      </c>
      <c r="H2728" t="s">
        <v>10</v>
      </c>
    </row>
    <row r="2729" spans="1:8" x14ac:dyDescent="0.3">
      <c r="A2729" t="s">
        <v>2737</v>
      </c>
      <c r="B2729">
        <v>4</v>
      </c>
      <c r="C2729">
        <v>13</v>
      </c>
      <c r="D2729">
        <v>89</v>
      </c>
      <c r="E2729">
        <v>0.14606741573033707</v>
      </c>
      <c r="F2729" t="b">
        <f>E2729&gt;0.5</f>
        <v>0</v>
      </c>
      <c r="G2729" t="s">
        <v>10</v>
      </c>
      <c r="H2729" t="s">
        <v>10</v>
      </c>
    </row>
    <row r="2730" spans="1:8" x14ac:dyDescent="0.3">
      <c r="A2730" t="s">
        <v>2738</v>
      </c>
      <c r="B2730">
        <v>4</v>
      </c>
      <c r="C2730">
        <v>26</v>
      </c>
      <c r="D2730">
        <v>98</v>
      </c>
      <c r="E2730">
        <v>0.26530612244897961</v>
      </c>
      <c r="F2730" t="b">
        <f>E2730&gt;0.5</f>
        <v>0</v>
      </c>
      <c r="G2730" t="s">
        <v>10</v>
      </c>
      <c r="H2730" t="s">
        <v>10</v>
      </c>
    </row>
    <row r="2731" spans="1:8" x14ac:dyDescent="0.3">
      <c r="A2731" t="s">
        <v>2739</v>
      </c>
      <c r="B2731">
        <v>4</v>
      </c>
      <c r="C2731">
        <v>21</v>
      </c>
      <c r="D2731">
        <v>101</v>
      </c>
      <c r="E2731">
        <v>0.20792079207920791</v>
      </c>
      <c r="F2731" t="b">
        <f>E2731&gt;0.5</f>
        <v>0</v>
      </c>
      <c r="G2731" t="s">
        <v>10</v>
      </c>
      <c r="H2731" t="s">
        <v>9</v>
      </c>
    </row>
    <row r="2732" spans="1:8" x14ac:dyDescent="0.3">
      <c r="A2732" t="s">
        <v>2740</v>
      </c>
      <c r="B2732">
        <v>4</v>
      </c>
      <c r="C2732">
        <v>6</v>
      </c>
      <c r="D2732">
        <v>134</v>
      </c>
      <c r="E2732">
        <v>4.4776119402985072E-2</v>
      </c>
      <c r="F2732" t="b">
        <f>E2732&gt;0.5</f>
        <v>0</v>
      </c>
      <c r="G2732" t="s">
        <v>10</v>
      </c>
      <c r="H2732" t="s">
        <v>10</v>
      </c>
    </row>
    <row r="2733" spans="1:8" x14ac:dyDescent="0.3">
      <c r="A2733" t="s">
        <v>2741</v>
      </c>
      <c r="B2733">
        <v>3</v>
      </c>
      <c r="C2733">
        <v>14</v>
      </c>
      <c r="D2733">
        <v>20</v>
      </c>
      <c r="E2733">
        <v>0.7</v>
      </c>
      <c r="F2733" t="b">
        <f>E2733&gt;0.5</f>
        <v>1</v>
      </c>
      <c r="G2733" t="s">
        <v>10</v>
      </c>
      <c r="H2733" t="s">
        <v>9</v>
      </c>
    </row>
    <row r="2734" spans="1:8" x14ac:dyDescent="0.3">
      <c r="A2734" t="s">
        <v>2742</v>
      </c>
      <c r="B2734">
        <v>3</v>
      </c>
      <c r="C2734">
        <v>15</v>
      </c>
      <c r="D2734">
        <v>20</v>
      </c>
      <c r="E2734">
        <v>0.75</v>
      </c>
      <c r="F2734" t="b">
        <f>E2734&gt;0.5</f>
        <v>1</v>
      </c>
      <c r="G2734" t="s">
        <v>10</v>
      </c>
      <c r="H2734" t="s">
        <v>9</v>
      </c>
    </row>
    <row r="2735" spans="1:8" x14ac:dyDescent="0.3">
      <c r="A2735" t="s">
        <v>2743</v>
      </c>
      <c r="B2735">
        <v>3</v>
      </c>
      <c r="C2735">
        <v>13</v>
      </c>
      <c r="D2735">
        <v>20</v>
      </c>
      <c r="E2735">
        <v>0.65</v>
      </c>
      <c r="F2735" t="b">
        <f>E2735&gt;0.5</f>
        <v>1</v>
      </c>
      <c r="G2735" t="s">
        <v>10</v>
      </c>
      <c r="H2735" t="s">
        <v>10</v>
      </c>
    </row>
    <row r="2736" spans="1:8" x14ac:dyDescent="0.3">
      <c r="A2736" t="s">
        <v>2744</v>
      </c>
      <c r="B2736">
        <v>3</v>
      </c>
      <c r="C2736">
        <v>18</v>
      </c>
      <c r="D2736">
        <v>20</v>
      </c>
      <c r="E2736">
        <v>0.9</v>
      </c>
      <c r="F2736" t="b">
        <f>E2736&gt;0.5</f>
        <v>1</v>
      </c>
      <c r="G2736" t="s">
        <v>10</v>
      </c>
      <c r="H2736" t="s">
        <v>9</v>
      </c>
    </row>
    <row r="2737" spans="1:8" x14ac:dyDescent="0.3">
      <c r="A2737" t="s">
        <v>2745</v>
      </c>
      <c r="B2737">
        <v>3</v>
      </c>
      <c r="C2737">
        <v>13</v>
      </c>
      <c r="D2737">
        <v>20</v>
      </c>
      <c r="E2737">
        <v>0.65</v>
      </c>
      <c r="F2737" t="b">
        <f>E2737&gt;0.5</f>
        <v>1</v>
      </c>
      <c r="G2737" t="s">
        <v>10</v>
      </c>
      <c r="H2737" t="s">
        <v>10</v>
      </c>
    </row>
    <row r="2738" spans="1:8" x14ac:dyDescent="0.3">
      <c r="A2738" t="s">
        <v>2746</v>
      </c>
      <c r="B2738">
        <v>3</v>
      </c>
      <c r="C2738">
        <v>15</v>
      </c>
      <c r="D2738">
        <v>20</v>
      </c>
      <c r="E2738">
        <v>0.75</v>
      </c>
      <c r="F2738" t="b">
        <f>E2738&gt;0.5</f>
        <v>1</v>
      </c>
      <c r="G2738" t="s">
        <v>10</v>
      </c>
      <c r="H2738" t="s">
        <v>10</v>
      </c>
    </row>
    <row r="2739" spans="1:8" x14ac:dyDescent="0.3">
      <c r="A2739" t="s">
        <v>2747</v>
      </c>
      <c r="B2739">
        <v>3</v>
      </c>
      <c r="C2739">
        <v>14</v>
      </c>
      <c r="D2739">
        <v>20</v>
      </c>
      <c r="E2739">
        <v>0.7</v>
      </c>
      <c r="F2739" t="b">
        <f>E2739&gt;0.5</f>
        <v>1</v>
      </c>
      <c r="G2739" t="s">
        <v>10</v>
      </c>
      <c r="H2739" t="s">
        <v>9</v>
      </c>
    </row>
    <row r="2740" spans="1:8" x14ac:dyDescent="0.3">
      <c r="A2740" t="s">
        <v>2748</v>
      </c>
      <c r="B2740">
        <v>3</v>
      </c>
      <c r="C2740">
        <v>14</v>
      </c>
      <c r="D2740">
        <v>20</v>
      </c>
      <c r="E2740">
        <v>0.7</v>
      </c>
      <c r="F2740" t="b">
        <f>E2740&gt;0.5</f>
        <v>1</v>
      </c>
      <c r="G2740" t="s">
        <v>10</v>
      </c>
      <c r="H2740" t="s">
        <v>9</v>
      </c>
    </row>
    <row r="2741" spans="1:8" x14ac:dyDescent="0.3">
      <c r="A2741" t="s">
        <v>2749</v>
      </c>
      <c r="B2741">
        <v>3</v>
      </c>
      <c r="C2741">
        <v>12</v>
      </c>
      <c r="D2741">
        <v>20</v>
      </c>
      <c r="E2741">
        <v>0.6</v>
      </c>
      <c r="F2741" t="b">
        <f>E2741&gt;0.5</f>
        <v>1</v>
      </c>
      <c r="G2741" t="s">
        <v>10</v>
      </c>
      <c r="H2741" t="s">
        <v>10</v>
      </c>
    </row>
    <row r="2742" spans="1:8" x14ac:dyDescent="0.3">
      <c r="A2742" t="s">
        <v>2750</v>
      </c>
      <c r="B2742">
        <v>3</v>
      </c>
      <c r="C2742">
        <v>14</v>
      </c>
      <c r="D2742">
        <v>20</v>
      </c>
      <c r="E2742">
        <v>0.7</v>
      </c>
      <c r="F2742" t="b">
        <f>E2742&gt;0.5</f>
        <v>1</v>
      </c>
      <c r="G2742" t="s">
        <v>10</v>
      </c>
      <c r="H2742" t="s">
        <v>10</v>
      </c>
    </row>
    <row r="2743" spans="1:8" x14ac:dyDescent="0.3">
      <c r="A2743" t="s">
        <v>2751</v>
      </c>
      <c r="B2743">
        <v>3</v>
      </c>
      <c r="C2743">
        <v>15</v>
      </c>
      <c r="D2743">
        <v>20</v>
      </c>
      <c r="E2743">
        <v>0.75</v>
      </c>
      <c r="F2743" t="b">
        <f>E2743&gt;0.5</f>
        <v>1</v>
      </c>
      <c r="G2743" t="s">
        <v>10</v>
      </c>
      <c r="H2743" t="s">
        <v>10</v>
      </c>
    </row>
    <row r="2744" spans="1:8" x14ac:dyDescent="0.3">
      <c r="A2744" t="s">
        <v>2752</v>
      </c>
      <c r="B2744">
        <v>3</v>
      </c>
      <c r="C2744">
        <v>19</v>
      </c>
      <c r="D2744">
        <v>20</v>
      </c>
      <c r="E2744">
        <v>0.95</v>
      </c>
      <c r="F2744" t="b">
        <f>E2744&gt;0.5</f>
        <v>1</v>
      </c>
      <c r="G2744" t="s">
        <v>10</v>
      </c>
      <c r="H2744" t="s">
        <v>9</v>
      </c>
    </row>
    <row r="2745" spans="1:8" x14ac:dyDescent="0.3">
      <c r="A2745" t="s">
        <v>2753</v>
      </c>
      <c r="B2745">
        <v>3</v>
      </c>
      <c r="C2745">
        <v>17</v>
      </c>
      <c r="D2745">
        <v>20</v>
      </c>
      <c r="E2745">
        <v>0.85</v>
      </c>
      <c r="F2745" t="b">
        <f>E2745&gt;0.5</f>
        <v>1</v>
      </c>
      <c r="G2745" t="s">
        <v>10</v>
      </c>
      <c r="H2745" t="s">
        <v>9</v>
      </c>
    </row>
    <row r="2746" spans="1:8" x14ac:dyDescent="0.3">
      <c r="A2746" t="s">
        <v>2754</v>
      </c>
      <c r="B2746">
        <v>3</v>
      </c>
      <c r="C2746">
        <v>13</v>
      </c>
      <c r="D2746">
        <v>20</v>
      </c>
      <c r="E2746">
        <v>0.65</v>
      </c>
      <c r="F2746" t="b">
        <f>E2746&gt;0.5</f>
        <v>1</v>
      </c>
      <c r="G2746" t="s">
        <v>10</v>
      </c>
      <c r="H2746" t="s">
        <v>10</v>
      </c>
    </row>
    <row r="2747" spans="1:8" x14ac:dyDescent="0.3">
      <c r="A2747" t="s">
        <v>2755</v>
      </c>
      <c r="B2747">
        <v>3</v>
      </c>
      <c r="C2747">
        <v>13</v>
      </c>
      <c r="D2747">
        <v>20</v>
      </c>
      <c r="E2747">
        <v>0.65</v>
      </c>
      <c r="F2747" t="b">
        <f>E2747&gt;0.5</f>
        <v>1</v>
      </c>
      <c r="G2747" t="s">
        <v>10</v>
      </c>
      <c r="H2747" t="s">
        <v>9</v>
      </c>
    </row>
    <row r="2748" spans="1:8" x14ac:dyDescent="0.3">
      <c r="A2748" t="s">
        <v>2756</v>
      </c>
      <c r="B2748">
        <v>3</v>
      </c>
      <c r="C2748">
        <v>14</v>
      </c>
      <c r="D2748">
        <v>20</v>
      </c>
      <c r="E2748">
        <v>0.7</v>
      </c>
      <c r="F2748" t="b">
        <f>E2748&gt;0.5</f>
        <v>1</v>
      </c>
      <c r="G2748" t="s">
        <v>10</v>
      </c>
      <c r="H2748" t="s">
        <v>10</v>
      </c>
    </row>
    <row r="2749" spans="1:8" x14ac:dyDescent="0.3">
      <c r="A2749" t="s">
        <v>2757</v>
      </c>
      <c r="B2749">
        <v>3</v>
      </c>
      <c r="C2749">
        <v>19</v>
      </c>
      <c r="D2749">
        <v>20</v>
      </c>
      <c r="E2749">
        <v>0.95</v>
      </c>
      <c r="F2749" t="b">
        <f>E2749&gt;0.5</f>
        <v>1</v>
      </c>
      <c r="G2749" t="s">
        <v>10</v>
      </c>
      <c r="H2749" t="s">
        <v>9</v>
      </c>
    </row>
    <row r="2750" spans="1:8" x14ac:dyDescent="0.3">
      <c r="A2750" t="s">
        <v>2758</v>
      </c>
      <c r="B2750">
        <v>3</v>
      </c>
      <c r="C2750">
        <v>19</v>
      </c>
      <c r="D2750">
        <v>20</v>
      </c>
      <c r="E2750">
        <v>0.95</v>
      </c>
      <c r="F2750" t="b">
        <f>E2750&gt;0.5</f>
        <v>1</v>
      </c>
      <c r="G2750" t="s">
        <v>10</v>
      </c>
      <c r="H2750" t="s">
        <v>9</v>
      </c>
    </row>
    <row r="2751" spans="1:8" x14ac:dyDescent="0.3">
      <c r="A2751" t="s">
        <v>2759</v>
      </c>
      <c r="B2751">
        <v>3</v>
      </c>
      <c r="C2751">
        <v>20</v>
      </c>
      <c r="D2751">
        <v>20</v>
      </c>
      <c r="E2751">
        <v>1</v>
      </c>
      <c r="F2751" t="b">
        <f>E2751&gt;0.5</f>
        <v>1</v>
      </c>
      <c r="G2751" t="s">
        <v>10</v>
      </c>
      <c r="H2751" t="s">
        <v>9</v>
      </c>
    </row>
    <row r="2752" spans="1:8" x14ac:dyDescent="0.3">
      <c r="A2752" t="s">
        <v>2760</v>
      </c>
      <c r="B2752">
        <v>3</v>
      </c>
      <c r="C2752">
        <v>15</v>
      </c>
      <c r="D2752">
        <v>21</v>
      </c>
      <c r="E2752">
        <v>0.7142857142857143</v>
      </c>
      <c r="F2752" t="b">
        <f>E2752&gt;0.5</f>
        <v>1</v>
      </c>
      <c r="G2752" t="s">
        <v>10</v>
      </c>
      <c r="H2752" t="s">
        <v>9</v>
      </c>
    </row>
    <row r="2753" spans="1:8" x14ac:dyDescent="0.3">
      <c r="A2753" t="s">
        <v>2761</v>
      </c>
      <c r="B2753">
        <v>3</v>
      </c>
      <c r="C2753">
        <v>14</v>
      </c>
      <c r="D2753">
        <v>21</v>
      </c>
      <c r="E2753">
        <v>0.66666666666666663</v>
      </c>
      <c r="F2753" t="b">
        <f>E2753&gt;0.5</f>
        <v>1</v>
      </c>
      <c r="G2753" t="s">
        <v>10</v>
      </c>
      <c r="H2753" t="s">
        <v>10</v>
      </c>
    </row>
    <row r="2754" spans="1:8" x14ac:dyDescent="0.3">
      <c r="A2754" t="s">
        <v>2762</v>
      </c>
      <c r="B2754">
        <v>3</v>
      </c>
      <c r="C2754">
        <v>14</v>
      </c>
      <c r="D2754">
        <v>21</v>
      </c>
      <c r="E2754">
        <v>0.66666666666666663</v>
      </c>
      <c r="F2754" t="b">
        <f>E2754&gt;0.5</f>
        <v>1</v>
      </c>
      <c r="G2754" t="s">
        <v>10</v>
      </c>
      <c r="H2754" t="s">
        <v>10</v>
      </c>
    </row>
    <row r="2755" spans="1:8" x14ac:dyDescent="0.3">
      <c r="A2755" t="s">
        <v>2763</v>
      </c>
      <c r="B2755">
        <v>3</v>
      </c>
      <c r="C2755">
        <v>16</v>
      </c>
      <c r="D2755">
        <v>21</v>
      </c>
      <c r="E2755">
        <v>0.76190476190476186</v>
      </c>
      <c r="F2755" t="b">
        <f>E2755&gt;0.5</f>
        <v>1</v>
      </c>
      <c r="G2755" t="s">
        <v>10</v>
      </c>
      <c r="H2755" t="s">
        <v>10</v>
      </c>
    </row>
    <row r="2756" spans="1:8" x14ac:dyDescent="0.3">
      <c r="A2756" t="s">
        <v>2764</v>
      </c>
      <c r="B2756">
        <v>3</v>
      </c>
      <c r="C2756">
        <v>14</v>
      </c>
      <c r="D2756">
        <v>21</v>
      </c>
      <c r="E2756">
        <v>0.66666666666666663</v>
      </c>
      <c r="F2756" t="b">
        <f>E2756&gt;0.5</f>
        <v>1</v>
      </c>
      <c r="G2756" t="s">
        <v>10</v>
      </c>
      <c r="H2756" t="s">
        <v>10</v>
      </c>
    </row>
    <row r="2757" spans="1:8" x14ac:dyDescent="0.3">
      <c r="A2757" t="s">
        <v>2765</v>
      </c>
      <c r="B2757">
        <v>3</v>
      </c>
      <c r="C2757">
        <v>19</v>
      </c>
      <c r="D2757">
        <v>21</v>
      </c>
      <c r="E2757">
        <v>0.90476190476190477</v>
      </c>
      <c r="F2757" t="b">
        <f>E2757&gt;0.5</f>
        <v>1</v>
      </c>
      <c r="G2757" t="s">
        <v>10</v>
      </c>
      <c r="H2757" t="s">
        <v>9</v>
      </c>
    </row>
    <row r="2758" spans="1:8" x14ac:dyDescent="0.3">
      <c r="A2758" t="s">
        <v>2766</v>
      </c>
      <c r="B2758">
        <v>3</v>
      </c>
      <c r="C2758">
        <v>15</v>
      </c>
      <c r="D2758">
        <v>21</v>
      </c>
      <c r="E2758">
        <v>0.7142857142857143</v>
      </c>
      <c r="F2758" t="b">
        <f>E2758&gt;0.5</f>
        <v>1</v>
      </c>
      <c r="G2758" t="s">
        <v>10</v>
      </c>
      <c r="H2758" t="s">
        <v>10</v>
      </c>
    </row>
    <row r="2759" spans="1:8" x14ac:dyDescent="0.3">
      <c r="A2759" t="s">
        <v>2767</v>
      </c>
      <c r="B2759">
        <v>3</v>
      </c>
      <c r="C2759">
        <v>14</v>
      </c>
      <c r="D2759">
        <v>21</v>
      </c>
      <c r="E2759">
        <v>0.66666666666666663</v>
      </c>
      <c r="F2759" t="b">
        <f>E2759&gt;0.5</f>
        <v>1</v>
      </c>
      <c r="G2759" t="s">
        <v>10</v>
      </c>
      <c r="H2759" t="s">
        <v>10</v>
      </c>
    </row>
    <row r="2760" spans="1:8" x14ac:dyDescent="0.3">
      <c r="A2760" t="s">
        <v>2768</v>
      </c>
      <c r="B2760">
        <v>3</v>
      </c>
      <c r="C2760">
        <v>19</v>
      </c>
      <c r="D2760">
        <v>21</v>
      </c>
      <c r="E2760">
        <v>0.90476190476190477</v>
      </c>
      <c r="F2760" t="b">
        <f>E2760&gt;0.5</f>
        <v>1</v>
      </c>
      <c r="G2760" t="s">
        <v>10</v>
      </c>
      <c r="H2760" t="s">
        <v>10</v>
      </c>
    </row>
    <row r="2761" spans="1:8" x14ac:dyDescent="0.3">
      <c r="A2761" t="s">
        <v>2769</v>
      </c>
      <c r="B2761">
        <v>3</v>
      </c>
      <c r="C2761">
        <v>21</v>
      </c>
      <c r="D2761">
        <v>21</v>
      </c>
      <c r="E2761">
        <v>1</v>
      </c>
      <c r="F2761" t="b">
        <f>E2761&gt;0.5</f>
        <v>1</v>
      </c>
      <c r="G2761" t="s">
        <v>10</v>
      </c>
      <c r="H2761" t="s">
        <v>10</v>
      </c>
    </row>
    <row r="2762" spans="1:8" x14ac:dyDescent="0.3">
      <c r="A2762" t="s">
        <v>2770</v>
      </c>
      <c r="B2762">
        <v>3</v>
      </c>
      <c r="C2762">
        <v>12</v>
      </c>
      <c r="D2762">
        <v>21</v>
      </c>
      <c r="E2762">
        <v>0.5714285714285714</v>
      </c>
      <c r="F2762" t="b">
        <f>E2762&gt;0.5</f>
        <v>1</v>
      </c>
      <c r="G2762" t="s">
        <v>10</v>
      </c>
      <c r="H2762" t="s">
        <v>10</v>
      </c>
    </row>
    <row r="2763" spans="1:8" x14ac:dyDescent="0.3">
      <c r="A2763" t="s">
        <v>2771</v>
      </c>
      <c r="B2763">
        <v>3</v>
      </c>
      <c r="C2763">
        <v>14</v>
      </c>
      <c r="D2763">
        <v>21</v>
      </c>
      <c r="E2763">
        <v>0.66666666666666663</v>
      </c>
      <c r="F2763" t="b">
        <f>E2763&gt;0.5</f>
        <v>1</v>
      </c>
      <c r="G2763" t="s">
        <v>10</v>
      </c>
      <c r="H2763" t="s">
        <v>10</v>
      </c>
    </row>
    <row r="2764" spans="1:8" x14ac:dyDescent="0.3">
      <c r="A2764" t="s">
        <v>2772</v>
      </c>
      <c r="B2764">
        <v>3</v>
      </c>
      <c r="C2764">
        <v>19</v>
      </c>
      <c r="D2764">
        <v>21</v>
      </c>
      <c r="E2764">
        <v>0.90476190476190477</v>
      </c>
      <c r="F2764" t="b">
        <f>E2764&gt;0.5</f>
        <v>1</v>
      </c>
      <c r="G2764" t="s">
        <v>10</v>
      </c>
      <c r="H2764" t="s">
        <v>9</v>
      </c>
    </row>
    <row r="2765" spans="1:8" x14ac:dyDescent="0.3">
      <c r="A2765" t="s">
        <v>2773</v>
      </c>
      <c r="B2765">
        <v>3</v>
      </c>
      <c r="C2765">
        <v>16</v>
      </c>
      <c r="D2765">
        <v>21</v>
      </c>
      <c r="E2765">
        <v>0.76190476190476186</v>
      </c>
      <c r="F2765" t="b">
        <f>E2765&gt;0.5</f>
        <v>1</v>
      </c>
      <c r="G2765" t="s">
        <v>10</v>
      </c>
      <c r="H2765" t="s">
        <v>10</v>
      </c>
    </row>
    <row r="2766" spans="1:8" x14ac:dyDescent="0.3">
      <c r="A2766" t="s">
        <v>2774</v>
      </c>
      <c r="B2766">
        <v>3</v>
      </c>
      <c r="C2766">
        <v>21</v>
      </c>
      <c r="D2766">
        <v>21</v>
      </c>
      <c r="E2766">
        <v>1</v>
      </c>
      <c r="F2766" t="b">
        <f>E2766&gt;0.5</f>
        <v>1</v>
      </c>
      <c r="G2766" t="s">
        <v>10</v>
      </c>
      <c r="H2766" t="s">
        <v>9</v>
      </c>
    </row>
    <row r="2767" spans="1:8" x14ac:dyDescent="0.3">
      <c r="A2767" t="s">
        <v>2775</v>
      </c>
      <c r="B2767">
        <v>3</v>
      </c>
      <c r="C2767">
        <v>11</v>
      </c>
      <c r="D2767">
        <v>21</v>
      </c>
      <c r="E2767">
        <v>0.52380952380952384</v>
      </c>
      <c r="F2767" t="b">
        <f>E2767&gt;0.5</f>
        <v>1</v>
      </c>
      <c r="G2767" t="s">
        <v>10</v>
      </c>
      <c r="H2767" t="s">
        <v>10</v>
      </c>
    </row>
    <row r="2768" spans="1:8" x14ac:dyDescent="0.3">
      <c r="A2768" t="s">
        <v>2776</v>
      </c>
      <c r="B2768">
        <v>3</v>
      </c>
      <c r="C2768">
        <v>16</v>
      </c>
      <c r="D2768">
        <v>21</v>
      </c>
      <c r="E2768">
        <v>0.76190476190476186</v>
      </c>
      <c r="F2768" t="b">
        <f>E2768&gt;0.5</f>
        <v>1</v>
      </c>
      <c r="G2768" t="s">
        <v>10</v>
      </c>
      <c r="H2768" t="s">
        <v>9</v>
      </c>
    </row>
    <row r="2769" spans="1:8" x14ac:dyDescent="0.3">
      <c r="A2769" t="s">
        <v>2777</v>
      </c>
      <c r="B2769">
        <v>3</v>
      </c>
      <c r="C2769">
        <v>14</v>
      </c>
      <c r="D2769">
        <v>21</v>
      </c>
      <c r="E2769">
        <v>0.66666666666666663</v>
      </c>
      <c r="F2769" t="b">
        <f>E2769&gt;0.5</f>
        <v>1</v>
      </c>
      <c r="G2769" t="s">
        <v>10</v>
      </c>
      <c r="H2769" t="s">
        <v>9</v>
      </c>
    </row>
    <row r="2770" spans="1:8" x14ac:dyDescent="0.3">
      <c r="A2770" t="s">
        <v>2778</v>
      </c>
      <c r="B2770">
        <v>3</v>
      </c>
      <c r="C2770">
        <v>16</v>
      </c>
      <c r="D2770">
        <v>21</v>
      </c>
      <c r="E2770">
        <v>0.76190476190476186</v>
      </c>
      <c r="F2770" t="b">
        <f>E2770&gt;0.5</f>
        <v>1</v>
      </c>
      <c r="G2770" t="s">
        <v>10</v>
      </c>
      <c r="H2770" t="s">
        <v>10</v>
      </c>
    </row>
    <row r="2771" spans="1:8" x14ac:dyDescent="0.3">
      <c r="A2771" t="s">
        <v>2779</v>
      </c>
      <c r="B2771">
        <v>3</v>
      </c>
      <c r="C2771">
        <v>16</v>
      </c>
      <c r="D2771">
        <v>21</v>
      </c>
      <c r="E2771">
        <v>0.76190476190476186</v>
      </c>
      <c r="F2771" t="b">
        <f>E2771&gt;0.5</f>
        <v>1</v>
      </c>
      <c r="G2771" t="s">
        <v>10</v>
      </c>
      <c r="H2771" t="s">
        <v>9</v>
      </c>
    </row>
    <row r="2772" spans="1:8" x14ac:dyDescent="0.3">
      <c r="A2772" t="s">
        <v>2780</v>
      </c>
      <c r="B2772">
        <v>3</v>
      </c>
      <c r="C2772">
        <v>16</v>
      </c>
      <c r="D2772">
        <v>21</v>
      </c>
      <c r="E2772">
        <v>0.76190476190476186</v>
      </c>
      <c r="F2772" t="b">
        <f>E2772&gt;0.5</f>
        <v>1</v>
      </c>
      <c r="G2772" t="s">
        <v>10</v>
      </c>
      <c r="H2772" t="s">
        <v>10</v>
      </c>
    </row>
    <row r="2773" spans="1:8" x14ac:dyDescent="0.3">
      <c r="A2773" t="s">
        <v>2781</v>
      </c>
      <c r="B2773">
        <v>3</v>
      </c>
      <c r="C2773">
        <v>18</v>
      </c>
      <c r="D2773">
        <v>21</v>
      </c>
      <c r="E2773">
        <v>0.8571428571428571</v>
      </c>
      <c r="F2773" t="b">
        <f>E2773&gt;0.5</f>
        <v>1</v>
      </c>
      <c r="G2773" t="s">
        <v>10</v>
      </c>
      <c r="H2773" t="s">
        <v>10</v>
      </c>
    </row>
    <row r="2774" spans="1:8" x14ac:dyDescent="0.3">
      <c r="A2774" t="s">
        <v>2782</v>
      </c>
      <c r="B2774">
        <v>3</v>
      </c>
      <c r="C2774">
        <v>15</v>
      </c>
      <c r="D2774">
        <v>21</v>
      </c>
      <c r="E2774">
        <v>0.7142857142857143</v>
      </c>
      <c r="F2774" t="b">
        <f>E2774&gt;0.5</f>
        <v>1</v>
      </c>
      <c r="G2774" t="s">
        <v>10</v>
      </c>
      <c r="H2774" t="s">
        <v>10</v>
      </c>
    </row>
    <row r="2775" spans="1:8" x14ac:dyDescent="0.3">
      <c r="A2775" t="s">
        <v>2783</v>
      </c>
      <c r="B2775">
        <v>3</v>
      </c>
      <c r="C2775">
        <v>17</v>
      </c>
      <c r="D2775">
        <v>21</v>
      </c>
      <c r="E2775">
        <v>0.80952380952380953</v>
      </c>
      <c r="F2775" t="b">
        <f>E2775&gt;0.5</f>
        <v>1</v>
      </c>
      <c r="G2775" t="s">
        <v>10</v>
      </c>
      <c r="H2775" t="s">
        <v>10</v>
      </c>
    </row>
    <row r="2776" spans="1:8" x14ac:dyDescent="0.3">
      <c r="A2776" t="s">
        <v>2784</v>
      </c>
      <c r="B2776">
        <v>3</v>
      </c>
      <c r="C2776">
        <v>13</v>
      </c>
      <c r="D2776">
        <v>21</v>
      </c>
      <c r="E2776">
        <v>0.61904761904761907</v>
      </c>
      <c r="F2776" t="b">
        <f>E2776&gt;0.5</f>
        <v>1</v>
      </c>
      <c r="G2776" t="s">
        <v>10</v>
      </c>
      <c r="H2776" t="s">
        <v>9</v>
      </c>
    </row>
    <row r="2777" spans="1:8" x14ac:dyDescent="0.3">
      <c r="A2777" t="s">
        <v>2785</v>
      </c>
      <c r="B2777">
        <v>3</v>
      </c>
      <c r="C2777">
        <v>16</v>
      </c>
      <c r="D2777">
        <v>22</v>
      </c>
      <c r="E2777">
        <v>0.72727272727272729</v>
      </c>
      <c r="F2777" t="b">
        <f>E2777&gt;0.5</f>
        <v>1</v>
      </c>
      <c r="G2777" t="s">
        <v>10</v>
      </c>
      <c r="H2777" t="s">
        <v>10</v>
      </c>
    </row>
    <row r="2778" spans="1:8" x14ac:dyDescent="0.3">
      <c r="A2778" t="s">
        <v>2786</v>
      </c>
      <c r="B2778">
        <v>3</v>
      </c>
      <c r="C2778">
        <v>15</v>
      </c>
      <c r="D2778">
        <v>22</v>
      </c>
      <c r="E2778">
        <v>0.68181818181818177</v>
      </c>
      <c r="F2778" t="b">
        <f>E2778&gt;0.5</f>
        <v>1</v>
      </c>
      <c r="G2778" t="s">
        <v>10</v>
      </c>
      <c r="H2778" t="s">
        <v>9</v>
      </c>
    </row>
    <row r="2779" spans="1:8" x14ac:dyDescent="0.3">
      <c r="A2779" t="s">
        <v>2787</v>
      </c>
      <c r="B2779">
        <v>3</v>
      </c>
      <c r="C2779">
        <v>12</v>
      </c>
      <c r="D2779">
        <v>22</v>
      </c>
      <c r="E2779">
        <v>0.54545454545454541</v>
      </c>
      <c r="F2779" t="b">
        <f>E2779&gt;0.5</f>
        <v>1</v>
      </c>
      <c r="G2779" t="s">
        <v>10</v>
      </c>
      <c r="H2779" t="s">
        <v>9</v>
      </c>
    </row>
    <row r="2780" spans="1:8" x14ac:dyDescent="0.3">
      <c r="A2780" t="s">
        <v>2788</v>
      </c>
      <c r="B2780">
        <v>3</v>
      </c>
      <c r="C2780">
        <v>15</v>
      </c>
      <c r="D2780">
        <v>22</v>
      </c>
      <c r="E2780">
        <v>0.68181818181818177</v>
      </c>
      <c r="F2780" t="b">
        <f>E2780&gt;0.5</f>
        <v>1</v>
      </c>
      <c r="G2780" t="s">
        <v>10</v>
      </c>
      <c r="H2780" t="s">
        <v>9</v>
      </c>
    </row>
    <row r="2781" spans="1:8" x14ac:dyDescent="0.3">
      <c r="A2781" t="s">
        <v>2789</v>
      </c>
      <c r="B2781">
        <v>3</v>
      </c>
      <c r="C2781">
        <v>22</v>
      </c>
      <c r="D2781">
        <v>22</v>
      </c>
      <c r="E2781">
        <v>1</v>
      </c>
      <c r="F2781" t="b">
        <f>E2781&gt;0.5</f>
        <v>1</v>
      </c>
      <c r="G2781" t="s">
        <v>10</v>
      </c>
      <c r="H2781" t="s">
        <v>10</v>
      </c>
    </row>
    <row r="2782" spans="1:8" x14ac:dyDescent="0.3">
      <c r="A2782" t="s">
        <v>2790</v>
      </c>
      <c r="B2782">
        <v>3</v>
      </c>
      <c r="C2782">
        <v>21</v>
      </c>
      <c r="D2782">
        <v>22</v>
      </c>
      <c r="E2782">
        <v>0.95454545454545459</v>
      </c>
      <c r="F2782" t="b">
        <f>E2782&gt;0.5</f>
        <v>1</v>
      </c>
      <c r="G2782" t="s">
        <v>10</v>
      </c>
      <c r="H2782" t="s">
        <v>10</v>
      </c>
    </row>
    <row r="2783" spans="1:8" x14ac:dyDescent="0.3">
      <c r="A2783" t="s">
        <v>2791</v>
      </c>
      <c r="B2783">
        <v>3</v>
      </c>
      <c r="C2783">
        <v>17</v>
      </c>
      <c r="D2783">
        <v>22</v>
      </c>
      <c r="E2783">
        <v>0.77272727272727271</v>
      </c>
      <c r="F2783" t="b">
        <f>E2783&gt;0.5</f>
        <v>1</v>
      </c>
      <c r="G2783" t="s">
        <v>10</v>
      </c>
      <c r="H2783" t="s">
        <v>9</v>
      </c>
    </row>
    <row r="2784" spans="1:8" x14ac:dyDescent="0.3">
      <c r="A2784" t="s">
        <v>2792</v>
      </c>
      <c r="B2784">
        <v>3</v>
      </c>
      <c r="C2784">
        <v>18</v>
      </c>
      <c r="D2784">
        <v>22</v>
      </c>
      <c r="E2784">
        <v>0.81818181818181823</v>
      </c>
      <c r="F2784" t="b">
        <f>E2784&gt;0.5</f>
        <v>1</v>
      </c>
      <c r="G2784" t="s">
        <v>10</v>
      </c>
      <c r="H2784" t="s">
        <v>9</v>
      </c>
    </row>
    <row r="2785" spans="1:8" x14ac:dyDescent="0.3">
      <c r="A2785" t="s">
        <v>2793</v>
      </c>
      <c r="B2785">
        <v>3</v>
      </c>
      <c r="C2785">
        <v>13</v>
      </c>
      <c r="D2785">
        <v>22</v>
      </c>
      <c r="E2785">
        <v>0.59090909090909094</v>
      </c>
      <c r="F2785" t="b">
        <f>E2785&gt;0.5</f>
        <v>1</v>
      </c>
      <c r="G2785" t="s">
        <v>10</v>
      </c>
      <c r="H2785" t="s">
        <v>10</v>
      </c>
    </row>
    <row r="2786" spans="1:8" x14ac:dyDescent="0.3">
      <c r="A2786" t="s">
        <v>2794</v>
      </c>
      <c r="B2786">
        <v>3</v>
      </c>
      <c r="C2786">
        <v>16</v>
      </c>
      <c r="D2786">
        <v>22</v>
      </c>
      <c r="E2786">
        <v>0.72727272727272729</v>
      </c>
      <c r="F2786" t="b">
        <f>E2786&gt;0.5</f>
        <v>1</v>
      </c>
      <c r="G2786" t="s">
        <v>10</v>
      </c>
      <c r="H2786" t="s">
        <v>10</v>
      </c>
    </row>
    <row r="2787" spans="1:8" x14ac:dyDescent="0.3">
      <c r="A2787" t="s">
        <v>2795</v>
      </c>
      <c r="B2787">
        <v>3</v>
      </c>
      <c r="C2787">
        <v>15</v>
      </c>
      <c r="D2787">
        <v>22</v>
      </c>
      <c r="E2787">
        <v>0.68181818181818177</v>
      </c>
      <c r="F2787" t="b">
        <f>E2787&gt;0.5</f>
        <v>1</v>
      </c>
      <c r="G2787" t="s">
        <v>10</v>
      </c>
      <c r="H2787" t="s">
        <v>9</v>
      </c>
    </row>
    <row r="2788" spans="1:8" x14ac:dyDescent="0.3">
      <c r="A2788" t="s">
        <v>2796</v>
      </c>
      <c r="B2788">
        <v>3</v>
      </c>
      <c r="C2788">
        <v>20</v>
      </c>
      <c r="D2788">
        <v>22</v>
      </c>
      <c r="E2788">
        <v>0.90909090909090906</v>
      </c>
      <c r="F2788" t="b">
        <f>E2788&gt;0.5</f>
        <v>1</v>
      </c>
      <c r="G2788" t="s">
        <v>10</v>
      </c>
      <c r="H2788" t="s">
        <v>10</v>
      </c>
    </row>
    <row r="2789" spans="1:8" x14ac:dyDescent="0.3">
      <c r="A2789" t="s">
        <v>2797</v>
      </c>
      <c r="B2789">
        <v>3</v>
      </c>
      <c r="C2789">
        <v>16</v>
      </c>
      <c r="D2789">
        <v>22</v>
      </c>
      <c r="E2789">
        <v>0.72727272727272729</v>
      </c>
      <c r="F2789" t="b">
        <f>E2789&gt;0.5</f>
        <v>1</v>
      </c>
      <c r="G2789" t="s">
        <v>10</v>
      </c>
      <c r="H2789" t="s">
        <v>9</v>
      </c>
    </row>
    <row r="2790" spans="1:8" x14ac:dyDescent="0.3">
      <c r="A2790" t="s">
        <v>2798</v>
      </c>
      <c r="B2790">
        <v>3</v>
      </c>
      <c r="C2790">
        <v>23</v>
      </c>
      <c r="D2790">
        <v>23</v>
      </c>
      <c r="E2790">
        <v>1</v>
      </c>
      <c r="F2790" t="b">
        <f>E2790&gt;0.5</f>
        <v>1</v>
      </c>
      <c r="G2790" t="s">
        <v>9</v>
      </c>
      <c r="H2790" t="s">
        <v>10</v>
      </c>
    </row>
    <row r="2791" spans="1:8" x14ac:dyDescent="0.3">
      <c r="A2791" t="s">
        <v>2799</v>
      </c>
      <c r="B2791">
        <v>3</v>
      </c>
      <c r="C2791">
        <v>14</v>
      </c>
      <c r="D2791">
        <v>23</v>
      </c>
      <c r="E2791">
        <v>0.60869565217391308</v>
      </c>
      <c r="F2791" t="b">
        <f>E2791&gt;0.5</f>
        <v>1</v>
      </c>
      <c r="G2791" t="s">
        <v>10</v>
      </c>
      <c r="H2791" t="s">
        <v>10</v>
      </c>
    </row>
    <row r="2792" spans="1:8" x14ac:dyDescent="0.3">
      <c r="A2792" t="s">
        <v>2800</v>
      </c>
      <c r="B2792">
        <v>3</v>
      </c>
      <c r="C2792">
        <v>22</v>
      </c>
      <c r="D2792">
        <v>23</v>
      </c>
      <c r="E2792">
        <v>0.95652173913043481</v>
      </c>
      <c r="F2792" t="b">
        <f>E2792&gt;0.5</f>
        <v>1</v>
      </c>
      <c r="G2792" t="s">
        <v>10</v>
      </c>
      <c r="H2792" t="s">
        <v>10</v>
      </c>
    </row>
    <row r="2793" spans="1:8" x14ac:dyDescent="0.3">
      <c r="A2793" t="s">
        <v>2801</v>
      </c>
      <c r="B2793">
        <v>3</v>
      </c>
      <c r="C2793">
        <v>14</v>
      </c>
      <c r="D2793">
        <v>23</v>
      </c>
      <c r="E2793">
        <v>0.60869565217391308</v>
      </c>
      <c r="F2793" t="b">
        <f>E2793&gt;0.5</f>
        <v>1</v>
      </c>
      <c r="G2793" t="s">
        <v>10</v>
      </c>
      <c r="H2793" t="s">
        <v>10</v>
      </c>
    </row>
    <row r="2794" spans="1:8" x14ac:dyDescent="0.3">
      <c r="A2794" t="s">
        <v>2802</v>
      </c>
      <c r="B2794">
        <v>3</v>
      </c>
      <c r="C2794">
        <v>23</v>
      </c>
      <c r="D2794">
        <v>23</v>
      </c>
      <c r="E2794">
        <v>1</v>
      </c>
      <c r="F2794" t="b">
        <f>E2794&gt;0.5</f>
        <v>1</v>
      </c>
      <c r="G2794" t="s">
        <v>10</v>
      </c>
      <c r="H2794" t="s">
        <v>9</v>
      </c>
    </row>
    <row r="2795" spans="1:8" x14ac:dyDescent="0.3">
      <c r="A2795" t="s">
        <v>2803</v>
      </c>
      <c r="B2795">
        <v>3</v>
      </c>
      <c r="C2795">
        <v>14</v>
      </c>
      <c r="D2795">
        <v>23</v>
      </c>
      <c r="E2795">
        <v>0.60869565217391308</v>
      </c>
      <c r="F2795" t="b">
        <f>E2795&gt;0.5</f>
        <v>1</v>
      </c>
      <c r="G2795" t="s">
        <v>10</v>
      </c>
      <c r="H2795" t="s">
        <v>9</v>
      </c>
    </row>
    <row r="2796" spans="1:8" x14ac:dyDescent="0.3">
      <c r="A2796" t="s">
        <v>2804</v>
      </c>
      <c r="B2796">
        <v>3</v>
      </c>
      <c r="C2796">
        <v>16</v>
      </c>
      <c r="D2796">
        <v>23</v>
      </c>
      <c r="E2796">
        <v>0.69565217391304346</v>
      </c>
      <c r="F2796" t="b">
        <f>E2796&gt;0.5</f>
        <v>1</v>
      </c>
      <c r="G2796" t="s">
        <v>10</v>
      </c>
      <c r="H2796" t="s">
        <v>10</v>
      </c>
    </row>
    <row r="2797" spans="1:8" x14ac:dyDescent="0.3">
      <c r="A2797" t="s">
        <v>2805</v>
      </c>
      <c r="B2797">
        <v>3</v>
      </c>
      <c r="C2797">
        <v>20</v>
      </c>
      <c r="D2797">
        <v>23</v>
      </c>
      <c r="E2797">
        <v>0.86956521739130432</v>
      </c>
      <c r="F2797" t="b">
        <f>E2797&gt;0.5</f>
        <v>1</v>
      </c>
      <c r="G2797" t="s">
        <v>10</v>
      </c>
      <c r="H2797" t="s">
        <v>9</v>
      </c>
    </row>
    <row r="2798" spans="1:8" x14ac:dyDescent="0.3">
      <c r="A2798" t="s">
        <v>2806</v>
      </c>
      <c r="B2798">
        <v>3</v>
      </c>
      <c r="C2798">
        <v>14</v>
      </c>
      <c r="D2798">
        <v>23</v>
      </c>
      <c r="E2798">
        <v>0.60869565217391308</v>
      </c>
      <c r="F2798" t="b">
        <f>E2798&gt;0.5</f>
        <v>1</v>
      </c>
      <c r="G2798" t="s">
        <v>10</v>
      </c>
      <c r="H2798" t="s">
        <v>10</v>
      </c>
    </row>
    <row r="2799" spans="1:8" x14ac:dyDescent="0.3">
      <c r="A2799" t="s">
        <v>2807</v>
      </c>
      <c r="B2799">
        <v>3</v>
      </c>
      <c r="C2799">
        <v>20</v>
      </c>
      <c r="D2799">
        <v>23</v>
      </c>
      <c r="E2799">
        <v>0.86956521739130432</v>
      </c>
      <c r="F2799" t="b">
        <f>E2799&gt;0.5</f>
        <v>1</v>
      </c>
      <c r="G2799" t="s">
        <v>10</v>
      </c>
      <c r="H2799" t="s">
        <v>9</v>
      </c>
    </row>
    <row r="2800" spans="1:8" x14ac:dyDescent="0.3">
      <c r="A2800" t="s">
        <v>2808</v>
      </c>
      <c r="B2800">
        <v>3</v>
      </c>
      <c r="C2800">
        <v>14</v>
      </c>
      <c r="D2800">
        <v>23</v>
      </c>
      <c r="E2800">
        <v>0.60869565217391308</v>
      </c>
      <c r="F2800" t="b">
        <f>E2800&gt;0.5</f>
        <v>1</v>
      </c>
      <c r="G2800" t="s">
        <v>10</v>
      </c>
      <c r="H2800" t="s">
        <v>9</v>
      </c>
    </row>
    <row r="2801" spans="1:8" x14ac:dyDescent="0.3">
      <c r="A2801" t="s">
        <v>2809</v>
      </c>
      <c r="B2801">
        <v>3</v>
      </c>
      <c r="C2801">
        <v>22</v>
      </c>
      <c r="D2801">
        <v>23</v>
      </c>
      <c r="E2801">
        <v>0.95652173913043481</v>
      </c>
      <c r="F2801" t="b">
        <f>E2801&gt;0.5</f>
        <v>1</v>
      </c>
      <c r="G2801" t="s">
        <v>10</v>
      </c>
      <c r="H2801" t="s">
        <v>10</v>
      </c>
    </row>
    <row r="2802" spans="1:8" x14ac:dyDescent="0.3">
      <c r="A2802" t="s">
        <v>2810</v>
      </c>
      <c r="B2802">
        <v>3</v>
      </c>
      <c r="C2802">
        <v>16</v>
      </c>
      <c r="D2802">
        <v>23</v>
      </c>
      <c r="E2802">
        <v>0.69565217391304346</v>
      </c>
      <c r="F2802" t="b">
        <f>E2802&gt;0.5</f>
        <v>1</v>
      </c>
      <c r="G2802" t="s">
        <v>10</v>
      </c>
      <c r="H2802" t="s">
        <v>10</v>
      </c>
    </row>
    <row r="2803" spans="1:8" x14ac:dyDescent="0.3">
      <c r="A2803" t="s">
        <v>2811</v>
      </c>
      <c r="B2803">
        <v>3</v>
      </c>
      <c r="C2803">
        <v>15</v>
      </c>
      <c r="D2803">
        <v>23</v>
      </c>
      <c r="E2803">
        <v>0.65217391304347827</v>
      </c>
      <c r="F2803" t="b">
        <f>E2803&gt;0.5</f>
        <v>1</v>
      </c>
      <c r="G2803" t="s">
        <v>10</v>
      </c>
      <c r="H2803" t="s">
        <v>10</v>
      </c>
    </row>
    <row r="2804" spans="1:8" x14ac:dyDescent="0.3">
      <c r="A2804" t="s">
        <v>2812</v>
      </c>
      <c r="B2804">
        <v>3</v>
      </c>
      <c r="C2804">
        <v>21</v>
      </c>
      <c r="D2804">
        <v>23</v>
      </c>
      <c r="E2804">
        <v>0.91304347826086951</v>
      </c>
      <c r="F2804" t="b">
        <f>E2804&gt;0.5</f>
        <v>1</v>
      </c>
      <c r="G2804" t="s">
        <v>10</v>
      </c>
      <c r="H2804" t="s">
        <v>9</v>
      </c>
    </row>
    <row r="2805" spans="1:8" x14ac:dyDescent="0.3">
      <c r="A2805" t="s">
        <v>2813</v>
      </c>
      <c r="B2805">
        <v>3</v>
      </c>
      <c r="C2805">
        <v>12</v>
      </c>
      <c r="D2805">
        <v>23</v>
      </c>
      <c r="E2805">
        <v>0.52173913043478259</v>
      </c>
      <c r="F2805" t="b">
        <f>E2805&gt;0.5</f>
        <v>1</v>
      </c>
      <c r="G2805" t="s">
        <v>10</v>
      </c>
      <c r="H2805" t="s">
        <v>9</v>
      </c>
    </row>
    <row r="2806" spans="1:8" x14ac:dyDescent="0.3">
      <c r="A2806" t="s">
        <v>2814</v>
      </c>
      <c r="B2806">
        <v>3</v>
      </c>
      <c r="C2806">
        <v>20</v>
      </c>
      <c r="D2806">
        <v>23</v>
      </c>
      <c r="E2806">
        <v>0.86956521739130432</v>
      </c>
      <c r="F2806" t="b">
        <f>E2806&gt;0.5</f>
        <v>1</v>
      </c>
      <c r="G2806" t="s">
        <v>10</v>
      </c>
      <c r="H2806" t="s">
        <v>9</v>
      </c>
    </row>
    <row r="2807" spans="1:8" x14ac:dyDescent="0.3">
      <c r="A2807" t="s">
        <v>2815</v>
      </c>
      <c r="B2807">
        <v>3</v>
      </c>
      <c r="C2807">
        <v>19</v>
      </c>
      <c r="D2807">
        <v>23</v>
      </c>
      <c r="E2807">
        <v>0.82608695652173914</v>
      </c>
      <c r="F2807" t="b">
        <f>E2807&gt;0.5</f>
        <v>1</v>
      </c>
      <c r="G2807" t="s">
        <v>10</v>
      </c>
      <c r="H2807" t="s">
        <v>10</v>
      </c>
    </row>
    <row r="2808" spans="1:8" x14ac:dyDescent="0.3">
      <c r="A2808" t="s">
        <v>2816</v>
      </c>
      <c r="B2808">
        <v>3</v>
      </c>
      <c r="C2808">
        <v>21</v>
      </c>
      <c r="D2808">
        <v>24</v>
      </c>
      <c r="E2808">
        <v>0.875</v>
      </c>
      <c r="F2808" t="b">
        <f>E2808&gt;0.5</f>
        <v>1</v>
      </c>
      <c r="G2808" t="s">
        <v>10</v>
      </c>
      <c r="H2808" t="s">
        <v>10</v>
      </c>
    </row>
    <row r="2809" spans="1:8" x14ac:dyDescent="0.3">
      <c r="A2809" t="s">
        <v>2817</v>
      </c>
      <c r="B2809">
        <v>3</v>
      </c>
      <c r="C2809">
        <v>17</v>
      </c>
      <c r="D2809">
        <v>24</v>
      </c>
      <c r="E2809">
        <v>0.70833333333333337</v>
      </c>
      <c r="F2809" t="b">
        <f>E2809&gt;0.5</f>
        <v>1</v>
      </c>
      <c r="G2809" t="s">
        <v>10</v>
      </c>
      <c r="H2809" t="s">
        <v>9</v>
      </c>
    </row>
    <row r="2810" spans="1:8" x14ac:dyDescent="0.3">
      <c r="A2810" t="s">
        <v>2818</v>
      </c>
      <c r="B2810">
        <v>3</v>
      </c>
      <c r="C2810">
        <v>18</v>
      </c>
      <c r="D2810">
        <v>24</v>
      </c>
      <c r="E2810">
        <v>0.75</v>
      </c>
      <c r="F2810" t="b">
        <f>E2810&gt;0.5</f>
        <v>1</v>
      </c>
      <c r="G2810" t="s">
        <v>10</v>
      </c>
      <c r="H2810" t="s">
        <v>9</v>
      </c>
    </row>
    <row r="2811" spans="1:8" x14ac:dyDescent="0.3">
      <c r="A2811" t="s">
        <v>2819</v>
      </c>
      <c r="B2811">
        <v>3</v>
      </c>
      <c r="C2811">
        <v>22</v>
      </c>
      <c r="D2811">
        <v>24</v>
      </c>
      <c r="E2811">
        <v>0.91666666666666663</v>
      </c>
      <c r="F2811" t="b">
        <f>E2811&gt;0.5</f>
        <v>1</v>
      </c>
      <c r="G2811" t="s">
        <v>10</v>
      </c>
      <c r="H2811" t="s">
        <v>10</v>
      </c>
    </row>
    <row r="2812" spans="1:8" x14ac:dyDescent="0.3">
      <c r="A2812" t="s">
        <v>2820</v>
      </c>
      <c r="B2812">
        <v>3</v>
      </c>
      <c r="C2812">
        <v>19</v>
      </c>
      <c r="D2812">
        <v>24</v>
      </c>
      <c r="E2812">
        <v>0.79166666666666663</v>
      </c>
      <c r="F2812" t="b">
        <f>E2812&gt;0.5</f>
        <v>1</v>
      </c>
      <c r="G2812" t="s">
        <v>10</v>
      </c>
      <c r="H2812" t="s">
        <v>10</v>
      </c>
    </row>
    <row r="2813" spans="1:8" x14ac:dyDescent="0.3">
      <c r="A2813" t="s">
        <v>2821</v>
      </c>
      <c r="B2813">
        <v>3</v>
      </c>
      <c r="C2813">
        <v>17</v>
      </c>
      <c r="D2813">
        <v>24</v>
      </c>
      <c r="E2813">
        <v>0.70833333333333337</v>
      </c>
      <c r="F2813" t="b">
        <f>E2813&gt;0.5</f>
        <v>1</v>
      </c>
      <c r="G2813" t="s">
        <v>10</v>
      </c>
      <c r="H2813" t="s">
        <v>10</v>
      </c>
    </row>
    <row r="2814" spans="1:8" x14ac:dyDescent="0.3">
      <c r="A2814" t="s">
        <v>2822</v>
      </c>
      <c r="B2814">
        <v>3</v>
      </c>
      <c r="C2814">
        <v>17</v>
      </c>
      <c r="D2814">
        <v>24</v>
      </c>
      <c r="E2814">
        <v>0.70833333333333337</v>
      </c>
      <c r="F2814" t="b">
        <f>E2814&gt;0.5</f>
        <v>1</v>
      </c>
      <c r="G2814" t="s">
        <v>10</v>
      </c>
      <c r="H2814" t="s">
        <v>9</v>
      </c>
    </row>
    <row r="2815" spans="1:8" x14ac:dyDescent="0.3">
      <c r="A2815" t="s">
        <v>2823</v>
      </c>
      <c r="B2815">
        <v>3</v>
      </c>
      <c r="C2815">
        <v>15</v>
      </c>
      <c r="D2815">
        <v>24</v>
      </c>
      <c r="E2815">
        <v>0.625</v>
      </c>
      <c r="F2815" t="b">
        <f>E2815&gt;0.5</f>
        <v>1</v>
      </c>
      <c r="G2815" t="s">
        <v>10</v>
      </c>
      <c r="H2815" t="s">
        <v>9</v>
      </c>
    </row>
    <row r="2816" spans="1:8" x14ac:dyDescent="0.3">
      <c r="A2816" t="s">
        <v>2824</v>
      </c>
      <c r="B2816">
        <v>3</v>
      </c>
      <c r="C2816">
        <v>19</v>
      </c>
      <c r="D2816">
        <v>24</v>
      </c>
      <c r="E2816">
        <v>0.79166666666666663</v>
      </c>
      <c r="F2816" t="b">
        <f>E2816&gt;0.5</f>
        <v>1</v>
      </c>
      <c r="G2816" t="s">
        <v>10</v>
      </c>
      <c r="H2816" t="s">
        <v>9</v>
      </c>
    </row>
    <row r="2817" spans="1:8" x14ac:dyDescent="0.3">
      <c r="A2817" t="s">
        <v>2825</v>
      </c>
      <c r="B2817">
        <v>3</v>
      </c>
      <c r="C2817">
        <v>16</v>
      </c>
      <c r="D2817">
        <v>24</v>
      </c>
      <c r="E2817">
        <v>0.66666666666666663</v>
      </c>
      <c r="F2817" t="b">
        <f>E2817&gt;0.5</f>
        <v>1</v>
      </c>
      <c r="G2817" t="s">
        <v>10</v>
      </c>
      <c r="H2817" t="s">
        <v>10</v>
      </c>
    </row>
    <row r="2818" spans="1:8" x14ac:dyDescent="0.3">
      <c r="A2818" t="s">
        <v>2826</v>
      </c>
      <c r="B2818">
        <v>3</v>
      </c>
      <c r="C2818">
        <v>15</v>
      </c>
      <c r="D2818">
        <v>24</v>
      </c>
      <c r="E2818">
        <v>0.625</v>
      </c>
      <c r="F2818" t="b">
        <f>E2818&gt;0.5</f>
        <v>1</v>
      </c>
      <c r="G2818" t="s">
        <v>10</v>
      </c>
      <c r="H2818" t="s">
        <v>10</v>
      </c>
    </row>
    <row r="2819" spans="1:8" x14ac:dyDescent="0.3">
      <c r="A2819" t="s">
        <v>2827</v>
      </c>
      <c r="B2819">
        <v>3</v>
      </c>
      <c r="C2819">
        <v>22</v>
      </c>
      <c r="D2819">
        <v>24</v>
      </c>
      <c r="E2819">
        <v>0.91666666666666663</v>
      </c>
      <c r="F2819" t="b">
        <f>E2819&gt;0.5</f>
        <v>1</v>
      </c>
      <c r="G2819" t="s">
        <v>10</v>
      </c>
      <c r="H2819" t="s">
        <v>9</v>
      </c>
    </row>
    <row r="2820" spans="1:8" x14ac:dyDescent="0.3">
      <c r="A2820" t="s">
        <v>2828</v>
      </c>
      <c r="B2820">
        <v>3</v>
      </c>
      <c r="C2820">
        <v>13</v>
      </c>
      <c r="D2820">
        <v>24</v>
      </c>
      <c r="E2820">
        <v>0.54166666666666663</v>
      </c>
      <c r="F2820" t="b">
        <f>E2820&gt;0.5</f>
        <v>1</v>
      </c>
      <c r="G2820" t="s">
        <v>10</v>
      </c>
      <c r="H2820" t="s">
        <v>10</v>
      </c>
    </row>
    <row r="2821" spans="1:8" x14ac:dyDescent="0.3">
      <c r="A2821" t="s">
        <v>2829</v>
      </c>
      <c r="B2821">
        <v>3</v>
      </c>
      <c r="C2821">
        <v>19</v>
      </c>
      <c r="D2821">
        <v>24</v>
      </c>
      <c r="E2821">
        <v>0.79166666666666663</v>
      </c>
      <c r="F2821" t="b">
        <f>E2821&gt;0.5</f>
        <v>1</v>
      </c>
      <c r="G2821" t="s">
        <v>10</v>
      </c>
      <c r="H2821" t="s">
        <v>9</v>
      </c>
    </row>
    <row r="2822" spans="1:8" x14ac:dyDescent="0.3">
      <c r="A2822" t="s">
        <v>2830</v>
      </c>
      <c r="B2822">
        <v>3</v>
      </c>
      <c r="C2822">
        <v>19</v>
      </c>
      <c r="D2822">
        <v>24</v>
      </c>
      <c r="E2822">
        <v>0.79166666666666663</v>
      </c>
      <c r="F2822" t="b">
        <f>E2822&gt;0.5</f>
        <v>1</v>
      </c>
      <c r="G2822" t="s">
        <v>10</v>
      </c>
      <c r="H2822" t="s">
        <v>10</v>
      </c>
    </row>
    <row r="2823" spans="1:8" x14ac:dyDescent="0.3">
      <c r="A2823" t="s">
        <v>2831</v>
      </c>
      <c r="B2823">
        <v>3</v>
      </c>
      <c r="C2823">
        <v>18</v>
      </c>
      <c r="D2823">
        <v>24</v>
      </c>
      <c r="E2823">
        <v>0.75</v>
      </c>
      <c r="F2823" t="b">
        <f>E2823&gt;0.5</f>
        <v>1</v>
      </c>
      <c r="G2823" t="s">
        <v>10</v>
      </c>
      <c r="H2823" t="s">
        <v>9</v>
      </c>
    </row>
    <row r="2824" spans="1:8" x14ac:dyDescent="0.3">
      <c r="A2824" t="s">
        <v>2832</v>
      </c>
      <c r="B2824">
        <v>3</v>
      </c>
      <c r="C2824">
        <v>22</v>
      </c>
      <c r="D2824">
        <v>24</v>
      </c>
      <c r="E2824">
        <v>0.91666666666666663</v>
      </c>
      <c r="F2824" t="b">
        <f>E2824&gt;0.5</f>
        <v>1</v>
      </c>
      <c r="G2824" t="s">
        <v>10</v>
      </c>
      <c r="H2824" t="s">
        <v>9</v>
      </c>
    </row>
    <row r="2825" spans="1:8" x14ac:dyDescent="0.3">
      <c r="A2825" t="s">
        <v>2833</v>
      </c>
      <c r="B2825">
        <v>3</v>
      </c>
      <c r="C2825">
        <v>23</v>
      </c>
      <c r="D2825">
        <v>24</v>
      </c>
      <c r="E2825">
        <v>0.95833333333333337</v>
      </c>
      <c r="F2825" t="b">
        <f>E2825&gt;0.5</f>
        <v>1</v>
      </c>
      <c r="G2825" t="s">
        <v>10</v>
      </c>
      <c r="H2825" t="s">
        <v>10</v>
      </c>
    </row>
    <row r="2826" spans="1:8" x14ac:dyDescent="0.3">
      <c r="A2826" t="s">
        <v>2834</v>
      </c>
      <c r="B2826">
        <v>3</v>
      </c>
      <c r="C2826">
        <v>21</v>
      </c>
      <c r="D2826">
        <v>24</v>
      </c>
      <c r="E2826">
        <v>0.875</v>
      </c>
      <c r="F2826" t="b">
        <f>E2826&gt;0.5</f>
        <v>1</v>
      </c>
      <c r="G2826" t="s">
        <v>10</v>
      </c>
      <c r="H2826" t="s">
        <v>10</v>
      </c>
    </row>
    <row r="2827" spans="1:8" x14ac:dyDescent="0.3">
      <c r="A2827" t="s">
        <v>2835</v>
      </c>
      <c r="B2827">
        <v>3</v>
      </c>
      <c r="C2827">
        <v>22</v>
      </c>
      <c r="D2827">
        <v>25</v>
      </c>
      <c r="E2827">
        <v>0.88</v>
      </c>
      <c r="F2827" t="b">
        <f>E2827&gt;0.5</f>
        <v>1</v>
      </c>
      <c r="G2827" t="s">
        <v>10</v>
      </c>
      <c r="H2827" t="s">
        <v>9</v>
      </c>
    </row>
    <row r="2828" spans="1:8" x14ac:dyDescent="0.3">
      <c r="A2828" t="s">
        <v>2836</v>
      </c>
      <c r="B2828">
        <v>3</v>
      </c>
      <c r="C2828">
        <v>18</v>
      </c>
      <c r="D2828">
        <v>25</v>
      </c>
      <c r="E2828">
        <v>0.72</v>
      </c>
      <c r="F2828" t="b">
        <f>E2828&gt;0.5</f>
        <v>1</v>
      </c>
      <c r="G2828" t="s">
        <v>10</v>
      </c>
      <c r="H2828" t="s">
        <v>9</v>
      </c>
    </row>
    <row r="2829" spans="1:8" x14ac:dyDescent="0.3">
      <c r="A2829" t="s">
        <v>2837</v>
      </c>
      <c r="B2829">
        <v>3</v>
      </c>
      <c r="C2829">
        <v>15</v>
      </c>
      <c r="D2829">
        <v>25</v>
      </c>
      <c r="E2829">
        <v>0.6</v>
      </c>
      <c r="F2829" t="b">
        <f>E2829&gt;0.5</f>
        <v>1</v>
      </c>
      <c r="G2829" t="s">
        <v>10</v>
      </c>
      <c r="H2829" t="s">
        <v>9</v>
      </c>
    </row>
    <row r="2830" spans="1:8" x14ac:dyDescent="0.3">
      <c r="A2830" t="s">
        <v>2838</v>
      </c>
      <c r="B2830">
        <v>3</v>
      </c>
      <c r="C2830">
        <v>23</v>
      </c>
      <c r="D2830">
        <v>25</v>
      </c>
      <c r="E2830">
        <v>0.92</v>
      </c>
      <c r="F2830" t="b">
        <f>E2830&gt;0.5</f>
        <v>1</v>
      </c>
      <c r="G2830" t="s">
        <v>10</v>
      </c>
      <c r="H2830" t="s">
        <v>9</v>
      </c>
    </row>
    <row r="2831" spans="1:8" x14ac:dyDescent="0.3">
      <c r="A2831" t="s">
        <v>2839</v>
      </c>
      <c r="B2831">
        <v>3</v>
      </c>
      <c r="C2831">
        <v>22</v>
      </c>
      <c r="D2831">
        <v>25</v>
      </c>
      <c r="E2831">
        <v>0.88</v>
      </c>
      <c r="F2831" t="b">
        <f>E2831&gt;0.5</f>
        <v>1</v>
      </c>
      <c r="G2831" t="s">
        <v>10</v>
      </c>
      <c r="H2831" t="s">
        <v>9</v>
      </c>
    </row>
    <row r="2832" spans="1:8" x14ac:dyDescent="0.3">
      <c r="A2832" t="s">
        <v>2840</v>
      </c>
      <c r="B2832">
        <v>3</v>
      </c>
      <c r="C2832">
        <v>16</v>
      </c>
      <c r="D2832">
        <v>25</v>
      </c>
      <c r="E2832">
        <v>0.64</v>
      </c>
      <c r="F2832" t="b">
        <f>E2832&gt;0.5</f>
        <v>1</v>
      </c>
      <c r="G2832" t="s">
        <v>10</v>
      </c>
      <c r="H2832" t="s">
        <v>9</v>
      </c>
    </row>
    <row r="2833" spans="1:8" x14ac:dyDescent="0.3">
      <c r="A2833" t="s">
        <v>2841</v>
      </c>
      <c r="B2833">
        <v>3</v>
      </c>
      <c r="C2833">
        <v>18</v>
      </c>
      <c r="D2833">
        <v>25</v>
      </c>
      <c r="E2833">
        <v>0.72</v>
      </c>
      <c r="F2833" t="b">
        <f>E2833&gt;0.5</f>
        <v>1</v>
      </c>
      <c r="G2833" t="s">
        <v>9</v>
      </c>
      <c r="H2833" t="s">
        <v>10</v>
      </c>
    </row>
    <row r="2834" spans="1:8" x14ac:dyDescent="0.3">
      <c r="A2834" t="s">
        <v>2842</v>
      </c>
      <c r="B2834">
        <v>3</v>
      </c>
      <c r="C2834">
        <v>20</v>
      </c>
      <c r="D2834">
        <v>25</v>
      </c>
      <c r="E2834">
        <v>0.8</v>
      </c>
      <c r="F2834" t="b">
        <f>E2834&gt;0.5</f>
        <v>1</v>
      </c>
      <c r="G2834" t="s">
        <v>10</v>
      </c>
      <c r="H2834" t="s">
        <v>10</v>
      </c>
    </row>
    <row r="2835" spans="1:8" x14ac:dyDescent="0.3">
      <c r="A2835" t="s">
        <v>2843</v>
      </c>
      <c r="B2835">
        <v>3</v>
      </c>
      <c r="C2835">
        <v>20</v>
      </c>
      <c r="D2835">
        <v>25</v>
      </c>
      <c r="E2835">
        <v>0.8</v>
      </c>
      <c r="F2835" t="b">
        <f>E2835&gt;0.5</f>
        <v>1</v>
      </c>
      <c r="G2835" t="s">
        <v>10</v>
      </c>
      <c r="H2835" t="s">
        <v>10</v>
      </c>
    </row>
    <row r="2836" spans="1:8" x14ac:dyDescent="0.3">
      <c r="A2836" t="s">
        <v>2844</v>
      </c>
      <c r="B2836">
        <v>3</v>
      </c>
      <c r="C2836">
        <v>25</v>
      </c>
      <c r="D2836">
        <v>25</v>
      </c>
      <c r="E2836">
        <v>1</v>
      </c>
      <c r="F2836" t="b">
        <f>E2836&gt;0.5</f>
        <v>1</v>
      </c>
      <c r="G2836" t="s">
        <v>10</v>
      </c>
      <c r="H2836" t="s">
        <v>9</v>
      </c>
    </row>
    <row r="2837" spans="1:8" x14ac:dyDescent="0.3">
      <c r="A2837" t="s">
        <v>2845</v>
      </c>
      <c r="B2837">
        <v>3</v>
      </c>
      <c r="C2837">
        <v>19</v>
      </c>
      <c r="D2837">
        <v>25</v>
      </c>
      <c r="E2837">
        <v>0.76</v>
      </c>
      <c r="F2837" t="b">
        <f>E2837&gt;0.5</f>
        <v>1</v>
      </c>
      <c r="G2837" t="s">
        <v>10</v>
      </c>
      <c r="H2837" t="s">
        <v>10</v>
      </c>
    </row>
    <row r="2838" spans="1:8" x14ac:dyDescent="0.3">
      <c r="A2838" t="s">
        <v>2846</v>
      </c>
      <c r="B2838">
        <v>3</v>
      </c>
      <c r="C2838">
        <v>17</v>
      </c>
      <c r="D2838">
        <v>25</v>
      </c>
      <c r="E2838">
        <v>0.68</v>
      </c>
      <c r="F2838" t="b">
        <f>E2838&gt;0.5</f>
        <v>1</v>
      </c>
      <c r="G2838" t="s">
        <v>10</v>
      </c>
      <c r="H2838" t="s">
        <v>9</v>
      </c>
    </row>
    <row r="2839" spans="1:8" x14ac:dyDescent="0.3">
      <c r="A2839" t="s">
        <v>2847</v>
      </c>
      <c r="B2839">
        <v>3</v>
      </c>
      <c r="C2839">
        <v>19</v>
      </c>
      <c r="D2839">
        <v>25</v>
      </c>
      <c r="E2839">
        <v>0.76</v>
      </c>
      <c r="F2839" t="b">
        <f>E2839&gt;0.5</f>
        <v>1</v>
      </c>
      <c r="G2839" t="s">
        <v>10</v>
      </c>
      <c r="H2839" t="s">
        <v>9</v>
      </c>
    </row>
    <row r="2840" spans="1:8" x14ac:dyDescent="0.3">
      <c r="A2840" t="s">
        <v>2848</v>
      </c>
      <c r="B2840">
        <v>3</v>
      </c>
      <c r="C2840">
        <v>24</v>
      </c>
      <c r="D2840">
        <v>25</v>
      </c>
      <c r="E2840">
        <v>0.96</v>
      </c>
      <c r="F2840" t="b">
        <f>E2840&gt;0.5</f>
        <v>1</v>
      </c>
      <c r="G2840" t="s">
        <v>10</v>
      </c>
      <c r="H2840" t="s">
        <v>10</v>
      </c>
    </row>
    <row r="2841" spans="1:8" x14ac:dyDescent="0.3">
      <c r="A2841" t="s">
        <v>2849</v>
      </c>
      <c r="B2841">
        <v>3</v>
      </c>
      <c r="C2841">
        <v>15</v>
      </c>
      <c r="D2841">
        <v>25</v>
      </c>
      <c r="E2841">
        <v>0.6</v>
      </c>
      <c r="F2841" t="b">
        <f>E2841&gt;0.5</f>
        <v>1</v>
      </c>
      <c r="G2841" t="s">
        <v>10</v>
      </c>
      <c r="H2841" t="s">
        <v>10</v>
      </c>
    </row>
    <row r="2842" spans="1:8" x14ac:dyDescent="0.3">
      <c r="A2842" t="s">
        <v>2850</v>
      </c>
      <c r="B2842">
        <v>3</v>
      </c>
      <c r="C2842">
        <v>19</v>
      </c>
      <c r="D2842">
        <v>25</v>
      </c>
      <c r="E2842">
        <v>0.76</v>
      </c>
      <c r="F2842" t="b">
        <f>E2842&gt;0.5</f>
        <v>1</v>
      </c>
      <c r="G2842" t="s">
        <v>10</v>
      </c>
      <c r="H2842" t="s">
        <v>10</v>
      </c>
    </row>
    <row r="2843" spans="1:8" x14ac:dyDescent="0.3">
      <c r="A2843" t="s">
        <v>2851</v>
      </c>
      <c r="B2843">
        <v>3</v>
      </c>
      <c r="C2843">
        <v>16</v>
      </c>
      <c r="D2843">
        <v>25</v>
      </c>
      <c r="E2843">
        <v>0.64</v>
      </c>
      <c r="F2843" t="b">
        <f>E2843&gt;0.5</f>
        <v>1</v>
      </c>
      <c r="G2843" t="s">
        <v>10</v>
      </c>
      <c r="H2843" t="s">
        <v>9</v>
      </c>
    </row>
    <row r="2844" spans="1:8" x14ac:dyDescent="0.3">
      <c r="A2844" t="s">
        <v>2852</v>
      </c>
      <c r="B2844">
        <v>3</v>
      </c>
      <c r="C2844">
        <v>19</v>
      </c>
      <c r="D2844">
        <v>25</v>
      </c>
      <c r="E2844">
        <v>0.76</v>
      </c>
      <c r="F2844" t="b">
        <f>E2844&gt;0.5</f>
        <v>1</v>
      </c>
      <c r="G2844" t="s">
        <v>10</v>
      </c>
      <c r="H2844" t="s">
        <v>10</v>
      </c>
    </row>
    <row r="2845" spans="1:8" x14ac:dyDescent="0.3">
      <c r="A2845" t="s">
        <v>2853</v>
      </c>
      <c r="B2845">
        <v>3</v>
      </c>
      <c r="C2845">
        <v>17</v>
      </c>
      <c r="D2845">
        <v>25</v>
      </c>
      <c r="E2845">
        <v>0.68</v>
      </c>
      <c r="F2845" t="b">
        <f>E2845&gt;0.5</f>
        <v>1</v>
      </c>
      <c r="G2845" t="s">
        <v>9</v>
      </c>
      <c r="H2845" t="s">
        <v>10</v>
      </c>
    </row>
    <row r="2846" spans="1:8" x14ac:dyDescent="0.3">
      <c r="A2846" t="s">
        <v>2854</v>
      </c>
      <c r="B2846">
        <v>3</v>
      </c>
      <c r="C2846">
        <v>23</v>
      </c>
      <c r="D2846">
        <v>25</v>
      </c>
      <c r="E2846">
        <v>0.92</v>
      </c>
      <c r="F2846" t="b">
        <f>E2846&gt;0.5</f>
        <v>1</v>
      </c>
      <c r="G2846" t="s">
        <v>10</v>
      </c>
      <c r="H2846" t="s">
        <v>10</v>
      </c>
    </row>
    <row r="2847" spans="1:8" x14ac:dyDescent="0.3">
      <c r="A2847" t="s">
        <v>2855</v>
      </c>
      <c r="B2847">
        <v>3</v>
      </c>
      <c r="C2847">
        <v>16</v>
      </c>
      <c r="D2847">
        <v>25</v>
      </c>
      <c r="E2847">
        <v>0.64</v>
      </c>
      <c r="F2847" t="b">
        <f>E2847&gt;0.5</f>
        <v>1</v>
      </c>
      <c r="G2847" t="s">
        <v>10</v>
      </c>
      <c r="H2847" t="s">
        <v>9</v>
      </c>
    </row>
    <row r="2848" spans="1:8" x14ac:dyDescent="0.3">
      <c r="A2848" t="s">
        <v>2856</v>
      </c>
      <c r="B2848">
        <v>3</v>
      </c>
      <c r="C2848">
        <v>25</v>
      </c>
      <c r="D2848">
        <v>26</v>
      </c>
      <c r="E2848">
        <v>0.96153846153846156</v>
      </c>
      <c r="F2848" t="b">
        <f>E2848&gt;0.5</f>
        <v>1</v>
      </c>
      <c r="G2848" t="s">
        <v>10</v>
      </c>
      <c r="H2848" t="s">
        <v>9</v>
      </c>
    </row>
    <row r="2849" spans="1:8" x14ac:dyDescent="0.3">
      <c r="A2849" t="s">
        <v>2857</v>
      </c>
      <c r="B2849">
        <v>3</v>
      </c>
      <c r="C2849">
        <v>20</v>
      </c>
      <c r="D2849">
        <v>26</v>
      </c>
      <c r="E2849">
        <v>0.76923076923076927</v>
      </c>
      <c r="F2849" t="b">
        <f>E2849&gt;0.5</f>
        <v>1</v>
      </c>
      <c r="G2849" t="s">
        <v>9</v>
      </c>
      <c r="H2849" t="s">
        <v>10</v>
      </c>
    </row>
    <row r="2850" spans="1:8" x14ac:dyDescent="0.3">
      <c r="A2850" t="s">
        <v>2858</v>
      </c>
      <c r="B2850">
        <v>3</v>
      </c>
      <c r="C2850">
        <v>26</v>
      </c>
      <c r="D2850">
        <v>26</v>
      </c>
      <c r="E2850">
        <v>1</v>
      </c>
      <c r="F2850" t="b">
        <f>E2850&gt;0.5</f>
        <v>1</v>
      </c>
      <c r="G2850" t="s">
        <v>10</v>
      </c>
      <c r="H2850" t="s">
        <v>10</v>
      </c>
    </row>
    <row r="2851" spans="1:8" x14ac:dyDescent="0.3">
      <c r="A2851" t="s">
        <v>2859</v>
      </c>
      <c r="B2851">
        <v>3</v>
      </c>
      <c r="C2851">
        <v>15</v>
      </c>
      <c r="D2851">
        <v>26</v>
      </c>
      <c r="E2851">
        <v>0.57692307692307687</v>
      </c>
      <c r="F2851" t="b">
        <f>E2851&gt;0.5</f>
        <v>1</v>
      </c>
      <c r="G2851" t="s">
        <v>10</v>
      </c>
      <c r="H2851" t="s">
        <v>10</v>
      </c>
    </row>
    <row r="2852" spans="1:8" x14ac:dyDescent="0.3">
      <c r="A2852" t="s">
        <v>2860</v>
      </c>
      <c r="B2852">
        <v>3</v>
      </c>
      <c r="C2852">
        <v>15</v>
      </c>
      <c r="D2852">
        <v>26</v>
      </c>
      <c r="E2852">
        <v>0.57692307692307687</v>
      </c>
      <c r="F2852" t="b">
        <f>E2852&gt;0.5</f>
        <v>1</v>
      </c>
      <c r="G2852" t="s">
        <v>10</v>
      </c>
      <c r="H2852" t="s">
        <v>10</v>
      </c>
    </row>
    <row r="2853" spans="1:8" x14ac:dyDescent="0.3">
      <c r="A2853" t="s">
        <v>2861</v>
      </c>
      <c r="B2853">
        <v>3</v>
      </c>
      <c r="C2853">
        <v>19</v>
      </c>
      <c r="D2853">
        <v>26</v>
      </c>
      <c r="E2853">
        <v>0.73076923076923073</v>
      </c>
      <c r="F2853" t="b">
        <f>E2853&gt;0.5</f>
        <v>1</v>
      </c>
      <c r="G2853" t="s">
        <v>10</v>
      </c>
      <c r="H2853" t="s">
        <v>10</v>
      </c>
    </row>
    <row r="2854" spans="1:8" x14ac:dyDescent="0.3">
      <c r="A2854" t="s">
        <v>2862</v>
      </c>
      <c r="B2854">
        <v>3</v>
      </c>
      <c r="C2854">
        <v>18</v>
      </c>
      <c r="D2854">
        <v>26</v>
      </c>
      <c r="E2854">
        <v>0.69230769230769229</v>
      </c>
      <c r="F2854" t="b">
        <f>E2854&gt;0.5</f>
        <v>1</v>
      </c>
      <c r="G2854" t="s">
        <v>10</v>
      </c>
      <c r="H2854" t="s">
        <v>10</v>
      </c>
    </row>
    <row r="2855" spans="1:8" x14ac:dyDescent="0.3">
      <c r="A2855" t="s">
        <v>2863</v>
      </c>
      <c r="B2855">
        <v>3</v>
      </c>
      <c r="C2855">
        <v>19</v>
      </c>
      <c r="D2855">
        <v>26</v>
      </c>
      <c r="E2855">
        <v>0.73076923076923073</v>
      </c>
      <c r="F2855" t="b">
        <f>E2855&gt;0.5</f>
        <v>1</v>
      </c>
      <c r="G2855" t="s">
        <v>10</v>
      </c>
      <c r="H2855" t="s">
        <v>9</v>
      </c>
    </row>
    <row r="2856" spans="1:8" x14ac:dyDescent="0.3">
      <c r="A2856" t="s">
        <v>2864</v>
      </c>
      <c r="B2856">
        <v>3</v>
      </c>
      <c r="C2856">
        <v>16</v>
      </c>
      <c r="D2856">
        <v>26</v>
      </c>
      <c r="E2856">
        <v>0.61538461538461542</v>
      </c>
      <c r="F2856" t="b">
        <f>E2856&gt;0.5</f>
        <v>1</v>
      </c>
      <c r="G2856" t="s">
        <v>10</v>
      </c>
      <c r="H2856" t="s">
        <v>10</v>
      </c>
    </row>
    <row r="2857" spans="1:8" x14ac:dyDescent="0.3">
      <c r="A2857" t="s">
        <v>2865</v>
      </c>
      <c r="B2857">
        <v>3</v>
      </c>
      <c r="C2857">
        <v>23</v>
      </c>
      <c r="D2857">
        <v>26</v>
      </c>
      <c r="E2857">
        <v>0.88461538461538458</v>
      </c>
      <c r="F2857" t="b">
        <f>E2857&gt;0.5</f>
        <v>1</v>
      </c>
      <c r="G2857" t="s">
        <v>10</v>
      </c>
      <c r="H2857" t="s">
        <v>10</v>
      </c>
    </row>
    <row r="2858" spans="1:8" x14ac:dyDescent="0.3">
      <c r="A2858" t="s">
        <v>2866</v>
      </c>
      <c r="B2858">
        <v>3</v>
      </c>
      <c r="C2858">
        <v>17</v>
      </c>
      <c r="D2858">
        <v>26</v>
      </c>
      <c r="E2858">
        <v>0.65384615384615385</v>
      </c>
      <c r="F2858" t="b">
        <f>E2858&gt;0.5</f>
        <v>1</v>
      </c>
      <c r="G2858" t="s">
        <v>10</v>
      </c>
      <c r="H2858" t="s">
        <v>9</v>
      </c>
    </row>
    <row r="2859" spans="1:8" x14ac:dyDescent="0.3">
      <c r="A2859" t="s">
        <v>2867</v>
      </c>
      <c r="B2859">
        <v>3</v>
      </c>
      <c r="C2859">
        <v>20</v>
      </c>
      <c r="D2859">
        <v>26</v>
      </c>
      <c r="E2859">
        <v>0.76923076923076927</v>
      </c>
      <c r="F2859" t="b">
        <f>E2859&gt;0.5</f>
        <v>1</v>
      </c>
      <c r="G2859" t="s">
        <v>10</v>
      </c>
      <c r="H2859" t="s">
        <v>10</v>
      </c>
    </row>
    <row r="2860" spans="1:8" x14ac:dyDescent="0.3">
      <c r="A2860" t="s">
        <v>2868</v>
      </c>
      <c r="B2860">
        <v>3</v>
      </c>
      <c r="C2860">
        <v>16</v>
      </c>
      <c r="D2860">
        <v>26</v>
      </c>
      <c r="E2860">
        <v>0.61538461538461542</v>
      </c>
      <c r="F2860" t="b">
        <f>E2860&gt;0.5</f>
        <v>1</v>
      </c>
      <c r="G2860" t="s">
        <v>10</v>
      </c>
      <c r="H2860" t="s">
        <v>10</v>
      </c>
    </row>
    <row r="2861" spans="1:8" x14ac:dyDescent="0.3">
      <c r="A2861" t="s">
        <v>2869</v>
      </c>
      <c r="B2861">
        <v>3</v>
      </c>
      <c r="C2861">
        <v>21</v>
      </c>
      <c r="D2861">
        <v>26</v>
      </c>
      <c r="E2861">
        <v>0.80769230769230771</v>
      </c>
      <c r="F2861" t="b">
        <f>E2861&gt;0.5</f>
        <v>1</v>
      </c>
      <c r="G2861" t="s">
        <v>10</v>
      </c>
      <c r="H2861" t="s">
        <v>9</v>
      </c>
    </row>
    <row r="2862" spans="1:8" x14ac:dyDescent="0.3">
      <c r="A2862" t="s">
        <v>2870</v>
      </c>
      <c r="B2862">
        <v>3</v>
      </c>
      <c r="C2862">
        <v>16</v>
      </c>
      <c r="D2862">
        <v>27</v>
      </c>
      <c r="E2862">
        <v>0.59259259259259256</v>
      </c>
      <c r="F2862" t="b">
        <f>E2862&gt;0.5</f>
        <v>1</v>
      </c>
      <c r="G2862" t="s">
        <v>10</v>
      </c>
      <c r="H2862" t="s">
        <v>10</v>
      </c>
    </row>
    <row r="2863" spans="1:8" x14ac:dyDescent="0.3">
      <c r="A2863" t="s">
        <v>2871</v>
      </c>
      <c r="B2863">
        <v>3</v>
      </c>
      <c r="C2863">
        <v>20</v>
      </c>
      <c r="D2863">
        <v>27</v>
      </c>
      <c r="E2863">
        <v>0.7407407407407407</v>
      </c>
      <c r="F2863" t="b">
        <f>E2863&gt;0.5</f>
        <v>1</v>
      </c>
      <c r="G2863" t="s">
        <v>10</v>
      </c>
      <c r="H2863" t="s">
        <v>10</v>
      </c>
    </row>
    <row r="2864" spans="1:8" x14ac:dyDescent="0.3">
      <c r="A2864" t="s">
        <v>2872</v>
      </c>
      <c r="B2864">
        <v>3</v>
      </c>
      <c r="C2864">
        <v>20</v>
      </c>
      <c r="D2864">
        <v>27</v>
      </c>
      <c r="E2864">
        <v>0.7407407407407407</v>
      </c>
      <c r="F2864" t="b">
        <f>E2864&gt;0.5</f>
        <v>1</v>
      </c>
      <c r="G2864" t="s">
        <v>10</v>
      </c>
      <c r="H2864" t="s">
        <v>10</v>
      </c>
    </row>
    <row r="2865" spans="1:8" x14ac:dyDescent="0.3">
      <c r="A2865" t="s">
        <v>2873</v>
      </c>
      <c r="B2865">
        <v>3</v>
      </c>
      <c r="C2865">
        <v>18</v>
      </c>
      <c r="D2865">
        <v>27</v>
      </c>
      <c r="E2865">
        <v>0.66666666666666663</v>
      </c>
      <c r="F2865" t="b">
        <f>E2865&gt;0.5</f>
        <v>1</v>
      </c>
      <c r="G2865" t="s">
        <v>10</v>
      </c>
      <c r="H2865" t="s">
        <v>9</v>
      </c>
    </row>
    <row r="2866" spans="1:8" x14ac:dyDescent="0.3">
      <c r="A2866" t="s">
        <v>2874</v>
      </c>
      <c r="B2866">
        <v>3</v>
      </c>
      <c r="C2866">
        <v>25</v>
      </c>
      <c r="D2866">
        <v>27</v>
      </c>
      <c r="E2866">
        <v>0.92592592592592593</v>
      </c>
      <c r="F2866" t="b">
        <f>E2866&gt;0.5</f>
        <v>1</v>
      </c>
      <c r="G2866" t="s">
        <v>10</v>
      </c>
      <c r="H2866" t="s">
        <v>10</v>
      </c>
    </row>
    <row r="2867" spans="1:8" x14ac:dyDescent="0.3">
      <c r="A2867" t="s">
        <v>2875</v>
      </c>
      <c r="B2867">
        <v>3</v>
      </c>
      <c r="C2867">
        <v>20</v>
      </c>
      <c r="D2867">
        <v>27</v>
      </c>
      <c r="E2867">
        <v>0.7407407407407407</v>
      </c>
      <c r="F2867" t="b">
        <f>E2867&gt;0.5</f>
        <v>1</v>
      </c>
      <c r="G2867" t="s">
        <v>10</v>
      </c>
      <c r="H2867" t="s">
        <v>10</v>
      </c>
    </row>
    <row r="2868" spans="1:8" x14ac:dyDescent="0.3">
      <c r="A2868" t="s">
        <v>2876</v>
      </c>
      <c r="B2868">
        <v>3</v>
      </c>
      <c r="C2868">
        <v>15</v>
      </c>
      <c r="D2868">
        <v>27</v>
      </c>
      <c r="E2868">
        <v>0.55555555555555558</v>
      </c>
      <c r="F2868" t="b">
        <f>E2868&gt;0.5</f>
        <v>1</v>
      </c>
      <c r="G2868" t="s">
        <v>10</v>
      </c>
      <c r="H2868" t="s">
        <v>9</v>
      </c>
    </row>
    <row r="2869" spans="1:8" x14ac:dyDescent="0.3">
      <c r="A2869" t="s">
        <v>2877</v>
      </c>
      <c r="B2869">
        <v>3</v>
      </c>
      <c r="C2869">
        <v>22</v>
      </c>
      <c r="D2869">
        <v>27</v>
      </c>
      <c r="E2869">
        <v>0.81481481481481477</v>
      </c>
      <c r="F2869" t="b">
        <f>E2869&gt;0.5</f>
        <v>1</v>
      </c>
      <c r="G2869" t="s">
        <v>10</v>
      </c>
      <c r="H2869" t="s">
        <v>9</v>
      </c>
    </row>
    <row r="2870" spans="1:8" x14ac:dyDescent="0.3">
      <c r="A2870" t="s">
        <v>2878</v>
      </c>
      <c r="B2870">
        <v>3</v>
      </c>
      <c r="C2870">
        <v>26</v>
      </c>
      <c r="D2870">
        <v>28</v>
      </c>
      <c r="E2870">
        <v>0.9285714285714286</v>
      </c>
      <c r="F2870" t="b">
        <f>E2870&gt;0.5</f>
        <v>1</v>
      </c>
      <c r="G2870" t="s">
        <v>10</v>
      </c>
      <c r="H2870" t="s">
        <v>10</v>
      </c>
    </row>
    <row r="2871" spans="1:8" x14ac:dyDescent="0.3">
      <c r="A2871" t="s">
        <v>2879</v>
      </c>
      <c r="B2871">
        <v>3</v>
      </c>
      <c r="C2871">
        <v>22</v>
      </c>
      <c r="D2871">
        <v>28</v>
      </c>
      <c r="E2871">
        <v>0.7857142857142857</v>
      </c>
      <c r="F2871" t="b">
        <f>E2871&gt;0.5</f>
        <v>1</v>
      </c>
      <c r="G2871" t="s">
        <v>10</v>
      </c>
      <c r="H2871" t="s">
        <v>10</v>
      </c>
    </row>
    <row r="2872" spans="1:8" x14ac:dyDescent="0.3">
      <c r="A2872" t="s">
        <v>2880</v>
      </c>
      <c r="B2872">
        <v>3</v>
      </c>
      <c r="C2872">
        <v>25</v>
      </c>
      <c r="D2872">
        <v>28</v>
      </c>
      <c r="E2872">
        <v>0.8928571428571429</v>
      </c>
      <c r="F2872" t="b">
        <f>E2872&gt;0.5</f>
        <v>1</v>
      </c>
      <c r="G2872" t="s">
        <v>10</v>
      </c>
      <c r="H2872" t="s">
        <v>9</v>
      </c>
    </row>
    <row r="2873" spans="1:8" x14ac:dyDescent="0.3">
      <c r="A2873" t="s">
        <v>2881</v>
      </c>
      <c r="B2873">
        <v>3</v>
      </c>
      <c r="C2873">
        <v>20</v>
      </c>
      <c r="D2873">
        <v>28</v>
      </c>
      <c r="E2873">
        <v>0.7142857142857143</v>
      </c>
      <c r="F2873" t="b">
        <f>E2873&gt;0.5</f>
        <v>1</v>
      </c>
      <c r="G2873" t="s">
        <v>10</v>
      </c>
      <c r="H2873" t="s">
        <v>10</v>
      </c>
    </row>
    <row r="2874" spans="1:8" x14ac:dyDescent="0.3">
      <c r="A2874" t="s">
        <v>2882</v>
      </c>
      <c r="B2874">
        <v>3</v>
      </c>
      <c r="C2874">
        <v>24</v>
      </c>
      <c r="D2874">
        <v>28</v>
      </c>
      <c r="E2874">
        <v>0.8571428571428571</v>
      </c>
      <c r="F2874" t="b">
        <f>E2874&gt;0.5</f>
        <v>1</v>
      </c>
      <c r="G2874" t="s">
        <v>10</v>
      </c>
      <c r="H2874" t="s">
        <v>9</v>
      </c>
    </row>
    <row r="2875" spans="1:8" x14ac:dyDescent="0.3">
      <c r="A2875" t="s">
        <v>2883</v>
      </c>
      <c r="B2875">
        <v>3</v>
      </c>
      <c r="C2875">
        <v>22</v>
      </c>
      <c r="D2875">
        <v>28</v>
      </c>
      <c r="E2875">
        <v>0.7857142857142857</v>
      </c>
      <c r="F2875" t="b">
        <f>E2875&gt;0.5</f>
        <v>1</v>
      </c>
      <c r="G2875" t="s">
        <v>10</v>
      </c>
      <c r="H2875" t="s">
        <v>9</v>
      </c>
    </row>
    <row r="2876" spans="1:8" x14ac:dyDescent="0.3">
      <c r="A2876" t="s">
        <v>2884</v>
      </c>
      <c r="B2876">
        <v>3</v>
      </c>
      <c r="C2876">
        <v>22</v>
      </c>
      <c r="D2876">
        <v>28</v>
      </c>
      <c r="E2876">
        <v>0.7857142857142857</v>
      </c>
      <c r="F2876" t="b">
        <f>E2876&gt;0.5</f>
        <v>1</v>
      </c>
      <c r="G2876" t="s">
        <v>10</v>
      </c>
      <c r="H2876" t="s">
        <v>9</v>
      </c>
    </row>
    <row r="2877" spans="1:8" x14ac:dyDescent="0.3">
      <c r="A2877" t="s">
        <v>2885</v>
      </c>
      <c r="B2877">
        <v>3</v>
      </c>
      <c r="C2877">
        <v>20</v>
      </c>
      <c r="D2877">
        <v>28</v>
      </c>
      <c r="E2877">
        <v>0.7142857142857143</v>
      </c>
      <c r="F2877" t="b">
        <f>E2877&gt;0.5</f>
        <v>1</v>
      </c>
      <c r="G2877" t="s">
        <v>10</v>
      </c>
      <c r="H2877" t="s">
        <v>10</v>
      </c>
    </row>
    <row r="2878" spans="1:8" x14ac:dyDescent="0.3">
      <c r="A2878" t="s">
        <v>2886</v>
      </c>
      <c r="B2878">
        <v>3</v>
      </c>
      <c r="C2878">
        <v>25</v>
      </c>
      <c r="D2878">
        <v>28</v>
      </c>
      <c r="E2878">
        <v>0.8928571428571429</v>
      </c>
      <c r="F2878" t="b">
        <f>E2878&gt;0.5</f>
        <v>1</v>
      </c>
      <c r="G2878" t="s">
        <v>10</v>
      </c>
      <c r="H2878" t="s">
        <v>10</v>
      </c>
    </row>
    <row r="2879" spans="1:8" x14ac:dyDescent="0.3">
      <c r="A2879" t="s">
        <v>2887</v>
      </c>
      <c r="B2879">
        <v>3</v>
      </c>
      <c r="C2879">
        <v>26</v>
      </c>
      <c r="D2879">
        <v>28</v>
      </c>
      <c r="E2879">
        <v>0.9285714285714286</v>
      </c>
      <c r="F2879" t="b">
        <f>E2879&gt;0.5</f>
        <v>1</v>
      </c>
      <c r="G2879" t="s">
        <v>10</v>
      </c>
      <c r="H2879" t="s">
        <v>10</v>
      </c>
    </row>
    <row r="2880" spans="1:8" x14ac:dyDescent="0.3">
      <c r="A2880" t="s">
        <v>2888</v>
      </c>
      <c r="B2880">
        <v>3</v>
      </c>
      <c r="C2880">
        <v>21</v>
      </c>
      <c r="D2880">
        <v>28</v>
      </c>
      <c r="E2880">
        <v>0.75</v>
      </c>
      <c r="F2880" t="b">
        <f>E2880&gt;0.5</f>
        <v>1</v>
      </c>
      <c r="G2880" t="s">
        <v>10</v>
      </c>
      <c r="H2880" t="s">
        <v>10</v>
      </c>
    </row>
    <row r="2881" spans="1:8" x14ac:dyDescent="0.3">
      <c r="A2881" t="s">
        <v>2889</v>
      </c>
      <c r="B2881">
        <v>3</v>
      </c>
      <c r="C2881">
        <v>17</v>
      </c>
      <c r="D2881">
        <v>28</v>
      </c>
      <c r="E2881">
        <v>0.6071428571428571</v>
      </c>
      <c r="F2881" t="b">
        <f>E2881&gt;0.5</f>
        <v>1</v>
      </c>
      <c r="G2881" t="s">
        <v>10</v>
      </c>
      <c r="H2881" t="s">
        <v>10</v>
      </c>
    </row>
    <row r="2882" spans="1:8" x14ac:dyDescent="0.3">
      <c r="A2882" t="s">
        <v>2890</v>
      </c>
      <c r="B2882">
        <v>3</v>
      </c>
      <c r="C2882">
        <v>25</v>
      </c>
      <c r="D2882">
        <v>28</v>
      </c>
      <c r="E2882">
        <v>0.8928571428571429</v>
      </c>
      <c r="F2882" t="b">
        <f>E2882&gt;0.5</f>
        <v>1</v>
      </c>
      <c r="G2882" t="s">
        <v>10</v>
      </c>
      <c r="H2882" t="s">
        <v>9</v>
      </c>
    </row>
    <row r="2883" spans="1:8" x14ac:dyDescent="0.3">
      <c r="A2883" t="s">
        <v>2891</v>
      </c>
      <c r="B2883">
        <v>3</v>
      </c>
      <c r="C2883">
        <v>19</v>
      </c>
      <c r="D2883">
        <v>28</v>
      </c>
      <c r="E2883">
        <v>0.6785714285714286</v>
      </c>
      <c r="F2883" t="b">
        <f>E2883&gt;0.5</f>
        <v>1</v>
      </c>
      <c r="G2883" t="s">
        <v>10</v>
      </c>
      <c r="H2883" t="s">
        <v>10</v>
      </c>
    </row>
    <row r="2884" spans="1:8" x14ac:dyDescent="0.3">
      <c r="A2884" t="s">
        <v>2892</v>
      </c>
      <c r="B2884">
        <v>3</v>
      </c>
      <c r="C2884">
        <v>27</v>
      </c>
      <c r="D2884">
        <v>28</v>
      </c>
      <c r="E2884">
        <v>0.9642857142857143</v>
      </c>
      <c r="F2884" t="b">
        <f>E2884&gt;0.5</f>
        <v>1</v>
      </c>
      <c r="G2884" t="s">
        <v>10</v>
      </c>
      <c r="H2884" t="s">
        <v>9</v>
      </c>
    </row>
    <row r="2885" spans="1:8" x14ac:dyDescent="0.3">
      <c r="A2885" t="s">
        <v>2893</v>
      </c>
      <c r="B2885">
        <v>3</v>
      </c>
      <c r="C2885">
        <v>23</v>
      </c>
      <c r="D2885">
        <v>28</v>
      </c>
      <c r="E2885">
        <v>0.8214285714285714</v>
      </c>
      <c r="F2885" t="b">
        <f>E2885&gt;0.5</f>
        <v>1</v>
      </c>
      <c r="G2885" t="s">
        <v>10</v>
      </c>
      <c r="H2885" t="s">
        <v>9</v>
      </c>
    </row>
    <row r="2886" spans="1:8" x14ac:dyDescent="0.3">
      <c r="A2886" t="s">
        <v>2894</v>
      </c>
      <c r="B2886">
        <v>3</v>
      </c>
      <c r="C2886">
        <v>26</v>
      </c>
      <c r="D2886">
        <v>29</v>
      </c>
      <c r="E2886">
        <v>0.89655172413793105</v>
      </c>
      <c r="F2886" t="b">
        <f>E2886&gt;0.5</f>
        <v>1</v>
      </c>
      <c r="G2886" t="s">
        <v>10</v>
      </c>
      <c r="H2886" t="s">
        <v>10</v>
      </c>
    </row>
    <row r="2887" spans="1:8" x14ac:dyDescent="0.3">
      <c r="A2887" t="s">
        <v>2895</v>
      </c>
      <c r="B2887">
        <v>3</v>
      </c>
      <c r="C2887">
        <v>21</v>
      </c>
      <c r="D2887">
        <v>29</v>
      </c>
      <c r="E2887">
        <v>0.72413793103448276</v>
      </c>
      <c r="F2887" t="b">
        <f>E2887&gt;0.5</f>
        <v>1</v>
      </c>
      <c r="G2887" t="s">
        <v>10</v>
      </c>
      <c r="H2887" t="s">
        <v>10</v>
      </c>
    </row>
    <row r="2888" spans="1:8" x14ac:dyDescent="0.3">
      <c r="A2888" t="s">
        <v>2896</v>
      </c>
      <c r="B2888">
        <v>3</v>
      </c>
      <c r="C2888">
        <v>27</v>
      </c>
      <c r="D2888">
        <v>29</v>
      </c>
      <c r="E2888">
        <v>0.93103448275862066</v>
      </c>
      <c r="F2888" t="b">
        <f>E2888&gt;0.5</f>
        <v>1</v>
      </c>
      <c r="G2888" t="s">
        <v>10</v>
      </c>
      <c r="H2888" t="s">
        <v>10</v>
      </c>
    </row>
    <row r="2889" spans="1:8" x14ac:dyDescent="0.3">
      <c r="A2889" t="s">
        <v>2897</v>
      </c>
      <c r="B2889">
        <v>3</v>
      </c>
      <c r="C2889">
        <v>23</v>
      </c>
      <c r="D2889">
        <v>29</v>
      </c>
      <c r="E2889">
        <v>0.7931034482758621</v>
      </c>
      <c r="F2889" t="b">
        <f>E2889&gt;0.5</f>
        <v>1</v>
      </c>
      <c r="G2889" t="s">
        <v>10</v>
      </c>
      <c r="H2889" t="s">
        <v>10</v>
      </c>
    </row>
    <row r="2890" spans="1:8" x14ac:dyDescent="0.3">
      <c r="A2890" t="s">
        <v>2898</v>
      </c>
      <c r="B2890">
        <v>3</v>
      </c>
      <c r="C2890">
        <v>22</v>
      </c>
      <c r="D2890">
        <v>29</v>
      </c>
      <c r="E2890">
        <v>0.75862068965517238</v>
      </c>
      <c r="F2890" t="b">
        <f>E2890&gt;0.5</f>
        <v>1</v>
      </c>
      <c r="G2890" t="s">
        <v>10</v>
      </c>
      <c r="H2890" t="s">
        <v>10</v>
      </c>
    </row>
    <row r="2891" spans="1:8" x14ac:dyDescent="0.3">
      <c r="A2891" t="s">
        <v>2899</v>
      </c>
      <c r="B2891">
        <v>3</v>
      </c>
      <c r="C2891">
        <v>25</v>
      </c>
      <c r="D2891">
        <v>29</v>
      </c>
      <c r="E2891">
        <v>0.86206896551724133</v>
      </c>
      <c r="F2891" t="b">
        <f>E2891&gt;0.5</f>
        <v>1</v>
      </c>
      <c r="G2891" t="s">
        <v>10</v>
      </c>
      <c r="H2891" t="s">
        <v>10</v>
      </c>
    </row>
    <row r="2892" spans="1:8" x14ac:dyDescent="0.3">
      <c r="A2892" t="s">
        <v>2900</v>
      </c>
      <c r="B2892">
        <v>3</v>
      </c>
      <c r="C2892">
        <v>24</v>
      </c>
      <c r="D2892">
        <v>29</v>
      </c>
      <c r="E2892">
        <v>0.82758620689655171</v>
      </c>
      <c r="F2892" t="b">
        <f>E2892&gt;0.5</f>
        <v>1</v>
      </c>
      <c r="G2892" t="s">
        <v>10</v>
      </c>
      <c r="H2892" t="s">
        <v>10</v>
      </c>
    </row>
    <row r="2893" spans="1:8" x14ac:dyDescent="0.3">
      <c r="A2893" t="s">
        <v>2901</v>
      </c>
      <c r="B2893">
        <v>3</v>
      </c>
      <c r="C2893">
        <v>20</v>
      </c>
      <c r="D2893">
        <v>29</v>
      </c>
      <c r="E2893">
        <v>0.68965517241379315</v>
      </c>
      <c r="F2893" t="b">
        <f>E2893&gt;0.5</f>
        <v>1</v>
      </c>
      <c r="G2893" t="s">
        <v>10</v>
      </c>
      <c r="H2893" t="s">
        <v>9</v>
      </c>
    </row>
    <row r="2894" spans="1:8" x14ac:dyDescent="0.3">
      <c r="A2894" t="s">
        <v>2902</v>
      </c>
      <c r="B2894">
        <v>3</v>
      </c>
      <c r="C2894">
        <v>22</v>
      </c>
      <c r="D2894">
        <v>30</v>
      </c>
      <c r="E2894">
        <v>0.73333333333333328</v>
      </c>
      <c r="F2894" t="b">
        <f>E2894&gt;0.5</f>
        <v>1</v>
      </c>
      <c r="G2894" t="s">
        <v>10</v>
      </c>
      <c r="H2894" t="s">
        <v>9</v>
      </c>
    </row>
    <row r="2895" spans="1:8" x14ac:dyDescent="0.3">
      <c r="A2895" t="s">
        <v>2903</v>
      </c>
      <c r="B2895">
        <v>3</v>
      </c>
      <c r="C2895">
        <v>27</v>
      </c>
      <c r="D2895">
        <v>30</v>
      </c>
      <c r="E2895">
        <v>0.9</v>
      </c>
      <c r="F2895" t="b">
        <f>E2895&gt;0.5</f>
        <v>1</v>
      </c>
      <c r="G2895" t="s">
        <v>10</v>
      </c>
      <c r="H2895" t="s">
        <v>9</v>
      </c>
    </row>
    <row r="2896" spans="1:8" x14ac:dyDescent="0.3">
      <c r="A2896" t="s">
        <v>2904</v>
      </c>
      <c r="B2896">
        <v>3</v>
      </c>
      <c r="C2896">
        <v>29</v>
      </c>
      <c r="D2896">
        <v>30</v>
      </c>
      <c r="E2896">
        <v>0.96666666666666667</v>
      </c>
      <c r="F2896" t="b">
        <f>E2896&gt;0.5</f>
        <v>1</v>
      </c>
      <c r="G2896" t="s">
        <v>10</v>
      </c>
      <c r="H2896" t="s">
        <v>9</v>
      </c>
    </row>
    <row r="2897" spans="1:8" x14ac:dyDescent="0.3">
      <c r="A2897" t="s">
        <v>2905</v>
      </c>
      <c r="B2897">
        <v>3</v>
      </c>
      <c r="C2897">
        <v>24</v>
      </c>
      <c r="D2897">
        <v>30</v>
      </c>
      <c r="E2897">
        <v>0.8</v>
      </c>
      <c r="F2897" t="b">
        <f>E2897&gt;0.5</f>
        <v>1</v>
      </c>
      <c r="G2897" t="s">
        <v>10</v>
      </c>
      <c r="H2897" t="s">
        <v>9</v>
      </c>
    </row>
    <row r="2898" spans="1:8" x14ac:dyDescent="0.3">
      <c r="A2898" t="s">
        <v>2906</v>
      </c>
      <c r="B2898">
        <v>3</v>
      </c>
      <c r="C2898">
        <v>27</v>
      </c>
      <c r="D2898">
        <v>30</v>
      </c>
      <c r="E2898">
        <v>0.9</v>
      </c>
      <c r="F2898" t="b">
        <f>E2898&gt;0.5</f>
        <v>1</v>
      </c>
      <c r="G2898" t="s">
        <v>10</v>
      </c>
      <c r="H2898" t="s">
        <v>10</v>
      </c>
    </row>
    <row r="2899" spans="1:8" x14ac:dyDescent="0.3">
      <c r="A2899" t="s">
        <v>2907</v>
      </c>
      <c r="B2899">
        <v>3</v>
      </c>
      <c r="C2899">
        <v>29</v>
      </c>
      <c r="D2899">
        <v>30</v>
      </c>
      <c r="E2899">
        <v>0.96666666666666667</v>
      </c>
      <c r="F2899" t="b">
        <f>E2899&gt;0.5</f>
        <v>1</v>
      </c>
      <c r="G2899" t="s">
        <v>10</v>
      </c>
      <c r="H2899" t="s">
        <v>9</v>
      </c>
    </row>
    <row r="2900" spans="1:8" x14ac:dyDescent="0.3">
      <c r="A2900" t="s">
        <v>2908</v>
      </c>
      <c r="B2900">
        <v>3</v>
      </c>
      <c r="C2900">
        <v>23</v>
      </c>
      <c r="D2900">
        <v>30</v>
      </c>
      <c r="E2900">
        <v>0.76666666666666672</v>
      </c>
      <c r="F2900" t="b">
        <f>E2900&gt;0.5</f>
        <v>1</v>
      </c>
      <c r="G2900" t="s">
        <v>10</v>
      </c>
      <c r="H2900" t="s">
        <v>9</v>
      </c>
    </row>
    <row r="2901" spans="1:8" x14ac:dyDescent="0.3">
      <c r="A2901" t="s">
        <v>2909</v>
      </c>
      <c r="B2901">
        <v>3</v>
      </c>
      <c r="C2901">
        <v>24</v>
      </c>
      <c r="D2901">
        <v>30</v>
      </c>
      <c r="E2901">
        <v>0.8</v>
      </c>
      <c r="F2901" t="b">
        <f>E2901&gt;0.5</f>
        <v>1</v>
      </c>
      <c r="G2901" t="s">
        <v>10</v>
      </c>
      <c r="H2901" t="s">
        <v>9</v>
      </c>
    </row>
    <row r="2902" spans="1:8" x14ac:dyDescent="0.3">
      <c r="A2902" t="s">
        <v>2910</v>
      </c>
      <c r="B2902">
        <v>3</v>
      </c>
      <c r="C2902">
        <v>24</v>
      </c>
      <c r="D2902">
        <v>31</v>
      </c>
      <c r="E2902">
        <v>0.77419354838709675</v>
      </c>
      <c r="F2902" t="b">
        <f>E2902&gt;0.5</f>
        <v>1</v>
      </c>
      <c r="G2902" t="s">
        <v>10</v>
      </c>
      <c r="H2902" t="s">
        <v>9</v>
      </c>
    </row>
    <row r="2903" spans="1:8" x14ac:dyDescent="0.3">
      <c r="A2903" t="s">
        <v>2911</v>
      </c>
      <c r="B2903">
        <v>3</v>
      </c>
      <c r="C2903">
        <v>23</v>
      </c>
      <c r="D2903">
        <v>31</v>
      </c>
      <c r="E2903">
        <v>0.74193548387096775</v>
      </c>
      <c r="F2903" t="b">
        <f>E2903&gt;0.5</f>
        <v>1</v>
      </c>
      <c r="G2903" t="s">
        <v>10</v>
      </c>
      <c r="H2903" t="s">
        <v>9</v>
      </c>
    </row>
    <row r="2904" spans="1:8" x14ac:dyDescent="0.3">
      <c r="A2904" t="s">
        <v>2912</v>
      </c>
      <c r="B2904">
        <v>3</v>
      </c>
      <c r="C2904">
        <v>22</v>
      </c>
      <c r="D2904">
        <v>31</v>
      </c>
      <c r="E2904">
        <v>0.70967741935483875</v>
      </c>
      <c r="F2904" t="b">
        <f>E2904&gt;0.5</f>
        <v>1</v>
      </c>
      <c r="G2904" t="s">
        <v>10</v>
      </c>
      <c r="H2904" t="s">
        <v>10</v>
      </c>
    </row>
    <row r="2905" spans="1:8" x14ac:dyDescent="0.3">
      <c r="A2905" t="s">
        <v>2913</v>
      </c>
      <c r="B2905">
        <v>3</v>
      </c>
      <c r="C2905">
        <v>24</v>
      </c>
      <c r="D2905">
        <v>31</v>
      </c>
      <c r="E2905">
        <v>0.77419354838709675</v>
      </c>
      <c r="F2905" t="b">
        <f>E2905&gt;0.5</f>
        <v>1</v>
      </c>
      <c r="G2905" t="s">
        <v>10</v>
      </c>
      <c r="H2905" t="s">
        <v>9</v>
      </c>
    </row>
    <row r="2906" spans="1:8" x14ac:dyDescent="0.3">
      <c r="A2906" t="s">
        <v>2914</v>
      </c>
      <c r="B2906">
        <v>3</v>
      </c>
      <c r="C2906">
        <v>22</v>
      </c>
      <c r="D2906">
        <v>32</v>
      </c>
      <c r="E2906">
        <v>0.6875</v>
      </c>
      <c r="F2906" t="b">
        <f>E2906&gt;0.5</f>
        <v>1</v>
      </c>
      <c r="G2906" t="s">
        <v>10</v>
      </c>
      <c r="H2906" t="s">
        <v>9</v>
      </c>
    </row>
    <row r="2907" spans="1:8" x14ac:dyDescent="0.3">
      <c r="A2907" t="s">
        <v>2915</v>
      </c>
      <c r="B2907">
        <v>3</v>
      </c>
      <c r="C2907">
        <v>27</v>
      </c>
      <c r="D2907">
        <v>32</v>
      </c>
      <c r="E2907">
        <v>0.84375</v>
      </c>
      <c r="F2907" t="b">
        <f>E2907&gt;0.5</f>
        <v>1</v>
      </c>
      <c r="G2907" t="s">
        <v>10</v>
      </c>
      <c r="H2907" t="s">
        <v>10</v>
      </c>
    </row>
    <row r="2908" spans="1:8" x14ac:dyDescent="0.3">
      <c r="A2908" t="s">
        <v>2916</v>
      </c>
      <c r="B2908">
        <v>3</v>
      </c>
      <c r="C2908">
        <v>28</v>
      </c>
      <c r="D2908">
        <v>32</v>
      </c>
      <c r="E2908">
        <v>0.875</v>
      </c>
      <c r="F2908" t="b">
        <f>E2908&gt;0.5</f>
        <v>1</v>
      </c>
      <c r="G2908" t="s">
        <v>10</v>
      </c>
      <c r="H2908" t="s">
        <v>10</v>
      </c>
    </row>
    <row r="2909" spans="1:8" x14ac:dyDescent="0.3">
      <c r="A2909" t="s">
        <v>2917</v>
      </c>
      <c r="B2909">
        <v>3</v>
      </c>
      <c r="C2909">
        <v>24</v>
      </c>
      <c r="D2909">
        <v>32</v>
      </c>
      <c r="E2909">
        <v>0.75</v>
      </c>
      <c r="F2909" t="b">
        <f>E2909&gt;0.5</f>
        <v>1</v>
      </c>
      <c r="G2909" t="s">
        <v>10</v>
      </c>
      <c r="H2909" t="s">
        <v>10</v>
      </c>
    </row>
    <row r="2910" spans="1:8" x14ac:dyDescent="0.3">
      <c r="A2910" t="s">
        <v>2918</v>
      </c>
      <c r="B2910">
        <v>3</v>
      </c>
      <c r="C2910">
        <v>28</v>
      </c>
      <c r="D2910">
        <v>32</v>
      </c>
      <c r="E2910">
        <v>0.875</v>
      </c>
      <c r="F2910" t="b">
        <f>E2910&gt;0.5</f>
        <v>1</v>
      </c>
      <c r="G2910" t="s">
        <v>10</v>
      </c>
      <c r="H2910" t="s">
        <v>9</v>
      </c>
    </row>
    <row r="2911" spans="1:8" x14ac:dyDescent="0.3">
      <c r="A2911" t="s">
        <v>2919</v>
      </c>
      <c r="B2911">
        <v>3</v>
      </c>
      <c r="C2911">
        <v>33</v>
      </c>
      <c r="D2911">
        <v>33</v>
      </c>
      <c r="E2911">
        <v>1</v>
      </c>
      <c r="F2911" t="b">
        <f>E2911&gt;0.5</f>
        <v>1</v>
      </c>
      <c r="G2911" t="s">
        <v>10</v>
      </c>
      <c r="H2911" t="s">
        <v>9</v>
      </c>
    </row>
    <row r="2912" spans="1:8" x14ac:dyDescent="0.3">
      <c r="A2912" t="s">
        <v>2920</v>
      </c>
      <c r="B2912">
        <v>3</v>
      </c>
      <c r="C2912">
        <v>30</v>
      </c>
      <c r="D2912">
        <v>33</v>
      </c>
      <c r="E2912">
        <v>0.90909090909090906</v>
      </c>
      <c r="F2912" t="b">
        <f>E2912&gt;0.5</f>
        <v>1</v>
      </c>
      <c r="G2912" t="s">
        <v>10</v>
      </c>
      <c r="H2912" t="s">
        <v>10</v>
      </c>
    </row>
    <row r="2913" spans="1:8" x14ac:dyDescent="0.3">
      <c r="A2913" t="s">
        <v>2921</v>
      </c>
      <c r="B2913">
        <v>3</v>
      </c>
      <c r="C2913">
        <v>27</v>
      </c>
      <c r="D2913">
        <v>33</v>
      </c>
      <c r="E2913">
        <v>0.81818181818181823</v>
      </c>
      <c r="F2913" t="b">
        <f>E2913&gt;0.5</f>
        <v>1</v>
      </c>
      <c r="G2913" t="s">
        <v>10</v>
      </c>
      <c r="H2913" t="s">
        <v>10</v>
      </c>
    </row>
    <row r="2914" spans="1:8" x14ac:dyDescent="0.3">
      <c r="A2914" t="s">
        <v>2922</v>
      </c>
      <c r="B2914">
        <v>3</v>
      </c>
      <c r="C2914">
        <v>29</v>
      </c>
      <c r="D2914">
        <v>33</v>
      </c>
      <c r="E2914">
        <v>0.87878787878787878</v>
      </c>
      <c r="F2914" t="b">
        <f>E2914&gt;0.5</f>
        <v>1</v>
      </c>
      <c r="G2914" t="s">
        <v>10</v>
      </c>
      <c r="H2914" t="s">
        <v>10</v>
      </c>
    </row>
    <row r="2915" spans="1:8" x14ac:dyDescent="0.3">
      <c r="A2915" t="s">
        <v>2923</v>
      </c>
      <c r="B2915">
        <v>3</v>
      </c>
      <c r="C2915">
        <v>25</v>
      </c>
      <c r="D2915">
        <v>33</v>
      </c>
      <c r="E2915">
        <v>0.75757575757575757</v>
      </c>
      <c r="F2915" t="b">
        <f>E2915&gt;0.5</f>
        <v>1</v>
      </c>
      <c r="G2915" t="s">
        <v>10</v>
      </c>
      <c r="H2915" t="s">
        <v>9</v>
      </c>
    </row>
    <row r="2916" spans="1:8" x14ac:dyDescent="0.3">
      <c r="A2916" t="s">
        <v>2924</v>
      </c>
      <c r="B2916">
        <v>3</v>
      </c>
      <c r="C2916">
        <v>25</v>
      </c>
      <c r="D2916">
        <v>33</v>
      </c>
      <c r="E2916">
        <v>0.75757575757575757</v>
      </c>
      <c r="F2916" t="b">
        <f>E2916&gt;0.5</f>
        <v>1</v>
      </c>
      <c r="G2916" t="s">
        <v>10</v>
      </c>
      <c r="H2916" t="s">
        <v>9</v>
      </c>
    </row>
    <row r="2917" spans="1:8" x14ac:dyDescent="0.3">
      <c r="A2917" t="s">
        <v>2925</v>
      </c>
      <c r="B2917">
        <v>3</v>
      </c>
      <c r="C2917">
        <v>28</v>
      </c>
      <c r="D2917">
        <v>33</v>
      </c>
      <c r="E2917">
        <v>0.84848484848484851</v>
      </c>
      <c r="F2917" t="b">
        <f>E2917&gt;0.5</f>
        <v>1</v>
      </c>
      <c r="G2917" t="s">
        <v>10</v>
      </c>
      <c r="H2917" t="s">
        <v>10</v>
      </c>
    </row>
    <row r="2918" spans="1:8" x14ac:dyDescent="0.3">
      <c r="A2918" t="s">
        <v>2926</v>
      </c>
      <c r="B2918">
        <v>3</v>
      </c>
      <c r="C2918">
        <v>28</v>
      </c>
      <c r="D2918">
        <v>34</v>
      </c>
      <c r="E2918">
        <v>0.82352941176470584</v>
      </c>
      <c r="F2918" t="b">
        <f>E2918&gt;0.5</f>
        <v>1</v>
      </c>
      <c r="G2918" t="s">
        <v>10</v>
      </c>
      <c r="H2918" t="s">
        <v>10</v>
      </c>
    </row>
    <row r="2919" spans="1:8" x14ac:dyDescent="0.3">
      <c r="A2919" t="s">
        <v>2927</v>
      </c>
      <c r="B2919">
        <v>3</v>
      </c>
      <c r="C2919">
        <v>33</v>
      </c>
      <c r="D2919">
        <v>34</v>
      </c>
      <c r="E2919">
        <v>0.97058823529411764</v>
      </c>
      <c r="F2919" t="b">
        <f>E2919&gt;0.5</f>
        <v>1</v>
      </c>
      <c r="G2919" t="s">
        <v>10</v>
      </c>
      <c r="H2919" t="s">
        <v>10</v>
      </c>
    </row>
    <row r="2920" spans="1:8" x14ac:dyDescent="0.3">
      <c r="A2920" t="s">
        <v>2928</v>
      </c>
      <c r="B2920">
        <v>3</v>
      </c>
      <c r="C2920">
        <v>25</v>
      </c>
      <c r="D2920">
        <v>34</v>
      </c>
      <c r="E2920">
        <v>0.73529411764705888</v>
      </c>
      <c r="F2920" t="b">
        <f>E2920&gt;0.5</f>
        <v>1</v>
      </c>
      <c r="G2920" t="s">
        <v>10</v>
      </c>
      <c r="H2920" t="s">
        <v>10</v>
      </c>
    </row>
    <row r="2921" spans="1:8" x14ac:dyDescent="0.3">
      <c r="A2921" t="s">
        <v>2929</v>
      </c>
      <c r="B2921">
        <v>3</v>
      </c>
      <c r="C2921">
        <v>29</v>
      </c>
      <c r="D2921">
        <v>34</v>
      </c>
      <c r="E2921">
        <v>0.8529411764705882</v>
      </c>
      <c r="F2921" t="b">
        <f>E2921&gt;0.5</f>
        <v>1</v>
      </c>
      <c r="G2921" t="s">
        <v>10</v>
      </c>
      <c r="H2921" t="s">
        <v>9</v>
      </c>
    </row>
    <row r="2922" spans="1:8" x14ac:dyDescent="0.3">
      <c r="A2922" t="s">
        <v>2930</v>
      </c>
      <c r="B2922">
        <v>3</v>
      </c>
      <c r="C2922">
        <v>22</v>
      </c>
      <c r="D2922">
        <v>34</v>
      </c>
      <c r="E2922">
        <v>0.6470588235294118</v>
      </c>
      <c r="F2922" t="b">
        <f>E2922&gt;0.5</f>
        <v>1</v>
      </c>
      <c r="G2922" t="s">
        <v>10</v>
      </c>
      <c r="H2922" t="s">
        <v>9</v>
      </c>
    </row>
    <row r="2923" spans="1:8" x14ac:dyDescent="0.3">
      <c r="A2923" t="s">
        <v>2931</v>
      </c>
      <c r="B2923">
        <v>3</v>
      </c>
      <c r="C2923">
        <v>26</v>
      </c>
      <c r="D2923">
        <v>34</v>
      </c>
      <c r="E2923">
        <v>0.76470588235294112</v>
      </c>
      <c r="F2923" t="b">
        <f>E2923&gt;0.5</f>
        <v>1</v>
      </c>
      <c r="G2923" t="s">
        <v>10</v>
      </c>
      <c r="H2923" t="s">
        <v>10</v>
      </c>
    </row>
    <row r="2924" spans="1:8" x14ac:dyDescent="0.3">
      <c r="A2924" t="s">
        <v>2932</v>
      </c>
      <c r="B2924">
        <v>3</v>
      </c>
      <c r="C2924">
        <v>34</v>
      </c>
      <c r="D2924">
        <v>34</v>
      </c>
      <c r="E2924">
        <v>1</v>
      </c>
      <c r="F2924" t="b">
        <f>E2924&gt;0.5</f>
        <v>1</v>
      </c>
      <c r="G2924" t="s">
        <v>10</v>
      </c>
      <c r="H2924" t="s">
        <v>9</v>
      </c>
    </row>
    <row r="2925" spans="1:8" x14ac:dyDescent="0.3">
      <c r="A2925" t="s">
        <v>2933</v>
      </c>
      <c r="B2925">
        <v>3</v>
      </c>
      <c r="C2925">
        <v>22</v>
      </c>
      <c r="D2925">
        <v>34</v>
      </c>
      <c r="E2925">
        <v>0.6470588235294118</v>
      </c>
      <c r="F2925" t="b">
        <f>E2925&gt;0.5</f>
        <v>1</v>
      </c>
      <c r="G2925" t="s">
        <v>10</v>
      </c>
      <c r="H2925" t="s">
        <v>10</v>
      </c>
    </row>
    <row r="2926" spans="1:8" x14ac:dyDescent="0.3">
      <c r="A2926" t="s">
        <v>2934</v>
      </c>
      <c r="B2926">
        <v>3</v>
      </c>
      <c r="C2926">
        <v>26</v>
      </c>
      <c r="D2926">
        <v>35</v>
      </c>
      <c r="E2926">
        <v>0.74285714285714288</v>
      </c>
      <c r="F2926" t="b">
        <f>E2926&gt;0.5</f>
        <v>1</v>
      </c>
      <c r="G2926" t="s">
        <v>10</v>
      </c>
      <c r="H2926" t="s">
        <v>10</v>
      </c>
    </row>
    <row r="2927" spans="1:8" x14ac:dyDescent="0.3">
      <c r="A2927" t="s">
        <v>2935</v>
      </c>
      <c r="B2927">
        <v>3</v>
      </c>
      <c r="C2927">
        <v>24</v>
      </c>
      <c r="D2927">
        <v>35</v>
      </c>
      <c r="E2927">
        <v>0.68571428571428572</v>
      </c>
      <c r="F2927" t="b">
        <f>E2927&gt;0.5</f>
        <v>1</v>
      </c>
      <c r="G2927" t="s">
        <v>10</v>
      </c>
      <c r="H2927" t="s">
        <v>9</v>
      </c>
    </row>
    <row r="2928" spans="1:8" x14ac:dyDescent="0.3">
      <c r="A2928" t="s">
        <v>2936</v>
      </c>
      <c r="B2928">
        <v>3</v>
      </c>
      <c r="C2928">
        <v>30</v>
      </c>
      <c r="D2928">
        <v>35</v>
      </c>
      <c r="E2928">
        <v>0.8571428571428571</v>
      </c>
      <c r="F2928" t="b">
        <f>E2928&gt;0.5</f>
        <v>1</v>
      </c>
      <c r="G2928" t="s">
        <v>10</v>
      </c>
      <c r="H2928" t="s">
        <v>9</v>
      </c>
    </row>
    <row r="2929" spans="1:8" x14ac:dyDescent="0.3">
      <c r="A2929" t="s">
        <v>2937</v>
      </c>
      <c r="B2929">
        <v>3</v>
      </c>
      <c r="C2929">
        <v>30</v>
      </c>
      <c r="D2929">
        <v>35</v>
      </c>
      <c r="E2929">
        <v>0.8571428571428571</v>
      </c>
      <c r="F2929" t="b">
        <f>E2929&gt;0.5</f>
        <v>1</v>
      </c>
      <c r="G2929" t="s">
        <v>10</v>
      </c>
      <c r="H2929" t="s">
        <v>9</v>
      </c>
    </row>
    <row r="2930" spans="1:8" x14ac:dyDescent="0.3">
      <c r="A2930" t="s">
        <v>2938</v>
      </c>
      <c r="B2930">
        <v>3</v>
      </c>
      <c r="C2930">
        <v>21</v>
      </c>
      <c r="D2930">
        <v>35</v>
      </c>
      <c r="E2930">
        <v>0.6</v>
      </c>
      <c r="F2930" t="b">
        <f>E2930&gt;0.5</f>
        <v>1</v>
      </c>
      <c r="G2930" t="s">
        <v>10</v>
      </c>
      <c r="H2930" t="s">
        <v>10</v>
      </c>
    </row>
    <row r="2931" spans="1:8" x14ac:dyDescent="0.3">
      <c r="A2931" t="s">
        <v>2939</v>
      </c>
      <c r="B2931">
        <v>3</v>
      </c>
      <c r="C2931">
        <v>33</v>
      </c>
      <c r="D2931">
        <v>35</v>
      </c>
      <c r="E2931">
        <v>0.94285714285714284</v>
      </c>
      <c r="F2931" t="b">
        <f>E2931&gt;0.5</f>
        <v>1</v>
      </c>
      <c r="G2931" t="s">
        <v>10</v>
      </c>
      <c r="H2931" t="s">
        <v>10</v>
      </c>
    </row>
    <row r="2932" spans="1:8" x14ac:dyDescent="0.3">
      <c r="A2932" t="s">
        <v>2940</v>
      </c>
      <c r="B2932">
        <v>3</v>
      </c>
      <c r="C2932">
        <v>32</v>
      </c>
      <c r="D2932">
        <v>36</v>
      </c>
      <c r="E2932">
        <v>0.88888888888888884</v>
      </c>
      <c r="F2932" t="b">
        <f>E2932&gt;0.5</f>
        <v>1</v>
      </c>
      <c r="G2932" t="s">
        <v>10</v>
      </c>
      <c r="H2932" t="s">
        <v>10</v>
      </c>
    </row>
    <row r="2933" spans="1:8" x14ac:dyDescent="0.3">
      <c r="A2933" t="s">
        <v>2941</v>
      </c>
      <c r="B2933">
        <v>3</v>
      </c>
      <c r="C2933">
        <v>28</v>
      </c>
      <c r="D2933">
        <v>36</v>
      </c>
      <c r="E2933">
        <v>0.77777777777777779</v>
      </c>
      <c r="F2933" t="b">
        <f>E2933&gt;0.5</f>
        <v>1</v>
      </c>
      <c r="G2933" t="s">
        <v>10</v>
      </c>
      <c r="H2933" t="s">
        <v>10</v>
      </c>
    </row>
    <row r="2934" spans="1:8" x14ac:dyDescent="0.3">
      <c r="A2934" t="s">
        <v>2942</v>
      </c>
      <c r="B2934">
        <v>3</v>
      </c>
      <c r="C2934">
        <v>31</v>
      </c>
      <c r="D2934">
        <v>36</v>
      </c>
      <c r="E2934">
        <v>0.86111111111111116</v>
      </c>
      <c r="F2934" t="b">
        <f>E2934&gt;0.5</f>
        <v>1</v>
      </c>
      <c r="G2934" t="s">
        <v>10</v>
      </c>
      <c r="H2934" t="s">
        <v>10</v>
      </c>
    </row>
    <row r="2935" spans="1:8" x14ac:dyDescent="0.3">
      <c r="A2935" t="s">
        <v>2943</v>
      </c>
      <c r="B2935">
        <v>3</v>
      </c>
      <c r="C2935">
        <v>29</v>
      </c>
      <c r="D2935">
        <v>36</v>
      </c>
      <c r="E2935">
        <v>0.80555555555555558</v>
      </c>
      <c r="F2935" t="b">
        <f>E2935&gt;0.5</f>
        <v>1</v>
      </c>
      <c r="G2935" t="s">
        <v>10</v>
      </c>
      <c r="H2935" t="s">
        <v>10</v>
      </c>
    </row>
    <row r="2936" spans="1:8" x14ac:dyDescent="0.3">
      <c r="A2936" t="s">
        <v>2944</v>
      </c>
      <c r="B2936">
        <v>3</v>
      </c>
      <c r="C2936">
        <v>27</v>
      </c>
      <c r="D2936">
        <v>36</v>
      </c>
      <c r="E2936">
        <v>0.75</v>
      </c>
      <c r="F2936" t="b">
        <f>E2936&gt;0.5</f>
        <v>1</v>
      </c>
      <c r="G2936" t="s">
        <v>10</v>
      </c>
      <c r="H2936" t="s">
        <v>10</v>
      </c>
    </row>
    <row r="2937" spans="1:8" x14ac:dyDescent="0.3">
      <c r="A2937" t="s">
        <v>2945</v>
      </c>
      <c r="B2937">
        <v>3</v>
      </c>
      <c r="C2937">
        <v>22</v>
      </c>
      <c r="D2937">
        <v>37</v>
      </c>
      <c r="E2937">
        <v>0.59459459459459463</v>
      </c>
      <c r="F2937" t="b">
        <f>E2937&gt;0.5</f>
        <v>1</v>
      </c>
      <c r="G2937" t="s">
        <v>10</v>
      </c>
      <c r="H2937" t="s">
        <v>9</v>
      </c>
    </row>
    <row r="2938" spans="1:8" x14ac:dyDescent="0.3">
      <c r="A2938" t="s">
        <v>2946</v>
      </c>
      <c r="B2938">
        <v>3</v>
      </c>
      <c r="C2938">
        <v>22</v>
      </c>
      <c r="D2938">
        <v>37</v>
      </c>
      <c r="E2938">
        <v>0.59459459459459463</v>
      </c>
      <c r="F2938" t="b">
        <f>E2938&gt;0.5</f>
        <v>1</v>
      </c>
      <c r="G2938" t="s">
        <v>10</v>
      </c>
      <c r="H2938" t="s">
        <v>10</v>
      </c>
    </row>
    <row r="2939" spans="1:8" x14ac:dyDescent="0.3">
      <c r="A2939" t="s">
        <v>2947</v>
      </c>
      <c r="B2939">
        <v>3</v>
      </c>
      <c r="C2939">
        <v>32</v>
      </c>
      <c r="D2939">
        <v>37</v>
      </c>
      <c r="E2939">
        <v>0.86486486486486491</v>
      </c>
      <c r="F2939" t="b">
        <f>E2939&gt;0.5</f>
        <v>1</v>
      </c>
      <c r="G2939" t="s">
        <v>10</v>
      </c>
      <c r="H2939" t="s">
        <v>9</v>
      </c>
    </row>
    <row r="2940" spans="1:8" x14ac:dyDescent="0.3">
      <c r="A2940" t="s">
        <v>2948</v>
      </c>
      <c r="B2940">
        <v>3</v>
      </c>
      <c r="C2940">
        <v>27</v>
      </c>
      <c r="D2940">
        <v>37</v>
      </c>
      <c r="E2940">
        <v>0.72972972972972971</v>
      </c>
      <c r="F2940" t="b">
        <f>E2940&gt;0.5</f>
        <v>1</v>
      </c>
      <c r="G2940" t="s">
        <v>10</v>
      </c>
      <c r="H2940" t="s">
        <v>10</v>
      </c>
    </row>
    <row r="2941" spans="1:8" x14ac:dyDescent="0.3">
      <c r="A2941" t="s">
        <v>2949</v>
      </c>
      <c r="B2941">
        <v>3</v>
      </c>
      <c r="C2941">
        <v>23</v>
      </c>
      <c r="D2941">
        <v>37</v>
      </c>
      <c r="E2941">
        <v>0.6216216216216216</v>
      </c>
      <c r="F2941" t="b">
        <f>E2941&gt;0.5</f>
        <v>1</v>
      </c>
      <c r="G2941" t="s">
        <v>10</v>
      </c>
      <c r="H2941" t="s">
        <v>10</v>
      </c>
    </row>
    <row r="2942" spans="1:8" x14ac:dyDescent="0.3">
      <c r="A2942" t="s">
        <v>2950</v>
      </c>
      <c r="B2942">
        <v>3</v>
      </c>
      <c r="C2942">
        <v>30</v>
      </c>
      <c r="D2942">
        <v>37</v>
      </c>
      <c r="E2942">
        <v>0.81081081081081086</v>
      </c>
      <c r="F2942" t="b">
        <f>E2942&gt;0.5</f>
        <v>1</v>
      </c>
      <c r="G2942" t="s">
        <v>10</v>
      </c>
      <c r="H2942" t="s">
        <v>10</v>
      </c>
    </row>
    <row r="2943" spans="1:8" x14ac:dyDescent="0.3">
      <c r="A2943" t="s">
        <v>2951</v>
      </c>
      <c r="B2943">
        <v>3</v>
      </c>
      <c r="C2943">
        <v>30</v>
      </c>
      <c r="D2943">
        <v>37</v>
      </c>
      <c r="E2943">
        <v>0.81081081081081086</v>
      </c>
      <c r="F2943" t="b">
        <f>E2943&gt;0.5</f>
        <v>1</v>
      </c>
      <c r="G2943" t="s">
        <v>10</v>
      </c>
      <c r="H2943" t="s">
        <v>9</v>
      </c>
    </row>
    <row r="2944" spans="1:8" x14ac:dyDescent="0.3">
      <c r="A2944" t="s">
        <v>2952</v>
      </c>
      <c r="B2944">
        <v>3</v>
      </c>
      <c r="C2944">
        <v>30</v>
      </c>
      <c r="D2944">
        <v>37</v>
      </c>
      <c r="E2944">
        <v>0.81081081081081086</v>
      </c>
      <c r="F2944" t="b">
        <f>E2944&gt;0.5</f>
        <v>1</v>
      </c>
      <c r="G2944" t="s">
        <v>10</v>
      </c>
      <c r="H2944" t="s">
        <v>9</v>
      </c>
    </row>
    <row r="2945" spans="1:8" x14ac:dyDescent="0.3">
      <c r="A2945" t="s">
        <v>2953</v>
      </c>
      <c r="B2945">
        <v>3</v>
      </c>
      <c r="C2945">
        <v>31</v>
      </c>
      <c r="D2945">
        <v>37</v>
      </c>
      <c r="E2945">
        <v>0.83783783783783783</v>
      </c>
      <c r="F2945" t="b">
        <f>E2945&gt;0.5</f>
        <v>1</v>
      </c>
      <c r="G2945" t="s">
        <v>10</v>
      </c>
      <c r="H2945" t="s">
        <v>10</v>
      </c>
    </row>
    <row r="2946" spans="1:8" x14ac:dyDescent="0.3">
      <c r="A2946" t="s">
        <v>2954</v>
      </c>
      <c r="B2946">
        <v>3</v>
      </c>
      <c r="C2946">
        <v>36</v>
      </c>
      <c r="D2946">
        <v>37</v>
      </c>
      <c r="E2946">
        <v>0.97297297297297303</v>
      </c>
      <c r="F2946" t="b">
        <f>E2946&gt;0.5</f>
        <v>1</v>
      </c>
      <c r="G2946" t="s">
        <v>10</v>
      </c>
      <c r="H2946" t="s">
        <v>9</v>
      </c>
    </row>
    <row r="2947" spans="1:8" x14ac:dyDescent="0.3">
      <c r="A2947" t="s">
        <v>2955</v>
      </c>
      <c r="B2947">
        <v>3</v>
      </c>
      <c r="C2947">
        <v>27</v>
      </c>
      <c r="D2947">
        <v>38</v>
      </c>
      <c r="E2947">
        <v>0.71052631578947367</v>
      </c>
      <c r="F2947" t="b">
        <f>E2947&gt;0.5</f>
        <v>1</v>
      </c>
      <c r="G2947" t="s">
        <v>10</v>
      </c>
      <c r="H2947" t="s">
        <v>10</v>
      </c>
    </row>
    <row r="2948" spans="1:8" x14ac:dyDescent="0.3">
      <c r="A2948" t="s">
        <v>2956</v>
      </c>
      <c r="B2948">
        <v>3</v>
      </c>
      <c r="C2948">
        <v>23</v>
      </c>
      <c r="D2948">
        <v>38</v>
      </c>
      <c r="E2948">
        <v>0.60526315789473684</v>
      </c>
      <c r="F2948" t="b">
        <f>E2948&gt;0.5</f>
        <v>1</v>
      </c>
      <c r="G2948" t="s">
        <v>10</v>
      </c>
      <c r="H2948" t="s">
        <v>10</v>
      </c>
    </row>
    <row r="2949" spans="1:8" x14ac:dyDescent="0.3">
      <c r="A2949" t="s">
        <v>2957</v>
      </c>
      <c r="B2949">
        <v>3</v>
      </c>
      <c r="C2949">
        <v>34</v>
      </c>
      <c r="D2949">
        <v>38</v>
      </c>
      <c r="E2949">
        <v>0.89473684210526316</v>
      </c>
      <c r="F2949" t="b">
        <f>E2949&gt;0.5</f>
        <v>1</v>
      </c>
      <c r="G2949" t="s">
        <v>10</v>
      </c>
      <c r="H2949" t="s">
        <v>10</v>
      </c>
    </row>
    <row r="2950" spans="1:8" x14ac:dyDescent="0.3">
      <c r="A2950" t="s">
        <v>2958</v>
      </c>
      <c r="B2950">
        <v>3</v>
      </c>
      <c r="C2950">
        <v>29</v>
      </c>
      <c r="D2950">
        <v>38</v>
      </c>
      <c r="E2950">
        <v>0.76315789473684215</v>
      </c>
      <c r="F2950" t="b">
        <f>E2950&gt;0.5</f>
        <v>1</v>
      </c>
      <c r="G2950" t="s">
        <v>10</v>
      </c>
      <c r="H2950" t="s">
        <v>10</v>
      </c>
    </row>
    <row r="2951" spans="1:8" x14ac:dyDescent="0.3">
      <c r="A2951" t="s">
        <v>2959</v>
      </c>
      <c r="B2951">
        <v>3</v>
      </c>
      <c r="C2951">
        <v>30</v>
      </c>
      <c r="D2951">
        <v>39</v>
      </c>
      <c r="E2951">
        <v>0.76923076923076927</v>
      </c>
      <c r="F2951" t="b">
        <f>E2951&gt;0.5</f>
        <v>1</v>
      </c>
      <c r="G2951" t="s">
        <v>10</v>
      </c>
      <c r="H2951" t="s">
        <v>10</v>
      </c>
    </row>
    <row r="2952" spans="1:8" x14ac:dyDescent="0.3">
      <c r="A2952" t="s">
        <v>2960</v>
      </c>
      <c r="B2952">
        <v>3</v>
      </c>
      <c r="C2952">
        <v>31</v>
      </c>
      <c r="D2952">
        <v>39</v>
      </c>
      <c r="E2952">
        <v>0.79487179487179482</v>
      </c>
      <c r="F2952" t="b">
        <f>E2952&gt;0.5</f>
        <v>1</v>
      </c>
      <c r="G2952" t="s">
        <v>10</v>
      </c>
      <c r="H2952" t="s">
        <v>9</v>
      </c>
    </row>
    <row r="2953" spans="1:8" x14ac:dyDescent="0.3">
      <c r="A2953" t="s">
        <v>2961</v>
      </c>
      <c r="B2953">
        <v>3</v>
      </c>
      <c r="C2953">
        <v>21</v>
      </c>
      <c r="D2953">
        <v>39</v>
      </c>
      <c r="E2953">
        <v>0.53846153846153844</v>
      </c>
      <c r="F2953" t="b">
        <f>E2953&gt;0.5</f>
        <v>1</v>
      </c>
      <c r="G2953" t="s">
        <v>10</v>
      </c>
      <c r="H2953" t="s">
        <v>10</v>
      </c>
    </row>
    <row r="2954" spans="1:8" x14ac:dyDescent="0.3">
      <c r="A2954" t="s">
        <v>2962</v>
      </c>
      <c r="B2954">
        <v>3</v>
      </c>
      <c r="C2954">
        <v>24</v>
      </c>
      <c r="D2954">
        <v>39</v>
      </c>
      <c r="E2954">
        <v>0.61538461538461542</v>
      </c>
      <c r="F2954" t="b">
        <f>E2954&gt;0.5</f>
        <v>1</v>
      </c>
      <c r="G2954" t="s">
        <v>10</v>
      </c>
      <c r="H2954" t="s">
        <v>10</v>
      </c>
    </row>
    <row r="2955" spans="1:8" x14ac:dyDescent="0.3">
      <c r="A2955" t="s">
        <v>2963</v>
      </c>
      <c r="B2955">
        <v>3</v>
      </c>
      <c r="C2955">
        <v>37</v>
      </c>
      <c r="D2955">
        <v>39</v>
      </c>
      <c r="E2955">
        <v>0.94871794871794868</v>
      </c>
      <c r="F2955" t="b">
        <f>E2955&gt;0.5</f>
        <v>1</v>
      </c>
      <c r="G2955" t="s">
        <v>10</v>
      </c>
      <c r="H2955" t="s">
        <v>9</v>
      </c>
    </row>
    <row r="2956" spans="1:8" x14ac:dyDescent="0.3">
      <c r="A2956" t="s">
        <v>2964</v>
      </c>
      <c r="B2956">
        <v>3</v>
      </c>
      <c r="C2956">
        <v>29</v>
      </c>
      <c r="D2956">
        <v>39</v>
      </c>
      <c r="E2956">
        <v>0.74358974358974361</v>
      </c>
      <c r="F2956" t="b">
        <f>E2956&gt;0.5</f>
        <v>1</v>
      </c>
      <c r="G2956" t="s">
        <v>10</v>
      </c>
      <c r="H2956" t="s">
        <v>9</v>
      </c>
    </row>
    <row r="2957" spans="1:8" x14ac:dyDescent="0.3">
      <c r="A2957" t="s">
        <v>2965</v>
      </c>
      <c r="B2957">
        <v>3</v>
      </c>
      <c r="C2957">
        <v>34</v>
      </c>
      <c r="D2957">
        <v>39</v>
      </c>
      <c r="E2957">
        <v>0.87179487179487181</v>
      </c>
      <c r="F2957" t="b">
        <f>E2957&gt;0.5</f>
        <v>1</v>
      </c>
      <c r="G2957" t="s">
        <v>10</v>
      </c>
      <c r="H2957" t="s">
        <v>10</v>
      </c>
    </row>
    <row r="2958" spans="1:8" x14ac:dyDescent="0.3">
      <c r="A2958" t="s">
        <v>2966</v>
      </c>
      <c r="B2958">
        <v>3</v>
      </c>
      <c r="C2958">
        <v>37</v>
      </c>
      <c r="D2958">
        <v>39</v>
      </c>
      <c r="E2958">
        <v>0.94871794871794868</v>
      </c>
      <c r="F2958" t="b">
        <f>E2958&gt;0.5</f>
        <v>1</v>
      </c>
      <c r="G2958" t="s">
        <v>10</v>
      </c>
      <c r="H2958" t="s">
        <v>9</v>
      </c>
    </row>
    <row r="2959" spans="1:8" x14ac:dyDescent="0.3">
      <c r="A2959" t="s">
        <v>2967</v>
      </c>
      <c r="B2959">
        <v>3</v>
      </c>
      <c r="C2959">
        <v>27</v>
      </c>
      <c r="D2959">
        <v>39</v>
      </c>
      <c r="E2959">
        <v>0.69230769230769229</v>
      </c>
      <c r="F2959" t="b">
        <f>E2959&gt;0.5</f>
        <v>1</v>
      </c>
      <c r="G2959" t="s">
        <v>10</v>
      </c>
      <c r="H2959" t="s">
        <v>9</v>
      </c>
    </row>
    <row r="2960" spans="1:8" x14ac:dyDescent="0.3">
      <c r="A2960" t="s">
        <v>2968</v>
      </c>
      <c r="B2960">
        <v>3</v>
      </c>
      <c r="C2960">
        <v>37</v>
      </c>
      <c r="D2960">
        <v>40</v>
      </c>
      <c r="E2960">
        <v>0.92500000000000004</v>
      </c>
      <c r="F2960" t="b">
        <f>E2960&gt;0.5</f>
        <v>1</v>
      </c>
      <c r="G2960" t="s">
        <v>10</v>
      </c>
      <c r="H2960" t="s">
        <v>10</v>
      </c>
    </row>
    <row r="2961" spans="1:8" x14ac:dyDescent="0.3">
      <c r="A2961" t="s">
        <v>2969</v>
      </c>
      <c r="B2961">
        <v>3</v>
      </c>
      <c r="C2961">
        <v>28</v>
      </c>
      <c r="D2961">
        <v>40</v>
      </c>
      <c r="E2961">
        <v>0.7</v>
      </c>
      <c r="F2961" t="b">
        <f>E2961&gt;0.5</f>
        <v>1</v>
      </c>
      <c r="G2961" t="s">
        <v>10</v>
      </c>
      <c r="H2961" t="s">
        <v>10</v>
      </c>
    </row>
    <row r="2962" spans="1:8" x14ac:dyDescent="0.3">
      <c r="A2962" t="s">
        <v>2970</v>
      </c>
      <c r="B2962">
        <v>3</v>
      </c>
      <c r="C2962">
        <v>34</v>
      </c>
      <c r="D2962">
        <v>40</v>
      </c>
      <c r="E2962">
        <v>0.85</v>
      </c>
      <c r="F2962" t="b">
        <f>E2962&gt;0.5</f>
        <v>1</v>
      </c>
      <c r="G2962" t="s">
        <v>10</v>
      </c>
      <c r="H2962" t="s">
        <v>9</v>
      </c>
    </row>
    <row r="2963" spans="1:8" x14ac:dyDescent="0.3">
      <c r="A2963" t="s">
        <v>2971</v>
      </c>
      <c r="B2963">
        <v>3</v>
      </c>
      <c r="C2963">
        <v>25</v>
      </c>
      <c r="D2963">
        <v>40</v>
      </c>
      <c r="E2963">
        <v>0.625</v>
      </c>
      <c r="F2963" t="b">
        <f>E2963&gt;0.5</f>
        <v>1</v>
      </c>
      <c r="G2963" t="s">
        <v>10</v>
      </c>
      <c r="H2963" t="s">
        <v>10</v>
      </c>
    </row>
    <row r="2964" spans="1:8" x14ac:dyDescent="0.3">
      <c r="A2964" t="s">
        <v>2972</v>
      </c>
      <c r="B2964">
        <v>3</v>
      </c>
      <c r="C2964">
        <v>31</v>
      </c>
      <c r="D2964">
        <v>40</v>
      </c>
      <c r="E2964">
        <v>0.77500000000000002</v>
      </c>
      <c r="F2964" t="b">
        <f>E2964&gt;0.5</f>
        <v>1</v>
      </c>
      <c r="G2964" t="s">
        <v>9</v>
      </c>
      <c r="H2964" t="s">
        <v>10</v>
      </c>
    </row>
    <row r="2965" spans="1:8" x14ac:dyDescent="0.3">
      <c r="A2965" t="s">
        <v>2973</v>
      </c>
      <c r="B2965">
        <v>3</v>
      </c>
      <c r="C2965">
        <v>32</v>
      </c>
      <c r="D2965">
        <v>40</v>
      </c>
      <c r="E2965">
        <v>0.8</v>
      </c>
      <c r="F2965" t="b">
        <f>E2965&gt;0.5</f>
        <v>1</v>
      </c>
      <c r="G2965" t="s">
        <v>10</v>
      </c>
      <c r="H2965" t="s">
        <v>10</v>
      </c>
    </row>
    <row r="2966" spans="1:8" x14ac:dyDescent="0.3">
      <c r="A2966" t="s">
        <v>2974</v>
      </c>
      <c r="B2966">
        <v>3</v>
      </c>
      <c r="C2966">
        <v>32</v>
      </c>
      <c r="D2966">
        <v>40</v>
      </c>
      <c r="E2966">
        <v>0.8</v>
      </c>
      <c r="F2966" t="b">
        <f>E2966&gt;0.5</f>
        <v>1</v>
      </c>
      <c r="G2966" t="s">
        <v>10</v>
      </c>
      <c r="H2966" t="s">
        <v>10</v>
      </c>
    </row>
    <row r="2967" spans="1:8" x14ac:dyDescent="0.3">
      <c r="A2967" t="s">
        <v>2975</v>
      </c>
      <c r="B2967">
        <v>3</v>
      </c>
      <c r="C2967">
        <v>24</v>
      </c>
      <c r="D2967">
        <v>40</v>
      </c>
      <c r="E2967">
        <v>0.6</v>
      </c>
      <c r="F2967" t="b">
        <f>E2967&gt;0.5</f>
        <v>1</v>
      </c>
      <c r="G2967" t="s">
        <v>10</v>
      </c>
      <c r="H2967" t="s">
        <v>9</v>
      </c>
    </row>
    <row r="2968" spans="1:8" x14ac:dyDescent="0.3">
      <c r="A2968" t="s">
        <v>2976</v>
      </c>
      <c r="B2968">
        <v>3</v>
      </c>
      <c r="C2968">
        <v>35</v>
      </c>
      <c r="D2968">
        <v>40</v>
      </c>
      <c r="E2968">
        <v>0.875</v>
      </c>
      <c r="F2968" t="b">
        <f>E2968&gt;0.5</f>
        <v>1</v>
      </c>
      <c r="G2968" t="s">
        <v>10</v>
      </c>
      <c r="H2968" t="s">
        <v>10</v>
      </c>
    </row>
    <row r="2969" spans="1:8" x14ac:dyDescent="0.3">
      <c r="A2969" t="s">
        <v>2977</v>
      </c>
      <c r="B2969">
        <v>3</v>
      </c>
      <c r="C2969">
        <v>31</v>
      </c>
      <c r="D2969">
        <v>41</v>
      </c>
      <c r="E2969">
        <v>0.75609756097560976</v>
      </c>
      <c r="F2969" t="b">
        <f>E2969&gt;0.5</f>
        <v>1</v>
      </c>
      <c r="G2969" t="s">
        <v>10</v>
      </c>
      <c r="H2969" t="s">
        <v>9</v>
      </c>
    </row>
    <row r="2970" spans="1:8" x14ac:dyDescent="0.3">
      <c r="A2970" t="s">
        <v>2978</v>
      </c>
      <c r="B2970">
        <v>3</v>
      </c>
      <c r="C2970">
        <v>36</v>
      </c>
      <c r="D2970">
        <v>41</v>
      </c>
      <c r="E2970">
        <v>0.87804878048780488</v>
      </c>
      <c r="F2970" t="b">
        <f>E2970&gt;0.5</f>
        <v>1</v>
      </c>
      <c r="G2970" t="s">
        <v>10</v>
      </c>
      <c r="H2970" t="s">
        <v>9</v>
      </c>
    </row>
    <row r="2971" spans="1:8" x14ac:dyDescent="0.3">
      <c r="A2971" t="s">
        <v>2979</v>
      </c>
      <c r="B2971">
        <v>3</v>
      </c>
      <c r="C2971">
        <v>38</v>
      </c>
      <c r="D2971">
        <v>41</v>
      </c>
      <c r="E2971">
        <v>0.92682926829268297</v>
      </c>
      <c r="F2971" t="b">
        <f>E2971&gt;0.5</f>
        <v>1</v>
      </c>
      <c r="G2971" t="s">
        <v>10</v>
      </c>
      <c r="H2971" t="s">
        <v>10</v>
      </c>
    </row>
    <row r="2972" spans="1:8" x14ac:dyDescent="0.3">
      <c r="A2972" t="s">
        <v>2980</v>
      </c>
      <c r="B2972">
        <v>3</v>
      </c>
      <c r="C2972">
        <v>26</v>
      </c>
      <c r="D2972">
        <v>41</v>
      </c>
      <c r="E2972">
        <v>0.63414634146341464</v>
      </c>
      <c r="F2972" t="b">
        <f>E2972&gt;0.5</f>
        <v>1</v>
      </c>
      <c r="G2972" t="s">
        <v>10</v>
      </c>
      <c r="H2972" t="s">
        <v>9</v>
      </c>
    </row>
    <row r="2973" spans="1:8" x14ac:dyDescent="0.3">
      <c r="A2973" t="s">
        <v>2981</v>
      </c>
      <c r="B2973">
        <v>3</v>
      </c>
      <c r="C2973">
        <v>35</v>
      </c>
      <c r="D2973">
        <v>41</v>
      </c>
      <c r="E2973">
        <v>0.85365853658536583</v>
      </c>
      <c r="F2973" t="b">
        <f>E2973&gt;0.5</f>
        <v>1</v>
      </c>
      <c r="G2973" t="s">
        <v>10</v>
      </c>
      <c r="H2973" t="s">
        <v>9</v>
      </c>
    </row>
    <row r="2974" spans="1:8" x14ac:dyDescent="0.3">
      <c r="A2974" t="s">
        <v>2982</v>
      </c>
      <c r="B2974">
        <v>3</v>
      </c>
      <c r="C2974">
        <v>37</v>
      </c>
      <c r="D2974">
        <v>42</v>
      </c>
      <c r="E2974">
        <v>0.88095238095238093</v>
      </c>
      <c r="F2974" t="b">
        <f>E2974&gt;0.5</f>
        <v>1</v>
      </c>
      <c r="G2974" t="s">
        <v>10</v>
      </c>
      <c r="H2974" t="s">
        <v>9</v>
      </c>
    </row>
    <row r="2975" spans="1:8" x14ac:dyDescent="0.3">
      <c r="A2975" t="s">
        <v>2983</v>
      </c>
      <c r="B2975">
        <v>3</v>
      </c>
      <c r="C2975">
        <v>33</v>
      </c>
      <c r="D2975">
        <v>42</v>
      </c>
      <c r="E2975">
        <v>0.7857142857142857</v>
      </c>
      <c r="F2975" t="b">
        <f>E2975&gt;0.5</f>
        <v>1</v>
      </c>
      <c r="G2975" t="s">
        <v>10</v>
      </c>
      <c r="H2975" t="s">
        <v>10</v>
      </c>
    </row>
    <row r="2976" spans="1:8" x14ac:dyDescent="0.3">
      <c r="A2976" t="s">
        <v>2984</v>
      </c>
      <c r="B2976">
        <v>3</v>
      </c>
      <c r="C2976">
        <v>24</v>
      </c>
      <c r="D2976">
        <v>42</v>
      </c>
      <c r="E2976">
        <v>0.5714285714285714</v>
      </c>
      <c r="F2976" t="b">
        <f>E2976&gt;0.5</f>
        <v>1</v>
      </c>
      <c r="G2976" t="s">
        <v>10</v>
      </c>
      <c r="H2976" t="s">
        <v>10</v>
      </c>
    </row>
    <row r="2977" spans="1:8" x14ac:dyDescent="0.3">
      <c r="A2977" t="s">
        <v>2985</v>
      </c>
      <c r="B2977">
        <v>3</v>
      </c>
      <c r="C2977">
        <v>34</v>
      </c>
      <c r="D2977">
        <v>42</v>
      </c>
      <c r="E2977">
        <v>0.80952380952380953</v>
      </c>
      <c r="F2977" t="b">
        <f>E2977&gt;0.5</f>
        <v>1</v>
      </c>
      <c r="G2977" t="s">
        <v>10</v>
      </c>
      <c r="H2977" t="s">
        <v>9</v>
      </c>
    </row>
    <row r="2978" spans="1:8" x14ac:dyDescent="0.3">
      <c r="A2978" t="s">
        <v>2986</v>
      </c>
      <c r="B2978">
        <v>3</v>
      </c>
      <c r="C2978">
        <v>29</v>
      </c>
      <c r="D2978">
        <v>43</v>
      </c>
      <c r="E2978">
        <v>0.67441860465116277</v>
      </c>
      <c r="F2978" t="b">
        <f>E2978&gt;0.5</f>
        <v>1</v>
      </c>
      <c r="G2978" t="s">
        <v>10</v>
      </c>
      <c r="H2978" t="s">
        <v>9</v>
      </c>
    </row>
    <row r="2979" spans="1:8" x14ac:dyDescent="0.3">
      <c r="A2979" t="s">
        <v>2987</v>
      </c>
      <c r="B2979">
        <v>3</v>
      </c>
      <c r="C2979">
        <v>28</v>
      </c>
      <c r="D2979">
        <v>43</v>
      </c>
      <c r="E2979">
        <v>0.65116279069767447</v>
      </c>
      <c r="F2979" t="b">
        <f>E2979&gt;0.5</f>
        <v>1</v>
      </c>
      <c r="G2979" t="s">
        <v>10</v>
      </c>
      <c r="H2979" t="s">
        <v>10</v>
      </c>
    </row>
    <row r="2980" spans="1:8" x14ac:dyDescent="0.3">
      <c r="A2980" t="s">
        <v>2988</v>
      </c>
      <c r="B2980">
        <v>3</v>
      </c>
      <c r="C2980">
        <v>33</v>
      </c>
      <c r="D2980">
        <v>43</v>
      </c>
      <c r="E2980">
        <v>0.76744186046511631</v>
      </c>
      <c r="F2980" t="b">
        <f>E2980&gt;0.5</f>
        <v>1</v>
      </c>
      <c r="G2980" t="s">
        <v>10</v>
      </c>
      <c r="H2980" t="s">
        <v>10</v>
      </c>
    </row>
    <row r="2981" spans="1:8" x14ac:dyDescent="0.3">
      <c r="A2981" t="s">
        <v>2989</v>
      </c>
      <c r="B2981">
        <v>3</v>
      </c>
      <c r="C2981">
        <v>33</v>
      </c>
      <c r="D2981">
        <v>43</v>
      </c>
      <c r="E2981">
        <v>0.76744186046511631</v>
      </c>
      <c r="F2981" t="b">
        <f>E2981&gt;0.5</f>
        <v>1</v>
      </c>
      <c r="G2981" t="s">
        <v>10</v>
      </c>
      <c r="H2981" t="s">
        <v>10</v>
      </c>
    </row>
    <row r="2982" spans="1:8" x14ac:dyDescent="0.3">
      <c r="A2982" t="s">
        <v>2990</v>
      </c>
      <c r="B2982">
        <v>3</v>
      </c>
      <c r="C2982">
        <v>39</v>
      </c>
      <c r="D2982">
        <v>44</v>
      </c>
      <c r="E2982">
        <v>0.88636363636363635</v>
      </c>
      <c r="F2982" t="b">
        <f>E2982&gt;0.5</f>
        <v>1</v>
      </c>
      <c r="G2982" t="s">
        <v>10</v>
      </c>
      <c r="H2982" t="s">
        <v>9</v>
      </c>
    </row>
    <row r="2983" spans="1:8" x14ac:dyDescent="0.3">
      <c r="A2983" t="s">
        <v>2991</v>
      </c>
      <c r="B2983">
        <v>3</v>
      </c>
      <c r="C2983">
        <v>32</v>
      </c>
      <c r="D2983">
        <v>44</v>
      </c>
      <c r="E2983">
        <v>0.72727272727272729</v>
      </c>
      <c r="F2983" t="b">
        <f>E2983&gt;0.5</f>
        <v>1</v>
      </c>
      <c r="G2983" t="s">
        <v>10</v>
      </c>
      <c r="H2983" t="s">
        <v>10</v>
      </c>
    </row>
    <row r="2984" spans="1:8" x14ac:dyDescent="0.3">
      <c r="A2984" t="s">
        <v>2992</v>
      </c>
      <c r="B2984">
        <v>3</v>
      </c>
      <c r="C2984">
        <v>32</v>
      </c>
      <c r="D2984">
        <v>44</v>
      </c>
      <c r="E2984">
        <v>0.72727272727272729</v>
      </c>
      <c r="F2984" t="b">
        <f>E2984&gt;0.5</f>
        <v>1</v>
      </c>
      <c r="G2984" t="s">
        <v>10</v>
      </c>
      <c r="H2984" t="s">
        <v>10</v>
      </c>
    </row>
    <row r="2985" spans="1:8" x14ac:dyDescent="0.3">
      <c r="A2985" t="s">
        <v>2993</v>
      </c>
      <c r="B2985">
        <v>3</v>
      </c>
      <c r="C2985">
        <v>36</v>
      </c>
      <c r="D2985">
        <v>44</v>
      </c>
      <c r="E2985">
        <v>0.81818181818181823</v>
      </c>
      <c r="F2985" t="b">
        <f>E2985&gt;0.5</f>
        <v>1</v>
      </c>
      <c r="G2985" t="s">
        <v>10</v>
      </c>
      <c r="H2985" t="s">
        <v>10</v>
      </c>
    </row>
    <row r="2986" spans="1:8" x14ac:dyDescent="0.3">
      <c r="A2986" t="s">
        <v>2994</v>
      </c>
      <c r="B2986">
        <v>3</v>
      </c>
      <c r="C2986">
        <v>35</v>
      </c>
      <c r="D2986">
        <v>44</v>
      </c>
      <c r="E2986">
        <v>0.79545454545454541</v>
      </c>
      <c r="F2986" t="b">
        <f>E2986&gt;0.5</f>
        <v>1</v>
      </c>
      <c r="G2986" t="s">
        <v>10</v>
      </c>
      <c r="H2986" t="s">
        <v>10</v>
      </c>
    </row>
    <row r="2987" spans="1:8" x14ac:dyDescent="0.3">
      <c r="A2987" t="s">
        <v>2995</v>
      </c>
      <c r="B2987">
        <v>3</v>
      </c>
      <c r="C2987">
        <v>33</v>
      </c>
      <c r="D2987">
        <v>44</v>
      </c>
      <c r="E2987">
        <v>0.75</v>
      </c>
      <c r="F2987" t="b">
        <f>E2987&gt;0.5</f>
        <v>1</v>
      </c>
      <c r="G2987" t="s">
        <v>10</v>
      </c>
      <c r="H2987" t="s">
        <v>10</v>
      </c>
    </row>
    <row r="2988" spans="1:8" x14ac:dyDescent="0.3">
      <c r="A2988" t="s">
        <v>2996</v>
      </c>
      <c r="B2988">
        <v>3</v>
      </c>
      <c r="C2988">
        <v>39</v>
      </c>
      <c r="D2988">
        <v>44</v>
      </c>
      <c r="E2988">
        <v>0.88636363636363635</v>
      </c>
      <c r="F2988" t="b">
        <f>E2988&gt;0.5</f>
        <v>1</v>
      </c>
      <c r="G2988" t="s">
        <v>10</v>
      </c>
      <c r="H2988" t="s">
        <v>10</v>
      </c>
    </row>
    <row r="2989" spans="1:8" x14ac:dyDescent="0.3">
      <c r="A2989" t="s">
        <v>2997</v>
      </c>
      <c r="B2989">
        <v>3</v>
      </c>
      <c r="C2989">
        <v>27</v>
      </c>
      <c r="D2989">
        <v>45</v>
      </c>
      <c r="E2989">
        <v>0.6</v>
      </c>
      <c r="F2989" t="b">
        <f>E2989&gt;0.5</f>
        <v>1</v>
      </c>
      <c r="G2989" t="s">
        <v>10</v>
      </c>
      <c r="H2989" t="s">
        <v>10</v>
      </c>
    </row>
    <row r="2990" spans="1:8" x14ac:dyDescent="0.3">
      <c r="A2990" t="s">
        <v>2998</v>
      </c>
      <c r="B2990">
        <v>3</v>
      </c>
      <c r="C2990">
        <v>40</v>
      </c>
      <c r="D2990">
        <v>45</v>
      </c>
      <c r="E2990">
        <v>0.88888888888888884</v>
      </c>
      <c r="F2990" t="b">
        <f>E2990&gt;0.5</f>
        <v>1</v>
      </c>
      <c r="G2990" t="s">
        <v>10</v>
      </c>
      <c r="H2990" t="s">
        <v>10</v>
      </c>
    </row>
    <row r="2991" spans="1:8" x14ac:dyDescent="0.3">
      <c r="A2991" t="s">
        <v>2999</v>
      </c>
      <c r="B2991">
        <v>3</v>
      </c>
      <c r="C2991">
        <v>42</v>
      </c>
      <c r="D2991">
        <v>45</v>
      </c>
      <c r="E2991">
        <v>0.93333333333333335</v>
      </c>
      <c r="F2991" t="b">
        <f>E2991&gt;0.5</f>
        <v>1</v>
      </c>
      <c r="G2991" t="s">
        <v>10</v>
      </c>
      <c r="H2991" t="s">
        <v>10</v>
      </c>
    </row>
    <row r="2992" spans="1:8" x14ac:dyDescent="0.3">
      <c r="A2992" t="s">
        <v>3000</v>
      </c>
      <c r="B2992">
        <v>3</v>
      </c>
      <c r="C2992">
        <v>37</v>
      </c>
      <c r="D2992">
        <v>46</v>
      </c>
      <c r="E2992">
        <v>0.80434782608695654</v>
      </c>
      <c r="F2992" t="b">
        <f>E2992&gt;0.5</f>
        <v>1</v>
      </c>
      <c r="G2992" t="s">
        <v>10</v>
      </c>
      <c r="H2992" t="s">
        <v>10</v>
      </c>
    </row>
    <row r="2993" spans="1:8" x14ac:dyDescent="0.3">
      <c r="A2993" t="s">
        <v>3001</v>
      </c>
      <c r="B2993">
        <v>3</v>
      </c>
      <c r="C2993">
        <v>40</v>
      </c>
      <c r="D2993">
        <v>46</v>
      </c>
      <c r="E2993">
        <v>0.86956521739130432</v>
      </c>
      <c r="F2993" t="b">
        <f>E2993&gt;0.5</f>
        <v>1</v>
      </c>
      <c r="G2993" t="s">
        <v>10</v>
      </c>
      <c r="H2993" t="s">
        <v>10</v>
      </c>
    </row>
    <row r="2994" spans="1:8" x14ac:dyDescent="0.3">
      <c r="A2994" t="s">
        <v>3002</v>
      </c>
      <c r="B2994">
        <v>3</v>
      </c>
      <c r="C2994">
        <v>39</v>
      </c>
      <c r="D2994">
        <v>46</v>
      </c>
      <c r="E2994">
        <v>0.84782608695652173</v>
      </c>
      <c r="F2994" t="b">
        <f>E2994&gt;0.5</f>
        <v>1</v>
      </c>
      <c r="G2994" t="s">
        <v>10</v>
      </c>
      <c r="H2994" t="s">
        <v>10</v>
      </c>
    </row>
    <row r="2995" spans="1:8" x14ac:dyDescent="0.3">
      <c r="A2995" t="s">
        <v>3003</v>
      </c>
      <c r="B2995">
        <v>3</v>
      </c>
      <c r="C2995">
        <v>33</v>
      </c>
      <c r="D2995">
        <v>47</v>
      </c>
      <c r="E2995">
        <v>0.7021276595744681</v>
      </c>
      <c r="F2995" t="b">
        <f>E2995&gt;0.5</f>
        <v>1</v>
      </c>
      <c r="G2995" t="s">
        <v>10</v>
      </c>
      <c r="H2995" t="s">
        <v>10</v>
      </c>
    </row>
    <row r="2996" spans="1:8" x14ac:dyDescent="0.3">
      <c r="A2996" t="s">
        <v>3004</v>
      </c>
      <c r="B2996">
        <v>3</v>
      </c>
      <c r="C2996">
        <v>31</v>
      </c>
      <c r="D2996">
        <v>47</v>
      </c>
      <c r="E2996">
        <v>0.65957446808510634</v>
      </c>
      <c r="F2996" t="b">
        <f>E2996&gt;0.5</f>
        <v>1</v>
      </c>
      <c r="G2996" t="s">
        <v>10</v>
      </c>
      <c r="H2996" t="s">
        <v>10</v>
      </c>
    </row>
    <row r="2997" spans="1:8" x14ac:dyDescent="0.3">
      <c r="A2997" t="s">
        <v>3005</v>
      </c>
      <c r="B2997">
        <v>3</v>
      </c>
      <c r="C2997">
        <v>39</v>
      </c>
      <c r="D2997">
        <v>47</v>
      </c>
      <c r="E2997">
        <v>0.82978723404255317</v>
      </c>
      <c r="F2997" t="b">
        <f>E2997&gt;0.5</f>
        <v>1</v>
      </c>
      <c r="G2997" t="s">
        <v>10</v>
      </c>
      <c r="H2997" t="s">
        <v>10</v>
      </c>
    </row>
    <row r="2998" spans="1:8" x14ac:dyDescent="0.3">
      <c r="A2998" t="s">
        <v>3006</v>
      </c>
      <c r="B2998">
        <v>3</v>
      </c>
      <c r="C2998">
        <v>34</v>
      </c>
      <c r="D2998">
        <v>47</v>
      </c>
      <c r="E2998">
        <v>0.72340425531914898</v>
      </c>
      <c r="F2998" t="b">
        <f>E2998&gt;0.5</f>
        <v>1</v>
      </c>
      <c r="G2998" t="s">
        <v>10</v>
      </c>
      <c r="H2998" t="s">
        <v>9</v>
      </c>
    </row>
    <row r="2999" spans="1:8" x14ac:dyDescent="0.3">
      <c r="A2999" t="s">
        <v>3007</v>
      </c>
      <c r="B2999">
        <v>3</v>
      </c>
      <c r="C2999">
        <v>39</v>
      </c>
      <c r="D2999">
        <v>48</v>
      </c>
      <c r="E2999">
        <v>0.8125</v>
      </c>
      <c r="F2999" t="b">
        <f>E2999&gt;0.5</f>
        <v>1</v>
      </c>
      <c r="G2999" t="s">
        <v>10</v>
      </c>
      <c r="H2999" t="s">
        <v>10</v>
      </c>
    </row>
    <row r="3000" spans="1:8" x14ac:dyDescent="0.3">
      <c r="A3000" t="s">
        <v>3008</v>
      </c>
      <c r="B3000">
        <v>3</v>
      </c>
      <c r="C3000">
        <v>41</v>
      </c>
      <c r="D3000">
        <v>48</v>
      </c>
      <c r="E3000">
        <v>0.85416666666666663</v>
      </c>
      <c r="F3000" t="b">
        <f>E3000&gt;0.5</f>
        <v>1</v>
      </c>
      <c r="G3000" t="s">
        <v>10</v>
      </c>
      <c r="H3000" t="s">
        <v>10</v>
      </c>
    </row>
    <row r="3001" spans="1:8" x14ac:dyDescent="0.3">
      <c r="A3001" t="s">
        <v>3009</v>
      </c>
      <c r="B3001">
        <v>3</v>
      </c>
      <c r="C3001">
        <v>42</v>
      </c>
      <c r="D3001">
        <v>49</v>
      </c>
      <c r="E3001">
        <v>0.8571428571428571</v>
      </c>
      <c r="F3001" t="b">
        <f>E3001&gt;0.5</f>
        <v>1</v>
      </c>
      <c r="G3001" t="s">
        <v>10</v>
      </c>
      <c r="H3001" t="s">
        <v>10</v>
      </c>
    </row>
    <row r="3002" spans="1:8" x14ac:dyDescent="0.3">
      <c r="A3002" t="s">
        <v>3010</v>
      </c>
      <c r="B3002">
        <v>3</v>
      </c>
      <c r="C3002">
        <v>42</v>
      </c>
      <c r="D3002">
        <v>49</v>
      </c>
      <c r="E3002">
        <v>0.8571428571428571</v>
      </c>
      <c r="F3002" t="b">
        <f>E3002&gt;0.5</f>
        <v>1</v>
      </c>
      <c r="G3002" t="s">
        <v>10</v>
      </c>
      <c r="H3002" t="s">
        <v>10</v>
      </c>
    </row>
    <row r="3003" spans="1:8" x14ac:dyDescent="0.3">
      <c r="A3003" t="s">
        <v>3011</v>
      </c>
      <c r="B3003">
        <v>3</v>
      </c>
      <c r="C3003">
        <v>35</v>
      </c>
      <c r="D3003">
        <v>49</v>
      </c>
      <c r="E3003">
        <v>0.7142857142857143</v>
      </c>
      <c r="F3003" t="b">
        <f>E3003&gt;0.5</f>
        <v>1</v>
      </c>
      <c r="G3003" t="s">
        <v>10</v>
      </c>
      <c r="H3003" t="s">
        <v>10</v>
      </c>
    </row>
    <row r="3004" spans="1:8" x14ac:dyDescent="0.3">
      <c r="A3004" t="s">
        <v>3012</v>
      </c>
      <c r="B3004">
        <v>3</v>
      </c>
      <c r="C3004">
        <v>43</v>
      </c>
      <c r="D3004">
        <v>49</v>
      </c>
      <c r="E3004">
        <v>0.87755102040816324</v>
      </c>
      <c r="F3004" t="b">
        <f>E3004&gt;0.5</f>
        <v>1</v>
      </c>
      <c r="G3004" t="s">
        <v>10</v>
      </c>
      <c r="H3004" t="s">
        <v>10</v>
      </c>
    </row>
    <row r="3005" spans="1:8" x14ac:dyDescent="0.3">
      <c r="A3005" t="s">
        <v>3013</v>
      </c>
      <c r="B3005">
        <v>3</v>
      </c>
      <c r="C3005">
        <v>39</v>
      </c>
      <c r="D3005">
        <v>50</v>
      </c>
      <c r="E3005">
        <v>0.78</v>
      </c>
      <c r="F3005" t="b">
        <f>E3005&gt;0.5</f>
        <v>1</v>
      </c>
      <c r="G3005" t="s">
        <v>10</v>
      </c>
      <c r="H3005" t="s">
        <v>9</v>
      </c>
    </row>
    <row r="3006" spans="1:8" x14ac:dyDescent="0.3">
      <c r="A3006" t="s">
        <v>3014</v>
      </c>
      <c r="B3006">
        <v>3</v>
      </c>
      <c r="C3006">
        <v>32</v>
      </c>
      <c r="D3006">
        <v>50</v>
      </c>
      <c r="E3006">
        <v>0.64</v>
      </c>
      <c r="F3006" t="b">
        <f>E3006&gt;0.5</f>
        <v>1</v>
      </c>
      <c r="G3006" t="s">
        <v>10</v>
      </c>
      <c r="H3006" t="s">
        <v>10</v>
      </c>
    </row>
    <row r="3007" spans="1:8" x14ac:dyDescent="0.3">
      <c r="A3007" t="s">
        <v>3015</v>
      </c>
      <c r="B3007">
        <v>3</v>
      </c>
      <c r="C3007">
        <v>40</v>
      </c>
      <c r="D3007">
        <v>50</v>
      </c>
      <c r="E3007">
        <v>0.8</v>
      </c>
      <c r="F3007" t="b">
        <f>E3007&gt;0.5</f>
        <v>1</v>
      </c>
      <c r="G3007" t="s">
        <v>10</v>
      </c>
      <c r="H3007" t="s">
        <v>9</v>
      </c>
    </row>
    <row r="3008" spans="1:8" x14ac:dyDescent="0.3">
      <c r="A3008" t="s">
        <v>3016</v>
      </c>
      <c r="B3008">
        <v>3</v>
      </c>
      <c r="C3008">
        <v>41</v>
      </c>
      <c r="D3008">
        <v>51</v>
      </c>
      <c r="E3008">
        <v>0.80392156862745101</v>
      </c>
      <c r="F3008" t="b">
        <f>E3008&gt;0.5</f>
        <v>1</v>
      </c>
      <c r="G3008" t="s">
        <v>10</v>
      </c>
      <c r="H3008" t="s">
        <v>9</v>
      </c>
    </row>
    <row r="3009" spans="1:8" x14ac:dyDescent="0.3">
      <c r="A3009" t="s">
        <v>3017</v>
      </c>
      <c r="B3009">
        <v>3</v>
      </c>
      <c r="C3009">
        <v>38</v>
      </c>
      <c r="D3009">
        <v>51</v>
      </c>
      <c r="E3009">
        <v>0.74509803921568629</v>
      </c>
      <c r="F3009" t="b">
        <f>E3009&gt;0.5</f>
        <v>1</v>
      </c>
      <c r="G3009" t="s">
        <v>10</v>
      </c>
      <c r="H3009" t="s">
        <v>9</v>
      </c>
    </row>
    <row r="3010" spans="1:8" x14ac:dyDescent="0.3">
      <c r="A3010" t="s">
        <v>3018</v>
      </c>
      <c r="B3010">
        <v>3</v>
      </c>
      <c r="C3010">
        <v>45</v>
      </c>
      <c r="D3010">
        <v>51</v>
      </c>
      <c r="E3010">
        <v>0.88235294117647056</v>
      </c>
      <c r="F3010" t="b">
        <f>E3010&gt;0.5</f>
        <v>1</v>
      </c>
      <c r="G3010" t="s">
        <v>10</v>
      </c>
      <c r="H3010" t="s">
        <v>9</v>
      </c>
    </row>
    <row r="3011" spans="1:8" x14ac:dyDescent="0.3">
      <c r="A3011" t="s">
        <v>3019</v>
      </c>
      <c r="B3011">
        <v>3</v>
      </c>
      <c r="C3011">
        <v>43</v>
      </c>
      <c r="D3011">
        <v>53</v>
      </c>
      <c r="E3011">
        <v>0.81132075471698117</v>
      </c>
      <c r="F3011" t="b">
        <f>E3011&gt;0.5</f>
        <v>1</v>
      </c>
      <c r="G3011" t="s">
        <v>10</v>
      </c>
      <c r="H3011" t="s">
        <v>9</v>
      </c>
    </row>
    <row r="3012" spans="1:8" x14ac:dyDescent="0.3">
      <c r="A3012" t="s">
        <v>3020</v>
      </c>
      <c r="B3012">
        <v>3</v>
      </c>
      <c r="C3012">
        <v>51</v>
      </c>
      <c r="D3012">
        <v>53</v>
      </c>
      <c r="E3012">
        <v>0.96226415094339623</v>
      </c>
      <c r="F3012" t="b">
        <f>E3012&gt;0.5</f>
        <v>1</v>
      </c>
      <c r="G3012" t="s">
        <v>10</v>
      </c>
      <c r="H3012" t="s">
        <v>9</v>
      </c>
    </row>
    <row r="3013" spans="1:8" x14ac:dyDescent="0.3">
      <c r="A3013" t="s">
        <v>3021</v>
      </c>
      <c r="B3013">
        <v>3</v>
      </c>
      <c r="C3013">
        <v>28</v>
      </c>
      <c r="D3013">
        <v>53</v>
      </c>
      <c r="E3013">
        <v>0.52830188679245282</v>
      </c>
      <c r="F3013" t="b">
        <f>E3013&gt;0.5</f>
        <v>1</v>
      </c>
      <c r="G3013" t="s">
        <v>9</v>
      </c>
      <c r="H3013" t="s">
        <v>10</v>
      </c>
    </row>
    <row r="3014" spans="1:8" x14ac:dyDescent="0.3">
      <c r="A3014" t="s">
        <v>3022</v>
      </c>
      <c r="B3014">
        <v>3</v>
      </c>
      <c r="C3014">
        <v>40</v>
      </c>
      <c r="D3014">
        <v>54</v>
      </c>
      <c r="E3014">
        <v>0.7407407407407407</v>
      </c>
      <c r="F3014" t="b">
        <f>E3014&gt;0.5</f>
        <v>1</v>
      </c>
      <c r="G3014" t="s">
        <v>10</v>
      </c>
      <c r="H3014" t="s">
        <v>9</v>
      </c>
    </row>
    <row r="3015" spans="1:8" x14ac:dyDescent="0.3">
      <c r="A3015" t="s">
        <v>3023</v>
      </c>
      <c r="B3015">
        <v>3</v>
      </c>
      <c r="C3015">
        <v>36</v>
      </c>
      <c r="D3015">
        <v>54</v>
      </c>
      <c r="E3015">
        <v>0.66666666666666663</v>
      </c>
      <c r="F3015" t="b">
        <f>E3015&gt;0.5</f>
        <v>1</v>
      </c>
      <c r="G3015" t="s">
        <v>10</v>
      </c>
      <c r="H3015" t="s">
        <v>10</v>
      </c>
    </row>
    <row r="3016" spans="1:8" x14ac:dyDescent="0.3">
      <c r="A3016" t="s">
        <v>3024</v>
      </c>
      <c r="B3016">
        <v>3</v>
      </c>
      <c r="C3016">
        <v>47</v>
      </c>
      <c r="D3016">
        <v>54</v>
      </c>
      <c r="E3016">
        <v>0.87037037037037035</v>
      </c>
      <c r="F3016" t="b">
        <f>E3016&gt;0.5</f>
        <v>1</v>
      </c>
      <c r="G3016" t="s">
        <v>10</v>
      </c>
      <c r="H3016" t="s">
        <v>10</v>
      </c>
    </row>
    <row r="3017" spans="1:8" x14ac:dyDescent="0.3">
      <c r="A3017" t="s">
        <v>3025</v>
      </c>
      <c r="B3017">
        <v>3</v>
      </c>
      <c r="C3017">
        <v>49</v>
      </c>
      <c r="D3017">
        <v>55</v>
      </c>
      <c r="E3017">
        <v>0.89090909090909087</v>
      </c>
      <c r="F3017" t="b">
        <f>E3017&gt;0.5</f>
        <v>1</v>
      </c>
      <c r="G3017" t="s">
        <v>10</v>
      </c>
      <c r="H3017" t="s">
        <v>10</v>
      </c>
    </row>
    <row r="3018" spans="1:8" x14ac:dyDescent="0.3">
      <c r="A3018" t="s">
        <v>3026</v>
      </c>
      <c r="B3018">
        <v>3</v>
      </c>
      <c r="C3018">
        <v>43</v>
      </c>
      <c r="D3018">
        <v>55</v>
      </c>
      <c r="E3018">
        <v>0.78181818181818186</v>
      </c>
      <c r="F3018" t="b">
        <f>E3018&gt;0.5</f>
        <v>1</v>
      </c>
      <c r="G3018" t="s">
        <v>10</v>
      </c>
      <c r="H3018" t="s">
        <v>10</v>
      </c>
    </row>
    <row r="3019" spans="1:8" x14ac:dyDescent="0.3">
      <c r="A3019" t="s">
        <v>3027</v>
      </c>
      <c r="B3019">
        <v>3</v>
      </c>
      <c r="C3019">
        <v>44</v>
      </c>
      <c r="D3019">
        <v>55</v>
      </c>
      <c r="E3019">
        <v>0.8</v>
      </c>
      <c r="F3019" t="b">
        <f>E3019&gt;0.5</f>
        <v>1</v>
      </c>
      <c r="G3019" t="s">
        <v>10</v>
      </c>
      <c r="H3019" t="s">
        <v>10</v>
      </c>
    </row>
    <row r="3020" spans="1:8" x14ac:dyDescent="0.3">
      <c r="A3020" t="s">
        <v>3028</v>
      </c>
      <c r="B3020">
        <v>3</v>
      </c>
      <c r="C3020">
        <v>40</v>
      </c>
      <c r="D3020">
        <v>55</v>
      </c>
      <c r="E3020">
        <v>0.72727272727272729</v>
      </c>
      <c r="F3020" t="b">
        <f>E3020&gt;0.5</f>
        <v>1</v>
      </c>
      <c r="G3020" t="s">
        <v>10</v>
      </c>
      <c r="H3020" t="s">
        <v>9</v>
      </c>
    </row>
    <row r="3021" spans="1:8" x14ac:dyDescent="0.3">
      <c r="A3021" t="s">
        <v>3029</v>
      </c>
      <c r="B3021">
        <v>3</v>
      </c>
      <c r="C3021">
        <v>48</v>
      </c>
      <c r="D3021">
        <v>55</v>
      </c>
      <c r="E3021">
        <v>0.87272727272727268</v>
      </c>
      <c r="F3021" t="b">
        <f>E3021&gt;0.5</f>
        <v>1</v>
      </c>
      <c r="G3021" t="s">
        <v>10</v>
      </c>
      <c r="H3021" t="s">
        <v>9</v>
      </c>
    </row>
    <row r="3022" spans="1:8" x14ac:dyDescent="0.3">
      <c r="A3022" t="s">
        <v>3030</v>
      </c>
      <c r="B3022">
        <v>3</v>
      </c>
      <c r="C3022">
        <v>38</v>
      </c>
      <c r="D3022">
        <v>57</v>
      </c>
      <c r="E3022">
        <v>0.66666666666666663</v>
      </c>
      <c r="F3022" t="b">
        <f>E3022&gt;0.5</f>
        <v>1</v>
      </c>
      <c r="G3022" t="s">
        <v>10</v>
      </c>
      <c r="H3022" t="s">
        <v>10</v>
      </c>
    </row>
    <row r="3023" spans="1:8" x14ac:dyDescent="0.3">
      <c r="A3023" t="s">
        <v>3031</v>
      </c>
      <c r="B3023">
        <v>3</v>
      </c>
      <c r="C3023">
        <v>44</v>
      </c>
      <c r="D3023">
        <v>57</v>
      </c>
      <c r="E3023">
        <v>0.77192982456140347</v>
      </c>
      <c r="F3023" t="b">
        <f>E3023&gt;0.5</f>
        <v>1</v>
      </c>
      <c r="G3023" t="s">
        <v>10</v>
      </c>
      <c r="H3023" t="s">
        <v>9</v>
      </c>
    </row>
    <row r="3024" spans="1:8" x14ac:dyDescent="0.3">
      <c r="A3024" t="s">
        <v>3032</v>
      </c>
      <c r="B3024">
        <v>3</v>
      </c>
      <c r="C3024">
        <v>51</v>
      </c>
      <c r="D3024">
        <v>57</v>
      </c>
      <c r="E3024">
        <v>0.89473684210526316</v>
      </c>
      <c r="F3024" t="b">
        <f>E3024&gt;0.5</f>
        <v>1</v>
      </c>
      <c r="G3024" t="s">
        <v>10</v>
      </c>
      <c r="H3024" t="s">
        <v>9</v>
      </c>
    </row>
    <row r="3025" spans="1:8" x14ac:dyDescent="0.3">
      <c r="A3025" t="s">
        <v>3033</v>
      </c>
      <c r="B3025">
        <v>3</v>
      </c>
      <c r="C3025">
        <v>46</v>
      </c>
      <c r="D3025">
        <v>57</v>
      </c>
      <c r="E3025">
        <v>0.80701754385964908</v>
      </c>
      <c r="F3025" t="b">
        <f>E3025&gt;0.5</f>
        <v>1</v>
      </c>
      <c r="G3025" t="s">
        <v>10</v>
      </c>
      <c r="H3025" t="s">
        <v>9</v>
      </c>
    </row>
    <row r="3026" spans="1:8" x14ac:dyDescent="0.3">
      <c r="A3026" t="s">
        <v>3034</v>
      </c>
      <c r="B3026">
        <v>3</v>
      </c>
      <c r="C3026">
        <v>45</v>
      </c>
      <c r="D3026">
        <v>58</v>
      </c>
      <c r="E3026">
        <v>0.77586206896551724</v>
      </c>
      <c r="F3026" t="b">
        <f>E3026&gt;0.5</f>
        <v>1</v>
      </c>
      <c r="G3026" t="s">
        <v>10</v>
      </c>
      <c r="H3026" t="s">
        <v>10</v>
      </c>
    </row>
    <row r="3027" spans="1:8" x14ac:dyDescent="0.3">
      <c r="A3027" t="s">
        <v>3035</v>
      </c>
      <c r="B3027">
        <v>3</v>
      </c>
      <c r="C3027">
        <v>38</v>
      </c>
      <c r="D3027">
        <v>58</v>
      </c>
      <c r="E3027">
        <v>0.65517241379310343</v>
      </c>
      <c r="F3027" t="b">
        <f>E3027&gt;0.5</f>
        <v>1</v>
      </c>
      <c r="G3027" t="s">
        <v>10</v>
      </c>
      <c r="H3027" t="s">
        <v>9</v>
      </c>
    </row>
    <row r="3028" spans="1:8" x14ac:dyDescent="0.3">
      <c r="A3028" t="s">
        <v>3036</v>
      </c>
      <c r="B3028">
        <v>3</v>
      </c>
      <c r="C3028">
        <v>45</v>
      </c>
      <c r="D3028">
        <v>59</v>
      </c>
      <c r="E3028">
        <v>0.76271186440677963</v>
      </c>
      <c r="F3028" t="b">
        <f>E3028&gt;0.5</f>
        <v>1</v>
      </c>
      <c r="G3028" t="s">
        <v>10</v>
      </c>
      <c r="H3028" t="s">
        <v>10</v>
      </c>
    </row>
    <row r="3029" spans="1:8" x14ac:dyDescent="0.3">
      <c r="A3029" t="s">
        <v>3037</v>
      </c>
      <c r="B3029">
        <v>3</v>
      </c>
      <c r="C3029">
        <v>46</v>
      </c>
      <c r="D3029">
        <v>60</v>
      </c>
      <c r="E3029">
        <v>0.76666666666666672</v>
      </c>
      <c r="F3029" t="b">
        <f>E3029&gt;0.5</f>
        <v>1</v>
      </c>
      <c r="G3029" t="s">
        <v>10</v>
      </c>
      <c r="H3029" t="s">
        <v>10</v>
      </c>
    </row>
    <row r="3030" spans="1:8" x14ac:dyDescent="0.3">
      <c r="A3030" t="s">
        <v>3038</v>
      </c>
      <c r="B3030">
        <v>3</v>
      </c>
      <c r="C3030">
        <v>57</v>
      </c>
      <c r="D3030">
        <v>60</v>
      </c>
      <c r="E3030">
        <v>0.95</v>
      </c>
      <c r="F3030" t="b">
        <f>E3030&gt;0.5</f>
        <v>1</v>
      </c>
      <c r="G3030" t="s">
        <v>10</v>
      </c>
      <c r="H3030" t="s">
        <v>10</v>
      </c>
    </row>
    <row r="3031" spans="1:8" x14ac:dyDescent="0.3">
      <c r="A3031" t="s">
        <v>3039</v>
      </c>
      <c r="B3031">
        <v>3</v>
      </c>
      <c r="C3031">
        <v>45</v>
      </c>
      <c r="D3031">
        <v>61</v>
      </c>
      <c r="E3031">
        <v>0.73770491803278693</v>
      </c>
      <c r="F3031" t="b">
        <f>E3031&gt;0.5</f>
        <v>1</v>
      </c>
      <c r="G3031" t="s">
        <v>10</v>
      </c>
      <c r="H3031" t="s">
        <v>10</v>
      </c>
    </row>
    <row r="3032" spans="1:8" x14ac:dyDescent="0.3">
      <c r="A3032" t="s">
        <v>3040</v>
      </c>
      <c r="B3032">
        <v>3</v>
      </c>
      <c r="C3032">
        <v>47</v>
      </c>
      <c r="D3032">
        <v>61</v>
      </c>
      <c r="E3032">
        <v>0.77049180327868849</v>
      </c>
      <c r="F3032" t="b">
        <f>E3032&gt;0.5</f>
        <v>1</v>
      </c>
      <c r="G3032" t="s">
        <v>10</v>
      </c>
      <c r="H3032" t="s">
        <v>9</v>
      </c>
    </row>
    <row r="3033" spans="1:8" x14ac:dyDescent="0.3">
      <c r="A3033" t="s">
        <v>3041</v>
      </c>
      <c r="B3033">
        <v>3</v>
      </c>
      <c r="C3033">
        <v>42</v>
      </c>
      <c r="D3033">
        <v>61</v>
      </c>
      <c r="E3033">
        <v>0.68852459016393441</v>
      </c>
      <c r="F3033" t="b">
        <f>E3033&gt;0.5</f>
        <v>1</v>
      </c>
      <c r="G3033" t="s">
        <v>10</v>
      </c>
      <c r="H3033" t="s">
        <v>9</v>
      </c>
    </row>
    <row r="3034" spans="1:8" x14ac:dyDescent="0.3">
      <c r="A3034" t="s">
        <v>3042</v>
      </c>
      <c r="B3034">
        <v>3</v>
      </c>
      <c r="C3034">
        <v>59</v>
      </c>
      <c r="D3034">
        <v>62</v>
      </c>
      <c r="E3034">
        <v>0.95161290322580649</v>
      </c>
      <c r="F3034" t="b">
        <f>E3034&gt;0.5</f>
        <v>1</v>
      </c>
      <c r="G3034" t="s">
        <v>10</v>
      </c>
      <c r="H3034" t="s">
        <v>9</v>
      </c>
    </row>
    <row r="3035" spans="1:8" x14ac:dyDescent="0.3">
      <c r="A3035" t="s">
        <v>3043</v>
      </c>
      <c r="B3035">
        <v>3</v>
      </c>
      <c r="C3035">
        <v>52</v>
      </c>
      <c r="D3035">
        <v>62</v>
      </c>
      <c r="E3035">
        <v>0.83870967741935487</v>
      </c>
      <c r="F3035" t="b">
        <f>E3035&gt;0.5</f>
        <v>1</v>
      </c>
      <c r="G3035" t="s">
        <v>10</v>
      </c>
      <c r="H3035" t="s">
        <v>10</v>
      </c>
    </row>
    <row r="3036" spans="1:8" x14ac:dyDescent="0.3">
      <c r="A3036" t="s">
        <v>3044</v>
      </c>
      <c r="B3036">
        <v>3</v>
      </c>
      <c r="C3036">
        <v>57</v>
      </c>
      <c r="D3036">
        <v>62</v>
      </c>
      <c r="E3036">
        <v>0.91935483870967738</v>
      </c>
      <c r="F3036" t="b">
        <f>E3036&gt;0.5</f>
        <v>1</v>
      </c>
      <c r="G3036" t="s">
        <v>10</v>
      </c>
      <c r="H3036" t="s">
        <v>9</v>
      </c>
    </row>
    <row r="3037" spans="1:8" x14ac:dyDescent="0.3">
      <c r="A3037" t="s">
        <v>3045</v>
      </c>
      <c r="B3037">
        <v>3</v>
      </c>
      <c r="C3037">
        <v>43</v>
      </c>
      <c r="D3037">
        <v>63</v>
      </c>
      <c r="E3037">
        <v>0.68253968253968256</v>
      </c>
      <c r="F3037" t="b">
        <f>E3037&gt;0.5</f>
        <v>1</v>
      </c>
      <c r="G3037" t="s">
        <v>10</v>
      </c>
      <c r="H3037" t="s">
        <v>9</v>
      </c>
    </row>
    <row r="3038" spans="1:8" x14ac:dyDescent="0.3">
      <c r="A3038" t="s">
        <v>3046</v>
      </c>
      <c r="B3038">
        <v>3</v>
      </c>
      <c r="C3038">
        <v>61</v>
      </c>
      <c r="D3038">
        <v>63</v>
      </c>
      <c r="E3038">
        <v>0.96825396825396826</v>
      </c>
      <c r="F3038" t="b">
        <f>E3038&gt;0.5</f>
        <v>1</v>
      </c>
      <c r="G3038" t="s">
        <v>10</v>
      </c>
      <c r="H3038" t="s">
        <v>9</v>
      </c>
    </row>
    <row r="3039" spans="1:8" x14ac:dyDescent="0.3">
      <c r="A3039" t="s">
        <v>3047</v>
      </c>
      <c r="B3039">
        <v>3</v>
      </c>
      <c r="C3039">
        <v>46</v>
      </c>
      <c r="D3039">
        <v>63</v>
      </c>
      <c r="E3039">
        <v>0.73015873015873012</v>
      </c>
      <c r="F3039" t="b">
        <f>E3039&gt;0.5</f>
        <v>1</v>
      </c>
      <c r="G3039" t="s">
        <v>10</v>
      </c>
      <c r="H3039" t="s">
        <v>10</v>
      </c>
    </row>
    <row r="3040" spans="1:8" x14ac:dyDescent="0.3">
      <c r="A3040" t="s">
        <v>3048</v>
      </c>
      <c r="B3040">
        <v>3</v>
      </c>
      <c r="C3040">
        <v>53</v>
      </c>
      <c r="D3040">
        <v>65</v>
      </c>
      <c r="E3040">
        <v>0.81538461538461537</v>
      </c>
      <c r="F3040" t="b">
        <f>E3040&gt;0.5</f>
        <v>1</v>
      </c>
      <c r="G3040" t="s">
        <v>10</v>
      </c>
      <c r="H3040" t="s">
        <v>10</v>
      </c>
    </row>
    <row r="3041" spans="1:8" x14ac:dyDescent="0.3">
      <c r="A3041" t="s">
        <v>3049</v>
      </c>
      <c r="B3041">
        <v>3</v>
      </c>
      <c r="C3041">
        <v>58</v>
      </c>
      <c r="D3041">
        <v>65</v>
      </c>
      <c r="E3041">
        <v>0.89230769230769236</v>
      </c>
      <c r="F3041" t="b">
        <f>E3041&gt;0.5</f>
        <v>1</v>
      </c>
      <c r="G3041" t="s">
        <v>10</v>
      </c>
      <c r="H3041" t="s">
        <v>9</v>
      </c>
    </row>
    <row r="3042" spans="1:8" x14ac:dyDescent="0.3">
      <c r="A3042" t="s">
        <v>3050</v>
      </c>
      <c r="B3042">
        <v>3</v>
      </c>
      <c r="C3042">
        <v>56</v>
      </c>
      <c r="D3042">
        <v>65</v>
      </c>
      <c r="E3042">
        <v>0.86153846153846159</v>
      </c>
      <c r="F3042" t="b">
        <f>E3042&gt;0.5</f>
        <v>1</v>
      </c>
      <c r="G3042" t="s">
        <v>10</v>
      </c>
      <c r="H3042" t="s">
        <v>10</v>
      </c>
    </row>
    <row r="3043" spans="1:8" x14ac:dyDescent="0.3">
      <c r="A3043" t="s">
        <v>3051</v>
      </c>
      <c r="B3043">
        <v>3</v>
      </c>
      <c r="C3043">
        <v>59</v>
      </c>
      <c r="D3043">
        <v>66</v>
      </c>
      <c r="E3043">
        <v>0.89393939393939392</v>
      </c>
      <c r="F3043" t="b">
        <f>E3043&gt;0.5</f>
        <v>1</v>
      </c>
      <c r="G3043" t="s">
        <v>10</v>
      </c>
      <c r="H3043" t="s">
        <v>10</v>
      </c>
    </row>
    <row r="3044" spans="1:8" x14ac:dyDescent="0.3">
      <c r="A3044" t="s">
        <v>3052</v>
      </c>
      <c r="B3044">
        <v>3</v>
      </c>
      <c r="C3044">
        <v>59</v>
      </c>
      <c r="D3044">
        <v>66</v>
      </c>
      <c r="E3044">
        <v>0.89393939393939392</v>
      </c>
      <c r="F3044" t="b">
        <f>E3044&gt;0.5</f>
        <v>1</v>
      </c>
      <c r="G3044" t="s">
        <v>10</v>
      </c>
      <c r="H3044" t="s">
        <v>9</v>
      </c>
    </row>
    <row r="3045" spans="1:8" x14ac:dyDescent="0.3">
      <c r="A3045" t="s">
        <v>3053</v>
      </c>
      <c r="B3045">
        <v>3</v>
      </c>
      <c r="C3045">
        <v>59</v>
      </c>
      <c r="D3045">
        <v>66</v>
      </c>
      <c r="E3045">
        <v>0.89393939393939392</v>
      </c>
      <c r="F3045" t="b">
        <f>E3045&gt;0.5</f>
        <v>1</v>
      </c>
      <c r="G3045" t="s">
        <v>10</v>
      </c>
      <c r="H3045" t="s">
        <v>10</v>
      </c>
    </row>
    <row r="3046" spans="1:8" x14ac:dyDescent="0.3">
      <c r="A3046" t="s">
        <v>3054</v>
      </c>
      <c r="B3046">
        <v>3</v>
      </c>
      <c r="C3046">
        <v>44</v>
      </c>
      <c r="D3046">
        <v>66</v>
      </c>
      <c r="E3046">
        <v>0.66666666666666663</v>
      </c>
      <c r="F3046" t="b">
        <f>E3046&gt;0.5</f>
        <v>1</v>
      </c>
      <c r="G3046" t="s">
        <v>10</v>
      </c>
      <c r="H3046" t="s">
        <v>9</v>
      </c>
    </row>
    <row r="3047" spans="1:8" x14ac:dyDescent="0.3">
      <c r="A3047" t="s">
        <v>3055</v>
      </c>
      <c r="B3047">
        <v>3</v>
      </c>
      <c r="C3047">
        <v>63</v>
      </c>
      <c r="D3047">
        <v>66</v>
      </c>
      <c r="E3047">
        <v>0.95454545454545459</v>
      </c>
      <c r="F3047" t="b">
        <f>E3047&gt;0.5</f>
        <v>1</v>
      </c>
      <c r="G3047" t="s">
        <v>10</v>
      </c>
      <c r="H3047" t="s">
        <v>9</v>
      </c>
    </row>
    <row r="3048" spans="1:8" x14ac:dyDescent="0.3">
      <c r="A3048" t="s">
        <v>3056</v>
      </c>
      <c r="B3048">
        <v>3</v>
      </c>
      <c r="C3048">
        <v>47</v>
      </c>
      <c r="D3048">
        <v>66</v>
      </c>
      <c r="E3048">
        <v>0.71212121212121215</v>
      </c>
      <c r="F3048" t="b">
        <f>E3048&gt;0.5</f>
        <v>1</v>
      </c>
      <c r="G3048" t="s">
        <v>10</v>
      </c>
      <c r="H3048" t="s">
        <v>10</v>
      </c>
    </row>
    <row r="3049" spans="1:8" x14ac:dyDescent="0.3">
      <c r="A3049" t="s">
        <v>3057</v>
      </c>
      <c r="B3049">
        <v>3</v>
      </c>
      <c r="C3049">
        <v>53</v>
      </c>
      <c r="D3049">
        <v>67</v>
      </c>
      <c r="E3049">
        <v>0.79104477611940294</v>
      </c>
      <c r="F3049" t="b">
        <f>E3049&gt;0.5</f>
        <v>1</v>
      </c>
      <c r="G3049" t="s">
        <v>10</v>
      </c>
      <c r="H3049" t="s">
        <v>10</v>
      </c>
    </row>
    <row r="3050" spans="1:8" x14ac:dyDescent="0.3">
      <c r="A3050" t="s">
        <v>3058</v>
      </c>
      <c r="B3050">
        <v>3</v>
      </c>
      <c r="C3050">
        <v>62</v>
      </c>
      <c r="D3050">
        <v>68</v>
      </c>
      <c r="E3050">
        <v>0.91176470588235292</v>
      </c>
      <c r="F3050" t="b">
        <f>E3050&gt;0.5</f>
        <v>1</v>
      </c>
      <c r="G3050" t="s">
        <v>10</v>
      </c>
      <c r="H3050" t="s">
        <v>10</v>
      </c>
    </row>
    <row r="3051" spans="1:8" x14ac:dyDescent="0.3">
      <c r="A3051" t="s">
        <v>3059</v>
      </c>
      <c r="B3051">
        <v>3</v>
      </c>
      <c r="C3051">
        <v>48</v>
      </c>
      <c r="D3051">
        <v>68</v>
      </c>
      <c r="E3051">
        <v>0.70588235294117652</v>
      </c>
      <c r="F3051" t="b">
        <f>E3051&gt;0.5</f>
        <v>1</v>
      </c>
      <c r="G3051" t="s">
        <v>10</v>
      </c>
      <c r="H3051" t="s">
        <v>9</v>
      </c>
    </row>
    <row r="3052" spans="1:8" x14ac:dyDescent="0.3">
      <c r="A3052" t="s">
        <v>3060</v>
      </c>
      <c r="B3052">
        <v>3</v>
      </c>
      <c r="C3052">
        <v>57</v>
      </c>
      <c r="D3052">
        <v>69</v>
      </c>
      <c r="E3052">
        <v>0.82608695652173914</v>
      </c>
      <c r="F3052" t="b">
        <f>E3052&gt;0.5</f>
        <v>1</v>
      </c>
      <c r="G3052" t="s">
        <v>10</v>
      </c>
      <c r="H3052" t="s">
        <v>10</v>
      </c>
    </row>
    <row r="3053" spans="1:8" x14ac:dyDescent="0.3">
      <c r="A3053" t="s">
        <v>3061</v>
      </c>
      <c r="B3053">
        <v>3</v>
      </c>
      <c r="C3053">
        <v>62</v>
      </c>
      <c r="D3053">
        <v>69</v>
      </c>
      <c r="E3053">
        <v>0.89855072463768115</v>
      </c>
      <c r="F3053" t="b">
        <f>E3053&gt;0.5</f>
        <v>1</v>
      </c>
      <c r="G3053" t="s">
        <v>10</v>
      </c>
      <c r="H3053" t="s">
        <v>10</v>
      </c>
    </row>
    <row r="3054" spans="1:8" x14ac:dyDescent="0.3">
      <c r="A3054" t="s">
        <v>3062</v>
      </c>
      <c r="B3054">
        <v>3</v>
      </c>
      <c r="C3054">
        <v>60</v>
      </c>
      <c r="D3054">
        <v>70</v>
      </c>
      <c r="E3054">
        <v>0.8571428571428571</v>
      </c>
      <c r="F3054" t="b">
        <f>E3054&gt;0.5</f>
        <v>1</v>
      </c>
      <c r="G3054" t="s">
        <v>10</v>
      </c>
      <c r="H3054" t="s">
        <v>9</v>
      </c>
    </row>
    <row r="3055" spans="1:8" x14ac:dyDescent="0.3">
      <c r="A3055" t="s">
        <v>3063</v>
      </c>
      <c r="B3055">
        <v>3</v>
      </c>
      <c r="C3055">
        <v>66</v>
      </c>
      <c r="D3055">
        <v>70</v>
      </c>
      <c r="E3055">
        <v>0.94285714285714284</v>
      </c>
      <c r="F3055" t="b">
        <f>E3055&gt;0.5</f>
        <v>1</v>
      </c>
      <c r="G3055" t="s">
        <v>10</v>
      </c>
      <c r="H3055" t="s">
        <v>9</v>
      </c>
    </row>
    <row r="3056" spans="1:8" x14ac:dyDescent="0.3">
      <c r="A3056" t="s">
        <v>3064</v>
      </c>
      <c r="B3056">
        <v>3</v>
      </c>
      <c r="C3056">
        <v>53</v>
      </c>
      <c r="D3056">
        <v>71</v>
      </c>
      <c r="E3056">
        <v>0.74647887323943662</v>
      </c>
      <c r="F3056" t="b">
        <f>E3056&gt;0.5</f>
        <v>1</v>
      </c>
      <c r="G3056" t="s">
        <v>10</v>
      </c>
      <c r="H3056" t="s">
        <v>10</v>
      </c>
    </row>
    <row r="3057" spans="1:8" x14ac:dyDescent="0.3">
      <c r="A3057" t="s">
        <v>3065</v>
      </c>
      <c r="B3057">
        <v>3</v>
      </c>
      <c r="C3057">
        <v>69</v>
      </c>
      <c r="D3057">
        <v>71</v>
      </c>
      <c r="E3057">
        <v>0.971830985915493</v>
      </c>
      <c r="F3057" t="b">
        <f>E3057&gt;0.5</f>
        <v>1</v>
      </c>
      <c r="G3057" t="s">
        <v>10</v>
      </c>
      <c r="H3057" t="s">
        <v>9</v>
      </c>
    </row>
    <row r="3058" spans="1:8" x14ac:dyDescent="0.3">
      <c r="A3058" t="s">
        <v>3066</v>
      </c>
      <c r="B3058">
        <v>3</v>
      </c>
      <c r="C3058">
        <v>51</v>
      </c>
      <c r="D3058">
        <v>72</v>
      </c>
      <c r="E3058">
        <v>0.70833333333333337</v>
      </c>
      <c r="F3058" t="b">
        <f>E3058&gt;0.5</f>
        <v>1</v>
      </c>
      <c r="G3058" t="s">
        <v>10</v>
      </c>
      <c r="H3058" t="s">
        <v>9</v>
      </c>
    </row>
    <row r="3059" spans="1:8" x14ac:dyDescent="0.3">
      <c r="A3059" t="s">
        <v>3067</v>
      </c>
      <c r="B3059">
        <v>3</v>
      </c>
      <c r="C3059">
        <v>60</v>
      </c>
      <c r="D3059">
        <v>73</v>
      </c>
      <c r="E3059">
        <v>0.82191780821917804</v>
      </c>
      <c r="F3059" t="b">
        <f>E3059&gt;0.5</f>
        <v>1</v>
      </c>
      <c r="G3059" t="s">
        <v>10</v>
      </c>
      <c r="H3059" t="s">
        <v>10</v>
      </c>
    </row>
    <row r="3060" spans="1:8" x14ac:dyDescent="0.3">
      <c r="A3060" t="s">
        <v>3068</v>
      </c>
      <c r="B3060">
        <v>3</v>
      </c>
      <c r="C3060">
        <v>64</v>
      </c>
      <c r="D3060">
        <v>74</v>
      </c>
      <c r="E3060">
        <v>0.86486486486486491</v>
      </c>
      <c r="F3060" t="b">
        <f>E3060&gt;0.5</f>
        <v>1</v>
      </c>
      <c r="G3060" t="s">
        <v>10</v>
      </c>
      <c r="H3060" t="s">
        <v>10</v>
      </c>
    </row>
    <row r="3061" spans="1:8" x14ac:dyDescent="0.3">
      <c r="A3061" t="s">
        <v>3069</v>
      </c>
      <c r="B3061">
        <v>3</v>
      </c>
      <c r="C3061">
        <v>50</v>
      </c>
      <c r="D3061">
        <v>74</v>
      </c>
      <c r="E3061">
        <v>0.67567567567567566</v>
      </c>
      <c r="F3061" t="b">
        <f>E3061&gt;0.5</f>
        <v>1</v>
      </c>
      <c r="G3061" t="s">
        <v>10</v>
      </c>
      <c r="H3061" t="s">
        <v>9</v>
      </c>
    </row>
    <row r="3062" spans="1:8" x14ac:dyDescent="0.3">
      <c r="A3062" t="s">
        <v>3070</v>
      </c>
      <c r="B3062">
        <v>3</v>
      </c>
      <c r="C3062">
        <v>40</v>
      </c>
      <c r="D3062">
        <v>75</v>
      </c>
      <c r="E3062">
        <v>0.53333333333333333</v>
      </c>
      <c r="F3062" t="b">
        <f>E3062&gt;0.5</f>
        <v>1</v>
      </c>
      <c r="G3062" t="s">
        <v>10</v>
      </c>
      <c r="H3062" t="s">
        <v>10</v>
      </c>
    </row>
    <row r="3063" spans="1:8" x14ac:dyDescent="0.3">
      <c r="A3063" t="s">
        <v>3071</v>
      </c>
      <c r="B3063">
        <v>3</v>
      </c>
      <c r="C3063">
        <v>71</v>
      </c>
      <c r="D3063">
        <v>75</v>
      </c>
      <c r="E3063">
        <v>0.94666666666666666</v>
      </c>
      <c r="F3063" t="b">
        <f>E3063&gt;0.5</f>
        <v>1</v>
      </c>
      <c r="G3063" t="s">
        <v>10</v>
      </c>
      <c r="H3063" t="s">
        <v>10</v>
      </c>
    </row>
    <row r="3064" spans="1:8" x14ac:dyDescent="0.3">
      <c r="A3064" t="s">
        <v>3072</v>
      </c>
      <c r="B3064">
        <v>3</v>
      </c>
      <c r="C3064">
        <v>53</v>
      </c>
      <c r="D3064">
        <v>75</v>
      </c>
      <c r="E3064">
        <v>0.70666666666666667</v>
      </c>
      <c r="F3064" t="b">
        <f>E3064&gt;0.5</f>
        <v>1</v>
      </c>
      <c r="G3064" t="s">
        <v>10</v>
      </c>
      <c r="H3064" t="s">
        <v>10</v>
      </c>
    </row>
    <row r="3065" spans="1:8" x14ac:dyDescent="0.3">
      <c r="A3065" t="s">
        <v>3073</v>
      </c>
      <c r="B3065">
        <v>3</v>
      </c>
      <c r="C3065">
        <v>74</v>
      </c>
      <c r="D3065">
        <v>75</v>
      </c>
      <c r="E3065">
        <v>0.98666666666666669</v>
      </c>
      <c r="F3065" t="b">
        <f>E3065&gt;0.5</f>
        <v>1</v>
      </c>
      <c r="G3065" t="s">
        <v>10</v>
      </c>
      <c r="H3065" t="s">
        <v>9</v>
      </c>
    </row>
    <row r="3066" spans="1:8" x14ac:dyDescent="0.3">
      <c r="A3066" t="s">
        <v>3074</v>
      </c>
      <c r="B3066">
        <v>3</v>
      </c>
      <c r="C3066">
        <v>65</v>
      </c>
      <c r="D3066">
        <v>76</v>
      </c>
      <c r="E3066">
        <v>0.85526315789473684</v>
      </c>
      <c r="F3066" t="b">
        <f>E3066&gt;0.5</f>
        <v>1</v>
      </c>
      <c r="G3066" t="s">
        <v>10</v>
      </c>
      <c r="H3066" t="s">
        <v>10</v>
      </c>
    </row>
    <row r="3067" spans="1:8" x14ac:dyDescent="0.3">
      <c r="A3067" t="s">
        <v>3075</v>
      </c>
      <c r="B3067">
        <v>3</v>
      </c>
      <c r="C3067">
        <v>73</v>
      </c>
      <c r="D3067">
        <v>76</v>
      </c>
      <c r="E3067">
        <v>0.96052631578947367</v>
      </c>
      <c r="F3067" t="b">
        <f>E3067&gt;0.5</f>
        <v>1</v>
      </c>
      <c r="G3067" t="s">
        <v>10</v>
      </c>
      <c r="H3067" t="s">
        <v>9</v>
      </c>
    </row>
    <row r="3068" spans="1:8" x14ac:dyDescent="0.3">
      <c r="A3068" t="s">
        <v>3076</v>
      </c>
      <c r="B3068">
        <v>3</v>
      </c>
      <c r="C3068">
        <v>54</v>
      </c>
      <c r="D3068">
        <v>76</v>
      </c>
      <c r="E3068">
        <v>0.71052631578947367</v>
      </c>
      <c r="F3068" t="b">
        <f>E3068&gt;0.5</f>
        <v>1</v>
      </c>
      <c r="G3068" t="s">
        <v>10</v>
      </c>
      <c r="H3068" t="s">
        <v>10</v>
      </c>
    </row>
    <row r="3069" spans="1:8" x14ac:dyDescent="0.3">
      <c r="A3069" t="s">
        <v>3077</v>
      </c>
      <c r="B3069">
        <v>3</v>
      </c>
      <c r="C3069">
        <v>71</v>
      </c>
      <c r="D3069">
        <v>77</v>
      </c>
      <c r="E3069">
        <v>0.92207792207792205</v>
      </c>
      <c r="F3069" t="b">
        <f>E3069&gt;0.5</f>
        <v>1</v>
      </c>
      <c r="G3069" t="s">
        <v>10</v>
      </c>
      <c r="H3069" t="s">
        <v>9</v>
      </c>
    </row>
    <row r="3070" spans="1:8" x14ac:dyDescent="0.3">
      <c r="A3070" t="s">
        <v>3078</v>
      </c>
      <c r="B3070">
        <v>3</v>
      </c>
      <c r="C3070">
        <v>71</v>
      </c>
      <c r="D3070">
        <v>77</v>
      </c>
      <c r="E3070">
        <v>0.92207792207792205</v>
      </c>
      <c r="F3070" t="b">
        <f>E3070&gt;0.5</f>
        <v>1</v>
      </c>
      <c r="G3070" t="s">
        <v>10</v>
      </c>
      <c r="H3070" t="s">
        <v>10</v>
      </c>
    </row>
    <row r="3071" spans="1:8" x14ac:dyDescent="0.3">
      <c r="A3071" t="s">
        <v>3079</v>
      </c>
      <c r="B3071">
        <v>3</v>
      </c>
      <c r="C3071">
        <v>63</v>
      </c>
      <c r="D3071">
        <v>78</v>
      </c>
      <c r="E3071">
        <v>0.80769230769230771</v>
      </c>
      <c r="F3071" t="b">
        <f>E3071&gt;0.5</f>
        <v>1</v>
      </c>
      <c r="G3071" t="s">
        <v>10</v>
      </c>
      <c r="H3071" t="s">
        <v>9</v>
      </c>
    </row>
    <row r="3072" spans="1:8" x14ac:dyDescent="0.3">
      <c r="A3072" t="s">
        <v>3080</v>
      </c>
      <c r="B3072">
        <v>3</v>
      </c>
      <c r="C3072">
        <v>61</v>
      </c>
      <c r="D3072">
        <v>82</v>
      </c>
      <c r="E3072">
        <v>0.74390243902439024</v>
      </c>
      <c r="F3072" t="b">
        <f>E3072&gt;0.5</f>
        <v>1</v>
      </c>
      <c r="G3072" t="s">
        <v>10</v>
      </c>
      <c r="H3072" t="s">
        <v>10</v>
      </c>
    </row>
    <row r="3073" spans="1:8" x14ac:dyDescent="0.3">
      <c r="A3073" t="s">
        <v>3081</v>
      </c>
      <c r="B3073">
        <v>3</v>
      </c>
      <c r="C3073">
        <v>67</v>
      </c>
      <c r="D3073">
        <v>83</v>
      </c>
      <c r="E3073">
        <v>0.80722891566265065</v>
      </c>
      <c r="F3073" t="b">
        <f>E3073&gt;0.5</f>
        <v>1</v>
      </c>
      <c r="G3073" t="s">
        <v>10</v>
      </c>
      <c r="H3073" t="s">
        <v>10</v>
      </c>
    </row>
    <row r="3074" spans="1:8" x14ac:dyDescent="0.3">
      <c r="A3074" t="s">
        <v>3082</v>
      </c>
      <c r="B3074">
        <v>3</v>
      </c>
      <c r="C3074">
        <v>57</v>
      </c>
      <c r="D3074">
        <v>84</v>
      </c>
      <c r="E3074">
        <v>0.6785714285714286</v>
      </c>
      <c r="F3074" t="b">
        <f>E3074&gt;0.5</f>
        <v>1</v>
      </c>
      <c r="G3074" t="s">
        <v>10</v>
      </c>
      <c r="H3074" t="s">
        <v>9</v>
      </c>
    </row>
    <row r="3075" spans="1:8" x14ac:dyDescent="0.3">
      <c r="A3075" t="s">
        <v>3083</v>
      </c>
      <c r="B3075">
        <v>3</v>
      </c>
      <c r="C3075">
        <v>64</v>
      </c>
      <c r="D3075">
        <v>84</v>
      </c>
      <c r="E3075">
        <v>0.76190476190476186</v>
      </c>
      <c r="F3075" t="b">
        <f>E3075&gt;0.5</f>
        <v>1</v>
      </c>
      <c r="G3075" t="s">
        <v>10</v>
      </c>
      <c r="H3075" t="s">
        <v>9</v>
      </c>
    </row>
    <row r="3076" spans="1:8" x14ac:dyDescent="0.3">
      <c r="A3076" t="s">
        <v>3084</v>
      </c>
      <c r="B3076">
        <v>3</v>
      </c>
      <c r="C3076">
        <v>62</v>
      </c>
      <c r="D3076">
        <v>85</v>
      </c>
      <c r="E3076">
        <v>0.72941176470588232</v>
      </c>
      <c r="F3076" t="b">
        <f>E3076&gt;0.5</f>
        <v>1</v>
      </c>
      <c r="G3076" t="s">
        <v>10</v>
      </c>
      <c r="H3076" t="s">
        <v>10</v>
      </c>
    </row>
    <row r="3077" spans="1:8" x14ac:dyDescent="0.3">
      <c r="A3077" t="s">
        <v>3085</v>
      </c>
      <c r="B3077">
        <v>3</v>
      </c>
      <c r="C3077">
        <v>56</v>
      </c>
      <c r="D3077">
        <v>88</v>
      </c>
      <c r="E3077">
        <v>0.63636363636363635</v>
      </c>
      <c r="F3077" t="b">
        <f>E3077&gt;0.5</f>
        <v>1</v>
      </c>
      <c r="G3077" t="s">
        <v>10</v>
      </c>
      <c r="H3077" t="s">
        <v>9</v>
      </c>
    </row>
    <row r="3078" spans="1:8" x14ac:dyDescent="0.3">
      <c r="A3078" t="s">
        <v>3086</v>
      </c>
      <c r="B3078">
        <v>3</v>
      </c>
      <c r="C3078">
        <v>64</v>
      </c>
      <c r="D3078">
        <v>89</v>
      </c>
      <c r="E3078">
        <v>0.7191011235955056</v>
      </c>
      <c r="F3078" t="b">
        <f>E3078&gt;0.5</f>
        <v>1</v>
      </c>
      <c r="G3078" t="s">
        <v>10</v>
      </c>
      <c r="H3078" t="s">
        <v>9</v>
      </c>
    </row>
    <row r="3079" spans="1:8" x14ac:dyDescent="0.3">
      <c r="A3079" t="s">
        <v>3087</v>
      </c>
      <c r="B3079">
        <v>3</v>
      </c>
      <c r="C3079">
        <v>74</v>
      </c>
      <c r="D3079">
        <v>89</v>
      </c>
      <c r="E3079">
        <v>0.8314606741573034</v>
      </c>
      <c r="F3079" t="b">
        <f>E3079&gt;0.5</f>
        <v>1</v>
      </c>
      <c r="G3079" t="s">
        <v>10</v>
      </c>
      <c r="H3079" t="s">
        <v>10</v>
      </c>
    </row>
    <row r="3080" spans="1:8" x14ac:dyDescent="0.3">
      <c r="A3080" t="s">
        <v>3088</v>
      </c>
      <c r="B3080">
        <v>3</v>
      </c>
      <c r="C3080">
        <v>57</v>
      </c>
      <c r="D3080">
        <v>89</v>
      </c>
      <c r="E3080">
        <v>0.6404494382022472</v>
      </c>
      <c r="F3080" t="b">
        <f>E3080&gt;0.5</f>
        <v>1</v>
      </c>
      <c r="G3080" t="s">
        <v>10</v>
      </c>
      <c r="H3080" t="s">
        <v>9</v>
      </c>
    </row>
    <row r="3081" spans="1:8" x14ac:dyDescent="0.3">
      <c r="A3081" t="s">
        <v>3089</v>
      </c>
      <c r="B3081">
        <v>3</v>
      </c>
      <c r="C3081">
        <v>74</v>
      </c>
      <c r="D3081">
        <v>90</v>
      </c>
      <c r="E3081">
        <v>0.82222222222222219</v>
      </c>
      <c r="F3081" t="b">
        <f>E3081&gt;0.5</f>
        <v>1</v>
      </c>
      <c r="G3081" t="s">
        <v>10</v>
      </c>
      <c r="H3081" t="s">
        <v>10</v>
      </c>
    </row>
    <row r="3082" spans="1:8" x14ac:dyDescent="0.3">
      <c r="A3082" t="s">
        <v>3090</v>
      </c>
      <c r="B3082">
        <v>3</v>
      </c>
      <c r="C3082">
        <v>78</v>
      </c>
      <c r="D3082">
        <v>91</v>
      </c>
      <c r="E3082">
        <v>0.8571428571428571</v>
      </c>
      <c r="F3082" t="b">
        <f>E3082&gt;0.5</f>
        <v>1</v>
      </c>
      <c r="G3082" t="s">
        <v>10</v>
      </c>
      <c r="H3082" t="s">
        <v>10</v>
      </c>
    </row>
    <row r="3083" spans="1:8" x14ac:dyDescent="0.3">
      <c r="A3083" t="s">
        <v>3091</v>
      </c>
      <c r="B3083">
        <v>3</v>
      </c>
      <c r="C3083">
        <v>85</v>
      </c>
      <c r="D3083">
        <v>93</v>
      </c>
      <c r="E3083">
        <v>0.91397849462365588</v>
      </c>
      <c r="F3083" t="b">
        <f>E3083&gt;0.5</f>
        <v>1</v>
      </c>
      <c r="G3083" t="s">
        <v>10</v>
      </c>
      <c r="H3083" t="s">
        <v>9</v>
      </c>
    </row>
    <row r="3084" spans="1:8" x14ac:dyDescent="0.3">
      <c r="A3084" t="s">
        <v>3092</v>
      </c>
      <c r="B3084">
        <v>3</v>
      </c>
      <c r="C3084">
        <v>79</v>
      </c>
      <c r="D3084">
        <v>93</v>
      </c>
      <c r="E3084">
        <v>0.84946236559139787</v>
      </c>
      <c r="F3084" t="b">
        <f>E3084&gt;0.5</f>
        <v>1</v>
      </c>
      <c r="G3084" t="s">
        <v>10</v>
      </c>
      <c r="H3084" t="s">
        <v>10</v>
      </c>
    </row>
    <row r="3085" spans="1:8" x14ac:dyDescent="0.3">
      <c r="A3085" t="s">
        <v>3093</v>
      </c>
      <c r="B3085">
        <v>3</v>
      </c>
      <c r="C3085">
        <v>82</v>
      </c>
      <c r="D3085">
        <v>96</v>
      </c>
      <c r="E3085">
        <v>0.85416666666666663</v>
      </c>
      <c r="F3085" t="b">
        <f>E3085&gt;0.5</f>
        <v>1</v>
      </c>
      <c r="G3085" t="s">
        <v>10</v>
      </c>
      <c r="H3085" t="s">
        <v>10</v>
      </c>
    </row>
    <row r="3086" spans="1:8" x14ac:dyDescent="0.3">
      <c r="A3086" t="s">
        <v>3094</v>
      </c>
      <c r="B3086">
        <v>3</v>
      </c>
      <c r="C3086">
        <v>75</v>
      </c>
      <c r="D3086">
        <v>96</v>
      </c>
      <c r="E3086">
        <v>0.78125</v>
      </c>
      <c r="F3086" t="b">
        <f>E3086&gt;0.5</f>
        <v>1</v>
      </c>
      <c r="G3086" t="s">
        <v>10</v>
      </c>
      <c r="H3086" t="s">
        <v>10</v>
      </c>
    </row>
    <row r="3087" spans="1:8" x14ac:dyDescent="0.3">
      <c r="A3087" t="s">
        <v>3095</v>
      </c>
      <c r="B3087">
        <v>3</v>
      </c>
      <c r="C3087">
        <v>71</v>
      </c>
      <c r="D3087">
        <v>97</v>
      </c>
      <c r="E3087">
        <v>0.73195876288659789</v>
      </c>
      <c r="F3087" t="b">
        <f>E3087&gt;0.5</f>
        <v>1</v>
      </c>
      <c r="G3087" t="s">
        <v>10</v>
      </c>
      <c r="H3087" t="s">
        <v>10</v>
      </c>
    </row>
    <row r="3088" spans="1:8" x14ac:dyDescent="0.3">
      <c r="A3088" t="s">
        <v>3096</v>
      </c>
      <c r="B3088">
        <v>3</v>
      </c>
      <c r="C3088">
        <v>81</v>
      </c>
      <c r="D3088">
        <v>106</v>
      </c>
      <c r="E3088">
        <v>0.76415094339622647</v>
      </c>
      <c r="F3088" t="b">
        <f>E3088&gt;0.5</f>
        <v>1</v>
      </c>
      <c r="G3088" t="s">
        <v>10</v>
      </c>
      <c r="H3088" t="s">
        <v>9</v>
      </c>
    </row>
    <row r="3089" spans="1:8" x14ac:dyDescent="0.3">
      <c r="A3089" t="s">
        <v>3097</v>
      </c>
      <c r="B3089">
        <v>3</v>
      </c>
      <c r="C3089">
        <v>95</v>
      </c>
      <c r="D3089">
        <v>107</v>
      </c>
      <c r="E3089">
        <v>0.88785046728971961</v>
      </c>
      <c r="F3089" t="b">
        <f>E3089&gt;0.5</f>
        <v>1</v>
      </c>
      <c r="G3089" t="s">
        <v>10</v>
      </c>
      <c r="H3089" t="s">
        <v>9</v>
      </c>
    </row>
    <row r="3090" spans="1:8" x14ac:dyDescent="0.3">
      <c r="A3090" t="s">
        <v>3098</v>
      </c>
      <c r="B3090">
        <v>3</v>
      </c>
      <c r="C3090">
        <v>96</v>
      </c>
      <c r="D3090">
        <v>109</v>
      </c>
      <c r="E3090">
        <v>0.88073394495412849</v>
      </c>
      <c r="F3090" t="b">
        <f>E3090&gt;0.5</f>
        <v>1</v>
      </c>
      <c r="G3090" t="s">
        <v>10</v>
      </c>
      <c r="H3090" t="s">
        <v>10</v>
      </c>
    </row>
    <row r="3091" spans="1:8" x14ac:dyDescent="0.3">
      <c r="A3091" t="s">
        <v>3099</v>
      </c>
      <c r="B3091">
        <v>3</v>
      </c>
      <c r="C3091">
        <v>87</v>
      </c>
      <c r="D3091">
        <v>112</v>
      </c>
      <c r="E3091">
        <v>0.7767857142857143</v>
      </c>
      <c r="F3091" t="b">
        <f>E3091&gt;0.5</f>
        <v>1</v>
      </c>
      <c r="G3091" t="s">
        <v>10</v>
      </c>
      <c r="H3091" t="s">
        <v>9</v>
      </c>
    </row>
    <row r="3092" spans="1:8" x14ac:dyDescent="0.3">
      <c r="A3092" t="s">
        <v>3100</v>
      </c>
      <c r="B3092">
        <v>3</v>
      </c>
      <c r="C3092">
        <v>101</v>
      </c>
      <c r="D3092">
        <v>113</v>
      </c>
      <c r="E3092">
        <v>0.89380530973451322</v>
      </c>
      <c r="F3092" t="b">
        <f>E3092&gt;0.5</f>
        <v>1</v>
      </c>
      <c r="G3092" t="s">
        <v>10</v>
      </c>
      <c r="H3092" t="s">
        <v>9</v>
      </c>
    </row>
    <row r="3093" spans="1:8" x14ac:dyDescent="0.3">
      <c r="A3093" t="s">
        <v>3101</v>
      </c>
      <c r="B3093">
        <v>3</v>
      </c>
      <c r="C3093">
        <v>93</v>
      </c>
      <c r="D3093">
        <v>114</v>
      </c>
      <c r="E3093">
        <v>0.81578947368421051</v>
      </c>
      <c r="F3093" t="b">
        <f>E3093&gt;0.5</f>
        <v>1</v>
      </c>
      <c r="G3093" t="s">
        <v>10</v>
      </c>
      <c r="H3093" t="s">
        <v>9</v>
      </c>
    </row>
    <row r="3094" spans="1:8" x14ac:dyDescent="0.3">
      <c r="A3094" t="s">
        <v>3102</v>
      </c>
      <c r="B3094">
        <v>3</v>
      </c>
      <c r="C3094">
        <v>109</v>
      </c>
      <c r="D3094">
        <v>115</v>
      </c>
      <c r="E3094">
        <v>0.94782608695652171</v>
      </c>
      <c r="F3094" t="b">
        <f>E3094&gt;0.5</f>
        <v>1</v>
      </c>
      <c r="G3094" t="s">
        <v>10</v>
      </c>
      <c r="H3094" t="s">
        <v>10</v>
      </c>
    </row>
    <row r="3095" spans="1:8" x14ac:dyDescent="0.3">
      <c r="A3095" t="s">
        <v>3103</v>
      </c>
      <c r="B3095">
        <v>3</v>
      </c>
      <c r="C3095">
        <v>100</v>
      </c>
      <c r="D3095">
        <v>117</v>
      </c>
      <c r="E3095">
        <v>0.85470085470085466</v>
      </c>
      <c r="F3095" t="b">
        <f>E3095&gt;0.5</f>
        <v>1</v>
      </c>
      <c r="G3095" t="s">
        <v>10</v>
      </c>
      <c r="H3095" t="s">
        <v>10</v>
      </c>
    </row>
    <row r="3096" spans="1:8" x14ac:dyDescent="0.3">
      <c r="A3096" t="s">
        <v>3104</v>
      </c>
      <c r="B3096">
        <v>3</v>
      </c>
      <c r="C3096">
        <v>115</v>
      </c>
      <c r="D3096">
        <v>117</v>
      </c>
      <c r="E3096">
        <v>0.98290598290598286</v>
      </c>
      <c r="F3096" t="b">
        <f>E3096&gt;0.5</f>
        <v>1</v>
      </c>
      <c r="G3096" t="s">
        <v>10</v>
      </c>
      <c r="H3096" t="s">
        <v>10</v>
      </c>
    </row>
    <row r="3097" spans="1:8" x14ac:dyDescent="0.3">
      <c r="A3097" t="s">
        <v>3105</v>
      </c>
      <c r="B3097">
        <v>3</v>
      </c>
      <c r="C3097">
        <v>80</v>
      </c>
      <c r="D3097">
        <v>121</v>
      </c>
      <c r="E3097">
        <v>0.66115702479338845</v>
      </c>
      <c r="F3097" t="b">
        <f>E3097&gt;0.5</f>
        <v>1</v>
      </c>
      <c r="G3097" t="s">
        <v>10</v>
      </c>
      <c r="H3097" t="s">
        <v>10</v>
      </c>
    </row>
    <row r="3098" spans="1:8" x14ac:dyDescent="0.3">
      <c r="A3098" t="s">
        <v>3106</v>
      </c>
      <c r="B3098">
        <v>3</v>
      </c>
      <c r="C3098">
        <v>105</v>
      </c>
      <c r="D3098">
        <v>122</v>
      </c>
      <c r="E3098">
        <v>0.86065573770491799</v>
      </c>
      <c r="F3098" t="b">
        <f>E3098&gt;0.5</f>
        <v>1</v>
      </c>
      <c r="G3098" t="s">
        <v>10</v>
      </c>
      <c r="H3098" t="s">
        <v>10</v>
      </c>
    </row>
    <row r="3099" spans="1:8" x14ac:dyDescent="0.3">
      <c r="A3099" t="s">
        <v>3107</v>
      </c>
      <c r="B3099">
        <v>3</v>
      </c>
      <c r="C3099">
        <v>113</v>
      </c>
      <c r="D3099">
        <v>123</v>
      </c>
      <c r="E3099">
        <v>0.91869918699186992</v>
      </c>
      <c r="F3099" t="b">
        <f>E3099&gt;0.5</f>
        <v>1</v>
      </c>
      <c r="G3099" t="s">
        <v>10</v>
      </c>
      <c r="H3099" t="s">
        <v>9</v>
      </c>
    </row>
    <row r="3100" spans="1:8" x14ac:dyDescent="0.3">
      <c r="A3100" t="s">
        <v>3108</v>
      </c>
      <c r="B3100">
        <v>3</v>
      </c>
      <c r="C3100">
        <v>119</v>
      </c>
      <c r="D3100">
        <v>129</v>
      </c>
      <c r="E3100">
        <v>0.92248062015503873</v>
      </c>
      <c r="F3100" t="b">
        <f>E3100&gt;0.5</f>
        <v>1</v>
      </c>
      <c r="G3100" t="s">
        <v>10</v>
      </c>
      <c r="H3100" t="s">
        <v>10</v>
      </c>
    </row>
    <row r="3101" spans="1:8" x14ac:dyDescent="0.3">
      <c r="A3101" t="s">
        <v>3109</v>
      </c>
      <c r="B3101">
        <v>3</v>
      </c>
      <c r="C3101">
        <v>103</v>
      </c>
      <c r="D3101">
        <v>134</v>
      </c>
      <c r="E3101">
        <v>0.76865671641791045</v>
      </c>
      <c r="F3101" t="b">
        <f>E3101&gt;0.5</f>
        <v>1</v>
      </c>
      <c r="G3101" t="s">
        <v>10</v>
      </c>
      <c r="H3101" t="s">
        <v>10</v>
      </c>
    </row>
    <row r="3102" spans="1:8" x14ac:dyDescent="0.3">
      <c r="A3102" t="s">
        <v>3110</v>
      </c>
      <c r="B3102">
        <v>3</v>
      </c>
      <c r="C3102">
        <v>98</v>
      </c>
      <c r="D3102">
        <v>136</v>
      </c>
      <c r="E3102">
        <v>0.72058823529411764</v>
      </c>
      <c r="F3102" t="b">
        <f>E3102&gt;0.5</f>
        <v>1</v>
      </c>
      <c r="G3102" t="s">
        <v>10</v>
      </c>
      <c r="H3102" t="s">
        <v>9</v>
      </c>
    </row>
    <row r="3103" spans="1:8" x14ac:dyDescent="0.3">
      <c r="A3103" t="s">
        <v>3111</v>
      </c>
      <c r="B3103">
        <v>3</v>
      </c>
      <c r="C3103">
        <v>102</v>
      </c>
      <c r="D3103">
        <v>145</v>
      </c>
      <c r="E3103">
        <v>0.70344827586206893</v>
      </c>
      <c r="F3103" t="b">
        <f>E3103&gt;0.5</f>
        <v>1</v>
      </c>
      <c r="G3103" t="s">
        <v>10</v>
      </c>
      <c r="H3103" t="s">
        <v>10</v>
      </c>
    </row>
    <row r="3104" spans="1:8" x14ac:dyDescent="0.3">
      <c r="A3104" t="s">
        <v>3112</v>
      </c>
      <c r="B3104">
        <v>3</v>
      </c>
      <c r="C3104">
        <v>97</v>
      </c>
      <c r="D3104">
        <v>147</v>
      </c>
      <c r="E3104">
        <v>0.65986394557823125</v>
      </c>
      <c r="F3104" t="b">
        <f>E3104&gt;0.5</f>
        <v>1</v>
      </c>
      <c r="G3104" t="s">
        <v>10</v>
      </c>
      <c r="H3104" t="s">
        <v>9</v>
      </c>
    </row>
    <row r="3105" spans="1:8" x14ac:dyDescent="0.3">
      <c r="A3105" t="s">
        <v>3113</v>
      </c>
      <c r="B3105">
        <v>3</v>
      </c>
      <c r="C3105">
        <v>113</v>
      </c>
      <c r="D3105">
        <v>150</v>
      </c>
      <c r="E3105">
        <v>0.7533333333333333</v>
      </c>
      <c r="F3105" t="b">
        <f>E3105&gt;0.5</f>
        <v>1</v>
      </c>
      <c r="G3105" t="s">
        <v>10</v>
      </c>
      <c r="H3105" t="s">
        <v>9</v>
      </c>
    </row>
    <row r="3106" spans="1:8" x14ac:dyDescent="0.3">
      <c r="A3106" t="s">
        <v>3114</v>
      </c>
      <c r="B3106">
        <v>3</v>
      </c>
      <c r="C3106">
        <v>137</v>
      </c>
      <c r="D3106">
        <v>151</v>
      </c>
      <c r="E3106">
        <v>0.9072847682119205</v>
      </c>
      <c r="F3106" t="b">
        <f>E3106&gt;0.5</f>
        <v>1</v>
      </c>
      <c r="G3106" t="s">
        <v>10</v>
      </c>
      <c r="H3106" t="s">
        <v>9</v>
      </c>
    </row>
    <row r="3107" spans="1:8" x14ac:dyDescent="0.3">
      <c r="A3107" t="s">
        <v>3115</v>
      </c>
      <c r="B3107">
        <v>3</v>
      </c>
      <c r="C3107">
        <v>139</v>
      </c>
      <c r="D3107">
        <v>159</v>
      </c>
      <c r="E3107">
        <v>0.87421383647798745</v>
      </c>
      <c r="F3107" t="b">
        <f>E3107&gt;0.5</f>
        <v>1</v>
      </c>
      <c r="G3107" t="s">
        <v>10</v>
      </c>
      <c r="H3107" t="s">
        <v>10</v>
      </c>
    </row>
    <row r="3108" spans="1:8" x14ac:dyDescent="0.3">
      <c r="A3108" t="s">
        <v>3116</v>
      </c>
      <c r="B3108">
        <v>3</v>
      </c>
      <c r="C3108">
        <v>132</v>
      </c>
      <c r="D3108">
        <v>159</v>
      </c>
      <c r="E3108">
        <v>0.83018867924528306</v>
      </c>
      <c r="F3108" t="b">
        <f>E3108&gt;0.5</f>
        <v>1</v>
      </c>
      <c r="G3108" t="s">
        <v>10</v>
      </c>
      <c r="H3108" t="s">
        <v>10</v>
      </c>
    </row>
    <row r="3109" spans="1:8" x14ac:dyDescent="0.3">
      <c r="A3109" t="s">
        <v>3117</v>
      </c>
      <c r="B3109">
        <v>3</v>
      </c>
      <c r="C3109">
        <v>135</v>
      </c>
      <c r="D3109">
        <v>162</v>
      </c>
      <c r="E3109">
        <v>0.83333333333333337</v>
      </c>
      <c r="F3109" t="b">
        <f>E3109&gt;0.5</f>
        <v>1</v>
      </c>
      <c r="G3109" t="s">
        <v>10</v>
      </c>
      <c r="H3109" t="s">
        <v>10</v>
      </c>
    </row>
    <row r="3110" spans="1:8" x14ac:dyDescent="0.3">
      <c r="A3110" t="s">
        <v>3118</v>
      </c>
      <c r="B3110">
        <v>3</v>
      </c>
      <c r="C3110">
        <v>130</v>
      </c>
      <c r="D3110">
        <v>171</v>
      </c>
      <c r="E3110">
        <v>0.76023391812865493</v>
      </c>
      <c r="F3110" t="b">
        <f>E3110&gt;0.5</f>
        <v>1</v>
      </c>
      <c r="G3110" t="s">
        <v>10</v>
      </c>
      <c r="H3110" t="s">
        <v>10</v>
      </c>
    </row>
    <row r="3111" spans="1:8" x14ac:dyDescent="0.3">
      <c r="A3111" t="s">
        <v>3119</v>
      </c>
      <c r="B3111">
        <v>3</v>
      </c>
      <c r="C3111">
        <v>163</v>
      </c>
      <c r="D3111">
        <v>185</v>
      </c>
      <c r="E3111">
        <v>0.88108108108108107</v>
      </c>
      <c r="F3111" t="b">
        <f>E3111&gt;0.5</f>
        <v>1</v>
      </c>
      <c r="G3111" t="s">
        <v>10</v>
      </c>
      <c r="H3111" t="s">
        <v>10</v>
      </c>
    </row>
    <row r="3112" spans="1:8" x14ac:dyDescent="0.3">
      <c r="A3112" t="s">
        <v>3120</v>
      </c>
      <c r="B3112">
        <v>3</v>
      </c>
      <c r="C3112">
        <v>153</v>
      </c>
      <c r="D3112">
        <v>208</v>
      </c>
      <c r="E3112">
        <v>0.73557692307692313</v>
      </c>
      <c r="F3112" t="b">
        <f>E3112&gt;0.5</f>
        <v>1</v>
      </c>
      <c r="G3112" t="s">
        <v>10</v>
      </c>
      <c r="H3112" t="s">
        <v>10</v>
      </c>
    </row>
    <row r="3113" spans="1:8" x14ac:dyDescent="0.3">
      <c r="A3113" t="s">
        <v>3121</v>
      </c>
      <c r="B3113">
        <v>3</v>
      </c>
      <c r="C3113">
        <v>167</v>
      </c>
      <c r="D3113">
        <v>208</v>
      </c>
      <c r="E3113">
        <v>0.80288461538461542</v>
      </c>
      <c r="F3113" t="b">
        <f>E3113&gt;0.5</f>
        <v>1</v>
      </c>
      <c r="G3113" t="s">
        <v>10</v>
      </c>
      <c r="H3113" t="s">
        <v>10</v>
      </c>
    </row>
    <row r="3114" spans="1:8" x14ac:dyDescent="0.3">
      <c r="A3114" t="s">
        <v>3122</v>
      </c>
      <c r="B3114">
        <v>3</v>
      </c>
      <c r="C3114">
        <v>191</v>
      </c>
      <c r="D3114">
        <v>217</v>
      </c>
      <c r="E3114">
        <v>0.88018433179723499</v>
      </c>
      <c r="F3114" t="b">
        <f>E3114&gt;0.5</f>
        <v>1</v>
      </c>
      <c r="G3114" t="s">
        <v>10</v>
      </c>
      <c r="H3114" t="s">
        <v>10</v>
      </c>
    </row>
    <row r="3115" spans="1:8" x14ac:dyDescent="0.3">
      <c r="A3115" t="s">
        <v>3123</v>
      </c>
      <c r="B3115">
        <v>3</v>
      </c>
      <c r="C3115">
        <v>171</v>
      </c>
      <c r="D3115">
        <v>220</v>
      </c>
      <c r="E3115">
        <v>0.77727272727272723</v>
      </c>
      <c r="F3115" t="b">
        <f>E3115&gt;0.5</f>
        <v>1</v>
      </c>
      <c r="G3115" t="s">
        <v>10</v>
      </c>
      <c r="H3115" t="s">
        <v>9</v>
      </c>
    </row>
    <row r="3116" spans="1:8" x14ac:dyDescent="0.3">
      <c r="A3116" t="s">
        <v>3124</v>
      </c>
      <c r="B3116">
        <v>3</v>
      </c>
      <c r="C3116">
        <v>187</v>
      </c>
      <c r="D3116">
        <v>220</v>
      </c>
      <c r="E3116">
        <v>0.85</v>
      </c>
      <c r="F3116" t="b">
        <f>E3116&gt;0.5</f>
        <v>1</v>
      </c>
      <c r="G3116" t="s">
        <v>10</v>
      </c>
      <c r="H3116" t="s">
        <v>10</v>
      </c>
    </row>
    <row r="3117" spans="1:8" x14ac:dyDescent="0.3">
      <c r="A3117" t="s">
        <v>3125</v>
      </c>
      <c r="B3117">
        <v>3</v>
      </c>
      <c r="C3117">
        <v>212</v>
      </c>
      <c r="D3117">
        <v>234</v>
      </c>
      <c r="E3117">
        <v>0.90598290598290598</v>
      </c>
      <c r="F3117" t="b">
        <f>E3117&gt;0.5</f>
        <v>1</v>
      </c>
      <c r="G3117" t="s">
        <v>10</v>
      </c>
      <c r="H3117" t="s">
        <v>10</v>
      </c>
    </row>
    <row r="3118" spans="1:8" x14ac:dyDescent="0.3">
      <c r="A3118" t="s">
        <v>3126</v>
      </c>
      <c r="B3118">
        <v>3</v>
      </c>
      <c r="C3118">
        <v>221</v>
      </c>
      <c r="D3118">
        <v>248</v>
      </c>
      <c r="E3118">
        <v>0.8911290322580645</v>
      </c>
      <c r="F3118" t="b">
        <f>E3118&gt;0.5</f>
        <v>1</v>
      </c>
      <c r="G3118" t="s">
        <v>10</v>
      </c>
      <c r="H3118" t="s">
        <v>10</v>
      </c>
    </row>
    <row r="3119" spans="1:8" x14ac:dyDescent="0.3">
      <c r="A3119" t="s">
        <v>3127</v>
      </c>
      <c r="B3119">
        <v>3</v>
      </c>
      <c r="C3119">
        <v>248</v>
      </c>
      <c r="D3119">
        <v>262</v>
      </c>
      <c r="E3119">
        <v>0.94656488549618323</v>
      </c>
      <c r="F3119" t="b">
        <f>E3119&gt;0.5</f>
        <v>1</v>
      </c>
      <c r="G3119" t="s">
        <v>10</v>
      </c>
      <c r="H3119" t="s">
        <v>10</v>
      </c>
    </row>
    <row r="3120" spans="1:8" x14ac:dyDescent="0.3">
      <c r="A3120" t="s">
        <v>3128</v>
      </c>
      <c r="B3120">
        <v>3</v>
      </c>
      <c r="C3120">
        <v>244</v>
      </c>
      <c r="D3120">
        <v>290</v>
      </c>
      <c r="E3120">
        <v>0.8413793103448276</v>
      </c>
      <c r="F3120" t="b">
        <f>E3120&gt;0.5</f>
        <v>1</v>
      </c>
      <c r="G3120" t="s">
        <v>10</v>
      </c>
      <c r="H3120" t="s">
        <v>9</v>
      </c>
    </row>
    <row r="3121" spans="1:8" x14ac:dyDescent="0.3">
      <c r="A3121" t="s">
        <v>3129</v>
      </c>
      <c r="B3121">
        <v>3</v>
      </c>
      <c r="C3121">
        <v>266</v>
      </c>
      <c r="D3121">
        <v>292</v>
      </c>
      <c r="E3121">
        <v>0.91095890410958902</v>
      </c>
      <c r="F3121" t="b">
        <f>E3121&gt;0.5</f>
        <v>1</v>
      </c>
      <c r="G3121" t="s">
        <v>10</v>
      </c>
      <c r="H3121" t="s">
        <v>10</v>
      </c>
    </row>
    <row r="3122" spans="1:8" x14ac:dyDescent="0.3">
      <c r="A3122" t="s">
        <v>3130</v>
      </c>
      <c r="B3122">
        <v>3</v>
      </c>
      <c r="C3122">
        <v>331</v>
      </c>
      <c r="D3122">
        <v>354</v>
      </c>
      <c r="E3122">
        <v>0.93502824858757061</v>
      </c>
      <c r="F3122" t="b">
        <f>E3122&gt;0.5</f>
        <v>1</v>
      </c>
      <c r="G3122" t="s">
        <v>10</v>
      </c>
      <c r="H3122" t="s">
        <v>9</v>
      </c>
    </row>
    <row r="3123" spans="1:8" x14ac:dyDescent="0.3">
      <c r="A3123" t="s">
        <v>3131</v>
      </c>
      <c r="B3123">
        <v>3</v>
      </c>
      <c r="C3123">
        <v>328</v>
      </c>
      <c r="D3123">
        <v>354</v>
      </c>
      <c r="E3123">
        <v>0.92655367231638419</v>
      </c>
      <c r="F3123" t="b">
        <f>E3123&gt;0.5</f>
        <v>1</v>
      </c>
      <c r="G3123" t="s">
        <v>10</v>
      </c>
      <c r="H3123" t="s">
        <v>10</v>
      </c>
    </row>
    <row r="3124" spans="1:8" x14ac:dyDescent="0.3">
      <c r="A3124" t="s">
        <v>3132</v>
      </c>
      <c r="B3124">
        <v>3</v>
      </c>
      <c r="C3124">
        <v>337</v>
      </c>
      <c r="D3124">
        <v>368</v>
      </c>
      <c r="E3124">
        <v>0.91576086956521741</v>
      </c>
      <c r="F3124" t="b">
        <f>E3124&gt;0.5</f>
        <v>1</v>
      </c>
      <c r="G3124" t="s">
        <v>10</v>
      </c>
      <c r="H3124" t="s">
        <v>10</v>
      </c>
    </row>
    <row r="3125" spans="1:8" x14ac:dyDescent="0.3">
      <c r="A3125" t="s">
        <v>3133</v>
      </c>
      <c r="B3125">
        <v>3</v>
      </c>
      <c r="C3125">
        <v>808</v>
      </c>
      <c r="D3125">
        <v>880</v>
      </c>
      <c r="E3125">
        <v>0.91818181818181821</v>
      </c>
      <c r="F3125" t="b">
        <f>E3125&gt;0.5</f>
        <v>1</v>
      </c>
      <c r="G3125" t="s">
        <v>10</v>
      </c>
      <c r="H3125" t="s">
        <v>9</v>
      </c>
    </row>
    <row r="3126" spans="1:8" x14ac:dyDescent="0.3">
      <c r="A3126" t="s">
        <v>3134</v>
      </c>
      <c r="B3126">
        <v>3</v>
      </c>
      <c r="C3126">
        <v>815</v>
      </c>
      <c r="D3126">
        <v>921</v>
      </c>
      <c r="E3126">
        <v>0.88490770901194349</v>
      </c>
      <c r="F3126" t="b">
        <f>E3126&gt;0.5</f>
        <v>1</v>
      </c>
      <c r="G3126" t="s">
        <v>10</v>
      </c>
      <c r="H3126" t="s">
        <v>9</v>
      </c>
    </row>
    <row r="3127" spans="1:8" x14ac:dyDescent="0.3">
      <c r="A3127" t="s">
        <v>3135</v>
      </c>
      <c r="B3127">
        <v>3</v>
      </c>
      <c r="C3127">
        <v>1330</v>
      </c>
      <c r="D3127">
        <v>1507</v>
      </c>
      <c r="E3127">
        <v>0.88254810882548107</v>
      </c>
      <c r="F3127" t="b">
        <f>E3127&gt;0.5</f>
        <v>1</v>
      </c>
      <c r="G3127" t="s">
        <v>10</v>
      </c>
      <c r="H3127" t="s">
        <v>10</v>
      </c>
    </row>
    <row r="3128" spans="1:8" x14ac:dyDescent="0.3">
      <c r="A3128" t="s">
        <v>3136</v>
      </c>
      <c r="B3128">
        <v>3</v>
      </c>
      <c r="C3128">
        <v>9</v>
      </c>
      <c r="D3128">
        <v>20</v>
      </c>
      <c r="E3128">
        <v>0.45</v>
      </c>
      <c r="F3128" t="b">
        <f>E3128&gt;0.5</f>
        <v>0</v>
      </c>
      <c r="G3128" t="s">
        <v>10</v>
      </c>
      <c r="H3128" t="s">
        <v>9</v>
      </c>
    </row>
    <row r="3129" spans="1:8" x14ac:dyDescent="0.3">
      <c r="A3129" t="s">
        <v>3137</v>
      </c>
      <c r="B3129">
        <v>3</v>
      </c>
      <c r="C3129">
        <v>10</v>
      </c>
      <c r="D3129">
        <v>20</v>
      </c>
      <c r="E3129">
        <v>0.5</v>
      </c>
      <c r="F3129" t="b">
        <f>E3129&gt;0.5</f>
        <v>0</v>
      </c>
      <c r="G3129" t="s">
        <v>10</v>
      </c>
      <c r="H3129" t="s">
        <v>9</v>
      </c>
    </row>
    <row r="3130" spans="1:8" x14ac:dyDescent="0.3">
      <c r="A3130" t="s">
        <v>3138</v>
      </c>
      <c r="B3130">
        <v>3</v>
      </c>
      <c r="C3130">
        <v>4</v>
      </c>
      <c r="D3130">
        <v>20</v>
      </c>
      <c r="E3130">
        <v>0.2</v>
      </c>
      <c r="F3130" t="b">
        <f>E3130&gt;0.5</f>
        <v>0</v>
      </c>
      <c r="G3130" t="s">
        <v>10</v>
      </c>
      <c r="H3130" t="s">
        <v>10</v>
      </c>
    </row>
    <row r="3131" spans="1:8" x14ac:dyDescent="0.3">
      <c r="A3131" t="s">
        <v>3139</v>
      </c>
      <c r="B3131">
        <v>3</v>
      </c>
      <c r="C3131">
        <v>6</v>
      </c>
      <c r="D3131">
        <v>20</v>
      </c>
      <c r="E3131">
        <v>0.3</v>
      </c>
      <c r="F3131" t="b">
        <f>E3131&gt;0.5</f>
        <v>0</v>
      </c>
      <c r="G3131" t="s">
        <v>10</v>
      </c>
      <c r="H3131" t="s">
        <v>10</v>
      </c>
    </row>
    <row r="3132" spans="1:8" x14ac:dyDescent="0.3">
      <c r="A3132" t="s">
        <v>3140</v>
      </c>
      <c r="B3132">
        <v>3</v>
      </c>
      <c r="C3132">
        <v>6</v>
      </c>
      <c r="D3132">
        <v>20</v>
      </c>
      <c r="E3132">
        <v>0.3</v>
      </c>
      <c r="F3132" t="b">
        <f>E3132&gt;0.5</f>
        <v>0</v>
      </c>
      <c r="G3132" t="s">
        <v>10</v>
      </c>
      <c r="H3132" t="s">
        <v>9</v>
      </c>
    </row>
    <row r="3133" spans="1:8" x14ac:dyDescent="0.3">
      <c r="A3133" t="s">
        <v>3141</v>
      </c>
      <c r="B3133">
        <v>3</v>
      </c>
      <c r="C3133">
        <v>4</v>
      </c>
      <c r="D3133">
        <v>20</v>
      </c>
      <c r="E3133">
        <v>0.2</v>
      </c>
      <c r="F3133" t="b">
        <f>E3133&gt;0.5</f>
        <v>0</v>
      </c>
      <c r="G3133" t="s">
        <v>10</v>
      </c>
      <c r="H3133" t="s">
        <v>10</v>
      </c>
    </row>
    <row r="3134" spans="1:8" x14ac:dyDescent="0.3">
      <c r="A3134" t="s">
        <v>3142</v>
      </c>
      <c r="B3134">
        <v>3</v>
      </c>
      <c r="C3134">
        <v>0</v>
      </c>
      <c r="D3134">
        <v>20</v>
      </c>
      <c r="E3134">
        <v>0</v>
      </c>
      <c r="F3134" t="b">
        <f>E3134&gt;0.5</f>
        <v>0</v>
      </c>
      <c r="G3134" t="s">
        <v>10</v>
      </c>
      <c r="H3134" t="s">
        <v>9</v>
      </c>
    </row>
    <row r="3135" spans="1:8" x14ac:dyDescent="0.3">
      <c r="A3135" t="s">
        <v>3143</v>
      </c>
      <c r="B3135">
        <v>3</v>
      </c>
      <c r="C3135">
        <v>9</v>
      </c>
      <c r="D3135">
        <v>20</v>
      </c>
      <c r="E3135">
        <v>0.45</v>
      </c>
      <c r="F3135" t="b">
        <f>E3135&gt;0.5</f>
        <v>0</v>
      </c>
      <c r="G3135" t="s">
        <v>10</v>
      </c>
      <c r="H3135" t="s">
        <v>9</v>
      </c>
    </row>
    <row r="3136" spans="1:8" x14ac:dyDescent="0.3">
      <c r="A3136" t="s">
        <v>3144</v>
      </c>
      <c r="B3136">
        <v>3</v>
      </c>
      <c r="C3136">
        <v>2</v>
      </c>
      <c r="D3136">
        <v>20</v>
      </c>
      <c r="E3136">
        <v>0.1</v>
      </c>
      <c r="F3136" t="b">
        <f>E3136&gt;0.5</f>
        <v>0</v>
      </c>
      <c r="G3136" t="s">
        <v>10</v>
      </c>
      <c r="H3136" t="s">
        <v>9</v>
      </c>
    </row>
    <row r="3137" spans="1:8" x14ac:dyDescent="0.3">
      <c r="A3137" t="s">
        <v>3145</v>
      </c>
      <c r="B3137">
        <v>3</v>
      </c>
      <c r="C3137">
        <v>5</v>
      </c>
      <c r="D3137">
        <v>20</v>
      </c>
      <c r="E3137">
        <v>0.25</v>
      </c>
      <c r="F3137" t="b">
        <f>E3137&gt;0.5</f>
        <v>0</v>
      </c>
      <c r="G3137" t="s">
        <v>10</v>
      </c>
      <c r="H3137" t="s">
        <v>10</v>
      </c>
    </row>
    <row r="3138" spans="1:8" x14ac:dyDescent="0.3">
      <c r="A3138" t="s">
        <v>3146</v>
      </c>
      <c r="B3138">
        <v>3</v>
      </c>
      <c r="C3138">
        <v>4</v>
      </c>
      <c r="D3138">
        <v>20</v>
      </c>
      <c r="E3138">
        <v>0.2</v>
      </c>
      <c r="F3138" t="b">
        <f>E3138&gt;0.5</f>
        <v>0</v>
      </c>
      <c r="G3138" t="s">
        <v>10</v>
      </c>
      <c r="H3138" t="s">
        <v>10</v>
      </c>
    </row>
    <row r="3139" spans="1:8" x14ac:dyDescent="0.3">
      <c r="A3139" t="s">
        <v>3147</v>
      </c>
      <c r="B3139">
        <v>3</v>
      </c>
      <c r="C3139">
        <v>8</v>
      </c>
      <c r="D3139">
        <v>20</v>
      </c>
      <c r="E3139">
        <v>0.4</v>
      </c>
      <c r="F3139" t="b">
        <f>E3139&gt;0.5</f>
        <v>0</v>
      </c>
      <c r="G3139" t="s">
        <v>10</v>
      </c>
      <c r="H3139" t="s">
        <v>10</v>
      </c>
    </row>
    <row r="3140" spans="1:8" x14ac:dyDescent="0.3">
      <c r="A3140" t="s">
        <v>3148</v>
      </c>
      <c r="B3140">
        <v>3</v>
      </c>
      <c r="C3140">
        <v>1</v>
      </c>
      <c r="D3140">
        <v>20</v>
      </c>
      <c r="E3140">
        <v>0.05</v>
      </c>
      <c r="F3140" t="b">
        <f>E3140&gt;0.5</f>
        <v>0</v>
      </c>
      <c r="G3140" t="s">
        <v>10</v>
      </c>
      <c r="H3140" t="s">
        <v>9</v>
      </c>
    </row>
    <row r="3141" spans="1:8" x14ac:dyDescent="0.3">
      <c r="A3141" t="s">
        <v>3149</v>
      </c>
      <c r="B3141">
        <v>3</v>
      </c>
      <c r="C3141">
        <v>7</v>
      </c>
      <c r="D3141">
        <v>20</v>
      </c>
      <c r="E3141">
        <v>0.35</v>
      </c>
      <c r="F3141" t="b">
        <f>E3141&gt;0.5</f>
        <v>0</v>
      </c>
      <c r="G3141" t="s">
        <v>10</v>
      </c>
      <c r="H3141" t="s">
        <v>10</v>
      </c>
    </row>
    <row r="3142" spans="1:8" x14ac:dyDescent="0.3">
      <c r="A3142" t="s">
        <v>3150</v>
      </c>
      <c r="B3142">
        <v>3</v>
      </c>
      <c r="C3142">
        <v>6</v>
      </c>
      <c r="D3142">
        <v>21</v>
      </c>
      <c r="E3142">
        <v>0.2857142857142857</v>
      </c>
      <c r="F3142" t="b">
        <f>E3142&gt;0.5</f>
        <v>0</v>
      </c>
      <c r="G3142" t="s">
        <v>10</v>
      </c>
      <c r="H3142" t="s">
        <v>10</v>
      </c>
    </row>
    <row r="3143" spans="1:8" x14ac:dyDescent="0.3">
      <c r="A3143" t="s">
        <v>3151</v>
      </c>
      <c r="B3143">
        <v>3</v>
      </c>
      <c r="C3143">
        <v>5</v>
      </c>
      <c r="D3143">
        <v>21</v>
      </c>
      <c r="E3143">
        <v>0.23809523809523808</v>
      </c>
      <c r="F3143" t="b">
        <f>E3143&gt;0.5</f>
        <v>0</v>
      </c>
      <c r="G3143" t="s">
        <v>10</v>
      </c>
      <c r="H3143" t="s">
        <v>9</v>
      </c>
    </row>
    <row r="3144" spans="1:8" x14ac:dyDescent="0.3">
      <c r="A3144" t="s">
        <v>3152</v>
      </c>
      <c r="B3144">
        <v>3</v>
      </c>
      <c r="C3144">
        <v>9</v>
      </c>
      <c r="D3144">
        <v>21</v>
      </c>
      <c r="E3144">
        <v>0.42857142857142855</v>
      </c>
      <c r="F3144" t="b">
        <f>E3144&gt;0.5</f>
        <v>0</v>
      </c>
      <c r="G3144" t="s">
        <v>10</v>
      </c>
      <c r="H3144" t="s">
        <v>10</v>
      </c>
    </row>
    <row r="3145" spans="1:8" x14ac:dyDescent="0.3">
      <c r="A3145" t="s">
        <v>3153</v>
      </c>
      <c r="B3145">
        <v>3</v>
      </c>
      <c r="C3145">
        <v>7</v>
      </c>
      <c r="D3145">
        <v>21</v>
      </c>
      <c r="E3145">
        <v>0.33333333333333331</v>
      </c>
      <c r="F3145" t="b">
        <f>E3145&gt;0.5</f>
        <v>0</v>
      </c>
      <c r="G3145" t="s">
        <v>10</v>
      </c>
      <c r="H3145" t="s">
        <v>10</v>
      </c>
    </row>
    <row r="3146" spans="1:8" x14ac:dyDescent="0.3">
      <c r="A3146" t="s">
        <v>3154</v>
      </c>
      <c r="B3146">
        <v>3</v>
      </c>
      <c r="C3146">
        <v>9</v>
      </c>
      <c r="D3146">
        <v>21</v>
      </c>
      <c r="E3146">
        <v>0.42857142857142855</v>
      </c>
      <c r="F3146" t="b">
        <f>E3146&gt;0.5</f>
        <v>0</v>
      </c>
      <c r="G3146" t="s">
        <v>10</v>
      </c>
      <c r="H3146" t="s">
        <v>10</v>
      </c>
    </row>
    <row r="3147" spans="1:8" x14ac:dyDescent="0.3">
      <c r="A3147" t="s">
        <v>3155</v>
      </c>
      <c r="B3147">
        <v>3</v>
      </c>
      <c r="C3147">
        <v>10</v>
      </c>
      <c r="D3147">
        <v>21</v>
      </c>
      <c r="E3147">
        <v>0.47619047619047616</v>
      </c>
      <c r="F3147" t="b">
        <f>E3147&gt;0.5</f>
        <v>0</v>
      </c>
      <c r="G3147" t="s">
        <v>10</v>
      </c>
      <c r="H3147" t="s">
        <v>10</v>
      </c>
    </row>
    <row r="3148" spans="1:8" x14ac:dyDescent="0.3">
      <c r="A3148" t="s">
        <v>3156</v>
      </c>
      <c r="B3148">
        <v>3</v>
      </c>
      <c r="C3148">
        <v>0</v>
      </c>
      <c r="D3148">
        <v>21</v>
      </c>
      <c r="E3148">
        <v>0</v>
      </c>
      <c r="F3148" t="b">
        <f>E3148&gt;0.5</f>
        <v>0</v>
      </c>
      <c r="G3148" t="s">
        <v>10</v>
      </c>
      <c r="H3148" t="s">
        <v>10</v>
      </c>
    </row>
    <row r="3149" spans="1:8" x14ac:dyDescent="0.3">
      <c r="A3149" t="s">
        <v>3157</v>
      </c>
      <c r="B3149">
        <v>3</v>
      </c>
      <c r="C3149">
        <v>3</v>
      </c>
      <c r="D3149">
        <v>21</v>
      </c>
      <c r="E3149">
        <v>0.14285714285714285</v>
      </c>
      <c r="F3149" t="b">
        <f>E3149&gt;0.5</f>
        <v>0</v>
      </c>
      <c r="G3149" t="s">
        <v>10</v>
      </c>
      <c r="H3149" t="s">
        <v>10</v>
      </c>
    </row>
    <row r="3150" spans="1:8" x14ac:dyDescent="0.3">
      <c r="A3150" t="s">
        <v>3158</v>
      </c>
      <c r="B3150">
        <v>3</v>
      </c>
      <c r="C3150">
        <v>6</v>
      </c>
      <c r="D3150">
        <v>21</v>
      </c>
      <c r="E3150">
        <v>0.2857142857142857</v>
      </c>
      <c r="F3150" t="b">
        <f>E3150&gt;0.5</f>
        <v>0</v>
      </c>
      <c r="G3150" t="s">
        <v>10</v>
      </c>
      <c r="H3150" t="s">
        <v>10</v>
      </c>
    </row>
    <row r="3151" spans="1:8" x14ac:dyDescent="0.3">
      <c r="A3151" t="s">
        <v>3159</v>
      </c>
      <c r="B3151">
        <v>3</v>
      </c>
      <c r="C3151">
        <v>8</v>
      </c>
      <c r="D3151">
        <v>21</v>
      </c>
      <c r="E3151">
        <v>0.38095238095238093</v>
      </c>
      <c r="F3151" t="b">
        <f>E3151&gt;0.5</f>
        <v>0</v>
      </c>
      <c r="G3151" t="s">
        <v>10</v>
      </c>
      <c r="H3151" t="s">
        <v>9</v>
      </c>
    </row>
    <row r="3152" spans="1:8" x14ac:dyDescent="0.3">
      <c r="A3152" t="s">
        <v>3160</v>
      </c>
      <c r="B3152">
        <v>3</v>
      </c>
      <c r="C3152">
        <v>10</v>
      </c>
      <c r="D3152">
        <v>21</v>
      </c>
      <c r="E3152">
        <v>0.47619047619047616</v>
      </c>
      <c r="F3152" t="b">
        <f>E3152&gt;0.5</f>
        <v>0</v>
      </c>
      <c r="G3152" t="s">
        <v>10</v>
      </c>
      <c r="H3152" t="s">
        <v>10</v>
      </c>
    </row>
    <row r="3153" spans="1:8" x14ac:dyDescent="0.3">
      <c r="A3153" t="s">
        <v>3161</v>
      </c>
      <c r="B3153">
        <v>3</v>
      </c>
      <c r="C3153">
        <v>7</v>
      </c>
      <c r="D3153">
        <v>22</v>
      </c>
      <c r="E3153">
        <v>0.31818181818181818</v>
      </c>
      <c r="F3153" t="b">
        <f>E3153&gt;0.5</f>
        <v>0</v>
      </c>
      <c r="G3153" t="s">
        <v>10</v>
      </c>
      <c r="H3153" t="s">
        <v>10</v>
      </c>
    </row>
    <row r="3154" spans="1:8" x14ac:dyDescent="0.3">
      <c r="A3154" t="s">
        <v>3162</v>
      </c>
      <c r="B3154">
        <v>3</v>
      </c>
      <c r="C3154">
        <v>0</v>
      </c>
      <c r="D3154">
        <v>22</v>
      </c>
      <c r="E3154">
        <v>0</v>
      </c>
      <c r="F3154" t="b">
        <f>E3154&gt;0.5</f>
        <v>0</v>
      </c>
      <c r="G3154" t="s">
        <v>10</v>
      </c>
      <c r="H3154" t="s">
        <v>10</v>
      </c>
    </row>
    <row r="3155" spans="1:8" x14ac:dyDescent="0.3">
      <c r="A3155" t="s">
        <v>3163</v>
      </c>
      <c r="B3155">
        <v>3</v>
      </c>
      <c r="C3155">
        <v>6</v>
      </c>
      <c r="D3155">
        <v>22</v>
      </c>
      <c r="E3155">
        <v>0.27272727272727271</v>
      </c>
      <c r="F3155" t="b">
        <f>E3155&gt;0.5</f>
        <v>0</v>
      </c>
      <c r="G3155" t="s">
        <v>10</v>
      </c>
      <c r="H3155" t="s">
        <v>10</v>
      </c>
    </row>
    <row r="3156" spans="1:8" x14ac:dyDescent="0.3">
      <c r="A3156" t="s">
        <v>3164</v>
      </c>
      <c r="B3156">
        <v>3</v>
      </c>
      <c r="C3156">
        <v>4</v>
      </c>
      <c r="D3156">
        <v>22</v>
      </c>
      <c r="E3156">
        <v>0.18181818181818182</v>
      </c>
      <c r="F3156" t="b">
        <f>E3156&gt;0.5</f>
        <v>0</v>
      </c>
      <c r="G3156" t="s">
        <v>10</v>
      </c>
      <c r="H3156" t="s">
        <v>9</v>
      </c>
    </row>
    <row r="3157" spans="1:8" x14ac:dyDescent="0.3">
      <c r="A3157" t="s">
        <v>3165</v>
      </c>
      <c r="B3157">
        <v>3</v>
      </c>
      <c r="C3157">
        <v>11</v>
      </c>
      <c r="D3157">
        <v>22</v>
      </c>
      <c r="E3157">
        <v>0.5</v>
      </c>
      <c r="F3157" t="b">
        <f>E3157&gt;0.5</f>
        <v>0</v>
      </c>
      <c r="G3157" t="s">
        <v>10</v>
      </c>
      <c r="H3157" t="s">
        <v>9</v>
      </c>
    </row>
    <row r="3158" spans="1:8" x14ac:dyDescent="0.3">
      <c r="A3158" t="s">
        <v>3166</v>
      </c>
      <c r="B3158">
        <v>3</v>
      </c>
      <c r="C3158">
        <v>0</v>
      </c>
      <c r="D3158">
        <v>22</v>
      </c>
      <c r="E3158">
        <v>0</v>
      </c>
      <c r="F3158" t="b">
        <f>E3158&gt;0.5</f>
        <v>0</v>
      </c>
      <c r="G3158" t="s">
        <v>10</v>
      </c>
      <c r="H3158" t="s">
        <v>9</v>
      </c>
    </row>
    <row r="3159" spans="1:8" x14ac:dyDescent="0.3">
      <c r="A3159" t="s">
        <v>3167</v>
      </c>
      <c r="B3159">
        <v>3</v>
      </c>
      <c r="C3159">
        <v>1</v>
      </c>
      <c r="D3159">
        <v>22</v>
      </c>
      <c r="E3159">
        <v>4.5454545454545456E-2</v>
      </c>
      <c r="F3159" t="b">
        <f>E3159&gt;0.5</f>
        <v>0</v>
      </c>
      <c r="G3159" t="s">
        <v>10</v>
      </c>
      <c r="H3159" t="s">
        <v>9</v>
      </c>
    </row>
    <row r="3160" spans="1:8" x14ac:dyDescent="0.3">
      <c r="A3160" t="s">
        <v>3168</v>
      </c>
      <c r="B3160">
        <v>3</v>
      </c>
      <c r="C3160">
        <v>2</v>
      </c>
      <c r="D3160">
        <v>22</v>
      </c>
      <c r="E3160">
        <v>9.0909090909090912E-2</v>
      </c>
      <c r="F3160" t="b">
        <f>E3160&gt;0.5</f>
        <v>0</v>
      </c>
      <c r="G3160" t="s">
        <v>10</v>
      </c>
      <c r="H3160" t="s">
        <v>9</v>
      </c>
    </row>
    <row r="3161" spans="1:8" x14ac:dyDescent="0.3">
      <c r="A3161" t="s">
        <v>3169</v>
      </c>
      <c r="B3161">
        <v>3</v>
      </c>
      <c r="C3161">
        <v>4</v>
      </c>
      <c r="D3161">
        <v>23</v>
      </c>
      <c r="E3161">
        <v>0.17391304347826086</v>
      </c>
      <c r="F3161" t="b">
        <f>E3161&gt;0.5</f>
        <v>0</v>
      </c>
      <c r="G3161" t="s">
        <v>10</v>
      </c>
      <c r="H3161" t="s">
        <v>9</v>
      </c>
    </row>
    <row r="3162" spans="1:8" x14ac:dyDescent="0.3">
      <c r="A3162" t="s">
        <v>3170</v>
      </c>
      <c r="B3162">
        <v>3</v>
      </c>
      <c r="C3162">
        <v>4</v>
      </c>
      <c r="D3162">
        <v>23</v>
      </c>
      <c r="E3162">
        <v>0.17391304347826086</v>
      </c>
      <c r="F3162" t="b">
        <f>E3162&gt;0.5</f>
        <v>0</v>
      </c>
      <c r="G3162" t="s">
        <v>10</v>
      </c>
      <c r="H3162" t="s">
        <v>10</v>
      </c>
    </row>
    <row r="3163" spans="1:8" x14ac:dyDescent="0.3">
      <c r="A3163" t="s">
        <v>3171</v>
      </c>
      <c r="B3163">
        <v>3</v>
      </c>
      <c r="C3163">
        <v>11</v>
      </c>
      <c r="D3163">
        <v>23</v>
      </c>
      <c r="E3163">
        <v>0.47826086956521741</v>
      </c>
      <c r="F3163" t="b">
        <f>E3163&gt;0.5</f>
        <v>0</v>
      </c>
      <c r="G3163" t="s">
        <v>10</v>
      </c>
      <c r="H3163" t="s">
        <v>10</v>
      </c>
    </row>
    <row r="3164" spans="1:8" x14ac:dyDescent="0.3">
      <c r="A3164" t="s">
        <v>3172</v>
      </c>
      <c r="B3164">
        <v>3</v>
      </c>
      <c r="C3164">
        <v>1</v>
      </c>
      <c r="D3164">
        <v>23</v>
      </c>
      <c r="E3164">
        <v>4.3478260869565216E-2</v>
      </c>
      <c r="F3164" t="b">
        <f>E3164&gt;0.5</f>
        <v>0</v>
      </c>
      <c r="G3164" t="s">
        <v>10</v>
      </c>
      <c r="H3164" t="s">
        <v>10</v>
      </c>
    </row>
    <row r="3165" spans="1:8" x14ac:dyDescent="0.3">
      <c r="A3165" t="s">
        <v>3173</v>
      </c>
      <c r="B3165">
        <v>3</v>
      </c>
      <c r="C3165">
        <v>2</v>
      </c>
      <c r="D3165">
        <v>23</v>
      </c>
      <c r="E3165">
        <v>8.6956521739130432E-2</v>
      </c>
      <c r="F3165" t="b">
        <f>E3165&gt;0.5</f>
        <v>0</v>
      </c>
      <c r="G3165" t="s">
        <v>10</v>
      </c>
      <c r="H3165" t="s">
        <v>9</v>
      </c>
    </row>
    <row r="3166" spans="1:8" x14ac:dyDescent="0.3">
      <c r="A3166" t="s">
        <v>3174</v>
      </c>
      <c r="B3166">
        <v>3</v>
      </c>
      <c r="C3166">
        <v>4</v>
      </c>
      <c r="D3166">
        <v>23</v>
      </c>
      <c r="E3166">
        <v>0.17391304347826086</v>
      </c>
      <c r="F3166" t="b">
        <f>E3166&gt;0.5</f>
        <v>0</v>
      </c>
      <c r="G3166" t="s">
        <v>10</v>
      </c>
      <c r="H3166" t="s">
        <v>9</v>
      </c>
    </row>
    <row r="3167" spans="1:8" x14ac:dyDescent="0.3">
      <c r="A3167" t="s">
        <v>3175</v>
      </c>
      <c r="B3167">
        <v>3</v>
      </c>
      <c r="C3167">
        <v>7</v>
      </c>
      <c r="D3167">
        <v>23</v>
      </c>
      <c r="E3167">
        <v>0.30434782608695654</v>
      </c>
      <c r="F3167" t="b">
        <f>E3167&gt;0.5</f>
        <v>0</v>
      </c>
      <c r="G3167" t="s">
        <v>10</v>
      </c>
      <c r="H3167" t="s">
        <v>9</v>
      </c>
    </row>
    <row r="3168" spans="1:8" x14ac:dyDescent="0.3">
      <c r="A3168" t="s">
        <v>3176</v>
      </c>
      <c r="B3168">
        <v>3</v>
      </c>
      <c r="C3168">
        <v>10</v>
      </c>
      <c r="D3168">
        <v>23</v>
      </c>
      <c r="E3168">
        <v>0.43478260869565216</v>
      </c>
      <c r="F3168" t="b">
        <f>E3168&gt;0.5</f>
        <v>0</v>
      </c>
      <c r="G3168" t="s">
        <v>10</v>
      </c>
      <c r="H3168" t="s">
        <v>10</v>
      </c>
    </row>
    <row r="3169" spans="1:8" x14ac:dyDescent="0.3">
      <c r="A3169" t="s">
        <v>3177</v>
      </c>
      <c r="B3169">
        <v>3</v>
      </c>
      <c r="C3169">
        <v>6</v>
      </c>
      <c r="D3169">
        <v>24</v>
      </c>
      <c r="E3169">
        <v>0.25</v>
      </c>
      <c r="F3169" t="b">
        <f>E3169&gt;0.5</f>
        <v>0</v>
      </c>
      <c r="G3169" t="s">
        <v>10</v>
      </c>
      <c r="H3169" t="s">
        <v>9</v>
      </c>
    </row>
    <row r="3170" spans="1:8" x14ac:dyDescent="0.3">
      <c r="A3170" t="s">
        <v>3178</v>
      </c>
      <c r="B3170">
        <v>3</v>
      </c>
      <c r="C3170">
        <v>1</v>
      </c>
      <c r="D3170">
        <v>24</v>
      </c>
      <c r="E3170">
        <v>4.1666666666666664E-2</v>
      </c>
      <c r="F3170" t="b">
        <f>E3170&gt;0.5</f>
        <v>0</v>
      </c>
      <c r="G3170" t="s">
        <v>10</v>
      </c>
      <c r="H3170" t="s">
        <v>9</v>
      </c>
    </row>
    <row r="3171" spans="1:8" x14ac:dyDescent="0.3">
      <c r="A3171" t="s">
        <v>3179</v>
      </c>
      <c r="B3171">
        <v>3</v>
      </c>
      <c r="C3171">
        <v>4</v>
      </c>
      <c r="D3171">
        <v>24</v>
      </c>
      <c r="E3171">
        <v>0.16666666666666666</v>
      </c>
      <c r="F3171" t="b">
        <f>E3171&gt;0.5</f>
        <v>0</v>
      </c>
      <c r="G3171" t="s">
        <v>10</v>
      </c>
      <c r="H3171" t="s">
        <v>10</v>
      </c>
    </row>
    <row r="3172" spans="1:8" x14ac:dyDescent="0.3">
      <c r="A3172" t="s">
        <v>3180</v>
      </c>
      <c r="B3172">
        <v>3</v>
      </c>
      <c r="C3172">
        <v>0</v>
      </c>
      <c r="D3172">
        <v>24</v>
      </c>
      <c r="E3172">
        <v>0</v>
      </c>
      <c r="F3172" t="b">
        <f>E3172&gt;0.5</f>
        <v>0</v>
      </c>
      <c r="G3172" t="s">
        <v>10</v>
      </c>
      <c r="H3172" t="s">
        <v>9</v>
      </c>
    </row>
    <row r="3173" spans="1:8" x14ac:dyDescent="0.3">
      <c r="A3173" t="s">
        <v>3181</v>
      </c>
      <c r="B3173">
        <v>3</v>
      </c>
      <c r="C3173">
        <v>8</v>
      </c>
      <c r="D3173">
        <v>24</v>
      </c>
      <c r="E3173">
        <v>0.33333333333333331</v>
      </c>
      <c r="F3173" t="b">
        <f>E3173&gt;0.5</f>
        <v>0</v>
      </c>
      <c r="G3173" t="s">
        <v>10</v>
      </c>
      <c r="H3173" t="s">
        <v>10</v>
      </c>
    </row>
    <row r="3174" spans="1:8" x14ac:dyDescent="0.3">
      <c r="A3174" t="s">
        <v>3182</v>
      </c>
      <c r="B3174">
        <v>3</v>
      </c>
      <c r="C3174">
        <v>2</v>
      </c>
      <c r="D3174">
        <v>24</v>
      </c>
      <c r="E3174">
        <v>8.3333333333333329E-2</v>
      </c>
      <c r="F3174" t="b">
        <f>E3174&gt;0.5</f>
        <v>0</v>
      </c>
      <c r="G3174" t="s">
        <v>10</v>
      </c>
      <c r="H3174" t="s">
        <v>10</v>
      </c>
    </row>
    <row r="3175" spans="1:8" x14ac:dyDescent="0.3">
      <c r="A3175" t="s">
        <v>3183</v>
      </c>
      <c r="B3175">
        <v>3</v>
      </c>
      <c r="C3175">
        <v>8</v>
      </c>
      <c r="D3175">
        <v>24</v>
      </c>
      <c r="E3175">
        <v>0.33333333333333331</v>
      </c>
      <c r="F3175" t="b">
        <f>E3175&gt;0.5</f>
        <v>0</v>
      </c>
      <c r="G3175" t="s">
        <v>10</v>
      </c>
      <c r="H3175" t="s">
        <v>10</v>
      </c>
    </row>
    <row r="3176" spans="1:8" x14ac:dyDescent="0.3">
      <c r="A3176" t="s">
        <v>3184</v>
      </c>
      <c r="B3176">
        <v>3</v>
      </c>
      <c r="C3176">
        <v>9</v>
      </c>
      <c r="D3176">
        <v>24</v>
      </c>
      <c r="E3176">
        <v>0.375</v>
      </c>
      <c r="F3176" t="b">
        <f>E3176&gt;0.5</f>
        <v>0</v>
      </c>
      <c r="G3176" t="s">
        <v>10</v>
      </c>
      <c r="H3176" t="s">
        <v>9</v>
      </c>
    </row>
    <row r="3177" spans="1:8" x14ac:dyDescent="0.3">
      <c r="A3177" t="s">
        <v>3185</v>
      </c>
      <c r="B3177">
        <v>3</v>
      </c>
      <c r="C3177">
        <v>12</v>
      </c>
      <c r="D3177">
        <v>24</v>
      </c>
      <c r="E3177">
        <v>0.5</v>
      </c>
      <c r="F3177" t="b">
        <f>E3177&gt;0.5</f>
        <v>0</v>
      </c>
      <c r="G3177" t="s">
        <v>10</v>
      </c>
      <c r="H3177" t="s">
        <v>10</v>
      </c>
    </row>
    <row r="3178" spans="1:8" x14ac:dyDescent="0.3">
      <c r="A3178" t="s">
        <v>3186</v>
      </c>
      <c r="B3178">
        <v>3</v>
      </c>
      <c r="C3178">
        <v>2</v>
      </c>
      <c r="D3178">
        <v>24</v>
      </c>
      <c r="E3178">
        <v>8.3333333333333329E-2</v>
      </c>
      <c r="F3178" t="b">
        <f>E3178&gt;0.5</f>
        <v>0</v>
      </c>
      <c r="G3178" t="s">
        <v>10</v>
      </c>
      <c r="H3178" t="s">
        <v>9</v>
      </c>
    </row>
    <row r="3179" spans="1:8" x14ac:dyDescent="0.3">
      <c r="A3179" t="s">
        <v>3187</v>
      </c>
      <c r="B3179">
        <v>3</v>
      </c>
      <c r="C3179">
        <v>12</v>
      </c>
      <c r="D3179">
        <v>24</v>
      </c>
      <c r="E3179">
        <v>0.5</v>
      </c>
      <c r="F3179" t="b">
        <f>E3179&gt;0.5</f>
        <v>0</v>
      </c>
      <c r="G3179" t="s">
        <v>10</v>
      </c>
      <c r="H3179" t="s">
        <v>10</v>
      </c>
    </row>
    <row r="3180" spans="1:8" x14ac:dyDescent="0.3">
      <c r="A3180" t="s">
        <v>3188</v>
      </c>
      <c r="B3180">
        <v>3</v>
      </c>
      <c r="C3180">
        <v>6</v>
      </c>
      <c r="D3180">
        <v>24</v>
      </c>
      <c r="E3180">
        <v>0.25</v>
      </c>
      <c r="F3180" t="b">
        <f>E3180&gt;0.5</f>
        <v>0</v>
      </c>
      <c r="G3180" t="s">
        <v>10</v>
      </c>
      <c r="H3180" t="s">
        <v>10</v>
      </c>
    </row>
    <row r="3181" spans="1:8" x14ac:dyDescent="0.3">
      <c r="A3181" t="s">
        <v>3189</v>
      </c>
      <c r="B3181">
        <v>3</v>
      </c>
      <c r="C3181">
        <v>2</v>
      </c>
      <c r="D3181">
        <v>24</v>
      </c>
      <c r="E3181">
        <v>8.3333333333333329E-2</v>
      </c>
      <c r="F3181" t="b">
        <f>E3181&gt;0.5</f>
        <v>0</v>
      </c>
      <c r="G3181" t="s">
        <v>10</v>
      </c>
      <c r="H3181" t="s">
        <v>9</v>
      </c>
    </row>
    <row r="3182" spans="1:8" x14ac:dyDescent="0.3">
      <c r="A3182" t="s">
        <v>3190</v>
      </c>
      <c r="B3182">
        <v>3</v>
      </c>
      <c r="C3182">
        <v>6</v>
      </c>
      <c r="D3182">
        <v>24</v>
      </c>
      <c r="E3182">
        <v>0.25</v>
      </c>
      <c r="F3182" t="b">
        <f>E3182&gt;0.5</f>
        <v>0</v>
      </c>
      <c r="G3182" t="s">
        <v>10</v>
      </c>
      <c r="H3182" t="s">
        <v>9</v>
      </c>
    </row>
    <row r="3183" spans="1:8" x14ac:dyDescent="0.3">
      <c r="A3183" t="s">
        <v>3191</v>
      </c>
      <c r="B3183">
        <v>3</v>
      </c>
      <c r="C3183">
        <v>9</v>
      </c>
      <c r="D3183">
        <v>24</v>
      </c>
      <c r="E3183">
        <v>0.375</v>
      </c>
      <c r="F3183" t="b">
        <f>E3183&gt;0.5</f>
        <v>0</v>
      </c>
      <c r="G3183" t="s">
        <v>10</v>
      </c>
      <c r="H3183" t="s">
        <v>10</v>
      </c>
    </row>
    <row r="3184" spans="1:8" x14ac:dyDescent="0.3">
      <c r="A3184" t="s">
        <v>3192</v>
      </c>
      <c r="B3184">
        <v>3</v>
      </c>
      <c r="C3184">
        <v>8</v>
      </c>
      <c r="D3184">
        <v>24</v>
      </c>
      <c r="E3184">
        <v>0.33333333333333331</v>
      </c>
      <c r="F3184" t="b">
        <f>E3184&gt;0.5</f>
        <v>0</v>
      </c>
      <c r="G3184" t="s">
        <v>10</v>
      </c>
      <c r="H3184" t="s">
        <v>10</v>
      </c>
    </row>
    <row r="3185" spans="1:8" x14ac:dyDescent="0.3">
      <c r="A3185" t="s">
        <v>3193</v>
      </c>
      <c r="B3185">
        <v>3</v>
      </c>
      <c r="C3185">
        <v>7</v>
      </c>
      <c r="D3185">
        <v>24</v>
      </c>
      <c r="E3185">
        <v>0.29166666666666669</v>
      </c>
      <c r="F3185" t="b">
        <f>E3185&gt;0.5</f>
        <v>0</v>
      </c>
      <c r="G3185" t="s">
        <v>10</v>
      </c>
      <c r="H3185" t="s">
        <v>10</v>
      </c>
    </row>
    <row r="3186" spans="1:8" x14ac:dyDescent="0.3">
      <c r="A3186" t="s">
        <v>3194</v>
      </c>
      <c r="B3186">
        <v>3</v>
      </c>
      <c r="C3186">
        <v>3</v>
      </c>
      <c r="D3186">
        <v>25</v>
      </c>
      <c r="E3186">
        <v>0.12</v>
      </c>
      <c r="F3186" t="b">
        <f>E3186&gt;0.5</f>
        <v>0</v>
      </c>
      <c r="G3186" t="s">
        <v>10</v>
      </c>
      <c r="H3186" t="s">
        <v>10</v>
      </c>
    </row>
    <row r="3187" spans="1:8" x14ac:dyDescent="0.3">
      <c r="A3187" t="s">
        <v>3195</v>
      </c>
      <c r="B3187">
        <v>3</v>
      </c>
      <c r="C3187">
        <v>12</v>
      </c>
      <c r="D3187">
        <v>25</v>
      </c>
      <c r="E3187">
        <v>0.48</v>
      </c>
      <c r="F3187" t="b">
        <f>E3187&gt;0.5</f>
        <v>0</v>
      </c>
      <c r="G3187" t="s">
        <v>10</v>
      </c>
      <c r="H3187" t="s">
        <v>9</v>
      </c>
    </row>
    <row r="3188" spans="1:8" x14ac:dyDescent="0.3">
      <c r="A3188" t="s">
        <v>3196</v>
      </c>
      <c r="B3188">
        <v>3</v>
      </c>
      <c r="C3188">
        <v>0</v>
      </c>
      <c r="D3188">
        <v>25</v>
      </c>
      <c r="E3188">
        <v>0</v>
      </c>
      <c r="F3188" t="b">
        <f>E3188&gt;0.5</f>
        <v>0</v>
      </c>
      <c r="G3188" t="s">
        <v>10</v>
      </c>
      <c r="H3188" t="s">
        <v>9</v>
      </c>
    </row>
    <row r="3189" spans="1:8" x14ac:dyDescent="0.3">
      <c r="A3189" t="s">
        <v>3197</v>
      </c>
      <c r="B3189">
        <v>3</v>
      </c>
      <c r="C3189">
        <v>4</v>
      </c>
      <c r="D3189">
        <v>25</v>
      </c>
      <c r="E3189">
        <v>0.16</v>
      </c>
      <c r="F3189" t="b">
        <f>E3189&gt;0.5</f>
        <v>0</v>
      </c>
      <c r="G3189" t="s">
        <v>10</v>
      </c>
      <c r="H3189" t="s">
        <v>9</v>
      </c>
    </row>
    <row r="3190" spans="1:8" x14ac:dyDescent="0.3">
      <c r="A3190" t="s">
        <v>3198</v>
      </c>
      <c r="B3190">
        <v>3</v>
      </c>
      <c r="C3190">
        <v>2</v>
      </c>
      <c r="D3190">
        <v>25</v>
      </c>
      <c r="E3190">
        <v>0.08</v>
      </c>
      <c r="F3190" t="b">
        <f>E3190&gt;0.5</f>
        <v>0</v>
      </c>
      <c r="G3190" t="s">
        <v>10</v>
      </c>
      <c r="H3190" t="s">
        <v>10</v>
      </c>
    </row>
    <row r="3191" spans="1:8" x14ac:dyDescent="0.3">
      <c r="A3191" t="s">
        <v>3199</v>
      </c>
      <c r="B3191">
        <v>3</v>
      </c>
      <c r="C3191">
        <v>1</v>
      </c>
      <c r="D3191">
        <v>25</v>
      </c>
      <c r="E3191">
        <v>0.04</v>
      </c>
      <c r="F3191" t="b">
        <f>E3191&gt;0.5</f>
        <v>0</v>
      </c>
      <c r="G3191" t="s">
        <v>10</v>
      </c>
      <c r="H3191" t="s">
        <v>9</v>
      </c>
    </row>
    <row r="3192" spans="1:8" x14ac:dyDescent="0.3">
      <c r="A3192" t="s">
        <v>3200</v>
      </c>
      <c r="B3192">
        <v>3</v>
      </c>
      <c r="C3192">
        <v>1</v>
      </c>
      <c r="D3192">
        <v>25</v>
      </c>
      <c r="E3192">
        <v>0.04</v>
      </c>
      <c r="F3192" t="b">
        <f>E3192&gt;0.5</f>
        <v>0</v>
      </c>
      <c r="G3192" t="s">
        <v>10</v>
      </c>
      <c r="H3192" t="s">
        <v>9</v>
      </c>
    </row>
    <row r="3193" spans="1:8" x14ac:dyDescent="0.3">
      <c r="A3193" t="s">
        <v>3201</v>
      </c>
      <c r="B3193">
        <v>3</v>
      </c>
      <c r="C3193">
        <v>4</v>
      </c>
      <c r="D3193">
        <v>25</v>
      </c>
      <c r="E3193">
        <v>0.16</v>
      </c>
      <c r="F3193" t="b">
        <f>E3193&gt;0.5</f>
        <v>0</v>
      </c>
      <c r="G3193" t="s">
        <v>10</v>
      </c>
      <c r="H3193" t="s">
        <v>10</v>
      </c>
    </row>
    <row r="3194" spans="1:8" x14ac:dyDescent="0.3">
      <c r="A3194" t="s">
        <v>3202</v>
      </c>
      <c r="B3194">
        <v>3</v>
      </c>
      <c r="C3194">
        <v>12</v>
      </c>
      <c r="D3194">
        <v>25</v>
      </c>
      <c r="E3194">
        <v>0.48</v>
      </c>
      <c r="F3194" t="b">
        <f>E3194&gt;0.5</f>
        <v>0</v>
      </c>
      <c r="G3194" t="s">
        <v>10</v>
      </c>
      <c r="H3194" t="s">
        <v>9</v>
      </c>
    </row>
    <row r="3195" spans="1:8" x14ac:dyDescent="0.3">
      <c r="A3195" t="s">
        <v>3203</v>
      </c>
      <c r="B3195">
        <v>3</v>
      </c>
      <c r="C3195">
        <v>0</v>
      </c>
      <c r="D3195">
        <v>26</v>
      </c>
      <c r="E3195">
        <v>0</v>
      </c>
      <c r="F3195" t="b">
        <f>E3195&gt;0.5</f>
        <v>0</v>
      </c>
      <c r="G3195" t="s">
        <v>10</v>
      </c>
      <c r="H3195" t="s">
        <v>10</v>
      </c>
    </row>
    <row r="3196" spans="1:8" x14ac:dyDescent="0.3">
      <c r="A3196" t="s">
        <v>3204</v>
      </c>
      <c r="B3196">
        <v>3</v>
      </c>
      <c r="C3196">
        <v>6</v>
      </c>
      <c r="D3196">
        <v>26</v>
      </c>
      <c r="E3196">
        <v>0.23076923076923078</v>
      </c>
      <c r="F3196" t="b">
        <f>E3196&gt;0.5</f>
        <v>0</v>
      </c>
      <c r="G3196" t="s">
        <v>10</v>
      </c>
      <c r="H3196" t="s">
        <v>10</v>
      </c>
    </row>
    <row r="3197" spans="1:8" x14ac:dyDescent="0.3">
      <c r="A3197" t="s">
        <v>3205</v>
      </c>
      <c r="B3197">
        <v>3</v>
      </c>
      <c r="C3197">
        <v>2</v>
      </c>
      <c r="D3197">
        <v>26</v>
      </c>
      <c r="E3197">
        <v>7.6923076923076927E-2</v>
      </c>
      <c r="F3197" t="b">
        <f>E3197&gt;0.5</f>
        <v>0</v>
      </c>
      <c r="G3197" t="s">
        <v>10</v>
      </c>
      <c r="H3197" t="s">
        <v>10</v>
      </c>
    </row>
    <row r="3198" spans="1:8" x14ac:dyDescent="0.3">
      <c r="A3198" t="s">
        <v>3206</v>
      </c>
      <c r="B3198">
        <v>3</v>
      </c>
      <c r="C3198">
        <v>0</v>
      </c>
      <c r="D3198">
        <v>26</v>
      </c>
      <c r="E3198">
        <v>0</v>
      </c>
      <c r="F3198" t="b">
        <f>E3198&gt;0.5</f>
        <v>0</v>
      </c>
      <c r="G3198" t="s">
        <v>10</v>
      </c>
      <c r="H3198" t="s">
        <v>9</v>
      </c>
    </row>
    <row r="3199" spans="1:8" x14ac:dyDescent="0.3">
      <c r="A3199" t="s">
        <v>3207</v>
      </c>
      <c r="B3199">
        <v>3</v>
      </c>
      <c r="C3199">
        <v>7</v>
      </c>
      <c r="D3199">
        <v>26</v>
      </c>
      <c r="E3199">
        <v>0.26923076923076922</v>
      </c>
      <c r="F3199" t="b">
        <f>E3199&gt;0.5</f>
        <v>0</v>
      </c>
      <c r="G3199" t="s">
        <v>10</v>
      </c>
      <c r="H3199" t="s">
        <v>10</v>
      </c>
    </row>
    <row r="3200" spans="1:8" x14ac:dyDescent="0.3">
      <c r="A3200" t="s">
        <v>3208</v>
      </c>
      <c r="B3200">
        <v>3</v>
      </c>
      <c r="C3200">
        <v>3</v>
      </c>
      <c r="D3200">
        <v>26</v>
      </c>
      <c r="E3200">
        <v>0.11538461538461539</v>
      </c>
      <c r="F3200" t="b">
        <f>E3200&gt;0.5</f>
        <v>0</v>
      </c>
      <c r="G3200" t="s">
        <v>10</v>
      </c>
      <c r="H3200" t="s">
        <v>9</v>
      </c>
    </row>
    <row r="3201" spans="1:8" x14ac:dyDescent="0.3">
      <c r="A3201" t="s">
        <v>3209</v>
      </c>
      <c r="B3201">
        <v>3</v>
      </c>
      <c r="C3201">
        <v>13</v>
      </c>
      <c r="D3201">
        <v>27</v>
      </c>
      <c r="E3201">
        <v>0.48148148148148145</v>
      </c>
      <c r="F3201" t="b">
        <f>E3201&gt;0.5</f>
        <v>0</v>
      </c>
      <c r="G3201" t="s">
        <v>10</v>
      </c>
      <c r="H3201" t="s">
        <v>10</v>
      </c>
    </row>
    <row r="3202" spans="1:8" x14ac:dyDescent="0.3">
      <c r="A3202" t="s">
        <v>3210</v>
      </c>
      <c r="B3202">
        <v>3</v>
      </c>
      <c r="C3202">
        <v>2</v>
      </c>
      <c r="D3202">
        <v>27</v>
      </c>
      <c r="E3202">
        <v>7.407407407407407E-2</v>
      </c>
      <c r="F3202" t="b">
        <f>E3202&gt;0.5</f>
        <v>0</v>
      </c>
      <c r="G3202" t="s">
        <v>10</v>
      </c>
      <c r="H3202" t="s">
        <v>10</v>
      </c>
    </row>
    <row r="3203" spans="1:8" x14ac:dyDescent="0.3">
      <c r="A3203" t="s">
        <v>3211</v>
      </c>
      <c r="B3203">
        <v>3</v>
      </c>
      <c r="C3203">
        <v>3</v>
      </c>
      <c r="D3203">
        <v>27</v>
      </c>
      <c r="E3203">
        <v>0.1111111111111111</v>
      </c>
      <c r="F3203" t="b">
        <f>E3203&gt;0.5</f>
        <v>0</v>
      </c>
      <c r="G3203" t="s">
        <v>10</v>
      </c>
      <c r="H3203" t="s">
        <v>10</v>
      </c>
    </row>
    <row r="3204" spans="1:8" x14ac:dyDescent="0.3">
      <c r="A3204" t="s">
        <v>3212</v>
      </c>
      <c r="B3204">
        <v>3</v>
      </c>
      <c r="C3204">
        <v>7</v>
      </c>
      <c r="D3204">
        <v>27</v>
      </c>
      <c r="E3204">
        <v>0.25925925925925924</v>
      </c>
      <c r="F3204" t="b">
        <f>E3204&gt;0.5</f>
        <v>0</v>
      </c>
      <c r="G3204" t="s">
        <v>10</v>
      </c>
      <c r="H3204" t="s">
        <v>10</v>
      </c>
    </row>
    <row r="3205" spans="1:8" x14ac:dyDescent="0.3">
      <c r="A3205" t="s">
        <v>3213</v>
      </c>
      <c r="B3205">
        <v>3</v>
      </c>
      <c r="C3205">
        <v>11</v>
      </c>
      <c r="D3205">
        <v>27</v>
      </c>
      <c r="E3205">
        <v>0.40740740740740738</v>
      </c>
      <c r="F3205" t="b">
        <f>E3205&gt;0.5</f>
        <v>0</v>
      </c>
      <c r="G3205" t="s">
        <v>10</v>
      </c>
      <c r="H3205" t="s">
        <v>10</v>
      </c>
    </row>
    <row r="3206" spans="1:8" x14ac:dyDescent="0.3">
      <c r="A3206" t="s">
        <v>3214</v>
      </c>
      <c r="B3206">
        <v>3</v>
      </c>
      <c r="C3206">
        <v>13</v>
      </c>
      <c r="D3206">
        <v>27</v>
      </c>
      <c r="E3206">
        <v>0.48148148148148145</v>
      </c>
      <c r="F3206" t="b">
        <f>E3206&gt;0.5</f>
        <v>0</v>
      </c>
      <c r="G3206" t="s">
        <v>10</v>
      </c>
      <c r="H3206" t="s">
        <v>10</v>
      </c>
    </row>
    <row r="3207" spans="1:8" x14ac:dyDescent="0.3">
      <c r="A3207" t="s">
        <v>3215</v>
      </c>
      <c r="B3207">
        <v>3</v>
      </c>
      <c r="C3207">
        <v>13</v>
      </c>
      <c r="D3207">
        <v>27</v>
      </c>
      <c r="E3207">
        <v>0.48148148148148145</v>
      </c>
      <c r="F3207" t="b">
        <f>E3207&gt;0.5</f>
        <v>0</v>
      </c>
      <c r="G3207" t="s">
        <v>10</v>
      </c>
      <c r="H3207" t="s">
        <v>10</v>
      </c>
    </row>
    <row r="3208" spans="1:8" x14ac:dyDescent="0.3">
      <c r="A3208" t="s">
        <v>3216</v>
      </c>
      <c r="B3208">
        <v>3</v>
      </c>
      <c r="C3208">
        <v>2</v>
      </c>
      <c r="D3208">
        <v>28</v>
      </c>
      <c r="E3208">
        <v>7.1428571428571425E-2</v>
      </c>
      <c r="F3208" t="b">
        <f>E3208&gt;0.5</f>
        <v>0</v>
      </c>
      <c r="G3208" t="s">
        <v>9</v>
      </c>
      <c r="H3208" t="s">
        <v>10</v>
      </c>
    </row>
    <row r="3209" spans="1:8" x14ac:dyDescent="0.3">
      <c r="A3209" t="s">
        <v>3217</v>
      </c>
      <c r="B3209">
        <v>3</v>
      </c>
      <c r="C3209">
        <v>6</v>
      </c>
      <c r="D3209">
        <v>28</v>
      </c>
      <c r="E3209">
        <v>0.21428571428571427</v>
      </c>
      <c r="F3209" t="b">
        <f>E3209&gt;0.5</f>
        <v>0</v>
      </c>
      <c r="G3209" t="s">
        <v>10</v>
      </c>
      <c r="H3209" t="s">
        <v>10</v>
      </c>
    </row>
    <row r="3210" spans="1:8" x14ac:dyDescent="0.3">
      <c r="A3210" t="s">
        <v>3218</v>
      </c>
      <c r="B3210">
        <v>3</v>
      </c>
      <c r="C3210">
        <v>3</v>
      </c>
      <c r="D3210">
        <v>28</v>
      </c>
      <c r="E3210">
        <v>0.10714285714285714</v>
      </c>
      <c r="F3210" t="b">
        <f>E3210&gt;0.5</f>
        <v>0</v>
      </c>
      <c r="G3210" t="s">
        <v>10</v>
      </c>
      <c r="H3210" t="s">
        <v>9</v>
      </c>
    </row>
    <row r="3211" spans="1:8" x14ac:dyDescent="0.3">
      <c r="A3211" t="s">
        <v>3219</v>
      </c>
      <c r="B3211">
        <v>3</v>
      </c>
      <c r="C3211">
        <v>14</v>
      </c>
      <c r="D3211">
        <v>28</v>
      </c>
      <c r="E3211">
        <v>0.5</v>
      </c>
      <c r="F3211" t="b">
        <f>E3211&gt;0.5</f>
        <v>0</v>
      </c>
      <c r="G3211" t="s">
        <v>10</v>
      </c>
      <c r="H3211" t="s">
        <v>10</v>
      </c>
    </row>
    <row r="3212" spans="1:8" x14ac:dyDescent="0.3">
      <c r="A3212" t="s">
        <v>3220</v>
      </c>
      <c r="B3212">
        <v>3</v>
      </c>
      <c r="C3212">
        <v>7</v>
      </c>
      <c r="D3212">
        <v>28</v>
      </c>
      <c r="E3212">
        <v>0.25</v>
      </c>
      <c r="F3212" t="b">
        <f>E3212&gt;0.5</f>
        <v>0</v>
      </c>
      <c r="G3212" t="s">
        <v>10</v>
      </c>
      <c r="H3212" t="s">
        <v>9</v>
      </c>
    </row>
    <row r="3213" spans="1:8" x14ac:dyDescent="0.3">
      <c r="A3213" t="s">
        <v>3221</v>
      </c>
      <c r="B3213">
        <v>3</v>
      </c>
      <c r="C3213">
        <v>10</v>
      </c>
      <c r="D3213">
        <v>28</v>
      </c>
      <c r="E3213">
        <v>0.35714285714285715</v>
      </c>
      <c r="F3213" t="b">
        <f>E3213&gt;0.5</f>
        <v>0</v>
      </c>
      <c r="G3213" t="s">
        <v>10</v>
      </c>
      <c r="H3213" t="s">
        <v>10</v>
      </c>
    </row>
    <row r="3214" spans="1:8" x14ac:dyDescent="0.3">
      <c r="A3214" t="s">
        <v>3222</v>
      </c>
      <c r="B3214">
        <v>3</v>
      </c>
      <c r="C3214">
        <v>14</v>
      </c>
      <c r="D3214">
        <v>28</v>
      </c>
      <c r="E3214">
        <v>0.5</v>
      </c>
      <c r="F3214" t="b">
        <f>E3214&gt;0.5</f>
        <v>0</v>
      </c>
      <c r="G3214" t="s">
        <v>10</v>
      </c>
      <c r="H3214" t="s">
        <v>10</v>
      </c>
    </row>
    <row r="3215" spans="1:8" x14ac:dyDescent="0.3">
      <c r="A3215" t="s">
        <v>3223</v>
      </c>
      <c r="B3215">
        <v>3</v>
      </c>
      <c r="C3215">
        <v>3</v>
      </c>
      <c r="D3215">
        <v>28</v>
      </c>
      <c r="E3215">
        <v>0.10714285714285714</v>
      </c>
      <c r="F3215" t="b">
        <f>E3215&gt;0.5</f>
        <v>0</v>
      </c>
      <c r="G3215" t="s">
        <v>10</v>
      </c>
      <c r="H3215" t="s">
        <v>10</v>
      </c>
    </row>
    <row r="3216" spans="1:8" x14ac:dyDescent="0.3">
      <c r="A3216" t="s">
        <v>3224</v>
      </c>
      <c r="B3216">
        <v>3</v>
      </c>
      <c r="C3216">
        <v>0</v>
      </c>
      <c r="D3216">
        <v>29</v>
      </c>
      <c r="E3216">
        <v>0</v>
      </c>
      <c r="F3216" t="b">
        <f>E3216&gt;0.5</f>
        <v>0</v>
      </c>
      <c r="G3216" t="s">
        <v>10</v>
      </c>
      <c r="H3216" t="s">
        <v>10</v>
      </c>
    </row>
    <row r="3217" spans="1:8" x14ac:dyDescent="0.3">
      <c r="A3217" t="s">
        <v>3225</v>
      </c>
      <c r="B3217">
        <v>3</v>
      </c>
      <c r="C3217">
        <v>2</v>
      </c>
      <c r="D3217">
        <v>29</v>
      </c>
      <c r="E3217">
        <v>6.8965517241379309E-2</v>
      </c>
      <c r="F3217" t="b">
        <f>E3217&gt;0.5</f>
        <v>0</v>
      </c>
      <c r="G3217" t="s">
        <v>10</v>
      </c>
      <c r="H3217" t="s">
        <v>9</v>
      </c>
    </row>
    <row r="3218" spans="1:8" x14ac:dyDescent="0.3">
      <c r="A3218" t="s">
        <v>3226</v>
      </c>
      <c r="B3218">
        <v>3</v>
      </c>
      <c r="C3218">
        <v>13</v>
      </c>
      <c r="D3218">
        <v>29</v>
      </c>
      <c r="E3218">
        <v>0.44827586206896552</v>
      </c>
      <c r="F3218" t="b">
        <f>E3218&gt;0.5</f>
        <v>0</v>
      </c>
      <c r="G3218" t="s">
        <v>10</v>
      </c>
      <c r="H3218" t="s">
        <v>9</v>
      </c>
    </row>
    <row r="3219" spans="1:8" x14ac:dyDescent="0.3">
      <c r="A3219" t="s">
        <v>3227</v>
      </c>
      <c r="B3219">
        <v>3</v>
      </c>
      <c r="C3219">
        <v>1</v>
      </c>
      <c r="D3219">
        <v>29</v>
      </c>
      <c r="E3219">
        <v>3.4482758620689655E-2</v>
      </c>
      <c r="F3219" t="b">
        <f>E3219&gt;0.5</f>
        <v>0</v>
      </c>
      <c r="G3219" t="s">
        <v>10</v>
      </c>
      <c r="H3219" t="s">
        <v>9</v>
      </c>
    </row>
    <row r="3220" spans="1:8" x14ac:dyDescent="0.3">
      <c r="A3220" t="s">
        <v>3228</v>
      </c>
      <c r="B3220">
        <v>3</v>
      </c>
      <c r="C3220">
        <v>7</v>
      </c>
      <c r="D3220">
        <v>29</v>
      </c>
      <c r="E3220">
        <v>0.2413793103448276</v>
      </c>
      <c r="F3220" t="b">
        <f>E3220&gt;0.5</f>
        <v>0</v>
      </c>
      <c r="G3220" t="s">
        <v>10</v>
      </c>
      <c r="H3220" t="s">
        <v>10</v>
      </c>
    </row>
    <row r="3221" spans="1:8" x14ac:dyDescent="0.3">
      <c r="A3221" t="s">
        <v>3229</v>
      </c>
      <c r="B3221">
        <v>3</v>
      </c>
      <c r="C3221">
        <v>8</v>
      </c>
      <c r="D3221">
        <v>29</v>
      </c>
      <c r="E3221">
        <v>0.27586206896551724</v>
      </c>
      <c r="F3221" t="b">
        <f>E3221&gt;0.5</f>
        <v>0</v>
      </c>
      <c r="G3221" t="s">
        <v>10</v>
      </c>
      <c r="H3221" t="s">
        <v>9</v>
      </c>
    </row>
    <row r="3222" spans="1:8" x14ac:dyDescent="0.3">
      <c r="A3222" t="s">
        <v>3230</v>
      </c>
      <c r="B3222">
        <v>3</v>
      </c>
      <c r="C3222">
        <v>11</v>
      </c>
      <c r="D3222">
        <v>29</v>
      </c>
      <c r="E3222">
        <v>0.37931034482758619</v>
      </c>
      <c r="F3222" t="b">
        <f>E3222&gt;0.5</f>
        <v>0</v>
      </c>
      <c r="G3222" t="s">
        <v>10</v>
      </c>
      <c r="H3222" t="s">
        <v>10</v>
      </c>
    </row>
    <row r="3223" spans="1:8" x14ac:dyDescent="0.3">
      <c r="A3223" t="s">
        <v>3231</v>
      </c>
      <c r="B3223">
        <v>3</v>
      </c>
      <c r="C3223">
        <v>8</v>
      </c>
      <c r="D3223">
        <v>30</v>
      </c>
      <c r="E3223">
        <v>0.26666666666666666</v>
      </c>
      <c r="F3223" t="b">
        <f>E3223&gt;0.5</f>
        <v>0</v>
      </c>
      <c r="G3223" t="s">
        <v>10</v>
      </c>
      <c r="H3223" t="s">
        <v>10</v>
      </c>
    </row>
    <row r="3224" spans="1:8" x14ac:dyDescent="0.3">
      <c r="A3224" t="s">
        <v>3232</v>
      </c>
      <c r="B3224">
        <v>3</v>
      </c>
      <c r="C3224">
        <v>3</v>
      </c>
      <c r="D3224">
        <v>30</v>
      </c>
      <c r="E3224">
        <v>0.1</v>
      </c>
      <c r="F3224" t="b">
        <f>E3224&gt;0.5</f>
        <v>0</v>
      </c>
      <c r="G3224" t="s">
        <v>10</v>
      </c>
      <c r="H3224" t="s">
        <v>10</v>
      </c>
    </row>
    <row r="3225" spans="1:8" x14ac:dyDescent="0.3">
      <c r="A3225" t="s">
        <v>3233</v>
      </c>
      <c r="B3225">
        <v>3</v>
      </c>
      <c r="C3225">
        <v>15</v>
      </c>
      <c r="D3225">
        <v>30</v>
      </c>
      <c r="E3225">
        <v>0.5</v>
      </c>
      <c r="F3225" t="b">
        <f>E3225&gt;0.5</f>
        <v>0</v>
      </c>
      <c r="G3225" t="s">
        <v>10</v>
      </c>
      <c r="H3225" t="s">
        <v>10</v>
      </c>
    </row>
    <row r="3226" spans="1:8" x14ac:dyDescent="0.3">
      <c r="A3226" t="s">
        <v>3234</v>
      </c>
      <c r="B3226">
        <v>3</v>
      </c>
      <c r="C3226">
        <v>8</v>
      </c>
      <c r="D3226">
        <v>30</v>
      </c>
      <c r="E3226">
        <v>0.26666666666666666</v>
      </c>
      <c r="F3226" t="b">
        <f>E3226&gt;0.5</f>
        <v>0</v>
      </c>
      <c r="G3226" t="s">
        <v>10</v>
      </c>
      <c r="H3226" t="s">
        <v>9</v>
      </c>
    </row>
    <row r="3227" spans="1:8" x14ac:dyDescent="0.3">
      <c r="A3227" t="s">
        <v>3235</v>
      </c>
      <c r="B3227">
        <v>3</v>
      </c>
      <c r="C3227">
        <v>12</v>
      </c>
      <c r="D3227">
        <v>30</v>
      </c>
      <c r="E3227">
        <v>0.4</v>
      </c>
      <c r="F3227" t="b">
        <f>E3227&gt;0.5</f>
        <v>0</v>
      </c>
      <c r="G3227" t="s">
        <v>10</v>
      </c>
      <c r="H3227" t="s">
        <v>10</v>
      </c>
    </row>
    <row r="3228" spans="1:8" x14ac:dyDescent="0.3">
      <c r="A3228" t="s">
        <v>3236</v>
      </c>
      <c r="B3228">
        <v>3</v>
      </c>
      <c r="C3228">
        <v>10</v>
      </c>
      <c r="D3228">
        <v>31</v>
      </c>
      <c r="E3228">
        <v>0.32258064516129031</v>
      </c>
      <c r="F3228" t="b">
        <f>E3228&gt;0.5</f>
        <v>0</v>
      </c>
      <c r="G3228" t="s">
        <v>10</v>
      </c>
      <c r="H3228" t="s">
        <v>9</v>
      </c>
    </row>
    <row r="3229" spans="1:8" x14ac:dyDescent="0.3">
      <c r="A3229" t="s">
        <v>3237</v>
      </c>
      <c r="B3229">
        <v>3</v>
      </c>
      <c r="C3229">
        <v>4</v>
      </c>
      <c r="D3229">
        <v>31</v>
      </c>
      <c r="E3229">
        <v>0.12903225806451613</v>
      </c>
      <c r="F3229" t="b">
        <f>E3229&gt;0.5</f>
        <v>0</v>
      </c>
      <c r="G3229" t="s">
        <v>10</v>
      </c>
      <c r="H3229" t="s">
        <v>10</v>
      </c>
    </row>
    <row r="3230" spans="1:8" x14ac:dyDescent="0.3">
      <c r="A3230" t="s">
        <v>3238</v>
      </c>
      <c r="B3230">
        <v>3</v>
      </c>
      <c r="C3230">
        <v>7</v>
      </c>
      <c r="D3230">
        <v>31</v>
      </c>
      <c r="E3230">
        <v>0.22580645161290322</v>
      </c>
      <c r="F3230" t="b">
        <f>E3230&gt;0.5</f>
        <v>0</v>
      </c>
      <c r="G3230" t="s">
        <v>10</v>
      </c>
      <c r="H3230" t="s">
        <v>9</v>
      </c>
    </row>
    <row r="3231" spans="1:8" x14ac:dyDescent="0.3">
      <c r="A3231" t="s">
        <v>3239</v>
      </c>
      <c r="B3231">
        <v>3</v>
      </c>
      <c r="C3231">
        <v>4</v>
      </c>
      <c r="D3231">
        <v>31</v>
      </c>
      <c r="E3231">
        <v>0.12903225806451613</v>
      </c>
      <c r="F3231" t="b">
        <f>E3231&gt;0.5</f>
        <v>0</v>
      </c>
      <c r="G3231" t="s">
        <v>10</v>
      </c>
      <c r="H3231" t="s">
        <v>10</v>
      </c>
    </row>
    <row r="3232" spans="1:8" x14ac:dyDescent="0.3">
      <c r="A3232" t="s">
        <v>3240</v>
      </c>
      <c r="B3232">
        <v>3</v>
      </c>
      <c r="C3232">
        <v>0</v>
      </c>
      <c r="D3232">
        <v>31</v>
      </c>
      <c r="E3232">
        <v>0</v>
      </c>
      <c r="F3232" t="b">
        <f>E3232&gt;0.5</f>
        <v>0</v>
      </c>
      <c r="G3232" t="s">
        <v>10</v>
      </c>
      <c r="H3232" t="s">
        <v>9</v>
      </c>
    </row>
    <row r="3233" spans="1:8" x14ac:dyDescent="0.3">
      <c r="A3233" t="s">
        <v>3241</v>
      </c>
      <c r="B3233">
        <v>3</v>
      </c>
      <c r="C3233">
        <v>3</v>
      </c>
      <c r="D3233">
        <v>31</v>
      </c>
      <c r="E3233">
        <v>9.6774193548387094E-2</v>
      </c>
      <c r="F3233" t="b">
        <f>E3233&gt;0.5</f>
        <v>0</v>
      </c>
      <c r="G3233" t="s">
        <v>10</v>
      </c>
      <c r="H3233" t="s">
        <v>9</v>
      </c>
    </row>
    <row r="3234" spans="1:8" x14ac:dyDescent="0.3">
      <c r="A3234" t="s">
        <v>3242</v>
      </c>
      <c r="B3234">
        <v>3</v>
      </c>
      <c r="C3234">
        <v>13</v>
      </c>
      <c r="D3234">
        <v>32</v>
      </c>
      <c r="E3234">
        <v>0.40625</v>
      </c>
      <c r="F3234" t="b">
        <f>E3234&gt;0.5</f>
        <v>0</v>
      </c>
      <c r="G3234" t="s">
        <v>10</v>
      </c>
      <c r="H3234" t="s">
        <v>9</v>
      </c>
    </row>
    <row r="3235" spans="1:8" x14ac:dyDescent="0.3">
      <c r="A3235" t="s">
        <v>3243</v>
      </c>
      <c r="B3235">
        <v>3</v>
      </c>
      <c r="C3235">
        <v>16</v>
      </c>
      <c r="D3235">
        <v>32</v>
      </c>
      <c r="E3235">
        <v>0.5</v>
      </c>
      <c r="F3235" t="b">
        <f>E3235&gt;0.5</f>
        <v>0</v>
      </c>
      <c r="G3235" t="s">
        <v>10</v>
      </c>
      <c r="H3235" t="s">
        <v>9</v>
      </c>
    </row>
    <row r="3236" spans="1:8" x14ac:dyDescent="0.3">
      <c r="A3236" t="s">
        <v>3244</v>
      </c>
      <c r="B3236">
        <v>3</v>
      </c>
      <c r="C3236">
        <v>14</v>
      </c>
      <c r="D3236">
        <v>32</v>
      </c>
      <c r="E3236">
        <v>0.4375</v>
      </c>
      <c r="F3236" t="b">
        <f>E3236&gt;0.5</f>
        <v>0</v>
      </c>
      <c r="G3236" t="s">
        <v>10</v>
      </c>
      <c r="H3236" t="s">
        <v>10</v>
      </c>
    </row>
    <row r="3237" spans="1:8" x14ac:dyDescent="0.3">
      <c r="A3237" t="s">
        <v>3245</v>
      </c>
      <c r="B3237">
        <v>3</v>
      </c>
      <c r="C3237">
        <v>3</v>
      </c>
      <c r="D3237">
        <v>33</v>
      </c>
      <c r="E3237">
        <v>9.0909090909090912E-2</v>
      </c>
      <c r="F3237" t="b">
        <f>E3237&gt;0.5</f>
        <v>0</v>
      </c>
      <c r="G3237" t="s">
        <v>10</v>
      </c>
      <c r="H3237" t="s">
        <v>9</v>
      </c>
    </row>
    <row r="3238" spans="1:8" x14ac:dyDescent="0.3">
      <c r="A3238" t="s">
        <v>3246</v>
      </c>
      <c r="B3238">
        <v>3</v>
      </c>
      <c r="C3238">
        <v>2</v>
      </c>
      <c r="D3238">
        <v>33</v>
      </c>
      <c r="E3238">
        <v>6.0606060606060608E-2</v>
      </c>
      <c r="F3238" t="b">
        <f>E3238&gt;0.5</f>
        <v>0</v>
      </c>
      <c r="G3238" t="s">
        <v>10</v>
      </c>
      <c r="H3238" t="s">
        <v>10</v>
      </c>
    </row>
    <row r="3239" spans="1:8" x14ac:dyDescent="0.3">
      <c r="A3239" t="s">
        <v>3247</v>
      </c>
      <c r="B3239">
        <v>3</v>
      </c>
      <c r="C3239">
        <v>4</v>
      </c>
      <c r="D3239">
        <v>33</v>
      </c>
      <c r="E3239">
        <v>0.12121212121212122</v>
      </c>
      <c r="F3239" t="b">
        <f>E3239&gt;0.5</f>
        <v>0</v>
      </c>
      <c r="G3239" t="s">
        <v>10</v>
      </c>
      <c r="H3239" t="s">
        <v>10</v>
      </c>
    </row>
    <row r="3240" spans="1:8" x14ac:dyDescent="0.3">
      <c r="A3240" t="s">
        <v>3248</v>
      </c>
      <c r="B3240">
        <v>3</v>
      </c>
      <c r="C3240">
        <v>0</v>
      </c>
      <c r="D3240">
        <v>33</v>
      </c>
      <c r="E3240">
        <v>0</v>
      </c>
      <c r="F3240" t="b">
        <f>E3240&gt;0.5</f>
        <v>0</v>
      </c>
      <c r="G3240" t="s">
        <v>10</v>
      </c>
      <c r="H3240" t="s">
        <v>9</v>
      </c>
    </row>
    <row r="3241" spans="1:8" x14ac:dyDescent="0.3">
      <c r="A3241" t="s">
        <v>3249</v>
      </c>
      <c r="B3241">
        <v>3</v>
      </c>
      <c r="C3241">
        <v>15</v>
      </c>
      <c r="D3241">
        <v>34</v>
      </c>
      <c r="E3241">
        <v>0.44117647058823528</v>
      </c>
      <c r="F3241" t="b">
        <f>E3241&gt;0.5</f>
        <v>0</v>
      </c>
      <c r="G3241" t="s">
        <v>10</v>
      </c>
      <c r="H3241" t="s">
        <v>10</v>
      </c>
    </row>
    <row r="3242" spans="1:8" x14ac:dyDescent="0.3">
      <c r="A3242" t="s">
        <v>3250</v>
      </c>
      <c r="B3242">
        <v>3</v>
      </c>
      <c r="C3242">
        <v>3</v>
      </c>
      <c r="D3242">
        <v>34</v>
      </c>
      <c r="E3242">
        <v>8.8235294117647065E-2</v>
      </c>
      <c r="F3242" t="b">
        <f>E3242&gt;0.5</f>
        <v>0</v>
      </c>
      <c r="G3242" t="s">
        <v>10</v>
      </c>
      <c r="H3242" t="s">
        <v>9</v>
      </c>
    </row>
    <row r="3243" spans="1:8" x14ac:dyDescent="0.3">
      <c r="A3243" t="s">
        <v>3251</v>
      </c>
      <c r="B3243">
        <v>3</v>
      </c>
      <c r="C3243">
        <v>15</v>
      </c>
      <c r="D3243">
        <v>35</v>
      </c>
      <c r="E3243">
        <v>0.42857142857142855</v>
      </c>
      <c r="F3243" t="b">
        <f>E3243&gt;0.5</f>
        <v>0</v>
      </c>
      <c r="G3243" t="s">
        <v>10</v>
      </c>
      <c r="H3243" t="s">
        <v>10</v>
      </c>
    </row>
    <row r="3244" spans="1:8" x14ac:dyDescent="0.3">
      <c r="A3244" t="s">
        <v>3252</v>
      </c>
      <c r="B3244">
        <v>3</v>
      </c>
      <c r="C3244">
        <v>1</v>
      </c>
      <c r="D3244">
        <v>35</v>
      </c>
      <c r="E3244">
        <v>2.8571428571428571E-2</v>
      </c>
      <c r="F3244" t="b">
        <f>E3244&gt;0.5</f>
        <v>0</v>
      </c>
      <c r="G3244" t="s">
        <v>10</v>
      </c>
      <c r="H3244" t="s">
        <v>9</v>
      </c>
    </row>
    <row r="3245" spans="1:8" x14ac:dyDescent="0.3">
      <c r="A3245" t="s">
        <v>3253</v>
      </c>
      <c r="B3245">
        <v>3</v>
      </c>
      <c r="C3245">
        <v>8</v>
      </c>
      <c r="D3245">
        <v>35</v>
      </c>
      <c r="E3245">
        <v>0.22857142857142856</v>
      </c>
      <c r="F3245" t="b">
        <f>E3245&gt;0.5</f>
        <v>0</v>
      </c>
      <c r="G3245" t="s">
        <v>10</v>
      </c>
      <c r="H3245" t="s">
        <v>10</v>
      </c>
    </row>
    <row r="3246" spans="1:8" x14ac:dyDescent="0.3">
      <c r="A3246" t="s">
        <v>3254</v>
      </c>
      <c r="B3246">
        <v>3</v>
      </c>
      <c r="C3246">
        <v>0</v>
      </c>
      <c r="D3246">
        <v>35</v>
      </c>
      <c r="E3246">
        <v>0</v>
      </c>
      <c r="F3246" t="b">
        <f>E3246&gt;0.5</f>
        <v>0</v>
      </c>
      <c r="G3246" t="s">
        <v>10</v>
      </c>
      <c r="H3246" t="s">
        <v>9</v>
      </c>
    </row>
    <row r="3247" spans="1:8" x14ac:dyDescent="0.3">
      <c r="A3247" t="s">
        <v>3255</v>
      </c>
      <c r="B3247">
        <v>3</v>
      </c>
      <c r="C3247">
        <v>3</v>
      </c>
      <c r="D3247">
        <v>36</v>
      </c>
      <c r="E3247">
        <v>8.3333333333333329E-2</v>
      </c>
      <c r="F3247" t="b">
        <f>E3247&gt;0.5</f>
        <v>0</v>
      </c>
      <c r="G3247" t="s">
        <v>10</v>
      </c>
      <c r="H3247" t="s">
        <v>10</v>
      </c>
    </row>
    <row r="3248" spans="1:8" x14ac:dyDescent="0.3">
      <c r="A3248" t="s">
        <v>3256</v>
      </c>
      <c r="B3248">
        <v>3</v>
      </c>
      <c r="C3248">
        <v>4</v>
      </c>
      <c r="D3248">
        <v>36</v>
      </c>
      <c r="E3248">
        <v>0.1111111111111111</v>
      </c>
      <c r="F3248" t="b">
        <f>E3248&gt;0.5</f>
        <v>0</v>
      </c>
      <c r="G3248" t="s">
        <v>10</v>
      </c>
      <c r="H3248" t="s">
        <v>9</v>
      </c>
    </row>
    <row r="3249" spans="1:8" x14ac:dyDescent="0.3">
      <c r="A3249" t="s">
        <v>3257</v>
      </c>
      <c r="B3249">
        <v>3</v>
      </c>
      <c r="C3249">
        <v>5</v>
      </c>
      <c r="D3249">
        <v>36</v>
      </c>
      <c r="E3249">
        <v>0.1388888888888889</v>
      </c>
      <c r="F3249" t="b">
        <f>E3249&gt;0.5</f>
        <v>0</v>
      </c>
      <c r="G3249" t="s">
        <v>10</v>
      </c>
      <c r="H3249" t="s">
        <v>9</v>
      </c>
    </row>
    <row r="3250" spans="1:8" x14ac:dyDescent="0.3">
      <c r="A3250" t="s">
        <v>3258</v>
      </c>
      <c r="B3250">
        <v>3</v>
      </c>
      <c r="C3250">
        <v>6</v>
      </c>
      <c r="D3250">
        <v>36</v>
      </c>
      <c r="E3250">
        <v>0.16666666666666666</v>
      </c>
      <c r="F3250" t="b">
        <f>E3250&gt;0.5</f>
        <v>0</v>
      </c>
      <c r="G3250" t="s">
        <v>10</v>
      </c>
      <c r="H3250" t="s">
        <v>10</v>
      </c>
    </row>
    <row r="3251" spans="1:8" x14ac:dyDescent="0.3">
      <c r="A3251" t="s">
        <v>3259</v>
      </c>
      <c r="B3251">
        <v>3</v>
      </c>
      <c r="C3251">
        <v>10</v>
      </c>
      <c r="D3251">
        <v>36</v>
      </c>
      <c r="E3251">
        <v>0.27777777777777779</v>
      </c>
      <c r="F3251" t="b">
        <f>E3251&gt;0.5</f>
        <v>0</v>
      </c>
      <c r="G3251" t="s">
        <v>10</v>
      </c>
      <c r="H3251" t="s">
        <v>10</v>
      </c>
    </row>
    <row r="3252" spans="1:8" x14ac:dyDescent="0.3">
      <c r="A3252" t="s">
        <v>3260</v>
      </c>
      <c r="B3252">
        <v>3</v>
      </c>
      <c r="C3252">
        <v>2</v>
      </c>
      <c r="D3252">
        <v>36</v>
      </c>
      <c r="E3252">
        <v>5.5555555555555552E-2</v>
      </c>
      <c r="F3252" t="b">
        <f>E3252&gt;0.5</f>
        <v>0</v>
      </c>
      <c r="G3252" t="s">
        <v>10</v>
      </c>
      <c r="H3252" t="s">
        <v>10</v>
      </c>
    </row>
    <row r="3253" spans="1:8" x14ac:dyDescent="0.3">
      <c r="A3253" t="s">
        <v>3261</v>
      </c>
      <c r="B3253">
        <v>3</v>
      </c>
      <c r="C3253">
        <v>10</v>
      </c>
      <c r="D3253">
        <v>36</v>
      </c>
      <c r="E3253">
        <v>0.27777777777777779</v>
      </c>
      <c r="F3253" t="b">
        <f>E3253&gt;0.5</f>
        <v>0</v>
      </c>
      <c r="G3253" t="s">
        <v>10</v>
      </c>
      <c r="H3253" t="s">
        <v>10</v>
      </c>
    </row>
    <row r="3254" spans="1:8" x14ac:dyDescent="0.3">
      <c r="A3254" t="s">
        <v>3262</v>
      </c>
      <c r="B3254">
        <v>3</v>
      </c>
      <c r="C3254">
        <v>4</v>
      </c>
      <c r="D3254">
        <v>36</v>
      </c>
      <c r="E3254">
        <v>0.1111111111111111</v>
      </c>
      <c r="F3254" t="b">
        <f>E3254&gt;0.5</f>
        <v>0</v>
      </c>
      <c r="G3254" t="s">
        <v>10</v>
      </c>
      <c r="H3254" t="s">
        <v>10</v>
      </c>
    </row>
    <row r="3255" spans="1:8" x14ac:dyDescent="0.3">
      <c r="A3255" t="s">
        <v>3263</v>
      </c>
      <c r="B3255">
        <v>3</v>
      </c>
      <c r="C3255">
        <v>8</v>
      </c>
      <c r="D3255">
        <v>36</v>
      </c>
      <c r="E3255">
        <v>0.22222222222222221</v>
      </c>
      <c r="F3255" t="b">
        <f>E3255&gt;0.5</f>
        <v>0</v>
      </c>
      <c r="G3255" t="s">
        <v>10</v>
      </c>
      <c r="H3255" t="s">
        <v>10</v>
      </c>
    </row>
    <row r="3256" spans="1:8" x14ac:dyDescent="0.3">
      <c r="A3256" t="s">
        <v>3264</v>
      </c>
      <c r="B3256">
        <v>3</v>
      </c>
      <c r="C3256">
        <v>2</v>
      </c>
      <c r="D3256">
        <v>37</v>
      </c>
      <c r="E3256">
        <v>5.4054054054054057E-2</v>
      </c>
      <c r="F3256" t="b">
        <f>E3256&gt;0.5</f>
        <v>0</v>
      </c>
      <c r="G3256" t="s">
        <v>10</v>
      </c>
      <c r="H3256" t="s">
        <v>10</v>
      </c>
    </row>
    <row r="3257" spans="1:8" x14ac:dyDescent="0.3">
      <c r="A3257" t="s">
        <v>3265</v>
      </c>
      <c r="B3257">
        <v>3</v>
      </c>
      <c r="C3257">
        <v>14</v>
      </c>
      <c r="D3257">
        <v>37</v>
      </c>
      <c r="E3257">
        <v>0.3783783783783784</v>
      </c>
      <c r="F3257" t="b">
        <f>E3257&gt;0.5</f>
        <v>0</v>
      </c>
      <c r="G3257" t="s">
        <v>10</v>
      </c>
      <c r="H3257" t="s">
        <v>9</v>
      </c>
    </row>
    <row r="3258" spans="1:8" x14ac:dyDescent="0.3">
      <c r="A3258" t="s">
        <v>3266</v>
      </c>
      <c r="B3258">
        <v>3</v>
      </c>
      <c r="C3258">
        <v>1</v>
      </c>
      <c r="D3258">
        <v>37</v>
      </c>
      <c r="E3258">
        <v>2.7027027027027029E-2</v>
      </c>
      <c r="F3258" t="b">
        <f>E3258&gt;0.5</f>
        <v>0</v>
      </c>
      <c r="G3258" t="s">
        <v>10</v>
      </c>
      <c r="H3258" t="s">
        <v>10</v>
      </c>
    </row>
    <row r="3259" spans="1:8" x14ac:dyDescent="0.3">
      <c r="A3259" t="s">
        <v>3267</v>
      </c>
      <c r="B3259">
        <v>3</v>
      </c>
      <c r="C3259">
        <v>18</v>
      </c>
      <c r="D3259">
        <v>38</v>
      </c>
      <c r="E3259">
        <v>0.47368421052631576</v>
      </c>
      <c r="F3259" t="b">
        <f>E3259&gt;0.5</f>
        <v>0</v>
      </c>
      <c r="G3259" t="s">
        <v>10</v>
      </c>
      <c r="H3259" t="s">
        <v>10</v>
      </c>
    </row>
    <row r="3260" spans="1:8" x14ac:dyDescent="0.3">
      <c r="A3260" t="s">
        <v>3268</v>
      </c>
      <c r="B3260">
        <v>3</v>
      </c>
      <c r="C3260">
        <v>2</v>
      </c>
      <c r="D3260">
        <v>38</v>
      </c>
      <c r="E3260">
        <v>5.2631578947368418E-2</v>
      </c>
      <c r="F3260" t="b">
        <f>E3260&gt;0.5</f>
        <v>0</v>
      </c>
      <c r="G3260" t="s">
        <v>10</v>
      </c>
      <c r="H3260" t="s">
        <v>9</v>
      </c>
    </row>
    <row r="3261" spans="1:8" x14ac:dyDescent="0.3">
      <c r="A3261" t="s">
        <v>3269</v>
      </c>
      <c r="B3261">
        <v>3</v>
      </c>
      <c r="C3261">
        <v>3</v>
      </c>
      <c r="D3261">
        <v>39</v>
      </c>
      <c r="E3261">
        <v>7.6923076923076927E-2</v>
      </c>
      <c r="F3261" t="b">
        <f>E3261&gt;0.5</f>
        <v>0</v>
      </c>
      <c r="G3261" t="s">
        <v>10</v>
      </c>
      <c r="H3261" t="s">
        <v>10</v>
      </c>
    </row>
    <row r="3262" spans="1:8" x14ac:dyDescent="0.3">
      <c r="A3262" t="s">
        <v>3270</v>
      </c>
      <c r="B3262">
        <v>3</v>
      </c>
      <c r="C3262">
        <v>7</v>
      </c>
      <c r="D3262">
        <v>39</v>
      </c>
      <c r="E3262">
        <v>0.17948717948717949</v>
      </c>
      <c r="F3262" t="b">
        <f>E3262&gt;0.5</f>
        <v>0</v>
      </c>
      <c r="G3262" t="s">
        <v>10</v>
      </c>
      <c r="H3262" t="s">
        <v>9</v>
      </c>
    </row>
    <row r="3263" spans="1:8" x14ac:dyDescent="0.3">
      <c r="A3263" t="s">
        <v>3271</v>
      </c>
      <c r="B3263">
        <v>3</v>
      </c>
      <c r="C3263">
        <v>11</v>
      </c>
      <c r="D3263">
        <v>40</v>
      </c>
      <c r="E3263">
        <v>0.27500000000000002</v>
      </c>
      <c r="F3263" t="b">
        <f>E3263&gt;0.5</f>
        <v>0</v>
      </c>
      <c r="G3263" t="s">
        <v>10</v>
      </c>
      <c r="H3263" t="s">
        <v>9</v>
      </c>
    </row>
    <row r="3264" spans="1:8" x14ac:dyDescent="0.3">
      <c r="A3264" t="s">
        <v>3272</v>
      </c>
      <c r="B3264">
        <v>3</v>
      </c>
      <c r="C3264">
        <v>13</v>
      </c>
      <c r="D3264">
        <v>40</v>
      </c>
      <c r="E3264">
        <v>0.32500000000000001</v>
      </c>
      <c r="F3264" t="b">
        <f>E3264&gt;0.5</f>
        <v>0</v>
      </c>
      <c r="G3264" t="s">
        <v>10</v>
      </c>
      <c r="H3264" t="s">
        <v>10</v>
      </c>
    </row>
    <row r="3265" spans="1:8" x14ac:dyDescent="0.3">
      <c r="A3265" t="s">
        <v>3273</v>
      </c>
      <c r="B3265">
        <v>3</v>
      </c>
      <c r="C3265">
        <v>12</v>
      </c>
      <c r="D3265">
        <v>41</v>
      </c>
      <c r="E3265">
        <v>0.29268292682926828</v>
      </c>
      <c r="F3265" t="b">
        <f>E3265&gt;0.5</f>
        <v>0</v>
      </c>
      <c r="G3265" t="s">
        <v>10</v>
      </c>
      <c r="H3265" t="s">
        <v>9</v>
      </c>
    </row>
    <row r="3266" spans="1:8" x14ac:dyDescent="0.3">
      <c r="A3266" t="s">
        <v>3274</v>
      </c>
      <c r="B3266">
        <v>3</v>
      </c>
      <c r="C3266">
        <v>5</v>
      </c>
      <c r="D3266">
        <v>41</v>
      </c>
      <c r="E3266">
        <v>0.12195121951219512</v>
      </c>
      <c r="F3266" t="b">
        <f>E3266&gt;0.5</f>
        <v>0</v>
      </c>
      <c r="G3266" t="s">
        <v>10</v>
      </c>
      <c r="H3266" t="s">
        <v>9</v>
      </c>
    </row>
    <row r="3267" spans="1:8" x14ac:dyDescent="0.3">
      <c r="A3267" t="s">
        <v>3275</v>
      </c>
      <c r="B3267">
        <v>3</v>
      </c>
      <c r="C3267">
        <v>8</v>
      </c>
      <c r="D3267">
        <v>41</v>
      </c>
      <c r="E3267">
        <v>0.1951219512195122</v>
      </c>
      <c r="F3267" t="b">
        <f>E3267&gt;0.5</f>
        <v>0</v>
      </c>
      <c r="G3267" t="s">
        <v>10</v>
      </c>
      <c r="H3267" t="s">
        <v>9</v>
      </c>
    </row>
    <row r="3268" spans="1:8" x14ac:dyDescent="0.3">
      <c r="A3268" t="s">
        <v>3276</v>
      </c>
      <c r="B3268">
        <v>3</v>
      </c>
      <c r="C3268">
        <v>13</v>
      </c>
      <c r="D3268">
        <v>42</v>
      </c>
      <c r="E3268">
        <v>0.30952380952380953</v>
      </c>
      <c r="F3268" t="b">
        <f>E3268&gt;0.5</f>
        <v>0</v>
      </c>
      <c r="G3268" t="s">
        <v>10</v>
      </c>
      <c r="H3268" t="s">
        <v>9</v>
      </c>
    </row>
    <row r="3269" spans="1:8" x14ac:dyDescent="0.3">
      <c r="A3269" t="s">
        <v>3277</v>
      </c>
      <c r="B3269">
        <v>3</v>
      </c>
      <c r="C3269">
        <v>15</v>
      </c>
      <c r="D3269">
        <v>42</v>
      </c>
      <c r="E3269">
        <v>0.35714285714285715</v>
      </c>
      <c r="F3269" t="b">
        <f>E3269&gt;0.5</f>
        <v>0</v>
      </c>
      <c r="G3269" t="s">
        <v>10</v>
      </c>
      <c r="H3269" t="s">
        <v>10</v>
      </c>
    </row>
    <row r="3270" spans="1:8" x14ac:dyDescent="0.3">
      <c r="A3270" t="s">
        <v>3278</v>
      </c>
      <c r="B3270">
        <v>3</v>
      </c>
      <c r="C3270">
        <v>0</v>
      </c>
      <c r="D3270">
        <v>42</v>
      </c>
      <c r="E3270">
        <v>0</v>
      </c>
      <c r="F3270" t="b">
        <f>E3270&gt;0.5</f>
        <v>0</v>
      </c>
      <c r="G3270" t="s">
        <v>10</v>
      </c>
      <c r="H3270" t="s">
        <v>10</v>
      </c>
    </row>
    <row r="3271" spans="1:8" x14ac:dyDescent="0.3">
      <c r="A3271" t="s">
        <v>3279</v>
      </c>
      <c r="B3271">
        <v>3</v>
      </c>
      <c r="C3271">
        <v>9</v>
      </c>
      <c r="D3271">
        <v>43</v>
      </c>
      <c r="E3271">
        <v>0.20930232558139536</v>
      </c>
      <c r="F3271" t="b">
        <f>E3271&gt;0.5</f>
        <v>0</v>
      </c>
      <c r="G3271" t="s">
        <v>10</v>
      </c>
      <c r="H3271" t="s">
        <v>9</v>
      </c>
    </row>
    <row r="3272" spans="1:8" x14ac:dyDescent="0.3">
      <c r="A3272" t="s">
        <v>3280</v>
      </c>
      <c r="B3272">
        <v>3</v>
      </c>
      <c r="C3272">
        <v>6</v>
      </c>
      <c r="D3272">
        <v>43</v>
      </c>
      <c r="E3272">
        <v>0.13953488372093023</v>
      </c>
      <c r="F3272" t="b">
        <f>E3272&gt;0.5</f>
        <v>0</v>
      </c>
      <c r="G3272" t="s">
        <v>10</v>
      </c>
      <c r="H3272" t="s">
        <v>9</v>
      </c>
    </row>
    <row r="3273" spans="1:8" x14ac:dyDescent="0.3">
      <c r="A3273" t="s">
        <v>3281</v>
      </c>
      <c r="B3273">
        <v>3</v>
      </c>
      <c r="C3273">
        <v>12</v>
      </c>
      <c r="D3273">
        <v>43</v>
      </c>
      <c r="E3273">
        <v>0.27906976744186046</v>
      </c>
      <c r="F3273" t="b">
        <f>E3273&gt;0.5</f>
        <v>0</v>
      </c>
      <c r="G3273" t="s">
        <v>10</v>
      </c>
      <c r="H3273" t="s">
        <v>10</v>
      </c>
    </row>
    <row r="3274" spans="1:8" x14ac:dyDescent="0.3">
      <c r="A3274" t="s">
        <v>3282</v>
      </c>
      <c r="B3274">
        <v>3</v>
      </c>
      <c r="C3274">
        <v>13</v>
      </c>
      <c r="D3274">
        <v>44</v>
      </c>
      <c r="E3274">
        <v>0.29545454545454547</v>
      </c>
      <c r="F3274" t="b">
        <f>E3274&gt;0.5</f>
        <v>0</v>
      </c>
      <c r="G3274" t="s">
        <v>10</v>
      </c>
      <c r="H3274" t="s">
        <v>10</v>
      </c>
    </row>
    <row r="3275" spans="1:8" x14ac:dyDescent="0.3">
      <c r="A3275" t="s">
        <v>3283</v>
      </c>
      <c r="B3275">
        <v>3</v>
      </c>
      <c r="C3275">
        <v>8</v>
      </c>
      <c r="D3275">
        <v>45</v>
      </c>
      <c r="E3275">
        <v>0.17777777777777778</v>
      </c>
      <c r="F3275" t="b">
        <f>E3275&gt;0.5</f>
        <v>0</v>
      </c>
      <c r="G3275" t="s">
        <v>10</v>
      </c>
      <c r="H3275" t="s">
        <v>10</v>
      </c>
    </row>
    <row r="3276" spans="1:8" x14ac:dyDescent="0.3">
      <c r="A3276" t="s">
        <v>3284</v>
      </c>
      <c r="B3276">
        <v>3</v>
      </c>
      <c r="C3276">
        <v>22</v>
      </c>
      <c r="D3276">
        <v>45</v>
      </c>
      <c r="E3276">
        <v>0.48888888888888887</v>
      </c>
      <c r="F3276" t="b">
        <f>E3276&gt;0.5</f>
        <v>0</v>
      </c>
      <c r="G3276" t="s">
        <v>10</v>
      </c>
      <c r="H3276" t="s">
        <v>10</v>
      </c>
    </row>
    <row r="3277" spans="1:8" x14ac:dyDescent="0.3">
      <c r="A3277" t="s">
        <v>3285</v>
      </c>
      <c r="B3277">
        <v>3</v>
      </c>
      <c r="C3277">
        <v>3</v>
      </c>
      <c r="D3277">
        <v>46</v>
      </c>
      <c r="E3277">
        <v>6.5217391304347824E-2</v>
      </c>
      <c r="F3277" t="b">
        <f>E3277&gt;0.5</f>
        <v>0</v>
      </c>
      <c r="G3277" t="s">
        <v>10</v>
      </c>
      <c r="H3277" t="s">
        <v>10</v>
      </c>
    </row>
    <row r="3278" spans="1:8" x14ac:dyDescent="0.3">
      <c r="A3278" t="s">
        <v>3286</v>
      </c>
      <c r="B3278">
        <v>3</v>
      </c>
      <c r="C3278">
        <v>9</v>
      </c>
      <c r="D3278">
        <v>47</v>
      </c>
      <c r="E3278">
        <v>0.19148936170212766</v>
      </c>
      <c r="F3278" t="b">
        <f>E3278&gt;0.5</f>
        <v>0</v>
      </c>
      <c r="G3278" t="s">
        <v>10</v>
      </c>
      <c r="H3278" t="s">
        <v>10</v>
      </c>
    </row>
    <row r="3279" spans="1:8" x14ac:dyDescent="0.3">
      <c r="A3279" t="s">
        <v>3287</v>
      </c>
      <c r="B3279">
        <v>3</v>
      </c>
      <c r="C3279">
        <v>1</v>
      </c>
      <c r="D3279">
        <v>47</v>
      </c>
      <c r="E3279">
        <v>2.1276595744680851E-2</v>
      </c>
      <c r="F3279" t="b">
        <f>E3279&gt;0.5</f>
        <v>0</v>
      </c>
      <c r="G3279" t="s">
        <v>10</v>
      </c>
      <c r="H3279" t="s">
        <v>10</v>
      </c>
    </row>
    <row r="3280" spans="1:8" x14ac:dyDescent="0.3">
      <c r="A3280" t="s">
        <v>3288</v>
      </c>
      <c r="B3280">
        <v>3</v>
      </c>
      <c r="C3280">
        <v>20</v>
      </c>
      <c r="D3280">
        <v>48</v>
      </c>
      <c r="E3280">
        <v>0.41666666666666669</v>
      </c>
      <c r="F3280" t="b">
        <f>E3280&gt;0.5</f>
        <v>0</v>
      </c>
      <c r="G3280" t="s">
        <v>10</v>
      </c>
      <c r="H3280" t="s">
        <v>9</v>
      </c>
    </row>
    <row r="3281" spans="1:8" x14ac:dyDescent="0.3">
      <c r="A3281" t="s">
        <v>3289</v>
      </c>
      <c r="B3281">
        <v>3</v>
      </c>
      <c r="C3281">
        <v>8</v>
      </c>
      <c r="D3281">
        <v>48</v>
      </c>
      <c r="E3281">
        <v>0.16666666666666666</v>
      </c>
      <c r="F3281" t="b">
        <f>E3281&gt;0.5</f>
        <v>0</v>
      </c>
      <c r="G3281" t="s">
        <v>10</v>
      </c>
      <c r="H3281" t="s">
        <v>9</v>
      </c>
    </row>
    <row r="3282" spans="1:8" x14ac:dyDescent="0.3">
      <c r="A3282" t="s">
        <v>3290</v>
      </c>
      <c r="B3282">
        <v>3</v>
      </c>
      <c r="C3282">
        <v>2</v>
      </c>
      <c r="D3282">
        <v>48</v>
      </c>
      <c r="E3282">
        <v>4.1666666666666664E-2</v>
      </c>
      <c r="F3282" t="b">
        <f>E3282&gt;0.5</f>
        <v>0</v>
      </c>
      <c r="G3282" t="s">
        <v>10</v>
      </c>
      <c r="H3282" t="s">
        <v>10</v>
      </c>
    </row>
    <row r="3283" spans="1:8" x14ac:dyDescent="0.3">
      <c r="A3283" t="s">
        <v>3291</v>
      </c>
      <c r="B3283">
        <v>3</v>
      </c>
      <c r="C3283">
        <v>8</v>
      </c>
      <c r="D3283">
        <v>49</v>
      </c>
      <c r="E3283">
        <v>0.16326530612244897</v>
      </c>
      <c r="F3283" t="b">
        <f>E3283&gt;0.5</f>
        <v>0</v>
      </c>
      <c r="G3283" t="s">
        <v>10</v>
      </c>
      <c r="H3283" t="s">
        <v>10</v>
      </c>
    </row>
    <row r="3284" spans="1:8" x14ac:dyDescent="0.3">
      <c r="A3284" t="s">
        <v>3292</v>
      </c>
      <c r="B3284">
        <v>3</v>
      </c>
      <c r="C3284">
        <v>22</v>
      </c>
      <c r="D3284">
        <v>49</v>
      </c>
      <c r="E3284">
        <v>0.44897959183673469</v>
      </c>
      <c r="F3284" t="b">
        <f>E3284&gt;0.5</f>
        <v>0</v>
      </c>
      <c r="G3284" t="s">
        <v>10</v>
      </c>
      <c r="H3284" t="s">
        <v>10</v>
      </c>
    </row>
    <row r="3285" spans="1:8" x14ac:dyDescent="0.3">
      <c r="A3285" t="s">
        <v>3293</v>
      </c>
      <c r="B3285">
        <v>3</v>
      </c>
      <c r="C3285">
        <v>0</v>
      </c>
      <c r="D3285">
        <v>49</v>
      </c>
      <c r="E3285">
        <v>0</v>
      </c>
      <c r="F3285" t="b">
        <f>E3285&gt;0.5</f>
        <v>0</v>
      </c>
      <c r="G3285" t="s">
        <v>10</v>
      </c>
      <c r="H3285" t="s">
        <v>9</v>
      </c>
    </row>
    <row r="3286" spans="1:8" x14ac:dyDescent="0.3">
      <c r="A3286" t="s">
        <v>3294</v>
      </c>
      <c r="B3286">
        <v>3</v>
      </c>
      <c r="C3286">
        <v>18</v>
      </c>
      <c r="D3286">
        <v>50</v>
      </c>
      <c r="E3286">
        <v>0.36</v>
      </c>
      <c r="F3286" t="b">
        <f>E3286&gt;0.5</f>
        <v>0</v>
      </c>
      <c r="G3286" t="s">
        <v>10</v>
      </c>
      <c r="H3286" t="s">
        <v>10</v>
      </c>
    </row>
    <row r="3287" spans="1:8" x14ac:dyDescent="0.3">
      <c r="A3287" t="s">
        <v>3295</v>
      </c>
      <c r="B3287">
        <v>3</v>
      </c>
      <c r="C3287">
        <v>11</v>
      </c>
      <c r="D3287">
        <v>50</v>
      </c>
      <c r="E3287">
        <v>0.22</v>
      </c>
      <c r="F3287" t="b">
        <f>E3287&gt;0.5</f>
        <v>0</v>
      </c>
      <c r="G3287" t="s">
        <v>10</v>
      </c>
      <c r="H3287" t="s">
        <v>10</v>
      </c>
    </row>
    <row r="3288" spans="1:8" x14ac:dyDescent="0.3">
      <c r="A3288" t="s">
        <v>3296</v>
      </c>
      <c r="B3288">
        <v>3</v>
      </c>
      <c r="C3288">
        <v>13</v>
      </c>
      <c r="D3288">
        <v>51</v>
      </c>
      <c r="E3288">
        <v>0.25490196078431371</v>
      </c>
      <c r="F3288" t="b">
        <f>E3288&gt;0.5</f>
        <v>0</v>
      </c>
      <c r="G3288" t="s">
        <v>10</v>
      </c>
      <c r="H3288" t="s">
        <v>10</v>
      </c>
    </row>
    <row r="3289" spans="1:8" x14ac:dyDescent="0.3">
      <c r="A3289" t="s">
        <v>3297</v>
      </c>
      <c r="B3289">
        <v>3</v>
      </c>
      <c r="C3289">
        <v>1</v>
      </c>
      <c r="D3289">
        <v>51</v>
      </c>
      <c r="E3289">
        <v>1.9607843137254902E-2</v>
      </c>
      <c r="F3289" t="b">
        <f>E3289&gt;0.5</f>
        <v>0</v>
      </c>
      <c r="G3289" t="s">
        <v>10</v>
      </c>
      <c r="H3289" t="s">
        <v>10</v>
      </c>
    </row>
    <row r="3290" spans="1:8" x14ac:dyDescent="0.3">
      <c r="A3290" t="s">
        <v>3298</v>
      </c>
      <c r="B3290">
        <v>3</v>
      </c>
      <c r="C3290">
        <v>3</v>
      </c>
      <c r="D3290">
        <v>52</v>
      </c>
      <c r="E3290">
        <v>5.7692307692307696E-2</v>
      </c>
      <c r="F3290" t="b">
        <f>E3290&gt;0.5</f>
        <v>0</v>
      </c>
      <c r="G3290" t="s">
        <v>10</v>
      </c>
      <c r="H3290" t="s">
        <v>9</v>
      </c>
    </row>
    <row r="3291" spans="1:8" x14ac:dyDescent="0.3">
      <c r="A3291" t="s">
        <v>3299</v>
      </c>
      <c r="B3291">
        <v>3</v>
      </c>
      <c r="C3291">
        <v>4</v>
      </c>
      <c r="D3291">
        <v>53</v>
      </c>
      <c r="E3291">
        <v>7.5471698113207544E-2</v>
      </c>
      <c r="F3291" t="b">
        <f>E3291&gt;0.5</f>
        <v>0</v>
      </c>
      <c r="G3291" t="s">
        <v>10</v>
      </c>
      <c r="H3291" t="s">
        <v>10</v>
      </c>
    </row>
    <row r="3292" spans="1:8" x14ac:dyDescent="0.3">
      <c r="A3292" t="s">
        <v>3300</v>
      </c>
      <c r="B3292">
        <v>3</v>
      </c>
      <c r="C3292">
        <v>3</v>
      </c>
      <c r="D3292">
        <v>54</v>
      </c>
      <c r="E3292">
        <v>5.5555555555555552E-2</v>
      </c>
      <c r="F3292" t="b">
        <f>E3292&gt;0.5</f>
        <v>0</v>
      </c>
      <c r="G3292" t="s">
        <v>10</v>
      </c>
      <c r="H3292" t="s">
        <v>10</v>
      </c>
    </row>
    <row r="3293" spans="1:8" x14ac:dyDescent="0.3">
      <c r="A3293" t="s">
        <v>3301</v>
      </c>
      <c r="B3293">
        <v>3</v>
      </c>
      <c r="C3293">
        <v>17</v>
      </c>
      <c r="D3293">
        <v>54</v>
      </c>
      <c r="E3293">
        <v>0.31481481481481483</v>
      </c>
      <c r="F3293" t="b">
        <f>E3293&gt;0.5</f>
        <v>0</v>
      </c>
      <c r="G3293" t="s">
        <v>10</v>
      </c>
      <c r="H3293" t="s">
        <v>10</v>
      </c>
    </row>
    <row r="3294" spans="1:8" x14ac:dyDescent="0.3">
      <c r="A3294" t="s">
        <v>3302</v>
      </c>
      <c r="B3294">
        <v>3</v>
      </c>
      <c r="C3294">
        <v>19</v>
      </c>
      <c r="D3294">
        <v>54</v>
      </c>
      <c r="E3294">
        <v>0.35185185185185186</v>
      </c>
      <c r="F3294" t="b">
        <f>E3294&gt;0.5</f>
        <v>0</v>
      </c>
      <c r="G3294" t="s">
        <v>10</v>
      </c>
      <c r="H3294" t="s">
        <v>10</v>
      </c>
    </row>
    <row r="3295" spans="1:8" x14ac:dyDescent="0.3">
      <c r="A3295" t="s">
        <v>3303</v>
      </c>
      <c r="B3295">
        <v>3</v>
      </c>
      <c r="C3295">
        <v>6</v>
      </c>
      <c r="D3295">
        <v>54</v>
      </c>
      <c r="E3295">
        <v>0.1111111111111111</v>
      </c>
      <c r="F3295" t="b">
        <f>E3295&gt;0.5</f>
        <v>0</v>
      </c>
      <c r="G3295" t="s">
        <v>10</v>
      </c>
      <c r="H3295" t="s">
        <v>9</v>
      </c>
    </row>
    <row r="3296" spans="1:8" x14ac:dyDescent="0.3">
      <c r="A3296" t="s">
        <v>3304</v>
      </c>
      <c r="B3296">
        <v>3</v>
      </c>
      <c r="C3296">
        <v>2</v>
      </c>
      <c r="D3296">
        <v>55</v>
      </c>
      <c r="E3296">
        <v>3.6363636363636362E-2</v>
      </c>
      <c r="F3296" t="b">
        <f>E3296&gt;0.5</f>
        <v>0</v>
      </c>
      <c r="G3296" t="s">
        <v>10</v>
      </c>
      <c r="H3296" t="s">
        <v>10</v>
      </c>
    </row>
    <row r="3297" spans="1:8" x14ac:dyDescent="0.3">
      <c r="A3297" t="s">
        <v>3305</v>
      </c>
      <c r="B3297">
        <v>3</v>
      </c>
      <c r="C3297">
        <v>0</v>
      </c>
      <c r="D3297">
        <v>55</v>
      </c>
      <c r="E3297">
        <v>0</v>
      </c>
      <c r="F3297" t="b">
        <f>E3297&gt;0.5</f>
        <v>0</v>
      </c>
      <c r="G3297" t="s">
        <v>10</v>
      </c>
      <c r="H3297" t="s">
        <v>9</v>
      </c>
    </row>
    <row r="3298" spans="1:8" x14ac:dyDescent="0.3">
      <c r="A3298" t="s">
        <v>3306</v>
      </c>
      <c r="B3298">
        <v>3</v>
      </c>
      <c r="C3298">
        <v>11</v>
      </c>
      <c r="D3298">
        <v>56</v>
      </c>
      <c r="E3298">
        <v>0.19642857142857142</v>
      </c>
      <c r="F3298" t="b">
        <f>E3298&gt;0.5</f>
        <v>0</v>
      </c>
      <c r="G3298" t="s">
        <v>10</v>
      </c>
      <c r="H3298" t="s">
        <v>10</v>
      </c>
    </row>
    <row r="3299" spans="1:8" x14ac:dyDescent="0.3">
      <c r="A3299" t="s">
        <v>3307</v>
      </c>
      <c r="B3299">
        <v>3</v>
      </c>
      <c r="C3299">
        <v>3</v>
      </c>
      <c r="D3299">
        <v>57</v>
      </c>
      <c r="E3299">
        <v>5.2631578947368418E-2</v>
      </c>
      <c r="F3299" t="b">
        <f>E3299&gt;0.5</f>
        <v>0</v>
      </c>
      <c r="G3299" t="s">
        <v>10</v>
      </c>
      <c r="H3299" t="s">
        <v>9</v>
      </c>
    </row>
    <row r="3300" spans="1:8" x14ac:dyDescent="0.3">
      <c r="A3300" t="s">
        <v>3308</v>
      </c>
      <c r="B3300">
        <v>3</v>
      </c>
      <c r="C3300">
        <v>14</v>
      </c>
      <c r="D3300">
        <v>58</v>
      </c>
      <c r="E3300">
        <v>0.2413793103448276</v>
      </c>
      <c r="F3300" t="b">
        <f>E3300&gt;0.5</f>
        <v>0</v>
      </c>
      <c r="G3300" t="s">
        <v>10</v>
      </c>
      <c r="H3300" t="s">
        <v>10</v>
      </c>
    </row>
    <row r="3301" spans="1:8" x14ac:dyDescent="0.3">
      <c r="A3301" t="s">
        <v>3309</v>
      </c>
      <c r="B3301">
        <v>3</v>
      </c>
      <c r="C3301">
        <v>29</v>
      </c>
      <c r="D3301">
        <v>59</v>
      </c>
      <c r="E3301">
        <v>0.49152542372881358</v>
      </c>
      <c r="F3301" t="b">
        <f>E3301&gt;0.5</f>
        <v>0</v>
      </c>
      <c r="G3301" t="s">
        <v>10</v>
      </c>
      <c r="H3301" t="s">
        <v>10</v>
      </c>
    </row>
    <row r="3302" spans="1:8" x14ac:dyDescent="0.3">
      <c r="A3302" t="s">
        <v>3310</v>
      </c>
      <c r="B3302">
        <v>3</v>
      </c>
      <c r="C3302">
        <v>24</v>
      </c>
      <c r="D3302">
        <v>59</v>
      </c>
      <c r="E3302">
        <v>0.40677966101694918</v>
      </c>
      <c r="F3302" t="b">
        <f>E3302&gt;0.5</f>
        <v>0</v>
      </c>
      <c r="G3302" t="s">
        <v>10</v>
      </c>
      <c r="H3302" t="s">
        <v>9</v>
      </c>
    </row>
    <row r="3303" spans="1:8" x14ac:dyDescent="0.3">
      <c r="A3303" t="s">
        <v>3311</v>
      </c>
      <c r="B3303">
        <v>3</v>
      </c>
      <c r="C3303">
        <v>1</v>
      </c>
      <c r="D3303">
        <v>61</v>
      </c>
      <c r="E3303">
        <v>1.6393442622950821E-2</v>
      </c>
      <c r="F3303" t="b">
        <f>E3303&gt;0.5</f>
        <v>0</v>
      </c>
      <c r="G3303" t="s">
        <v>10</v>
      </c>
      <c r="H3303" t="s">
        <v>10</v>
      </c>
    </row>
    <row r="3304" spans="1:8" x14ac:dyDescent="0.3">
      <c r="A3304" t="s">
        <v>3312</v>
      </c>
      <c r="B3304">
        <v>3</v>
      </c>
      <c r="C3304">
        <v>7</v>
      </c>
      <c r="D3304">
        <v>61</v>
      </c>
      <c r="E3304">
        <v>0.11475409836065574</v>
      </c>
      <c r="F3304" t="b">
        <f>E3304&gt;0.5</f>
        <v>0</v>
      </c>
      <c r="G3304" t="s">
        <v>10</v>
      </c>
      <c r="H3304" t="s">
        <v>10</v>
      </c>
    </row>
    <row r="3305" spans="1:8" x14ac:dyDescent="0.3">
      <c r="A3305" t="s">
        <v>3313</v>
      </c>
      <c r="B3305">
        <v>3</v>
      </c>
      <c r="C3305">
        <v>3</v>
      </c>
      <c r="D3305">
        <v>62</v>
      </c>
      <c r="E3305">
        <v>4.8387096774193547E-2</v>
      </c>
      <c r="F3305" t="b">
        <f>E3305&gt;0.5</f>
        <v>0</v>
      </c>
      <c r="G3305" t="s">
        <v>10</v>
      </c>
      <c r="H3305" t="s">
        <v>10</v>
      </c>
    </row>
    <row r="3306" spans="1:8" x14ac:dyDescent="0.3">
      <c r="A3306" t="s">
        <v>3314</v>
      </c>
      <c r="B3306">
        <v>3</v>
      </c>
      <c r="C3306">
        <v>8</v>
      </c>
      <c r="D3306">
        <v>64</v>
      </c>
      <c r="E3306">
        <v>0.125</v>
      </c>
      <c r="F3306" t="b">
        <f>E3306&gt;0.5</f>
        <v>0</v>
      </c>
      <c r="G3306" t="s">
        <v>10</v>
      </c>
      <c r="H3306" t="s">
        <v>9</v>
      </c>
    </row>
    <row r="3307" spans="1:8" x14ac:dyDescent="0.3">
      <c r="A3307" t="s">
        <v>3315</v>
      </c>
      <c r="B3307">
        <v>3</v>
      </c>
      <c r="C3307">
        <v>10</v>
      </c>
      <c r="D3307">
        <v>66</v>
      </c>
      <c r="E3307">
        <v>0.15151515151515152</v>
      </c>
      <c r="F3307" t="b">
        <f>E3307&gt;0.5</f>
        <v>0</v>
      </c>
      <c r="G3307" t="s">
        <v>10</v>
      </c>
      <c r="H3307" t="s">
        <v>10</v>
      </c>
    </row>
    <row r="3308" spans="1:8" x14ac:dyDescent="0.3">
      <c r="A3308" t="s">
        <v>3316</v>
      </c>
      <c r="B3308">
        <v>3</v>
      </c>
      <c r="C3308">
        <v>19</v>
      </c>
      <c r="D3308">
        <v>68</v>
      </c>
      <c r="E3308">
        <v>0.27941176470588236</v>
      </c>
      <c r="F3308" t="b">
        <f>E3308&gt;0.5</f>
        <v>0</v>
      </c>
      <c r="G3308" t="s">
        <v>10</v>
      </c>
      <c r="H3308" t="s">
        <v>10</v>
      </c>
    </row>
    <row r="3309" spans="1:8" x14ac:dyDescent="0.3">
      <c r="A3309" t="s">
        <v>3317</v>
      </c>
      <c r="B3309">
        <v>3</v>
      </c>
      <c r="C3309">
        <v>12</v>
      </c>
      <c r="D3309">
        <v>69</v>
      </c>
      <c r="E3309">
        <v>0.17391304347826086</v>
      </c>
      <c r="F3309" t="b">
        <f>E3309&gt;0.5</f>
        <v>0</v>
      </c>
      <c r="G3309" t="s">
        <v>10</v>
      </c>
      <c r="H3309" t="s">
        <v>10</v>
      </c>
    </row>
    <row r="3310" spans="1:8" x14ac:dyDescent="0.3">
      <c r="A3310" t="s">
        <v>3318</v>
      </c>
      <c r="B3310">
        <v>3</v>
      </c>
      <c r="C3310">
        <v>1</v>
      </c>
      <c r="D3310">
        <v>70</v>
      </c>
      <c r="E3310">
        <v>1.4285714285714285E-2</v>
      </c>
      <c r="F3310" t="b">
        <f>E3310&gt;0.5</f>
        <v>0</v>
      </c>
      <c r="G3310" t="s">
        <v>10</v>
      </c>
      <c r="H3310" t="s">
        <v>9</v>
      </c>
    </row>
    <row r="3311" spans="1:8" x14ac:dyDescent="0.3">
      <c r="A3311" t="s">
        <v>3319</v>
      </c>
      <c r="B3311">
        <v>3</v>
      </c>
      <c r="C3311">
        <v>2</v>
      </c>
      <c r="D3311">
        <v>72</v>
      </c>
      <c r="E3311">
        <v>2.7777777777777776E-2</v>
      </c>
      <c r="F3311" t="b">
        <f>E3311&gt;0.5</f>
        <v>0</v>
      </c>
      <c r="G3311" t="s">
        <v>10</v>
      </c>
      <c r="H3311" t="s">
        <v>10</v>
      </c>
    </row>
    <row r="3312" spans="1:8" x14ac:dyDescent="0.3">
      <c r="A3312" t="s">
        <v>3320</v>
      </c>
      <c r="B3312">
        <v>3</v>
      </c>
      <c r="C3312">
        <v>8</v>
      </c>
      <c r="D3312">
        <v>81</v>
      </c>
      <c r="E3312">
        <v>9.8765432098765427E-2</v>
      </c>
      <c r="F3312" t="b">
        <f>E3312&gt;0.5</f>
        <v>0</v>
      </c>
      <c r="G3312" t="s">
        <v>10</v>
      </c>
      <c r="H3312" t="s">
        <v>10</v>
      </c>
    </row>
    <row r="3313" spans="1:8" x14ac:dyDescent="0.3">
      <c r="A3313" t="s">
        <v>3321</v>
      </c>
      <c r="B3313">
        <v>3</v>
      </c>
      <c r="C3313">
        <v>3</v>
      </c>
      <c r="D3313">
        <v>81</v>
      </c>
      <c r="E3313">
        <v>3.7037037037037035E-2</v>
      </c>
      <c r="F3313" t="b">
        <f>E3313&gt;0.5</f>
        <v>0</v>
      </c>
      <c r="G3313" t="s">
        <v>10</v>
      </c>
      <c r="H3313" t="s">
        <v>9</v>
      </c>
    </row>
    <row r="3314" spans="1:8" x14ac:dyDescent="0.3">
      <c r="A3314" t="s">
        <v>3322</v>
      </c>
      <c r="B3314">
        <v>3</v>
      </c>
      <c r="C3314">
        <v>3</v>
      </c>
      <c r="D3314">
        <v>81</v>
      </c>
      <c r="E3314">
        <v>3.7037037037037035E-2</v>
      </c>
      <c r="F3314" t="b">
        <f>E3314&gt;0.5</f>
        <v>0</v>
      </c>
      <c r="G3314" t="s">
        <v>10</v>
      </c>
      <c r="H3314" t="s">
        <v>10</v>
      </c>
    </row>
    <row r="3315" spans="1:8" x14ac:dyDescent="0.3">
      <c r="A3315" t="s">
        <v>3323</v>
      </c>
      <c r="B3315">
        <v>3</v>
      </c>
      <c r="C3315">
        <v>9</v>
      </c>
      <c r="D3315">
        <v>82</v>
      </c>
      <c r="E3315">
        <v>0.10975609756097561</v>
      </c>
      <c r="F3315" t="b">
        <f>E3315&gt;0.5</f>
        <v>0</v>
      </c>
      <c r="G3315" t="s">
        <v>10</v>
      </c>
      <c r="H3315" t="s">
        <v>9</v>
      </c>
    </row>
    <row r="3316" spans="1:8" x14ac:dyDescent="0.3">
      <c r="A3316" t="s">
        <v>3324</v>
      </c>
      <c r="B3316">
        <v>3</v>
      </c>
      <c r="C3316">
        <v>16</v>
      </c>
      <c r="D3316">
        <v>83</v>
      </c>
      <c r="E3316">
        <v>0.19277108433734941</v>
      </c>
      <c r="F3316" t="b">
        <f>E3316&gt;0.5</f>
        <v>0</v>
      </c>
      <c r="G3316" t="s">
        <v>10</v>
      </c>
      <c r="H3316" t="s">
        <v>9</v>
      </c>
    </row>
    <row r="3317" spans="1:8" x14ac:dyDescent="0.3">
      <c r="A3317" t="s">
        <v>3325</v>
      </c>
      <c r="B3317">
        <v>3</v>
      </c>
      <c r="C3317">
        <v>3</v>
      </c>
      <c r="D3317">
        <v>83</v>
      </c>
      <c r="E3317">
        <v>3.614457831325301E-2</v>
      </c>
      <c r="F3317" t="b">
        <f>E3317&gt;0.5</f>
        <v>0</v>
      </c>
      <c r="G3317" t="s">
        <v>10</v>
      </c>
      <c r="H3317" t="s">
        <v>9</v>
      </c>
    </row>
    <row r="3318" spans="1:8" x14ac:dyDescent="0.3">
      <c r="A3318" t="s">
        <v>3326</v>
      </c>
      <c r="B3318">
        <v>3</v>
      </c>
      <c r="C3318">
        <v>26</v>
      </c>
      <c r="D3318">
        <v>84</v>
      </c>
      <c r="E3318">
        <v>0.30952380952380953</v>
      </c>
      <c r="F3318" t="b">
        <f>E3318&gt;0.5</f>
        <v>0</v>
      </c>
      <c r="G3318" t="s">
        <v>10</v>
      </c>
      <c r="H3318" t="s">
        <v>10</v>
      </c>
    </row>
    <row r="3319" spans="1:8" x14ac:dyDescent="0.3">
      <c r="A3319" t="s">
        <v>3327</v>
      </c>
      <c r="B3319">
        <v>3</v>
      </c>
      <c r="C3319">
        <v>14</v>
      </c>
      <c r="D3319">
        <v>84</v>
      </c>
      <c r="E3319">
        <v>0.16666666666666666</v>
      </c>
      <c r="F3319" t="b">
        <f>E3319&gt;0.5</f>
        <v>0</v>
      </c>
      <c r="G3319" t="s">
        <v>10</v>
      </c>
      <c r="H3319" t="s">
        <v>10</v>
      </c>
    </row>
    <row r="3320" spans="1:8" x14ac:dyDescent="0.3">
      <c r="A3320" t="s">
        <v>3328</v>
      </c>
      <c r="B3320">
        <v>3</v>
      </c>
      <c r="C3320">
        <v>1</v>
      </c>
      <c r="D3320">
        <v>85</v>
      </c>
      <c r="E3320">
        <v>1.1764705882352941E-2</v>
      </c>
      <c r="F3320" t="b">
        <f>E3320&gt;0.5</f>
        <v>0</v>
      </c>
      <c r="G3320" t="s">
        <v>10</v>
      </c>
      <c r="H3320" t="s">
        <v>10</v>
      </c>
    </row>
    <row r="3321" spans="1:8" x14ac:dyDescent="0.3">
      <c r="A3321" t="s">
        <v>3329</v>
      </c>
      <c r="B3321">
        <v>3</v>
      </c>
      <c r="C3321">
        <v>27</v>
      </c>
      <c r="D3321">
        <v>94</v>
      </c>
      <c r="E3321">
        <v>0.28723404255319152</v>
      </c>
      <c r="F3321" t="b">
        <f>E3321&gt;0.5</f>
        <v>0</v>
      </c>
      <c r="G3321" t="s">
        <v>10</v>
      </c>
      <c r="H3321" t="s">
        <v>10</v>
      </c>
    </row>
    <row r="3322" spans="1:8" x14ac:dyDescent="0.3">
      <c r="A3322" t="s">
        <v>3330</v>
      </c>
      <c r="B3322">
        <v>3</v>
      </c>
      <c r="C3322">
        <v>25</v>
      </c>
      <c r="D3322">
        <v>99</v>
      </c>
      <c r="E3322">
        <v>0.25252525252525254</v>
      </c>
      <c r="F3322" t="b">
        <f>E3322&gt;0.5</f>
        <v>0</v>
      </c>
      <c r="G3322" t="s">
        <v>10</v>
      </c>
      <c r="H3322" t="s">
        <v>10</v>
      </c>
    </row>
    <row r="3323" spans="1:8" x14ac:dyDescent="0.3">
      <c r="A3323" t="s">
        <v>3331</v>
      </c>
      <c r="B3323">
        <v>3</v>
      </c>
      <c r="C3323">
        <v>45</v>
      </c>
      <c r="D3323">
        <v>100</v>
      </c>
      <c r="E3323">
        <v>0.45</v>
      </c>
      <c r="F3323" t="b">
        <f>E3323&gt;0.5</f>
        <v>0</v>
      </c>
      <c r="G3323" t="s">
        <v>10</v>
      </c>
      <c r="H3323" t="s">
        <v>10</v>
      </c>
    </row>
    <row r="3324" spans="1:8" x14ac:dyDescent="0.3">
      <c r="A3324" t="s">
        <v>3332</v>
      </c>
      <c r="B3324">
        <v>3</v>
      </c>
      <c r="C3324">
        <v>13</v>
      </c>
      <c r="D3324">
        <v>102</v>
      </c>
      <c r="E3324">
        <v>0.12745098039215685</v>
      </c>
      <c r="F3324" t="b">
        <f>E3324&gt;0.5</f>
        <v>0</v>
      </c>
      <c r="G3324" t="s">
        <v>10</v>
      </c>
      <c r="H3324" t="s">
        <v>10</v>
      </c>
    </row>
    <row r="3325" spans="1:8" x14ac:dyDescent="0.3">
      <c r="A3325" t="s">
        <v>3333</v>
      </c>
      <c r="B3325">
        <v>3</v>
      </c>
      <c r="C3325">
        <v>8</v>
      </c>
      <c r="D3325">
        <v>106</v>
      </c>
      <c r="E3325">
        <v>7.5471698113207544E-2</v>
      </c>
      <c r="F3325" t="b">
        <f>E3325&gt;0.5</f>
        <v>0</v>
      </c>
      <c r="G3325" t="s">
        <v>10</v>
      </c>
      <c r="H3325" t="s">
        <v>10</v>
      </c>
    </row>
    <row r="3326" spans="1:8" x14ac:dyDescent="0.3">
      <c r="A3326" t="s">
        <v>3334</v>
      </c>
      <c r="B3326">
        <v>3</v>
      </c>
      <c r="C3326">
        <v>18</v>
      </c>
      <c r="D3326">
        <v>114</v>
      </c>
      <c r="E3326">
        <v>0.15789473684210525</v>
      </c>
      <c r="F3326" t="b">
        <f>E3326&gt;0.5</f>
        <v>0</v>
      </c>
      <c r="G3326" t="s">
        <v>10</v>
      </c>
      <c r="H3326" t="s">
        <v>10</v>
      </c>
    </row>
    <row r="3327" spans="1:8" x14ac:dyDescent="0.3">
      <c r="A3327" t="s">
        <v>3335</v>
      </c>
      <c r="B3327">
        <v>3</v>
      </c>
      <c r="C3327">
        <v>23</v>
      </c>
      <c r="D3327">
        <v>116</v>
      </c>
      <c r="E3327">
        <v>0.19827586206896552</v>
      </c>
      <c r="F3327" t="b">
        <f>E3327&gt;0.5</f>
        <v>0</v>
      </c>
      <c r="G3327" t="s">
        <v>10</v>
      </c>
      <c r="H3327" t="s">
        <v>10</v>
      </c>
    </row>
    <row r="3328" spans="1:8" x14ac:dyDescent="0.3">
      <c r="A3328" t="s">
        <v>3336</v>
      </c>
      <c r="B3328">
        <v>3</v>
      </c>
      <c r="C3328">
        <v>16</v>
      </c>
      <c r="D3328">
        <v>118</v>
      </c>
      <c r="E3328">
        <v>0.13559322033898305</v>
      </c>
      <c r="F3328" t="b">
        <f>E3328&gt;0.5</f>
        <v>0</v>
      </c>
      <c r="G3328" t="s">
        <v>10</v>
      </c>
      <c r="H3328" t="s">
        <v>10</v>
      </c>
    </row>
    <row r="3329" spans="1:8" x14ac:dyDescent="0.3">
      <c r="A3329" t="s">
        <v>3337</v>
      </c>
      <c r="B3329">
        <v>3</v>
      </c>
      <c r="C3329">
        <v>28</v>
      </c>
      <c r="D3329">
        <v>121</v>
      </c>
      <c r="E3329">
        <v>0.23140495867768596</v>
      </c>
      <c r="F3329" t="b">
        <f>E3329&gt;0.5</f>
        <v>0</v>
      </c>
      <c r="G3329" t="s">
        <v>10</v>
      </c>
      <c r="H3329" t="s">
        <v>10</v>
      </c>
    </row>
    <row r="3330" spans="1:8" x14ac:dyDescent="0.3">
      <c r="A3330" t="s">
        <v>3338</v>
      </c>
      <c r="B3330">
        <v>3</v>
      </c>
      <c r="C3330">
        <v>28</v>
      </c>
      <c r="D3330">
        <v>126</v>
      </c>
      <c r="E3330">
        <v>0.22222222222222221</v>
      </c>
      <c r="F3330" t="b">
        <f>E3330&gt;0.5</f>
        <v>0</v>
      </c>
      <c r="G3330" t="s">
        <v>10</v>
      </c>
      <c r="H3330" t="s">
        <v>10</v>
      </c>
    </row>
    <row r="3331" spans="1:8" x14ac:dyDescent="0.3">
      <c r="A3331" t="s">
        <v>3339</v>
      </c>
      <c r="B3331">
        <v>3</v>
      </c>
      <c r="C3331">
        <v>3</v>
      </c>
      <c r="D3331">
        <v>138</v>
      </c>
      <c r="E3331">
        <v>2.1739130434782608E-2</v>
      </c>
      <c r="F3331" t="b">
        <f>E3331&gt;0.5</f>
        <v>0</v>
      </c>
      <c r="G3331" t="s">
        <v>10</v>
      </c>
      <c r="H3331" t="s">
        <v>9</v>
      </c>
    </row>
    <row r="3332" spans="1:8" x14ac:dyDescent="0.3">
      <c r="A3332" t="s">
        <v>3340</v>
      </c>
      <c r="B3332">
        <v>3</v>
      </c>
      <c r="C3332">
        <v>7</v>
      </c>
      <c r="D3332">
        <v>154</v>
      </c>
      <c r="E3332">
        <v>4.5454545454545456E-2</v>
      </c>
      <c r="F3332" t="b">
        <f>E3332&gt;0.5</f>
        <v>0</v>
      </c>
      <c r="G3332" t="s">
        <v>10</v>
      </c>
      <c r="H3332" t="s">
        <v>10</v>
      </c>
    </row>
    <row r="3333" spans="1:8" x14ac:dyDescent="0.3">
      <c r="A3333" t="s">
        <v>3341</v>
      </c>
      <c r="B3333">
        <v>3</v>
      </c>
      <c r="C3333">
        <v>4</v>
      </c>
      <c r="D3333">
        <v>168</v>
      </c>
      <c r="E3333">
        <v>2.3809523809523808E-2</v>
      </c>
      <c r="F3333" t="b">
        <f>E3333&gt;0.5</f>
        <v>0</v>
      </c>
      <c r="G3333" t="s">
        <v>10</v>
      </c>
      <c r="H3333" t="s">
        <v>10</v>
      </c>
    </row>
    <row r="3334" spans="1:8" x14ac:dyDescent="0.3">
      <c r="A3334" t="s">
        <v>3342</v>
      </c>
      <c r="B3334">
        <v>3</v>
      </c>
      <c r="C3334">
        <v>48</v>
      </c>
      <c r="D3334">
        <v>193</v>
      </c>
      <c r="E3334">
        <v>0.24870466321243523</v>
      </c>
      <c r="F3334" t="b">
        <f>E3334&gt;0.5</f>
        <v>0</v>
      </c>
      <c r="G3334" t="s">
        <v>10</v>
      </c>
      <c r="H3334" t="s">
        <v>10</v>
      </c>
    </row>
    <row r="3335" spans="1:8" x14ac:dyDescent="0.3">
      <c r="A3335" t="s">
        <v>3343</v>
      </c>
      <c r="B3335">
        <v>3</v>
      </c>
      <c r="C3335">
        <v>6</v>
      </c>
      <c r="D3335">
        <v>198</v>
      </c>
      <c r="E3335">
        <v>3.0303030303030304E-2</v>
      </c>
      <c r="F3335" t="b">
        <f>E3335&gt;0.5</f>
        <v>0</v>
      </c>
      <c r="G3335" t="s">
        <v>10</v>
      </c>
      <c r="H3335" t="s">
        <v>10</v>
      </c>
    </row>
    <row r="3336" spans="1:8" x14ac:dyDescent="0.3">
      <c r="A3336" t="s">
        <v>3344</v>
      </c>
      <c r="B3336">
        <v>2</v>
      </c>
      <c r="C3336">
        <v>16</v>
      </c>
      <c r="D3336">
        <v>20</v>
      </c>
      <c r="E3336">
        <v>0.8</v>
      </c>
      <c r="F3336" t="b">
        <f>E3336&gt;0.5</f>
        <v>1</v>
      </c>
      <c r="G3336" t="s">
        <v>10</v>
      </c>
      <c r="H3336" t="s">
        <v>9</v>
      </c>
    </row>
    <row r="3337" spans="1:8" x14ac:dyDescent="0.3">
      <c r="A3337" t="s">
        <v>3345</v>
      </c>
      <c r="B3337">
        <v>2</v>
      </c>
      <c r="C3337">
        <v>11</v>
      </c>
      <c r="D3337">
        <v>20</v>
      </c>
      <c r="E3337">
        <v>0.55000000000000004</v>
      </c>
      <c r="F3337" t="b">
        <f>E3337&gt;0.5</f>
        <v>1</v>
      </c>
      <c r="G3337" t="s">
        <v>10</v>
      </c>
      <c r="H3337" t="s">
        <v>10</v>
      </c>
    </row>
    <row r="3338" spans="1:8" x14ac:dyDescent="0.3">
      <c r="A3338" t="s">
        <v>3346</v>
      </c>
      <c r="B3338">
        <v>2</v>
      </c>
      <c r="C3338">
        <v>14</v>
      </c>
      <c r="D3338">
        <v>20</v>
      </c>
      <c r="E3338">
        <v>0.7</v>
      </c>
      <c r="F3338" t="b">
        <f>E3338&gt;0.5</f>
        <v>1</v>
      </c>
      <c r="G3338" t="s">
        <v>10</v>
      </c>
      <c r="H3338" t="s">
        <v>10</v>
      </c>
    </row>
    <row r="3339" spans="1:8" x14ac:dyDescent="0.3">
      <c r="A3339" t="s">
        <v>3347</v>
      </c>
      <c r="B3339">
        <v>2</v>
      </c>
      <c r="C3339">
        <v>17</v>
      </c>
      <c r="D3339">
        <v>20</v>
      </c>
      <c r="E3339">
        <v>0.85</v>
      </c>
      <c r="F3339" t="b">
        <f>E3339&gt;0.5</f>
        <v>1</v>
      </c>
      <c r="G3339" t="s">
        <v>10</v>
      </c>
      <c r="H3339" t="s">
        <v>9</v>
      </c>
    </row>
    <row r="3340" spans="1:8" x14ac:dyDescent="0.3">
      <c r="A3340" t="s">
        <v>3348</v>
      </c>
      <c r="B3340">
        <v>2</v>
      </c>
      <c r="C3340">
        <v>18</v>
      </c>
      <c r="D3340">
        <v>20</v>
      </c>
      <c r="E3340">
        <v>0.9</v>
      </c>
      <c r="F3340" t="b">
        <f>E3340&gt;0.5</f>
        <v>1</v>
      </c>
      <c r="G3340" t="s">
        <v>10</v>
      </c>
      <c r="H3340" t="s">
        <v>10</v>
      </c>
    </row>
    <row r="3341" spans="1:8" x14ac:dyDescent="0.3">
      <c r="A3341" t="s">
        <v>3349</v>
      </c>
      <c r="B3341">
        <v>2</v>
      </c>
      <c r="C3341">
        <v>13</v>
      </c>
      <c r="D3341">
        <v>20</v>
      </c>
      <c r="E3341">
        <v>0.65</v>
      </c>
      <c r="F3341" t="b">
        <f>E3341&gt;0.5</f>
        <v>1</v>
      </c>
      <c r="G3341" t="s">
        <v>10</v>
      </c>
      <c r="H3341" t="s">
        <v>9</v>
      </c>
    </row>
    <row r="3342" spans="1:8" x14ac:dyDescent="0.3">
      <c r="A3342" t="s">
        <v>3350</v>
      </c>
      <c r="B3342">
        <v>2</v>
      </c>
      <c r="C3342">
        <v>14</v>
      </c>
      <c r="D3342">
        <v>20</v>
      </c>
      <c r="E3342">
        <v>0.7</v>
      </c>
      <c r="F3342" t="b">
        <f>E3342&gt;0.5</f>
        <v>1</v>
      </c>
      <c r="G3342" t="s">
        <v>10</v>
      </c>
      <c r="H3342" t="s">
        <v>10</v>
      </c>
    </row>
    <row r="3343" spans="1:8" x14ac:dyDescent="0.3">
      <c r="A3343" t="s">
        <v>3351</v>
      </c>
      <c r="B3343">
        <v>2</v>
      </c>
      <c r="C3343">
        <v>17</v>
      </c>
      <c r="D3343">
        <v>20</v>
      </c>
      <c r="E3343">
        <v>0.85</v>
      </c>
      <c r="F3343" t="b">
        <f>E3343&gt;0.5</f>
        <v>1</v>
      </c>
      <c r="G3343" t="s">
        <v>10</v>
      </c>
      <c r="H3343" t="s">
        <v>9</v>
      </c>
    </row>
    <row r="3344" spans="1:8" x14ac:dyDescent="0.3">
      <c r="A3344" t="s">
        <v>3352</v>
      </c>
      <c r="B3344">
        <v>2</v>
      </c>
      <c r="C3344">
        <v>12</v>
      </c>
      <c r="D3344">
        <v>20</v>
      </c>
      <c r="E3344">
        <v>0.6</v>
      </c>
      <c r="F3344" t="b">
        <f>E3344&gt;0.5</f>
        <v>1</v>
      </c>
      <c r="G3344" t="s">
        <v>10</v>
      </c>
      <c r="H3344" t="s">
        <v>9</v>
      </c>
    </row>
    <row r="3345" spans="1:8" x14ac:dyDescent="0.3">
      <c r="A3345" t="s">
        <v>3353</v>
      </c>
      <c r="B3345">
        <v>2</v>
      </c>
      <c r="C3345">
        <v>13</v>
      </c>
      <c r="D3345">
        <v>20</v>
      </c>
      <c r="E3345">
        <v>0.65</v>
      </c>
      <c r="F3345" t="b">
        <f>E3345&gt;0.5</f>
        <v>1</v>
      </c>
      <c r="G3345" t="s">
        <v>10</v>
      </c>
      <c r="H3345" t="s">
        <v>10</v>
      </c>
    </row>
    <row r="3346" spans="1:8" x14ac:dyDescent="0.3">
      <c r="A3346" t="s">
        <v>3354</v>
      </c>
      <c r="B3346">
        <v>2</v>
      </c>
      <c r="C3346">
        <v>13</v>
      </c>
      <c r="D3346">
        <v>20</v>
      </c>
      <c r="E3346">
        <v>0.65</v>
      </c>
      <c r="F3346" t="b">
        <f>E3346&gt;0.5</f>
        <v>1</v>
      </c>
      <c r="G3346" t="s">
        <v>10</v>
      </c>
      <c r="H3346" t="s">
        <v>10</v>
      </c>
    </row>
    <row r="3347" spans="1:8" x14ac:dyDescent="0.3">
      <c r="A3347" t="s">
        <v>3355</v>
      </c>
      <c r="B3347">
        <v>2</v>
      </c>
      <c r="C3347">
        <v>16</v>
      </c>
      <c r="D3347">
        <v>20</v>
      </c>
      <c r="E3347">
        <v>0.8</v>
      </c>
      <c r="F3347" t="b">
        <f>E3347&gt;0.5</f>
        <v>1</v>
      </c>
      <c r="G3347" t="s">
        <v>10</v>
      </c>
      <c r="H3347" t="s">
        <v>9</v>
      </c>
    </row>
    <row r="3348" spans="1:8" x14ac:dyDescent="0.3">
      <c r="A3348" t="s">
        <v>3356</v>
      </c>
      <c r="B3348">
        <v>2</v>
      </c>
      <c r="C3348">
        <v>14</v>
      </c>
      <c r="D3348">
        <v>20</v>
      </c>
      <c r="E3348">
        <v>0.7</v>
      </c>
      <c r="F3348" t="b">
        <f>E3348&gt;0.5</f>
        <v>1</v>
      </c>
      <c r="G3348" t="s">
        <v>10</v>
      </c>
      <c r="H3348" t="s">
        <v>10</v>
      </c>
    </row>
    <row r="3349" spans="1:8" x14ac:dyDescent="0.3">
      <c r="A3349" t="s">
        <v>3357</v>
      </c>
      <c r="B3349">
        <v>2</v>
      </c>
      <c r="C3349">
        <v>11</v>
      </c>
      <c r="D3349">
        <v>20</v>
      </c>
      <c r="E3349">
        <v>0.55000000000000004</v>
      </c>
      <c r="F3349" t="b">
        <f>E3349&gt;0.5</f>
        <v>1</v>
      </c>
      <c r="G3349" t="s">
        <v>10</v>
      </c>
      <c r="H3349" t="s">
        <v>9</v>
      </c>
    </row>
    <row r="3350" spans="1:8" x14ac:dyDescent="0.3">
      <c r="A3350" t="s">
        <v>3358</v>
      </c>
      <c r="B3350">
        <v>2</v>
      </c>
      <c r="C3350">
        <v>20</v>
      </c>
      <c r="D3350">
        <v>20</v>
      </c>
      <c r="E3350">
        <v>1</v>
      </c>
      <c r="F3350" t="b">
        <f>E3350&gt;0.5</f>
        <v>1</v>
      </c>
      <c r="G3350" t="s">
        <v>10</v>
      </c>
      <c r="H3350" t="s">
        <v>9</v>
      </c>
    </row>
    <row r="3351" spans="1:8" x14ac:dyDescent="0.3">
      <c r="A3351" t="s">
        <v>3359</v>
      </c>
      <c r="B3351">
        <v>2</v>
      </c>
      <c r="C3351">
        <v>14</v>
      </c>
      <c r="D3351">
        <v>20</v>
      </c>
      <c r="E3351">
        <v>0.7</v>
      </c>
      <c r="F3351" t="b">
        <f>E3351&gt;0.5</f>
        <v>1</v>
      </c>
      <c r="G3351" t="s">
        <v>10</v>
      </c>
      <c r="H3351" t="s">
        <v>10</v>
      </c>
    </row>
    <row r="3352" spans="1:8" x14ac:dyDescent="0.3">
      <c r="A3352" t="s">
        <v>3360</v>
      </c>
      <c r="B3352">
        <v>2</v>
      </c>
      <c r="C3352">
        <v>14</v>
      </c>
      <c r="D3352">
        <v>20</v>
      </c>
      <c r="E3352">
        <v>0.7</v>
      </c>
      <c r="F3352" t="b">
        <f>E3352&gt;0.5</f>
        <v>1</v>
      </c>
      <c r="G3352" t="s">
        <v>10</v>
      </c>
      <c r="H3352" t="s">
        <v>10</v>
      </c>
    </row>
    <row r="3353" spans="1:8" x14ac:dyDescent="0.3">
      <c r="A3353" t="s">
        <v>3361</v>
      </c>
      <c r="B3353">
        <v>2</v>
      </c>
      <c r="C3353">
        <v>18</v>
      </c>
      <c r="D3353">
        <v>20</v>
      </c>
      <c r="E3353">
        <v>0.9</v>
      </c>
      <c r="F3353" t="b">
        <f>E3353&gt;0.5</f>
        <v>1</v>
      </c>
      <c r="G3353" t="s">
        <v>10</v>
      </c>
      <c r="H3353" t="s">
        <v>9</v>
      </c>
    </row>
    <row r="3354" spans="1:8" x14ac:dyDescent="0.3">
      <c r="A3354" t="s">
        <v>3362</v>
      </c>
      <c r="B3354">
        <v>2</v>
      </c>
      <c r="C3354">
        <v>17</v>
      </c>
      <c r="D3354">
        <v>20</v>
      </c>
      <c r="E3354">
        <v>0.85</v>
      </c>
      <c r="F3354" t="b">
        <f>E3354&gt;0.5</f>
        <v>1</v>
      </c>
      <c r="G3354" t="s">
        <v>10</v>
      </c>
      <c r="H3354" t="s">
        <v>9</v>
      </c>
    </row>
    <row r="3355" spans="1:8" x14ac:dyDescent="0.3">
      <c r="A3355" t="s">
        <v>3363</v>
      </c>
      <c r="B3355">
        <v>2</v>
      </c>
      <c r="C3355">
        <v>11</v>
      </c>
      <c r="D3355">
        <v>20</v>
      </c>
      <c r="E3355">
        <v>0.55000000000000004</v>
      </c>
      <c r="F3355" t="b">
        <f>E3355&gt;0.5</f>
        <v>1</v>
      </c>
      <c r="G3355" t="s">
        <v>10</v>
      </c>
      <c r="H3355" t="s">
        <v>10</v>
      </c>
    </row>
    <row r="3356" spans="1:8" x14ac:dyDescent="0.3">
      <c r="A3356" t="s">
        <v>3364</v>
      </c>
      <c r="B3356">
        <v>2</v>
      </c>
      <c r="C3356">
        <v>14</v>
      </c>
      <c r="D3356">
        <v>20</v>
      </c>
      <c r="E3356">
        <v>0.7</v>
      </c>
      <c r="F3356" t="b">
        <f>E3356&gt;0.5</f>
        <v>1</v>
      </c>
      <c r="G3356" t="s">
        <v>10</v>
      </c>
      <c r="H3356" t="s">
        <v>10</v>
      </c>
    </row>
    <row r="3357" spans="1:8" x14ac:dyDescent="0.3">
      <c r="A3357" t="s">
        <v>3365</v>
      </c>
      <c r="B3357">
        <v>2</v>
      </c>
      <c r="C3357">
        <v>17</v>
      </c>
      <c r="D3357">
        <v>20</v>
      </c>
      <c r="E3357">
        <v>0.85</v>
      </c>
      <c r="F3357" t="b">
        <f>E3357&gt;0.5</f>
        <v>1</v>
      </c>
      <c r="G3357" t="s">
        <v>10</v>
      </c>
      <c r="H3357" t="s">
        <v>10</v>
      </c>
    </row>
    <row r="3358" spans="1:8" x14ac:dyDescent="0.3">
      <c r="A3358" t="s">
        <v>3366</v>
      </c>
      <c r="B3358">
        <v>2</v>
      </c>
      <c r="C3358">
        <v>14</v>
      </c>
      <c r="D3358">
        <v>20</v>
      </c>
      <c r="E3358">
        <v>0.7</v>
      </c>
      <c r="F3358" t="b">
        <f>E3358&gt;0.5</f>
        <v>1</v>
      </c>
      <c r="G3358" t="s">
        <v>10</v>
      </c>
      <c r="H3358" t="s">
        <v>9</v>
      </c>
    </row>
    <row r="3359" spans="1:8" x14ac:dyDescent="0.3">
      <c r="A3359" t="s">
        <v>3367</v>
      </c>
      <c r="B3359">
        <v>2</v>
      </c>
      <c r="C3359">
        <v>18</v>
      </c>
      <c r="D3359">
        <v>21</v>
      </c>
      <c r="E3359">
        <v>0.8571428571428571</v>
      </c>
      <c r="F3359" t="b">
        <f>E3359&gt;0.5</f>
        <v>1</v>
      </c>
      <c r="G3359" t="s">
        <v>10</v>
      </c>
      <c r="H3359" t="s">
        <v>10</v>
      </c>
    </row>
    <row r="3360" spans="1:8" x14ac:dyDescent="0.3">
      <c r="A3360" t="s">
        <v>3368</v>
      </c>
      <c r="B3360">
        <v>2</v>
      </c>
      <c r="C3360">
        <v>19</v>
      </c>
      <c r="D3360">
        <v>21</v>
      </c>
      <c r="E3360">
        <v>0.90476190476190477</v>
      </c>
      <c r="F3360" t="b">
        <f>E3360&gt;0.5</f>
        <v>1</v>
      </c>
      <c r="G3360" t="s">
        <v>10</v>
      </c>
      <c r="H3360" t="s">
        <v>9</v>
      </c>
    </row>
    <row r="3361" spans="1:8" x14ac:dyDescent="0.3">
      <c r="A3361" t="s">
        <v>3369</v>
      </c>
      <c r="B3361">
        <v>2</v>
      </c>
      <c r="C3361">
        <v>20</v>
      </c>
      <c r="D3361">
        <v>21</v>
      </c>
      <c r="E3361">
        <v>0.95238095238095233</v>
      </c>
      <c r="F3361" t="b">
        <f>E3361&gt;0.5</f>
        <v>1</v>
      </c>
      <c r="G3361" t="s">
        <v>10</v>
      </c>
      <c r="H3361" t="s">
        <v>9</v>
      </c>
    </row>
    <row r="3362" spans="1:8" x14ac:dyDescent="0.3">
      <c r="A3362" t="s">
        <v>3370</v>
      </c>
      <c r="B3362">
        <v>2</v>
      </c>
      <c r="C3362">
        <v>17</v>
      </c>
      <c r="D3362">
        <v>21</v>
      </c>
      <c r="E3362">
        <v>0.80952380952380953</v>
      </c>
      <c r="F3362" t="b">
        <f>E3362&gt;0.5</f>
        <v>1</v>
      </c>
      <c r="G3362" t="s">
        <v>10</v>
      </c>
      <c r="H3362" t="s">
        <v>10</v>
      </c>
    </row>
    <row r="3363" spans="1:8" x14ac:dyDescent="0.3">
      <c r="A3363" t="s">
        <v>3371</v>
      </c>
      <c r="B3363">
        <v>2</v>
      </c>
      <c r="C3363">
        <v>19</v>
      </c>
      <c r="D3363">
        <v>21</v>
      </c>
      <c r="E3363">
        <v>0.90476190476190477</v>
      </c>
      <c r="F3363" t="b">
        <f>E3363&gt;0.5</f>
        <v>1</v>
      </c>
      <c r="G3363" t="s">
        <v>10</v>
      </c>
      <c r="H3363" t="s">
        <v>10</v>
      </c>
    </row>
    <row r="3364" spans="1:8" x14ac:dyDescent="0.3">
      <c r="A3364" t="s">
        <v>3372</v>
      </c>
      <c r="B3364">
        <v>2</v>
      </c>
      <c r="C3364">
        <v>12</v>
      </c>
      <c r="D3364">
        <v>21</v>
      </c>
      <c r="E3364">
        <v>0.5714285714285714</v>
      </c>
      <c r="F3364" t="b">
        <f>E3364&gt;0.5</f>
        <v>1</v>
      </c>
      <c r="G3364" t="s">
        <v>10</v>
      </c>
      <c r="H3364" t="s">
        <v>9</v>
      </c>
    </row>
    <row r="3365" spans="1:8" x14ac:dyDescent="0.3">
      <c r="A3365" t="s">
        <v>3373</v>
      </c>
      <c r="B3365">
        <v>2</v>
      </c>
      <c r="C3365">
        <v>20</v>
      </c>
      <c r="D3365">
        <v>21</v>
      </c>
      <c r="E3365">
        <v>0.95238095238095233</v>
      </c>
      <c r="F3365" t="b">
        <f>E3365&gt;0.5</f>
        <v>1</v>
      </c>
      <c r="G3365" t="s">
        <v>10</v>
      </c>
      <c r="H3365" t="s">
        <v>9</v>
      </c>
    </row>
    <row r="3366" spans="1:8" x14ac:dyDescent="0.3">
      <c r="A3366" t="s">
        <v>3374</v>
      </c>
      <c r="B3366">
        <v>2</v>
      </c>
      <c r="C3366">
        <v>19</v>
      </c>
      <c r="D3366">
        <v>21</v>
      </c>
      <c r="E3366">
        <v>0.90476190476190477</v>
      </c>
      <c r="F3366" t="b">
        <f>E3366&gt;0.5</f>
        <v>1</v>
      </c>
      <c r="G3366" t="s">
        <v>10</v>
      </c>
      <c r="H3366" t="s">
        <v>10</v>
      </c>
    </row>
    <row r="3367" spans="1:8" x14ac:dyDescent="0.3">
      <c r="A3367" t="s">
        <v>3375</v>
      </c>
      <c r="B3367">
        <v>2</v>
      </c>
      <c r="C3367">
        <v>20</v>
      </c>
      <c r="D3367">
        <v>21</v>
      </c>
      <c r="E3367">
        <v>0.95238095238095233</v>
      </c>
      <c r="F3367" t="b">
        <f>E3367&gt;0.5</f>
        <v>1</v>
      </c>
      <c r="G3367" t="s">
        <v>10</v>
      </c>
      <c r="H3367" t="s">
        <v>10</v>
      </c>
    </row>
    <row r="3368" spans="1:8" x14ac:dyDescent="0.3">
      <c r="A3368" t="s">
        <v>3376</v>
      </c>
      <c r="B3368">
        <v>2</v>
      </c>
      <c r="C3368">
        <v>17</v>
      </c>
      <c r="D3368">
        <v>21</v>
      </c>
      <c r="E3368">
        <v>0.80952380952380953</v>
      </c>
      <c r="F3368" t="b">
        <f>E3368&gt;0.5</f>
        <v>1</v>
      </c>
      <c r="G3368" t="s">
        <v>10</v>
      </c>
      <c r="H3368" t="s">
        <v>10</v>
      </c>
    </row>
    <row r="3369" spans="1:8" x14ac:dyDescent="0.3">
      <c r="A3369" t="s">
        <v>3377</v>
      </c>
      <c r="B3369">
        <v>2</v>
      </c>
      <c r="C3369">
        <v>20</v>
      </c>
      <c r="D3369">
        <v>21</v>
      </c>
      <c r="E3369">
        <v>0.95238095238095233</v>
      </c>
      <c r="F3369" t="b">
        <f>E3369&gt;0.5</f>
        <v>1</v>
      </c>
      <c r="G3369" t="s">
        <v>10</v>
      </c>
      <c r="H3369" t="s">
        <v>9</v>
      </c>
    </row>
    <row r="3370" spans="1:8" x14ac:dyDescent="0.3">
      <c r="A3370" t="s">
        <v>3378</v>
      </c>
      <c r="B3370">
        <v>2</v>
      </c>
      <c r="C3370">
        <v>12</v>
      </c>
      <c r="D3370">
        <v>21</v>
      </c>
      <c r="E3370">
        <v>0.5714285714285714</v>
      </c>
      <c r="F3370" t="b">
        <f>E3370&gt;0.5</f>
        <v>1</v>
      </c>
      <c r="G3370" t="s">
        <v>10</v>
      </c>
      <c r="H3370" t="s">
        <v>9</v>
      </c>
    </row>
    <row r="3371" spans="1:8" x14ac:dyDescent="0.3">
      <c r="A3371" t="s">
        <v>3379</v>
      </c>
      <c r="B3371">
        <v>2</v>
      </c>
      <c r="C3371">
        <v>21</v>
      </c>
      <c r="D3371">
        <v>21</v>
      </c>
      <c r="E3371">
        <v>1</v>
      </c>
      <c r="F3371" t="b">
        <f>E3371&gt;0.5</f>
        <v>1</v>
      </c>
      <c r="G3371" t="s">
        <v>10</v>
      </c>
      <c r="H3371" t="s">
        <v>9</v>
      </c>
    </row>
    <row r="3372" spans="1:8" x14ac:dyDescent="0.3">
      <c r="A3372" t="s">
        <v>3380</v>
      </c>
      <c r="B3372">
        <v>2</v>
      </c>
      <c r="C3372">
        <v>17</v>
      </c>
      <c r="D3372">
        <v>21</v>
      </c>
      <c r="E3372">
        <v>0.80952380952380953</v>
      </c>
      <c r="F3372" t="b">
        <f>E3372&gt;0.5</f>
        <v>1</v>
      </c>
      <c r="G3372" t="s">
        <v>10</v>
      </c>
      <c r="H3372" t="s">
        <v>9</v>
      </c>
    </row>
    <row r="3373" spans="1:8" x14ac:dyDescent="0.3">
      <c r="A3373" t="s">
        <v>3381</v>
      </c>
      <c r="B3373">
        <v>2</v>
      </c>
      <c r="C3373">
        <v>16</v>
      </c>
      <c r="D3373">
        <v>21</v>
      </c>
      <c r="E3373">
        <v>0.76190476190476186</v>
      </c>
      <c r="F3373" t="b">
        <f>E3373&gt;0.5</f>
        <v>1</v>
      </c>
      <c r="G3373" t="s">
        <v>10</v>
      </c>
      <c r="H3373" t="s">
        <v>10</v>
      </c>
    </row>
    <row r="3374" spans="1:8" x14ac:dyDescent="0.3">
      <c r="A3374" t="s">
        <v>3382</v>
      </c>
      <c r="B3374">
        <v>2</v>
      </c>
      <c r="C3374">
        <v>16</v>
      </c>
      <c r="D3374">
        <v>21</v>
      </c>
      <c r="E3374">
        <v>0.76190476190476186</v>
      </c>
      <c r="F3374" t="b">
        <f>E3374&gt;0.5</f>
        <v>1</v>
      </c>
      <c r="G3374" t="s">
        <v>10</v>
      </c>
      <c r="H3374" t="s">
        <v>10</v>
      </c>
    </row>
    <row r="3375" spans="1:8" x14ac:dyDescent="0.3">
      <c r="A3375" t="s">
        <v>3383</v>
      </c>
      <c r="B3375">
        <v>2</v>
      </c>
      <c r="C3375">
        <v>14</v>
      </c>
      <c r="D3375">
        <v>21</v>
      </c>
      <c r="E3375">
        <v>0.66666666666666663</v>
      </c>
      <c r="F3375" t="b">
        <f>E3375&gt;0.5</f>
        <v>1</v>
      </c>
      <c r="G3375" t="s">
        <v>10</v>
      </c>
      <c r="H3375" t="s">
        <v>9</v>
      </c>
    </row>
    <row r="3376" spans="1:8" x14ac:dyDescent="0.3">
      <c r="A3376" t="s">
        <v>3384</v>
      </c>
      <c r="B3376">
        <v>2</v>
      </c>
      <c r="C3376">
        <v>20</v>
      </c>
      <c r="D3376">
        <v>21</v>
      </c>
      <c r="E3376">
        <v>0.95238095238095233</v>
      </c>
      <c r="F3376" t="b">
        <f>E3376&gt;0.5</f>
        <v>1</v>
      </c>
      <c r="G3376" t="s">
        <v>10</v>
      </c>
      <c r="H3376" t="s">
        <v>10</v>
      </c>
    </row>
    <row r="3377" spans="1:8" x14ac:dyDescent="0.3">
      <c r="A3377" t="s">
        <v>3385</v>
      </c>
      <c r="B3377">
        <v>2</v>
      </c>
      <c r="C3377">
        <v>11</v>
      </c>
      <c r="D3377">
        <v>21</v>
      </c>
      <c r="E3377">
        <v>0.52380952380952384</v>
      </c>
      <c r="F3377" t="b">
        <f>E3377&gt;0.5</f>
        <v>1</v>
      </c>
      <c r="G3377" t="s">
        <v>10</v>
      </c>
      <c r="H3377" t="s">
        <v>9</v>
      </c>
    </row>
    <row r="3378" spans="1:8" x14ac:dyDescent="0.3">
      <c r="A3378" t="s">
        <v>3386</v>
      </c>
      <c r="B3378">
        <v>2</v>
      </c>
      <c r="C3378">
        <v>14</v>
      </c>
      <c r="D3378">
        <v>21</v>
      </c>
      <c r="E3378">
        <v>0.66666666666666663</v>
      </c>
      <c r="F3378" t="b">
        <f>E3378&gt;0.5</f>
        <v>1</v>
      </c>
      <c r="G3378" t="s">
        <v>10</v>
      </c>
      <c r="H3378" t="s">
        <v>9</v>
      </c>
    </row>
    <row r="3379" spans="1:8" x14ac:dyDescent="0.3">
      <c r="A3379" t="s">
        <v>3387</v>
      </c>
      <c r="B3379">
        <v>2</v>
      </c>
      <c r="C3379">
        <v>15</v>
      </c>
      <c r="D3379">
        <v>22</v>
      </c>
      <c r="E3379">
        <v>0.68181818181818177</v>
      </c>
      <c r="F3379" t="b">
        <f>E3379&gt;0.5</f>
        <v>1</v>
      </c>
      <c r="G3379" t="s">
        <v>10</v>
      </c>
      <c r="H3379" t="s">
        <v>9</v>
      </c>
    </row>
    <row r="3380" spans="1:8" x14ac:dyDescent="0.3">
      <c r="A3380" t="s">
        <v>3388</v>
      </c>
      <c r="B3380">
        <v>2</v>
      </c>
      <c r="C3380">
        <v>17</v>
      </c>
      <c r="D3380">
        <v>22</v>
      </c>
      <c r="E3380">
        <v>0.77272727272727271</v>
      </c>
      <c r="F3380" t="b">
        <f>E3380&gt;0.5</f>
        <v>1</v>
      </c>
      <c r="G3380" t="s">
        <v>10</v>
      </c>
      <c r="H3380" t="s">
        <v>9</v>
      </c>
    </row>
    <row r="3381" spans="1:8" x14ac:dyDescent="0.3">
      <c r="A3381" t="s">
        <v>3389</v>
      </c>
      <c r="B3381">
        <v>2</v>
      </c>
      <c r="C3381">
        <v>17</v>
      </c>
      <c r="D3381">
        <v>22</v>
      </c>
      <c r="E3381">
        <v>0.77272727272727271</v>
      </c>
      <c r="F3381" t="b">
        <f>E3381&gt;0.5</f>
        <v>1</v>
      </c>
      <c r="G3381" t="s">
        <v>10</v>
      </c>
      <c r="H3381" t="s">
        <v>9</v>
      </c>
    </row>
    <row r="3382" spans="1:8" x14ac:dyDescent="0.3">
      <c r="A3382" t="s">
        <v>3390</v>
      </c>
      <c r="B3382">
        <v>2</v>
      </c>
      <c r="C3382">
        <v>13</v>
      </c>
      <c r="D3382">
        <v>22</v>
      </c>
      <c r="E3382">
        <v>0.59090909090909094</v>
      </c>
      <c r="F3382" t="b">
        <f>E3382&gt;0.5</f>
        <v>1</v>
      </c>
      <c r="G3382" t="s">
        <v>10</v>
      </c>
      <c r="H3382" t="s">
        <v>10</v>
      </c>
    </row>
    <row r="3383" spans="1:8" x14ac:dyDescent="0.3">
      <c r="A3383" t="s">
        <v>3391</v>
      </c>
      <c r="B3383">
        <v>2</v>
      </c>
      <c r="C3383">
        <v>17</v>
      </c>
      <c r="D3383">
        <v>22</v>
      </c>
      <c r="E3383">
        <v>0.77272727272727271</v>
      </c>
      <c r="F3383" t="b">
        <f>E3383&gt;0.5</f>
        <v>1</v>
      </c>
      <c r="G3383" t="s">
        <v>10</v>
      </c>
      <c r="H3383" t="s">
        <v>10</v>
      </c>
    </row>
    <row r="3384" spans="1:8" x14ac:dyDescent="0.3">
      <c r="A3384" t="s">
        <v>3392</v>
      </c>
      <c r="B3384">
        <v>2</v>
      </c>
      <c r="C3384">
        <v>12</v>
      </c>
      <c r="D3384">
        <v>22</v>
      </c>
      <c r="E3384">
        <v>0.54545454545454541</v>
      </c>
      <c r="F3384" t="b">
        <f>E3384&gt;0.5</f>
        <v>1</v>
      </c>
      <c r="G3384" t="s">
        <v>10</v>
      </c>
      <c r="H3384" t="s">
        <v>10</v>
      </c>
    </row>
    <row r="3385" spans="1:8" x14ac:dyDescent="0.3">
      <c r="A3385" t="s">
        <v>3393</v>
      </c>
      <c r="B3385">
        <v>2</v>
      </c>
      <c r="C3385">
        <v>16</v>
      </c>
      <c r="D3385">
        <v>22</v>
      </c>
      <c r="E3385">
        <v>0.72727272727272729</v>
      </c>
      <c r="F3385" t="b">
        <f>E3385&gt;0.5</f>
        <v>1</v>
      </c>
      <c r="G3385" t="s">
        <v>10</v>
      </c>
      <c r="H3385" t="s">
        <v>10</v>
      </c>
    </row>
    <row r="3386" spans="1:8" x14ac:dyDescent="0.3">
      <c r="A3386" t="s">
        <v>3394</v>
      </c>
      <c r="B3386">
        <v>2</v>
      </c>
      <c r="C3386">
        <v>19</v>
      </c>
      <c r="D3386">
        <v>22</v>
      </c>
      <c r="E3386">
        <v>0.86363636363636365</v>
      </c>
      <c r="F3386" t="b">
        <f>E3386&gt;0.5</f>
        <v>1</v>
      </c>
      <c r="G3386" t="s">
        <v>10</v>
      </c>
      <c r="H3386" t="s">
        <v>10</v>
      </c>
    </row>
    <row r="3387" spans="1:8" x14ac:dyDescent="0.3">
      <c r="A3387" t="s">
        <v>3395</v>
      </c>
      <c r="B3387">
        <v>2</v>
      </c>
      <c r="C3387">
        <v>15</v>
      </c>
      <c r="D3387">
        <v>22</v>
      </c>
      <c r="E3387">
        <v>0.68181818181818177</v>
      </c>
      <c r="F3387" t="b">
        <f>E3387&gt;0.5</f>
        <v>1</v>
      </c>
      <c r="G3387" t="s">
        <v>10</v>
      </c>
      <c r="H3387" t="s">
        <v>9</v>
      </c>
    </row>
    <row r="3388" spans="1:8" x14ac:dyDescent="0.3">
      <c r="A3388" t="s">
        <v>3396</v>
      </c>
      <c r="B3388">
        <v>2</v>
      </c>
      <c r="C3388">
        <v>17</v>
      </c>
      <c r="D3388">
        <v>22</v>
      </c>
      <c r="E3388">
        <v>0.77272727272727271</v>
      </c>
      <c r="F3388" t="b">
        <f>E3388&gt;0.5</f>
        <v>1</v>
      </c>
      <c r="G3388" t="s">
        <v>10</v>
      </c>
      <c r="H3388" t="s">
        <v>9</v>
      </c>
    </row>
    <row r="3389" spans="1:8" x14ac:dyDescent="0.3">
      <c r="A3389" t="s">
        <v>3397</v>
      </c>
      <c r="B3389">
        <v>2</v>
      </c>
      <c r="C3389">
        <v>15</v>
      </c>
      <c r="D3389">
        <v>22</v>
      </c>
      <c r="E3389">
        <v>0.68181818181818177</v>
      </c>
      <c r="F3389" t="b">
        <f>E3389&gt;0.5</f>
        <v>1</v>
      </c>
      <c r="G3389" t="s">
        <v>10</v>
      </c>
      <c r="H3389" t="s">
        <v>10</v>
      </c>
    </row>
    <row r="3390" spans="1:8" x14ac:dyDescent="0.3">
      <c r="A3390" t="s">
        <v>3398</v>
      </c>
      <c r="B3390">
        <v>2</v>
      </c>
      <c r="C3390">
        <v>14</v>
      </c>
      <c r="D3390">
        <v>22</v>
      </c>
      <c r="E3390">
        <v>0.63636363636363635</v>
      </c>
      <c r="F3390" t="b">
        <f>E3390&gt;0.5</f>
        <v>1</v>
      </c>
      <c r="G3390" t="s">
        <v>10</v>
      </c>
      <c r="H3390" t="s">
        <v>9</v>
      </c>
    </row>
    <row r="3391" spans="1:8" x14ac:dyDescent="0.3">
      <c r="A3391" t="s">
        <v>3399</v>
      </c>
      <c r="B3391">
        <v>2</v>
      </c>
      <c r="C3391">
        <v>21</v>
      </c>
      <c r="D3391">
        <v>22</v>
      </c>
      <c r="E3391">
        <v>0.95454545454545459</v>
      </c>
      <c r="F3391" t="b">
        <f>E3391&gt;0.5</f>
        <v>1</v>
      </c>
      <c r="G3391" t="s">
        <v>10</v>
      </c>
      <c r="H3391" t="s">
        <v>9</v>
      </c>
    </row>
    <row r="3392" spans="1:8" x14ac:dyDescent="0.3">
      <c r="A3392" t="s">
        <v>3400</v>
      </c>
      <c r="B3392">
        <v>2</v>
      </c>
      <c r="C3392">
        <v>13</v>
      </c>
      <c r="D3392">
        <v>22</v>
      </c>
      <c r="E3392">
        <v>0.59090909090909094</v>
      </c>
      <c r="F3392" t="b">
        <f>E3392&gt;0.5</f>
        <v>1</v>
      </c>
      <c r="G3392" t="s">
        <v>10</v>
      </c>
      <c r="H3392" t="s">
        <v>10</v>
      </c>
    </row>
    <row r="3393" spans="1:8" x14ac:dyDescent="0.3">
      <c r="A3393" t="s">
        <v>3401</v>
      </c>
      <c r="B3393">
        <v>2</v>
      </c>
      <c r="C3393">
        <v>13</v>
      </c>
      <c r="D3393">
        <v>22</v>
      </c>
      <c r="E3393">
        <v>0.59090909090909094</v>
      </c>
      <c r="F3393" t="b">
        <f>E3393&gt;0.5</f>
        <v>1</v>
      </c>
      <c r="G3393" t="s">
        <v>10</v>
      </c>
      <c r="H3393" t="s">
        <v>10</v>
      </c>
    </row>
    <row r="3394" spans="1:8" x14ac:dyDescent="0.3">
      <c r="A3394" t="s">
        <v>3402</v>
      </c>
      <c r="B3394">
        <v>2</v>
      </c>
      <c r="C3394">
        <v>19</v>
      </c>
      <c r="D3394">
        <v>22</v>
      </c>
      <c r="E3394">
        <v>0.86363636363636365</v>
      </c>
      <c r="F3394" t="b">
        <f>E3394&gt;0.5</f>
        <v>1</v>
      </c>
      <c r="G3394" t="s">
        <v>10</v>
      </c>
      <c r="H3394" t="s">
        <v>9</v>
      </c>
    </row>
    <row r="3395" spans="1:8" x14ac:dyDescent="0.3">
      <c r="A3395" t="s">
        <v>3403</v>
      </c>
      <c r="B3395">
        <v>2</v>
      </c>
      <c r="C3395">
        <v>20</v>
      </c>
      <c r="D3395">
        <v>22</v>
      </c>
      <c r="E3395">
        <v>0.90909090909090906</v>
      </c>
      <c r="F3395" t="b">
        <f>E3395&gt;0.5</f>
        <v>1</v>
      </c>
      <c r="G3395" t="s">
        <v>10</v>
      </c>
      <c r="H3395" t="s">
        <v>10</v>
      </c>
    </row>
    <row r="3396" spans="1:8" x14ac:dyDescent="0.3">
      <c r="A3396" t="s">
        <v>3404</v>
      </c>
      <c r="B3396">
        <v>2</v>
      </c>
      <c r="C3396">
        <v>15</v>
      </c>
      <c r="D3396">
        <v>22</v>
      </c>
      <c r="E3396">
        <v>0.68181818181818177</v>
      </c>
      <c r="F3396" t="b">
        <f>E3396&gt;0.5</f>
        <v>1</v>
      </c>
      <c r="G3396" t="s">
        <v>10</v>
      </c>
      <c r="H3396" t="s">
        <v>10</v>
      </c>
    </row>
    <row r="3397" spans="1:8" x14ac:dyDescent="0.3">
      <c r="A3397" t="s">
        <v>3405</v>
      </c>
      <c r="B3397">
        <v>2</v>
      </c>
      <c r="C3397">
        <v>22</v>
      </c>
      <c r="D3397">
        <v>23</v>
      </c>
      <c r="E3397">
        <v>0.95652173913043481</v>
      </c>
      <c r="F3397" t="b">
        <f>E3397&gt;0.5</f>
        <v>1</v>
      </c>
      <c r="G3397" t="s">
        <v>10</v>
      </c>
      <c r="H3397" t="s">
        <v>9</v>
      </c>
    </row>
    <row r="3398" spans="1:8" x14ac:dyDescent="0.3">
      <c r="A3398" t="s">
        <v>3406</v>
      </c>
      <c r="B3398">
        <v>2</v>
      </c>
      <c r="C3398">
        <v>19</v>
      </c>
      <c r="D3398">
        <v>23</v>
      </c>
      <c r="E3398">
        <v>0.82608695652173914</v>
      </c>
      <c r="F3398" t="b">
        <f>E3398&gt;0.5</f>
        <v>1</v>
      </c>
      <c r="G3398" t="s">
        <v>10</v>
      </c>
      <c r="H3398" t="s">
        <v>9</v>
      </c>
    </row>
    <row r="3399" spans="1:8" x14ac:dyDescent="0.3">
      <c r="A3399" t="s">
        <v>3407</v>
      </c>
      <c r="B3399">
        <v>2</v>
      </c>
      <c r="C3399">
        <v>13</v>
      </c>
      <c r="D3399">
        <v>23</v>
      </c>
      <c r="E3399">
        <v>0.56521739130434778</v>
      </c>
      <c r="F3399" t="b">
        <f>E3399&gt;0.5</f>
        <v>1</v>
      </c>
      <c r="G3399" t="s">
        <v>10</v>
      </c>
      <c r="H3399" t="s">
        <v>9</v>
      </c>
    </row>
    <row r="3400" spans="1:8" x14ac:dyDescent="0.3">
      <c r="A3400" t="s">
        <v>3408</v>
      </c>
      <c r="B3400">
        <v>2</v>
      </c>
      <c r="C3400">
        <v>17</v>
      </c>
      <c r="D3400">
        <v>23</v>
      </c>
      <c r="E3400">
        <v>0.73913043478260865</v>
      </c>
      <c r="F3400" t="b">
        <f>E3400&gt;0.5</f>
        <v>1</v>
      </c>
      <c r="G3400" t="s">
        <v>10</v>
      </c>
      <c r="H3400" t="s">
        <v>10</v>
      </c>
    </row>
    <row r="3401" spans="1:8" x14ac:dyDescent="0.3">
      <c r="A3401" t="s">
        <v>3409</v>
      </c>
      <c r="B3401">
        <v>2</v>
      </c>
      <c r="C3401">
        <v>16</v>
      </c>
      <c r="D3401">
        <v>23</v>
      </c>
      <c r="E3401">
        <v>0.69565217391304346</v>
      </c>
      <c r="F3401" t="b">
        <f>E3401&gt;0.5</f>
        <v>1</v>
      </c>
      <c r="G3401" t="s">
        <v>10</v>
      </c>
      <c r="H3401" t="s">
        <v>10</v>
      </c>
    </row>
    <row r="3402" spans="1:8" x14ac:dyDescent="0.3">
      <c r="A3402" t="s">
        <v>3410</v>
      </c>
      <c r="B3402">
        <v>2</v>
      </c>
      <c r="C3402">
        <v>14</v>
      </c>
      <c r="D3402">
        <v>23</v>
      </c>
      <c r="E3402">
        <v>0.60869565217391308</v>
      </c>
      <c r="F3402" t="b">
        <f>E3402&gt;0.5</f>
        <v>1</v>
      </c>
      <c r="G3402" t="s">
        <v>10</v>
      </c>
      <c r="H3402" t="s">
        <v>9</v>
      </c>
    </row>
    <row r="3403" spans="1:8" x14ac:dyDescent="0.3">
      <c r="A3403" t="s">
        <v>3411</v>
      </c>
      <c r="B3403">
        <v>2</v>
      </c>
      <c r="C3403">
        <v>13</v>
      </c>
      <c r="D3403">
        <v>23</v>
      </c>
      <c r="E3403">
        <v>0.56521739130434778</v>
      </c>
      <c r="F3403" t="b">
        <f>E3403&gt;0.5</f>
        <v>1</v>
      </c>
      <c r="G3403" t="s">
        <v>10</v>
      </c>
      <c r="H3403" t="s">
        <v>9</v>
      </c>
    </row>
    <row r="3404" spans="1:8" x14ac:dyDescent="0.3">
      <c r="A3404" t="s">
        <v>3412</v>
      </c>
      <c r="B3404">
        <v>2</v>
      </c>
      <c r="C3404">
        <v>17</v>
      </c>
      <c r="D3404">
        <v>23</v>
      </c>
      <c r="E3404">
        <v>0.73913043478260865</v>
      </c>
      <c r="F3404" t="b">
        <f>E3404&gt;0.5</f>
        <v>1</v>
      </c>
      <c r="G3404" t="s">
        <v>10</v>
      </c>
      <c r="H3404" t="s">
        <v>9</v>
      </c>
    </row>
    <row r="3405" spans="1:8" x14ac:dyDescent="0.3">
      <c r="A3405" t="s">
        <v>3413</v>
      </c>
      <c r="B3405">
        <v>2</v>
      </c>
      <c r="C3405">
        <v>15</v>
      </c>
      <c r="D3405">
        <v>23</v>
      </c>
      <c r="E3405">
        <v>0.65217391304347827</v>
      </c>
      <c r="F3405" t="b">
        <f>E3405&gt;0.5</f>
        <v>1</v>
      </c>
      <c r="G3405" t="s">
        <v>10</v>
      </c>
      <c r="H3405" t="s">
        <v>9</v>
      </c>
    </row>
    <row r="3406" spans="1:8" x14ac:dyDescent="0.3">
      <c r="A3406" t="s">
        <v>3414</v>
      </c>
      <c r="B3406">
        <v>2</v>
      </c>
      <c r="C3406">
        <v>16</v>
      </c>
      <c r="D3406">
        <v>23</v>
      </c>
      <c r="E3406">
        <v>0.69565217391304346</v>
      </c>
      <c r="F3406" t="b">
        <f>E3406&gt;0.5</f>
        <v>1</v>
      </c>
      <c r="G3406" t="s">
        <v>10</v>
      </c>
      <c r="H3406" t="s">
        <v>10</v>
      </c>
    </row>
    <row r="3407" spans="1:8" x14ac:dyDescent="0.3">
      <c r="A3407" t="s">
        <v>3415</v>
      </c>
      <c r="B3407">
        <v>2</v>
      </c>
      <c r="C3407">
        <v>15</v>
      </c>
      <c r="D3407">
        <v>23</v>
      </c>
      <c r="E3407">
        <v>0.65217391304347827</v>
      </c>
      <c r="F3407" t="b">
        <f>E3407&gt;0.5</f>
        <v>1</v>
      </c>
      <c r="G3407" t="s">
        <v>10</v>
      </c>
      <c r="H3407" t="s">
        <v>10</v>
      </c>
    </row>
    <row r="3408" spans="1:8" x14ac:dyDescent="0.3">
      <c r="A3408" t="s">
        <v>3416</v>
      </c>
      <c r="B3408">
        <v>2</v>
      </c>
      <c r="C3408">
        <v>13</v>
      </c>
      <c r="D3408">
        <v>23</v>
      </c>
      <c r="E3408">
        <v>0.56521739130434778</v>
      </c>
      <c r="F3408" t="b">
        <f>E3408&gt;0.5</f>
        <v>1</v>
      </c>
      <c r="G3408" t="s">
        <v>10</v>
      </c>
      <c r="H3408" t="s">
        <v>9</v>
      </c>
    </row>
    <row r="3409" spans="1:8" x14ac:dyDescent="0.3">
      <c r="A3409" t="s">
        <v>3417</v>
      </c>
      <c r="B3409">
        <v>2</v>
      </c>
      <c r="C3409">
        <v>23</v>
      </c>
      <c r="D3409">
        <v>23</v>
      </c>
      <c r="E3409">
        <v>1</v>
      </c>
      <c r="F3409" t="b">
        <f>E3409&gt;0.5</f>
        <v>1</v>
      </c>
      <c r="G3409" t="s">
        <v>10</v>
      </c>
      <c r="H3409" t="s">
        <v>9</v>
      </c>
    </row>
    <row r="3410" spans="1:8" x14ac:dyDescent="0.3">
      <c r="A3410" t="s">
        <v>3418</v>
      </c>
      <c r="B3410">
        <v>2</v>
      </c>
      <c r="C3410">
        <v>13</v>
      </c>
      <c r="D3410">
        <v>23</v>
      </c>
      <c r="E3410">
        <v>0.56521739130434778</v>
      </c>
      <c r="F3410" t="b">
        <f>E3410&gt;0.5</f>
        <v>1</v>
      </c>
      <c r="G3410" t="s">
        <v>10</v>
      </c>
      <c r="H3410" t="s">
        <v>10</v>
      </c>
    </row>
    <row r="3411" spans="1:8" x14ac:dyDescent="0.3">
      <c r="A3411" t="s">
        <v>3419</v>
      </c>
      <c r="B3411">
        <v>2</v>
      </c>
      <c r="C3411">
        <v>15</v>
      </c>
      <c r="D3411">
        <v>23</v>
      </c>
      <c r="E3411">
        <v>0.65217391304347827</v>
      </c>
      <c r="F3411" t="b">
        <f>E3411&gt;0.5</f>
        <v>1</v>
      </c>
      <c r="G3411" t="s">
        <v>10</v>
      </c>
      <c r="H3411" t="s">
        <v>10</v>
      </c>
    </row>
    <row r="3412" spans="1:8" x14ac:dyDescent="0.3">
      <c r="A3412" t="s">
        <v>3420</v>
      </c>
      <c r="B3412">
        <v>2</v>
      </c>
      <c r="C3412">
        <v>14</v>
      </c>
      <c r="D3412">
        <v>23</v>
      </c>
      <c r="E3412">
        <v>0.60869565217391308</v>
      </c>
      <c r="F3412" t="b">
        <f>E3412&gt;0.5</f>
        <v>1</v>
      </c>
      <c r="G3412" t="s">
        <v>10</v>
      </c>
      <c r="H3412" t="s">
        <v>10</v>
      </c>
    </row>
    <row r="3413" spans="1:8" x14ac:dyDescent="0.3">
      <c r="A3413" t="s">
        <v>3421</v>
      </c>
      <c r="B3413">
        <v>2</v>
      </c>
      <c r="C3413">
        <v>18</v>
      </c>
      <c r="D3413">
        <v>23</v>
      </c>
      <c r="E3413">
        <v>0.78260869565217395</v>
      </c>
      <c r="F3413" t="b">
        <f>E3413&gt;0.5</f>
        <v>1</v>
      </c>
      <c r="G3413" t="s">
        <v>10</v>
      </c>
      <c r="H3413" t="s">
        <v>10</v>
      </c>
    </row>
    <row r="3414" spans="1:8" x14ac:dyDescent="0.3">
      <c r="A3414" t="s">
        <v>3422</v>
      </c>
      <c r="B3414">
        <v>2</v>
      </c>
      <c r="C3414">
        <v>14</v>
      </c>
      <c r="D3414">
        <v>23</v>
      </c>
      <c r="E3414">
        <v>0.60869565217391308</v>
      </c>
      <c r="F3414" t="b">
        <f>E3414&gt;0.5</f>
        <v>1</v>
      </c>
      <c r="G3414" t="s">
        <v>10</v>
      </c>
      <c r="H3414" t="s">
        <v>10</v>
      </c>
    </row>
    <row r="3415" spans="1:8" x14ac:dyDescent="0.3">
      <c r="A3415" t="s">
        <v>3423</v>
      </c>
      <c r="B3415">
        <v>2</v>
      </c>
      <c r="C3415">
        <v>12</v>
      </c>
      <c r="D3415">
        <v>23</v>
      </c>
      <c r="E3415">
        <v>0.52173913043478259</v>
      </c>
      <c r="F3415" t="b">
        <f>E3415&gt;0.5</f>
        <v>1</v>
      </c>
      <c r="G3415" t="s">
        <v>10</v>
      </c>
      <c r="H3415" t="s">
        <v>10</v>
      </c>
    </row>
    <row r="3416" spans="1:8" x14ac:dyDescent="0.3">
      <c r="A3416" t="s">
        <v>3424</v>
      </c>
      <c r="B3416">
        <v>2</v>
      </c>
      <c r="C3416">
        <v>22</v>
      </c>
      <c r="D3416">
        <v>23</v>
      </c>
      <c r="E3416">
        <v>0.95652173913043481</v>
      </c>
      <c r="F3416" t="b">
        <f>E3416&gt;0.5</f>
        <v>1</v>
      </c>
      <c r="G3416" t="s">
        <v>10</v>
      </c>
      <c r="H3416" t="s">
        <v>9</v>
      </c>
    </row>
    <row r="3417" spans="1:8" x14ac:dyDescent="0.3">
      <c r="A3417" t="s">
        <v>3425</v>
      </c>
      <c r="B3417">
        <v>2</v>
      </c>
      <c r="C3417">
        <v>15</v>
      </c>
      <c r="D3417">
        <v>23</v>
      </c>
      <c r="E3417">
        <v>0.65217391304347827</v>
      </c>
      <c r="F3417" t="b">
        <f>E3417&gt;0.5</f>
        <v>1</v>
      </c>
      <c r="G3417" t="s">
        <v>10</v>
      </c>
      <c r="H3417" t="s">
        <v>10</v>
      </c>
    </row>
    <row r="3418" spans="1:8" x14ac:dyDescent="0.3">
      <c r="A3418" t="s">
        <v>3426</v>
      </c>
      <c r="B3418">
        <v>2</v>
      </c>
      <c r="C3418">
        <v>16</v>
      </c>
      <c r="D3418">
        <v>23</v>
      </c>
      <c r="E3418">
        <v>0.69565217391304346</v>
      </c>
      <c r="F3418" t="b">
        <f>E3418&gt;0.5</f>
        <v>1</v>
      </c>
      <c r="G3418" t="s">
        <v>10</v>
      </c>
      <c r="H3418" t="s">
        <v>9</v>
      </c>
    </row>
    <row r="3419" spans="1:8" x14ac:dyDescent="0.3">
      <c r="A3419" t="s">
        <v>3427</v>
      </c>
      <c r="B3419">
        <v>2</v>
      </c>
      <c r="C3419">
        <v>18</v>
      </c>
      <c r="D3419">
        <v>23</v>
      </c>
      <c r="E3419">
        <v>0.78260869565217395</v>
      </c>
      <c r="F3419" t="b">
        <f>E3419&gt;0.5</f>
        <v>1</v>
      </c>
      <c r="G3419" t="s">
        <v>10</v>
      </c>
      <c r="H3419" t="s">
        <v>10</v>
      </c>
    </row>
    <row r="3420" spans="1:8" x14ac:dyDescent="0.3">
      <c r="A3420" t="s">
        <v>3428</v>
      </c>
      <c r="B3420">
        <v>2</v>
      </c>
      <c r="C3420">
        <v>13</v>
      </c>
      <c r="D3420">
        <v>23</v>
      </c>
      <c r="E3420">
        <v>0.56521739130434778</v>
      </c>
      <c r="F3420" t="b">
        <f>E3420&gt;0.5</f>
        <v>1</v>
      </c>
      <c r="G3420" t="s">
        <v>10</v>
      </c>
      <c r="H3420" t="s">
        <v>10</v>
      </c>
    </row>
    <row r="3421" spans="1:8" x14ac:dyDescent="0.3">
      <c r="A3421" t="s">
        <v>3429</v>
      </c>
      <c r="B3421">
        <v>2</v>
      </c>
      <c r="C3421">
        <v>15</v>
      </c>
      <c r="D3421">
        <v>23</v>
      </c>
      <c r="E3421">
        <v>0.65217391304347827</v>
      </c>
      <c r="F3421" t="b">
        <f>E3421&gt;0.5</f>
        <v>1</v>
      </c>
      <c r="G3421" t="s">
        <v>10</v>
      </c>
      <c r="H3421" t="s">
        <v>10</v>
      </c>
    </row>
    <row r="3422" spans="1:8" x14ac:dyDescent="0.3">
      <c r="A3422" t="s">
        <v>3430</v>
      </c>
      <c r="B3422">
        <v>2</v>
      </c>
      <c r="C3422">
        <v>18</v>
      </c>
      <c r="D3422">
        <v>23</v>
      </c>
      <c r="E3422">
        <v>0.78260869565217395</v>
      </c>
      <c r="F3422" t="b">
        <f>E3422&gt;0.5</f>
        <v>1</v>
      </c>
      <c r="G3422" t="s">
        <v>10</v>
      </c>
      <c r="H3422" t="s">
        <v>9</v>
      </c>
    </row>
    <row r="3423" spans="1:8" x14ac:dyDescent="0.3">
      <c r="A3423" t="s">
        <v>3431</v>
      </c>
      <c r="B3423">
        <v>2</v>
      </c>
      <c r="C3423">
        <v>14</v>
      </c>
      <c r="D3423">
        <v>24</v>
      </c>
      <c r="E3423">
        <v>0.58333333333333337</v>
      </c>
      <c r="F3423" t="b">
        <f>E3423&gt;0.5</f>
        <v>1</v>
      </c>
      <c r="G3423" t="s">
        <v>10</v>
      </c>
      <c r="H3423" t="s">
        <v>10</v>
      </c>
    </row>
    <row r="3424" spans="1:8" x14ac:dyDescent="0.3">
      <c r="A3424" t="s">
        <v>3432</v>
      </c>
      <c r="B3424">
        <v>2</v>
      </c>
      <c r="C3424">
        <v>16</v>
      </c>
      <c r="D3424">
        <v>24</v>
      </c>
      <c r="E3424">
        <v>0.66666666666666663</v>
      </c>
      <c r="F3424" t="b">
        <f>E3424&gt;0.5</f>
        <v>1</v>
      </c>
      <c r="G3424" t="s">
        <v>10</v>
      </c>
      <c r="H3424" t="s">
        <v>9</v>
      </c>
    </row>
    <row r="3425" spans="1:8" x14ac:dyDescent="0.3">
      <c r="A3425" t="s">
        <v>3433</v>
      </c>
      <c r="B3425">
        <v>2</v>
      </c>
      <c r="C3425">
        <v>21</v>
      </c>
      <c r="D3425">
        <v>24</v>
      </c>
      <c r="E3425">
        <v>0.875</v>
      </c>
      <c r="F3425" t="b">
        <f>E3425&gt;0.5</f>
        <v>1</v>
      </c>
      <c r="G3425" t="s">
        <v>10</v>
      </c>
      <c r="H3425" t="s">
        <v>10</v>
      </c>
    </row>
    <row r="3426" spans="1:8" x14ac:dyDescent="0.3">
      <c r="A3426" t="s">
        <v>3434</v>
      </c>
      <c r="B3426">
        <v>2</v>
      </c>
      <c r="C3426">
        <v>16</v>
      </c>
      <c r="D3426">
        <v>24</v>
      </c>
      <c r="E3426">
        <v>0.66666666666666663</v>
      </c>
      <c r="F3426" t="b">
        <f>E3426&gt;0.5</f>
        <v>1</v>
      </c>
      <c r="G3426" t="s">
        <v>10</v>
      </c>
      <c r="H3426" t="s">
        <v>9</v>
      </c>
    </row>
    <row r="3427" spans="1:8" x14ac:dyDescent="0.3">
      <c r="A3427" t="s">
        <v>3435</v>
      </c>
      <c r="B3427">
        <v>2</v>
      </c>
      <c r="C3427">
        <v>19</v>
      </c>
      <c r="D3427">
        <v>24</v>
      </c>
      <c r="E3427">
        <v>0.79166666666666663</v>
      </c>
      <c r="F3427" t="b">
        <f>E3427&gt;0.5</f>
        <v>1</v>
      </c>
      <c r="G3427" t="s">
        <v>10</v>
      </c>
      <c r="H3427" t="s">
        <v>9</v>
      </c>
    </row>
    <row r="3428" spans="1:8" x14ac:dyDescent="0.3">
      <c r="A3428" t="s">
        <v>3436</v>
      </c>
      <c r="B3428">
        <v>2</v>
      </c>
      <c r="C3428">
        <v>18</v>
      </c>
      <c r="D3428">
        <v>24</v>
      </c>
      <c r="E3428">
        <v>0.75</v>
      </c>
      <c r="F3428" t="b">
        <f>E3428&gt;0.5</f>
        <v>1</v>
      </c>
      <c r="G3428" t="s">
        <v>10</v>
      </c>
      <c r="H3428" t="s">
        <v>9</v>
      </c>
    </row>
    <row r="3429" spans="1:8" x14ac:dyDescent="0.3">
      <c r="A3429" t="s">
        <v>3437</v>
      </c>
      <c r="B3429">
        <v>2</v>
      </c>
      <c r="C3429">
        <v>21</v>
      </c>
      <c r="D3429">
        <v>24</v>
      </c>
      <c r="E3429">
        <v>0.875</v>
      </c>
      <c r="F3429" t="b">
        <f>E3429&gt;0.5</f>
        <v>1</v>
      </c>
      <c r="G3429" t="s">
        <v>10</v>
      </c>
      <c r="H3429" t="s">
        <v>10</v>
      </c>
    </row>
    <row r="3430" spans="1:8" x14ac:dyDescent="0.3">
      <c r="A3430" t="s">
        <v>3438</v>
      </c>
      <c r="B3430">
        <v>2</v>
      </c>
      <c r="C3430">
        <v>22</v>
      </c>
      <c r="D3430">
        <v>24</v>
      </c>
      <c r="E3430">
        <v>0.91666666666666663</v>
      </c>
      <c r="F3430" t="b">
        <f>E3430&gt;0.5</f>
        <v>1</v>
      </c>
      <c r="G3430" t="s">
        <v>10</v>
      </c>
      <c r="H3430" t="s">
        <v>9</v>
      </c>
    </row>
    <row r="3431" spans="1:8" x14ac:dyDescent="0.3">
      <c r="A3431" t="s">
        <v>3439</v>
      </c>
      <c r="B3431">
        <v>2</v>
      </c>
      <c r="C3431">
        <v>22</v>
      </c>
      <c r="D3431">
        <v>24</v>
      </c>
      <c r="E3431">
        <v>0.91666666666666663</v>
      </c>
      <c r="F3431" t="b">
        <f>E3431&gt;0.5</f>
        <v>1</v>
      </c>
      <c r="G3431" t="s">
        <v>10</v>
      </c>
      <c r="H3431" t="s">
        <v>9</v>
      </c>
    </row>
    <row r="3432" spans="1:8" x14ac:dyDescent="0.3">
      <c r="A3432" t="s">
        <v>3440</v>
      </c>
      <c r="B3432">
        <v>2</v>
      </c>
      <c r="C3432">
        <v>16</v>
      </c>
      <c r="D3432">
        <v>24</v>
      </c>
      <c r="E3432">
        <v>0.66666666666666663</v>
      </c>
      <c r="F3432" t="b">
        <f>E3432&gt;0.5</f>
        <v>1</v>
      </c>
      <c r="G3432" t="s">
        <v>10</v>
      </c>
      <c r="H3432" t="s">
        <v>9</v>
      </c>
    </row>
    <row r="3433" spans="1:8" x14ac:dyDescent="0.3">
      <c r="A3433" t="s">
        <v>3441</v>
      </c>
      <c r="B3433">
        <v>2</v>
      </c>
      <c r="C3433">
        <v>19</v>
      </c>
      <c r="D3433">
        <v>24</v>
      </c>
      <c r="E3433">
        <v>0.79166666666666663</v>
      </c>
      <c r="F3433" t="b">
        <f>E3433&gt;0.5</f>
        <v>1</v>
      </c>
      <c r="G3433" t="s">
        <v>10</v>
      </c>
      <c r="H3433" t="s">
        <v>9</v>
      </c>
    </row>
    <row r="3434" spans="1:8" x14ac:dyDescent="0.3">
      <c r="A3434" t="s">
        <v>3442</v>
      </c>
      <c r="B3434">
        <v>2</v>
      </c>
      <c r="C3434">
        <v>16</v>
      </c>
      <c r="D3434">
        <v>24</v>
      </c>
      <c r="E3434">
        <v>0.66666666666666663</v>
      </c>
      <c r="F3434" t="b">
        <f>E3434&gt;0.5</f>
        <v>1</v>
      </c>
      <c r="G3434" t="s">
        <v>10</v>
      </c>
      <c r="H3434" t="s">
        <v>10</v>
      </c>
    </row>
    <row r="3435" spans="1:8" x14ac:dyDescent="0.3">
      <c r="A3435" t="s">
        <v>3443</v>
      </c>
      <c r="B3435">
        <v>2</v>
      </c>
      <c r="C3435">
        <v>15</v>
      </c>
      <c r="D3435">
        <v>24</v>
      </c>
      <c r="E3435">
        <v>0.625</v>
      </c>
      <c r="F3435" t="b">
        <f>E3435&gt;0.5</f>
        <v>1</v>
      </c>
      <c r="G3435" t="s">
        <v>10</v>
      </c>
      <c r="H3435" t="s">
        <v>9</v>
      </c>
    </row>
    <row r="3436" spans="1:8" x14ac:dyDescent="0.3">
      <c r="A3436" t="s">
        <v>3444</v>
      </c>
      <c r="B3436">
        <v>2</v>
      </c>
      <c r="C3436">
        <v>20</v>
      </c>
      <c r="D3436">
        <v>24</v>
      </c>
      <c r="E3436">
        <v>0.83333333333333337</v>
      </c>
      <c r="F3436" t="b">
        <f>E3436&gt;0.5</f>
        <v>1</v>
      </c>
      <c r="G3436" t="s">
        <v>10</v>
      </c>
      <c r="H3436" t="s">
        <v>9</v>
      </c>
    </row>
    <row r="3437" spans="1:8" x14ac:dyDescent="0.3">
      <c r="A3437" t="s">
        <v>3445</v>
      </c>
      <c r="B3437">
        <v>2</v>
      </c>
      <c r="C3437">
        <v>13</v>
      </c>
      <c r="D3437">
        <v>24</v>
      </c>
      <c r="E3437">
        <v>0.54166666666666663</v>
      </c>
      <c r="F3437" t="b">
        <f>E3437&gt;0.5</f>
        <v>1</v>
      </c>
      <c r="G3437" t="s">
        <v>10</v>
      </c>
      <c r="H3437" t="s">
        <v>10</v>
      </c>
    </row>
    <row r="3438" spans="1:8" x14ac:dyDescent="0.3">
      <c r="A3438" t="s">
        <v>3446</v>
      </c>
      <c r="B3438">
        <v>2</v>
      </c>
      <c r="C3438">
        <v>15</v>
      </c>
      <c r="D3438">
        <v>24</v>
      </c>
      <c r="E3438">
        <v>0.625</v>
      </c>
      <c r="F3438" t="b">
        <f>E3438&gt;0.5</f>
        <v>1</v>
      </c>
      <c r="G3438" t="s">
        <v>10</v>
      </c>
      <c r="H3438" t="s">
        <v>9</v>
      </c>
    </row>
    <row r="3439" spans="1:8" x14ac:dyDescent="0.3">
      <c r="A3439" t="s">
        <v>3447</v>
      </c>
      <c r="B3439">
        <v>2</v>
      </c>
      <c r="C3439">
        <v>22</v>
      </c>
      <c r="D3439">
        <v>24</v>
      </c>
      <c r="E3439">
        <v>0.91666666666666663</v>
      </c>
      <c r="F3439" t="b">
        <f>E3439&gt;0.5</f>
        <v>1</v>
      </c>
      <c r="G3439" t="s">
        <v>10</v>
      </c>
      <c r="H3439" t="s">
        <v>10</v>
      </c>
    </row>
    <row r="3440" spans="1:8" x14ac:dyDescent="0.3">
      <c r="A3440" t="s">
        <v>3448</v>
      </c>
      <c r="B3440">
        <v>2</v>
      </c>
      <c r="C3440">
        <v>21</v>
      </c>
      <c r="D3440">
        <v>25</v>
      </c>
      <c r="E3440">
        <v>0.84</v>
      </c>
      <c r="F3440" t="b">
        <f>E3440&gt;0.5</f>
        <v>1</v>
      </c>
      <c r="G3440" t="s">
        <v>10</v>
      </c>
      <c r="H3440" t="s">
        <v>9</v>
      </c>
    </row>
    <row r="3441" spans="1:8" x14ac:dyDescent="0.3">
      <c r="A3441" t="s">
        <v>3449</v>
      </c>
      <c r="B3441">
        <v>2</v>
      </c>
      <c r="C3441">
        <v>24</v>
      </c>
      <c r="D3441">
        <v>25</v>
      </c>
      <c r="E3441">
        <v>0.96</v>
      </c>
      <c r="F3441" t="b">
        <f>E3441&gt;0.5</f>
        <v>1</v>
      </c>
      <c r="G3441" t="s">
        <v>10</v>
      </c>
      <c r="H3441" t="s">
        <v>9</v>
      </c>
    </row>
    <row r="3442" spans="1:8" x14ac:dyDescent="0.3">
      <c r="A3442" t="s">
        <v>3450</v>
      </c>
      <c r="B3442">
        <v>2</v>
      </c>
      <c r="C3442">
        <v>22</v>
      </c>
      <c r="D3442">
        <v>25</v>
      </c>
      <c r="E3442">
        <v>0.88</v>
      </c>
      <c r="F3442" t="b">
        <f>E3442&gt;0.5</f>
        <v>1</v>
      </c>
      <c r="G3442" t="s">
        <v>10</v>
      </c>
      <c r="H3442" t="s">
        <v>10</v>
      </c>
    </row>
    <row r="3443" spans="1:8" x14ac:dyDescent="0.3">
      <c r="A3443" t="s">
        <v>3451</v>
      </c>
      <c r="B3443">
        <v>2</v>
      </c>
      <c r="C3443">
        <v>20</v>
      </c>
      <c r="D3443">
        <v>25</v>
      </c>
      <c r="E3443">
        <v>0.8</v>
      </c>
      <c r="F3443" t="b">
        <f>E3443&gt;0.5</f>
        <v>1</v>
      </c>
      <c r="G3443" t="s">
        <v>10</v>
      </c>
      <c r="H3443" t="s">
        <v>10</v>
      </c>
    </row>
    <row r="3444" spans="1:8" x14ac:dyDescent="0.3">
      <c r="A3444" t="s">
        <v>3452</v>
      </c>
      <c r="B3444">
        <v>2</v>
      </c>
      <c r="C3444">
        <v>21</v>
      </c>
      <c r="D3444">
        <v>25</v>
      </c>
      <c r="E3444">
        <v>0.84</v>
      </c>
      <c r="F3444" t="b">
        <f>E3444&gt;0.5</f>
        <v>1</v>
      </c>
      <c r="G3444" t="s">
        <v>10</v>
      </c>
      <c r="H3444" t="s">
        <v>10</v>
      </c>
    </row>
    <row r="3445" spans="1:8" x14ac:dyDescent="0.3">
      <c r="A3445" t="s">
        <v>3453</v>
      </c>
      <c r="B3445">
        <v>2</v>
      </c>
      <c r="C3445">
        <v>17</v>
      </c>
      <c r="D3445">
        <v>25</v>
      </c>
      <c r="E3445">
        <v>0.68</v>
      </c>
      <c r="F3445" t="b">
        <f>E3445&gt;0.5</f>
        <v>1</v>
      </c>
      <c r="G3445" t="s">
        <v>10</v>
      </c>
      <c r="H3445" t="s">
        <v>10</v>
      </c>
    </row>
    <row r="3446" spans="1:8" x14ac:dyDescent="0.3">
      <c r="A3446" t="s">
        <v>3454</v>
      </c>
      <c r="B3446">
        <v>2</v>
      </c>
      <c r="C3446">
        <v>16</v>
      </c>
      <c r="D3446">
        <v>25</v>
      </c>
      <c r="E3446">
        <v>0.64</v>
      </c>
      <c r="F3446" t="b">
        <f>E3446&gt;0.5</f>
        <v>1</v>
      </c>
      <c r="G3446" t="s">
        <v>10</v>
      </c>
      <c r="H3446" t="s">
        <v>9</v>
      </c>
    </row>
    <row r="3447" spans="1:8" x14ac:dyDescent="0.3">
      <c r="A3447" t="s">
        <v>3455</v>
      </c>
      <c r="B3447">
        <v>2</v>
      </c>
      <c r="C3447">
        <v>20</v>
      </c>
      <c r="D3447">
        <v>25</v>
      </c>
      <c r="E3447">
        <v>0.8</v>
      </c>
      <c r="F3447" t="b">
        <f>E3447&gt;0.5</f>
        <v>1</v>
      </c>
      <c r="G3447" t="s">
        <v>10</v>
      </c>
      <c r="H3447" t="s">
        <v>9</v>
      </c>
    </row>
    <row r="3448" spans="1:8" x14ac:dyDescent="0.3">
      <c r="A3448" t="s">
        <v>3456</v>
      </c>
      <c r="B3448">
        <v>2</v>
      </c>
      <c r="C3448">
        <v>16</v>
      </c>
      <c r="D3448">
        <v>25</v>
      </c>
      <c r="E3448">
        <v>0.64</v>
      </c>
      <c r="F3448" t="b">
        <f>E3448&gt;0.5</f>
        <v>1</v>
      </c>
      <c r="G3448" t="s">
        <v>10</v>
      </c>
      <c r="H3448" t="s">
        <v>10</v>
      </c>
    </row>
    <row r="3449" spans="1:8" x14ac:dyDescent="0.3">
      <c r="A3449" t="s">
        <v>3457</v>
      </c>
      <c r="B3449">
        <v>2</v>
      </c>
      <c r="C3449">
        <v>20</v>
      </c>
      <c r="D3449">
        <v>25</v>
      </c>
      <c r="E3449">
        <v>0.8</v>
      </c>
      <c r="F3449" t="b">
        <f>E3449&gt;0.5</f>
        <v>1</v>
      </c>
      <c r="G3449" t="s">
        <v>10</v>
      </c>
      <c r="H3449" t="s">
        <v>9</v>
      </c>
    </row>
    <row r="3450" spans="1:8" x14ac:dyDescent="0.3">
      <c r="A3450" t="s">
        <v>3458</v>
      </c>
      <c r="B3450">
        <v>2</v>
      </c>
      <c r="C3450">
        <v>14</v>
      </c>
      <c r="D3450">
        <v>25</v>
      </c>
      <c r="E3450">
        <v>0.56000000000000005</v>
      </c>
      <c r="F3450" t="b">
        <f>E3450&gt;0.5</f>
        <v>1</v>
      </c>
      <c r="G3450" t="s">
        <v>10</v>
      </c>
      <c r="H3450" t="s">
        <v>9</v>
      </c>
    </row>
    <row r="3451" spans="1:8" x14ac:dyDescent="0.3">
      <c r="A3451" t="s">
        <v>3459</v>
      </c>
      <c r="B3451">
        <v>2</v>
      </c>
      <c r="C3451">
        <v>21</v>
      </c>
      <c r="D3451">
        <v>25</v>
      </c>
      <c r="E3451">
        <v>0.84</v>
      </c>
      <c r="F3451" t="b">
        <f>E3451&gt;0.5</f>
        <v>1</v>
      </c>
      <c r="G3451" t="s">
        <v>10</v>
      </c>
      <c r="H3451" t="s">
        <v>9</v>
      </c>
    </row>
    <row r="3452" spans="1:8" x14ac:dyDescent="0.3">
      <c r="A3452" t="s">
        <v>3460</v>
      </c>
      <c r="B3452">
        <v>2</v>
      </c>
      <c r="C3452">
        <v>16</v>
      </c>
      <c r="D3452">
        <v>25</v>
      </c>
      <c r="E3452">
        <v>0.64</v>
      </c>
      <c r="F3452" t="b">
        <f>E3452&gt;0.5</f>
        <v>1</v>
      </c>
      <c r="G3452" t="s">
        <v>10</v>
      </c>
      <c r="H3452" t="s">
        <v>9</v>
      </c>
    </row>
    <row r="3453" spans="1:8" x14ac:dyDescent="0.3">
      <c r="A3453" t="s">
        <v>3461</v>
      </c>
      <c r="B3453">
        <v>2</v>
      </c>
      <c r="C3453">
        <v>19</v>
      </c>
      <c r="D3453">
        <v>25</v>
      </c>
      <c r="E3453">
        <v>0.76</v>
      </c>
      <c r="F3453" t="b">
        <f>E3453&gt;0.5</f>
        <v>1</v>
      </c>
      <c r="G3453" t="s">
        <v>10</v>
      </c>
      <c r="H3453" t="s">
        <v>9</v>
      </c>
    </row>
    <row r="3454" spans="1:8" x14ac:dyDescent="0.3">
      <c r="A3454" t="s">
        <v>3462</v>
      </c>
      <c r="B3454">
        <v>2</v>
      </c>
      <c r="C3454">
        <v>22</v>
      </c>
      <c r="D3454">
        <v>25</v>
      </c>
      <c r="E3454">
        <v>0.88</v>
      </c>
      <c r="F3454" t="b">
        <f>E3454&gt;0.5</f>
        <v>1</v>
      </c>
      <c r="G3454" t="s">
        <v>10</v>
      </c>
      <c r="H3454" t="s">
        <v>9</v>
      </c>
    </row>
    <row r="3455" spans="1:8" x14ac:dyDescent="0.3">
      <c r="A3455" t="s">
        <v>3463</v>
      </c>
      <c r="B3455">
        <v>2</v>
      </c>
      <c r="C3455">
        <v>16</v>
      </c>
      <c r="D3455">
        <v>25</v>
      </c>
      <c r="E3455">
        <v>0.64</v>
      </c>
      <c r="F3455" t="b">
        <f>E3455&gt;0.5</f>
        <v>1</v>
      </c>
      <c r="G3455" t="s">
        <v>10</v>
      </c>
      <c r="H3455" t="s">
        <v>10</v>
      </c>
    </row>
    <row r="3456" spans="1:8" x14ac:dyDescent="0.3">
      <c r="A3456" t="s">
        <v>3464</v>
      </c>
      <c r="B3456">
        <v>2</v>
      </c>
      <c r="C3456">
        <v>15</v>
      </c>
      <c r="D3456">
        <v>25</v>
      </c>
      <c r="E3456">
        <v>0.6</v>
      </c>
      <c r="F3456" t="b">
        <f>E3456&gt;0.5</f>
        <v>1</v>
      </c>
      <c r="G3456" t="s">
        <v>10</v>
      </c>
      <c r="H3456" t="s">
        <v>10</v>
      </c>
    </row>
    <row r="3457" spans="1:8" x14ac:dyDescent="0.3">
      <c r="A3457" t="s">
        <v>3465</v>
      </c>
      <c r="B3457">
        <v>2</v>
      </c>
      <c r="C3457">
        <v>20</v>
      </c>
      <c r="D3457">
        <v>25</v>
      </c>
      <c r="E3457">
        <v>0.8</v>
      </c>
      <c r="F3457" t="b">
        <f>E3457&gt;0.5</f>
        <v>1</v>
      </c>
      <c r="G3457" t="s">
        <v>10</v>
      </c>
      <c r="H3457" t="s">
        <v>10</v>
      </c>
    </row>
    <row r="3458" spans="1:8" x14ac:dyDescent="0.3">
      <c r="A3458" t="s">
        <v>3466</v>
      </c>
      <c r="B3458">
        <v>2</v>
      </c>
      <c r="C3458">
        <v>15</v>
      </c>
      <c r="D3458">
        <v>25</v>
      </c>
      <c r="E3458">
        <v>0.6</v>
      </c>
      <c r="F3458" t="b">
        <f>E3458&gt;0.5</f>
        <v>1</v>
      </c>
      <c r="G3458" t="s">
        <v>10</v>
      </c>
      <c r="H3458" t="s">
        <v>10</v>
      </c>
    </row>
    <row r="3459" spans="1:8" x14ac:dyDescent="0.3">
      <c r="A3459" t="s">
        <v>3467</v>
      </c>
      <c r="B3459">
        <v>2</v>
      </c>
      <c r="C3459">
        <v>13</v>
      </c>
      <c r="D3459">
        <v>25</v>
      </c>
      <c r="E3459">
        <v>0.52</v>
      </c>
      <c r="F3459" t="b">
        <f>E3459&gt;0.5</f>
        <v>1</v>
      </c>
      <c r="G3459" t="s">
        <v>10</v>
      </c>
      <c r="H3459" t="s">
        <v>9</v>
      </c>
    </row>
    <row r="3460" spans="1:8" x14ac:dyDescent="0.3">
      <c r="A3460" t="s">
        <v>3468</v>
      </c>
      <c r="B3460">
        <v>2</v>
      </c>
      <c r="C3460">
        <v>21</v>
      </c>
      <c r="D3460">
        <v>25</v>
      </c>
      <c r="E3460">
        <v>0.84</v>
      </c>
      <c r="F3460" t="b">
        <f>E3460&gt;0.5</f>
        <v>1</v>
      </c>
      <c r="G3460" t="s">
        <v>10</v>
      </c>
      <c r="H3460" t="s">
        <v>10</v>
      </c>
    </row>
    <row r="3461" spans="1:8" x14ac:dyDescent="0.3">
      <c r="A3461" t="s">
        <v>3469</v>
      </c>
      <c r="B3461">
        <v>2</v>
      </c>
      <c r="C3461">
        <v>24</v>
      </c>
      <c r="D3461">
        <v>25</v>
      </c>
      <c r="E3461">
        <v>0.96</v>
      </c>
      <c r="F3461" t="b">
        <f>E3461&gt;0.5</f>
        <v>1</v>
      </c>
      <c r="G3461" t="s">
        <v>10</v>
      </c>
      <c r="H3461" t="s">
        <v>9</v>
      </c>
    </row>
    <row r="3462" spans="1:8" x14ac:dyDescent="0.3">
      <c r="A3462" t="s">
        <v>3470</v>
      </c>
      <c r="B3462">
        <v>2</v>
      </c>
      <c r="C3462">
        <v>15</v>
      </c>
      <c r="D3462">
        <v>25</v>
      </c>
      <c r="E3462">
        <v>0.6</v>
      </c>
      <c r="F3462" t="b">
        <f>E3462&gt;0.5</f>
        <v>1</v>
      </c>
      <c r="G3462" t="s">
        <v>10</v>
      </c>
      <c r="H3462" t="s">
        <v>9</v>
      </c>
    </row>
    <row r="3463" spans="1:8" x14ac:dyDescent="0.3">
      <c r="A3463" t="s">
        <v>3471</v>
      </c>
      <c r="B3463">
        <v>2</v>
      </c>
      <c r="C3463">
        <v>21</v>
      </c>
      <c r="D3463">
        <v>25</v>
      </c>
      <c r="E3463">
        <v>0.84</v>
      </c>
      <c r="F3463" t="b">
        <f>E3463&gt;0.5</f>
        <v>1</v>
      </c>
      <c r="G3463" t="s">
        <v>10</v>
      </c>
      <c r="H3463" t="s">
        <v>9</v>
      </c>
    </row>
    <row r="3464" spans="1:8" x14ac:dyDescent="0.3">
      <c r="A3464" t="s">
        <v>3472</v>
      </c>
      <c r="B3464">
        <v>2</v>
      </c>
      <c r="C3464">
        <v>18</v>
      </c>
      <c r="D3464">
        <v>25</v>
      </c>
      <c r="E3464">
        <v>0.72</v>
      </c>
      <c r="F3464" t="b">
        <f>E3464&gt;0.5</f>
        <v>1</v>
      </c>
      <c r="G3464" t="s">
        <v>10</v>
      </c>
      <c r="H3464" t="s">
        <v>9</v>
      </c>
    </row>
    <row r="3465" spans="1:8" x14ac:dyDescent="0.3">
      <c r="A3465" t="s">
        <v>3473</v>
      </c>
      <c r="B3465">
        <v>2</v>
      </c>
      <c r="C3465">
        <v>19</v>
      </c>
      <c r="D3465">
        <v>26</v>
      </c>
      <c r="E3465">
        <v>0.73076923076923073</v>
      </c>
      <c r="F3465" t="b">
        <f>E3465&gt;0.5</f>
        <v>1</v>
      </c>
      <c r="G3465" t="s">
        <v>10</v>
      </c>
      <c r="H3465" t="s">
        <v>9</v>
      </c>
    </row>
    <row r="3466" spans="1:8" x14ac:dyDescent="0.3">
      <c r="A3466" t="s">
        <v>3474</v>
      </c>
      <c r="B3466">
        <v>2</v>
      </c>
      <c r="C3466">
        <v>22</v>
      </c>
      <c r="D3466">
        <v>26</v>
      </c>
      <c r="E3466">
        <v>0.84615384615384615</v>
      </c>
      <c r="F3466" t="b">
        <f>E3466&gt;0.5</f>
        <v>1</v>
      </c>
      <c r="G3466" t="s">
        <v>10</v>
      </c>
      <c r="H3466" t="s">
        <v>9</v>
      </c>
    </row>
    <row r="3467" spans="1:8" x14ac:dyDescent="0.3">
      <c r="A3467" t="s">
        <v>3475</v>
      </c>
      <c r="B3467">
        <v>2</v>
      </c>
      <c r="C3467">
        <v>21</v>
      </c>
      <c r="D3467">
        <v>26</v>
      </c>
      <c r="E3467">
        <v>0.80769230769230771</v>
      </c>
      <c r="F3467" t="b">
        <f>E3467&gt;0.5</f>
        <v>1</v>
      </c>
      <c r="G3467" t="s">
        <v>10</v>
      </c>
      <c r="H3467" t="s">
        <v>9</v>
      </c>
    </row>
    <row r="3468" spans="1:8" x14ac:dyDescent="0.3">
      <c r="A3468" t="s">
        <v>3476</v>
      </c>
      <c r="B3468">
        <v>2</v>
      </c>
      <c r="C3468">
        <v>14</v>
      </c>
      <c r="D3468">
        <v>26</v>
      </c>
      <c r="E3468">
        <v>0.53846153846153844</v>
      </c>
      <c r="F3468" t="b">
        <f>E3468&gt;0.5</f>
        <v>1</v>
      </c>
      <c r="G3468" t="s">
        <v>10</v>
      </c>
      <c r="H3468" t="s">
        <v>10</v>
      </c>
    </row>
    <row r="3469" spans="1:8" x14ac:dyDescent="0.3">
      <c r="A3469" t="s">
        <v>3477</v>
      </c>
      <c r="B3469">
        <v>2</v>
      </c>
      <c r="C3469">
        <v>19</v>
      </c>
      <c r="D3469">
        <v>26</v>
      </c>
      <c r="E3469">
        <v>0.73076923076923073</v>
      </c>
      <c r="F3469" t="b">
        <f>E3469&gt;0.5</f>
        <v>1</v>
      </c>
      <c r="G3469" t="s">
        <v>10</v>
      </c>
      <c r="H3469" t="s">
        <v>10</v>
      </c>
    </row>
    <row r="3470" spans="1:8" x14ac:dyDescent="0.3">
      <c r="A3470" t="s">
        <v>3478</v>
      </c>
      <c r="B3470">
        <v>2</v>
      </c>
      <c r="C3470">
        <v>22</v>
      </c>
      <c r="D3470">
        <v>26</v>
      </c>
      <c r="E3470">
        <v>0.84615384615384615</v>
      </c>
      <c r="F3470" t="b">
        <f>E3470&gt;0.5</f>
        <v>1</v>
      </c>
      <c r="G3470" t="s">
        <v>10</v>
      </c>
      <c r="H3470" t="s">
        <v>9</v>
      </c>
    </row>
    <row r="3471" spans="1:8" x14ac:dyDescent="0.3">
      <c r="A3471" t="s">
        <v>3479</v>
      </c>
      <c r="B3471">
        <v>2</v>
      </c>
      <c r="C3471">
        <v>20</v>
      </c>
      <c r="D3471">
        <v>26</v>
      </c>
      <c r="E3471">
        <v>0.76923076923076927</v>
      </c>
      <c r="F3471" t="b">
        <f>E3471&gt;0.5</f>
        <v>1</v>
      </c>
      <c r="G3471" t="s">
        <v>10</v>
      </c>
      <c r="H3471" t="s">
        <v>10</v>
      </c>
    </row>
    <row r="3472" spans="1:8" x14ac:dyDescent="0.3">
      <c r="A3472" t="s">
        <v>3480</v>
      </c>
      <c r="B3472">
        <v>2</v>
      </c>
      <c r="C3472">
        <v>21</v>
      </c>
      <c r="D3472">
        <v>26</v>
      </c>
      <c r="E3472">
        <v>0.80769230769230771</v>
      </c>
      <c r="F3472" t="b">
        <f>E3472&gt;0.5</f>
        <v>1</v>
      </c>
      <c r="G3472" t="s">
        <v>10</v>
      </c>
      <c r="H3472" t="s">
        <v>10</v>
      </c>
    </row>
    <row r="3473" spans="1:8" x14ac:dyDescent="0.3">
      <c r="A3473" t="s">
        <v>3481</v>
      </c>
      <c r="B3473">
        <v>2</v>
      </c>
      <c r="C3473">
        <v>18</v>
      </c>
      <c r="D3473">
        <v>27</v>
      </c>
      <c r="E3473">
        <v>0.66666666666666663</v>
      </c>
      <c r="F3473" t="b">
        <f>E3473&gt;0.5</f>
        <v>1</v>
      </c>
      <c r="G3473" t="s">
        <v>10</v>
      </c>
      <c r="H3473" t="s">
        <v>10</v>
      </c>
    </row>
    <row r="3474" spans="1:8" x14ac:dyDescent="0.3">
      <c r="A3474" t="s">
        <v>3482</v>
      </c>
      <c r="B3474">
        <v>2</v>
      </c>
      <c r="C3474">
        <v>21</v>
      </c>
      <c r="D3474">
        <v>27</v>
      </c>
      <c r="E3474">
        <v>0.77777777777777779</v>
      </c>
      <c r="F3474" t="b">
        <f>E3474&gt;0.5</f>
        <v>1</v>
      </c>
      <c r="G3474" t="s">
        <v>10</v>
      </c>
      <c r="H3474" t="s">
        <v>9</v>
      </c>
    </row>
    <row r="3475" spans="1:8" x14ac:dyDescent="0.3">
      <c r="A3475" t="s">
        <v>3483</v>
      </c>
      <c r="B3475">
        <v>2</v>
      </c>
      <c r="C3475">
        <v>20</v>
      </c>
      <c r="D3475">
        <v>27</v>
      </c>
      <c r="E3475">
        <v>0.7407407407407407</v>
      </c>
      <c r="F3475" t="b">
        <f>E3475&gt;0.5</f>
        <v>1</v>
      </c>
      <c r="G3475" t="s">
        <v>10</v>
      </c>
      <c r="H3475" t="s">
        <v>10</v>
      </c>
    </row>
    <row r="3476" spans="1:8" x14ac:dyDescent="0.3">
      <c r="A3476" t="s">
        <v>3484</v>
      </c>
      <c r="B3476">
        <v>2</v>
      </c>
      <c r="C3476">
        <v>22</v>
      </c>
      <c r="D3476">
        <v>27</v>
      </c>
      <c r="E3476">
        <v>0.81481481481481477</v>
      </c>
      <c r="F3476" t="b">
        <f>E3476&gt;0.5</f>
        <v>1</v>
      </c>
      <c r="G3476" t="s">
        <v>10</v>
      </c>
      <c r="H3476" t="s">
        <v>9</v>
      </c>
    </row>
    <row r="3477" spans="1:8" x14ac:dyDescent="0.3">
      <c r="A3477" t="s">
        <v>3485</v>
      </c>
      <c r="B3477">
        <v>2</v>
      </c>
      <c r="C3477">
        <v>26</v>
      </c>
      <c r="D3477">
        <v>27</v>
      </c>
      <c r="E3477">
        <v>0.96296296296296291</v>
      </c>
      <c r="F3477" t="b">
        <f>E3477&gt;0.5</f>
        <v>1</v>
      </c>
      <c r="G3477" t="s">
        <v>10</v>
      </c>
      <c r="H3477" t="s">
        <v>10</v>
      </c>
    </row>
    <row r="3478" spans="1:8" x14ac:dyDescent="0.3">
      <c r="A3478" t="s">
        <v>3486</v>
      </c>
      <c r="B3478">
        <v>2</v>
      </c>
      <c r="C3478">
        <v>18</v>
      </c>
      <c r="D3478">
        <v>27</v>
      </c>
      <c r="E3478">
        <v>0.66666666666666663</v>
      </c>
      <c r="F3478" t="b">
        <f>E3478&gt;0.5</f>
        <v>1</v>
      </c>
      <c r="G3478" t="s">
        <v>10</v>
      </c>
      <c r="H3478" t="s">
        <v>10</v>
      </c>
    </row>
    <row r="3479" spans="1:8" x14ac:dyDescent="0.3">
      <c r="A3479" t="s">
        <v>3487</v>
      </c>
      <c r="B3479">
        <v>2</v>
      </c>
      <c r="C3479">
        <v>23</v>
      </c>
      <c r="D3479">
        <v>27</v>
      </c>
      <c r="E3479">
        <v>0.85185185185185186</v>
      </c>
      <c r="F3479" t="b">
        <f>E3479&gt;0.5</f>
        <v>1</v>
      </c>
      <c r="G3479" t="s">
        <v>10</v>
      </c>
      <c r="H3479" t="s">
        <v>10</v>
      </c>
    </row>
    <row r="3480" spans="1:8" x14ac:dyDescent="0.3">
      <c r="A3480" t="s">
        <v>3488</v>
      </c>
      <c r="B3480">
        <v>2</v>
      </c>
      <c r="C3480">
        <v>19</v>
      </c>
      <c r="D3480">
        <v>27</v>
      </c>
      <c r="E3480">
        <v>0.70370370370370372</v>
      </c>
      <c r="F3480" t="b">
        <f>E3480&gt;0.5</f>
        <v>1</v>
      </c>
      <c r="G3480" t="s">
        <v>10</v>
      </c>
      <c r="H3480" t="s">
        <v>10</v>
      </c>
    </row>
    <row r="3481" spans="1:8" x14ac:dyDescent="0.3">
      <c r="A3481" t="s">
        <v>3489</v>
      </c>
      <c r="B3481">
        <v>2</v>
      </c>
      <c r="C3481">
        <v>18</v>
      </c>
      <c r="D3481">
        <v>28</v>
      </c>
      <c r="E3481">
        <v>0.6428571428571429</v>
      </c>
      <c r="F3481" t="b">
        <f>E3481&gt;0.5</f>
        <v>1</v>
      </c>
      <c r="G3481" t="s">
        <v>10</v>
      </c>
      <c r="H3481" t="s">
        <v>9</v>
      </c>
    </row>
    <row r="3482" spans="1:8" x14ac:dyDescent="0.3">
      <c r="A3482" t="s">
        <v>3490</v>
      </c>
      <c r="B3482">
        <v>2</v>
      </c>
      <c r="C3482">
        <v>28</v>
      </c>
      <c r="D3482">
        <v>28</v>
      </c>
      <c r="E3482">
        <v>1</v>
      </c>
      <c r="F3482" t="b">
        <f>E3482&gt;0.5</f>
        <v>1</v>
      </c>
      <c r="G3482" t="s">
        <v>10</v>
      </c>
      <c r="H3482" t="s">
        <v>9</v>
      </c>
    </row>
    <row r="3483" spans="1:8" x14ac:dyDescent="0.3">
      <c r="A3483" t="s">
        <v>3491</v>
      </c>
      <c r="B3483">
        <v>2</v>
      </c>
      <c r="C3483">
        <v>25</v>
      </c>
      <c r="D3483">
        <v>28</v>
      </c>
      <c r="E3483">
        <v>0.8928571428571429</v>
      </c>
      <c r="F3483" t="b">
        <f>E3483&gt;0.5</f>
        <v>1</v>
      </c>
      <c r="G3483" t="s">
        <v>10</v>
      </c>
      <c r="H3483" t="s">
        <v>10</v>
      </c>
    </row>
    <row r="3484" spans="1:8" x14ac:dyDescent="0.3">
      <c r="A3484" t="s">
        <v>3492</v>
      </c>
      <c r="B3484">
        <v>2</v>
      </c>
      <c r="C3484">
        <v>15</v>
      </c>
      <c r="D3484">
        <v>28</v>
      </c>
      <c r="E3484">
        <v>0.5357142857142857</v>
      </c>
      <c r="F3484" t="b">
        <f>E3484&gt;0.5</f>
        <v>1</v>
      </c>
      <c r="G3484" t="s">
        <v>10</v>
      </c>
      <c r="H3484" t="s">
        <v>9</v>
      </c>
    </row>
    <row r="3485" spans="1:8" x14ac:dyDescent="0.3">
      <c r="A3485" t="s">
        <v>3493</v>
      </c>
      <c r="B3485">
        <v>2</v>
      </c>
      <c r="C3485">
        <v>23</v>
      </c>
      <c r="D3485">
        <v>28</v>
      </c>
      <c r="E3485">
        <v>0.8214285714285714</v>
      </c>
      <c r="F3485" t="b">
        <f>E3485&gt;0.5</f>
        <v>1</v>
      </c>
      <c r="G3485" t="s">
        <v>10</v>
      </c>
      <c r="H3485" t="s">
        <v>10</v>
      </c>
    </row>
    <row r="3486" spans="1:8" x14ac:dyDescent="0.3">
      <c r="A3486" t="s">
        <v>3494</v>
      </c>
      <c r="B3486">
        <v>2</v>
      </c>
      <c r="C3486">
        <v>25</v>
      </c>
      <c r="D3486">
        <v>28</v>
      </c>
      <c r="E3486">
        <v>0.8928571428571429</v>
      </c>
      <c r="F3486" t="b">
        <f>E3486&gt;0.5</f>
        <v>1</v>
      </c>
      <c r="G3486" t="s">
        <v>10</v>
      </c>
      <c r="H3486" t="s">
        <v>9</v>
      </c>
    </row>
    <row r="3487" spans="1:8" x14ac:dyDescent="0.3">
      <c r="A3487" t="s">
        <v>3495</v>
      </c>
      <c r="B3487">
        <v>2</v>
      </c>
      <c r="C3487">
        <v>23</v>
      </c>
      <c r="D3487">
        <v>28</v>
      </c>
      <c r="E3487">
        <v>0.8214285714285714</v>
      </c>
      <c r="F3487" t="b">
        <f>E3487&gt;0.5</f>
        <v>1</v>
      </c>
      <c r="G3487" t="s">
        <v>10</v>
      </c>
      <c r="H3487" t="s">
        <v>10</v>
      </c>
    </row>
    <row r="3488" spans="1:8" x14ac:dyDescent="0.3">
      <c r="A3488" t="s">
        <v>3496</v>
      </c>
      <c r="B3488">
        <v>2</v>
      </c>
      <c r="C3488">
        <v>20</v>
      </c>
      <c r="D3488">
        <v>28</v>
      </c>
      <c r="E3488">
        <v>0.7142857142857143</v>
      </c>
      <c r="F3488" t="b">
        <f>E3488&gt;0.5</f>
        <v>1</v>
      </c>
      <c r="G3488" t="s">
        <v>10</v>
      </c>
      <c r="H3488" t="s">
        <v>9</v>
      </c>
    </row>
    <row r="3489" spans="1:8" x14ac:dyDescent="0.3">
      <c r="A3489" t="s">
        <v>3497</v>
      </c>
      <c r="B3489">
        <v>2</v>
      </c>
      <c r="C3489">
        <v>27</v>
      </c>
      <c r="D3489">
        <v>28</v>
      </c>
      <c r="E3489">
        <v>0.9642857142857143</v>
      </c>
      <c r="F3489" t="b">
        <f>E3489&gt;0.5</f>
        <v>1</v>
      </c>
      <c r="G3489" t="s">
        <v>10</v>
      </c>
      <c r="H3489" t="s">
        <v>9</v>
      </c>
    </row>
    <row r="3490" spans="1:8" x14ac:dyDescent="0.3">
      <c r="A3490" t="s">
        <v>3498</v>
      </c>
      <c r="B3490">
        <v>2</v>
      </c>
      <c r="C3490">
        <v>21</v>
      </c>
      <c r="D3490">
        <v>28</v>
      </c>
      <c r="E3490">
        <v>0.75</v>
      </c>
      <c r="F3490" t="b">
        <f>E3490&gt;0.5</f>
        <v>1</v>
      </c>
      <c r="G3490" t="s">
        <v>10</v>
      </c>
      <c r="H3490" t="s">
        <v>9</v>
      </c>
    </row>
    <row r="3491" spans="1:8" x14ac:dyDescent="0.3">
      <c r="A3491" t="s">
        <v>3499</v>
      </c>
      <c r="B3491">
        <v>2</v>
      </c>
      <c r="C3491">
        <v>19</v>
      </c>
      <c r="D3491">
        <v>29</v>
      </c>
      <c r="E3491">
        <v>0.65517241379310343</v>
      </c>
      <c r="F3491" t="b">
        <f>E3491&gt;0.5</f>
        <v>1</v>
      </c>
      <c r="G3491" t="s">
        <v>10</v>
      </c>
      <c r="H3491" t="s">
        <v>9</v>
      </c>
    </row>
    <row r="3492" spans="1:8" x14ac:dyDescent="0.3">
      <c r="A3492" t="s">
        <v>3500</v>
      </c>
      <c r="B3492">
        <v>2</v>
      </c>
      <c r="C3492">
        <v>23</v>
      </c>
      <c r="D3492">
        <v>29</v>
      </c>
      <c r="E3492">
        <v>0.7931034482758621</v>
      </c>
      <c r="F3492" t="b">
        <f>E3492&gt;0.5</f>
        <v>1</v>
      </c>
      <c r="G3492" t="s">
        <v>10</v>
      </c>
      <c r="H3492" t="s">
        <v>9</v>
      </c>
    </row>
    <row r="3493" spans="1:8" x14ac:dyDescent="0.3">
      <c r="A3493" t="s">
        <v>3501</v>
      </c>
      <c r="B3493">
        <v>2</v>
      </c>
      <c r="C3493">
        <v>29</v>
      </c>
      <c r="D3493">
        <v>29</v>
      </c>
      <c r="E3493">
        <v>1</v>
      </c>
      <c r="F3493" t="b">
        <f>E3493&gt;0.5</f>
        <v>1</v>
      </c>
      <c r="G3493" t="s">
        <v>10</v>
      </c>
      <c r="H3493" t="s">
        <v>9</v>
      </c>
    </row>
    <row r="3494" spans="1:8" x14ac:dyDescent="0.3">
      <c r="A3494" t="s">
        <v>3502</v>
      </c>
      <c r="B3494">
        <v>2</v>
      </c>
      <c r="C3494">
        <v>17</v>
      </c>
      <c r="D3494">
        <v>29</v>
      </c>
      <c r="E3494">
        <v>0.58620689655172409</v>
      </c>
      <c r="F3494" t="b">
        <f>E3494&gt;0.5</f>
        <v>1</v>
      </c>
      <c r="G3494" t="s">
        <v>10</v>
      </c>
      <c r="H3494" t="s">
        <v>9</v>
      </c>
    </row>
    <row r="3495" spans="1:8" x14ac:dyDescent="0.3">
      <c r="A3495" t="s">
        <v>3503</v>
      </c>
      <c r="B3495">
        <v>2</v>
      </c>
      <c r="C3495">
        <v>21</v>
      </c>
      <c r="D3495">
        <v>29</v>
      </c>
      <c r="E3495">
        <v>0.72413793103448276</v>
      </c>
      <c r="F3495" t="b">
        <f>E3495&gt;0.5</f>
        <v>1</v>
      </c>
      <c r="G3495" t="s">
        <v>10</v>
      </c>
      <c r="H3495" t="s">
        <v>9</v>
      </c>
    </row>
    <row r="3496" spans="1:8" x14ac:dyDescent="0.3">
      <c r="A3496" t="s">
        <v>3504</v>
      </c>
      <c r="B3496">
        <v>2</v>
      </c>
      <c r="C3496">
        <v>19</v>
      </c>
      <c r="D3496">
        <v>29</v>
      </c>
      <c r="E3496">
        <v>0.65517241379310343</v>
      </c>
      <c r="F3496" t="b">
        <f>E3496&gt;0.5</f>
        <v>1</v>
      </c>
      <c r="G3496" t="s">
        <v>10</v>
      </c>
      <c r="H3496" t="s">
        <v>9</v>
      </c>
    </row>
    <row r="3497" spans="1:8" x14ac:dyDescent="0.3">
      <c r="A3497" t="s">
        <v>3505</v>
      </c>
      <c r="B3497">
        <v>2</v>
      </c>
      <c r="C3497">
        <v>25</v>
      </c>
      <c r="D3497">
        <v>29</v>
      </c>
      <c r="E3497">
        <v>0.86206896551724133</v>
      </c>
      <c r="F3497" t="b">
        <f>E3497&gt;0.5</f>
        <v>1</v>
      </c>
      <c r="G3497" t="s">
        <v>10</v>
      </c>
      <c r="H3497" t="s">
        <v>9</v>
      </c>
    </row>
    <row r="3498" spans="1:8" x14ac:dyDescent="0.3">
      <c r="A3498" t="s">
        <v>3506</v>
      </c>
      <c r="B3498">
        <v>2</v>
      </c>
      <c r="C3498">
        <v>18</v>
      </c>
      <c r="D3498">
        <v>29</v>
      </c>
      <c r="E3498">
        <v>0.62068965517241381</v>
      </c>
      <c r="F3498" t="b">
        <f>E3498&gt;0.5</f>
        <v>1</v>
      </c>
      <c r="G3498" t="s">
        <v>10</v>
      </c>
      <c r="H3498" t="s">
        <v>10</v>
      </c>
    </row>
    <row r="3499" spans="1:8" x14ac:dyDescent="0.3">
      <c r="A3499" t="s">
        <v>3507</v>
      </c>
      <c r="B3499">
        <v>2</v>
      </c>
      <c r="C3499">
        <v>17</v>
      </c>
      <c r="D3499">
        <v>29</v>
      </c>
      <c r="E3499">
        <v>0.58620689655172409</v>
      </c>
      <c r="F3499" t="b">
        <f>E3499&gt;0.5</f>
        <v>1</v>
      </c>
      <c r="G3499" t="s">
        <v>10</v>
      </c>
      <c r="H3499" t="s">
        <v>10</v>
      </c>
    </row>
    <row r="3500" spans="1:8" x14ac:dyDescent="0.3">
      <c r="A3500" t="s">
        <v>3508</v>
      </c>
      <c r="B3500">
        <v>2</v>
      </c>
      <c r="C3500">
        <v>22</v>
      </c>
      <c r="D3500">
        <v>29</v>
      </c>
      <c r="E3500">
        <v>0.75862068965517238</v>
      </c>
      <c r="F3500" t="b">
        <f>E3500&gt;0.5</f>
        <v>1</v>
      </c>
      <c r="G3500" t="s">
        <v>10</v>
      </c>
      <c r="H3500" t="s">
        <v>10</v>
      </c>
    </row>
    <row r="3501" spans="1:8" x14ac:dyDescent="0.3">
      <c r="A3501" t="s">
        <v>3509</v>
      </c>
      <c r="B3501">
        <v>2</v>
      </c>
      <c r="C3501">
        <v>22</v>
      </c>
      <c r="D3501">
        <v>29</v>
      </c>
      <c r="E3501">
        <v>0.75862068965517238</v>
      </c>
      <c r="F3501" t="b">
        <f>E3501&gt;0.5</f>
        <v>1</v>
      </c>
      <c r="G3501" t="s">
        <v>10</v>
      </c>
      <c r="H3501" t="s">
        <v>9</v>
      </c>
    </row>
    <row r="3502" spans="1:8" x14ac:dyDescent="0.3">
      <c r="A3502" t="s">
        <v>3510</v>
      </c>
      <c r="B3502">
        <v>2</v>
      </c>
      <c r="C3502">
        <v>22</v>
      </c>
      <c r="D3502">
        <v>29</v>
      </c>
      <c r="E3502">
        <v>0.75862068965517238</v>
      </c>
      <c r="F3502" t="b">
        <f>E3502&gt;0.5</f>
        <v>1</v>
      </c>
      <c r="G3502" t="s">
        <v>10</v>
      </c>
      <c r="H3502" t="s">
        <v>9</v>
      </c>
    </row>
    <row r="3503" spans="1:8" x14ac:dyDescent="0.3">
      <c r="A3503" t="s">
        <v>3511</v>
      </c>
      <c r="B3503">
        <v>2</v>
      </c>
      <c r="C3503">
        <v>26</v>
      </c>
      <c r="D3503">
        <v>29</v>
      </c>
      <c r="E3503">
        <v>0.89655172413793105</v>
      </c>
      <c r="F3503" t="b">
        <f>E3503&gt;0.5</f>
        <v>1</v>
      </c>
      <c r="G3503" t="s">
        <v>10</v>
      </c>
      <c r="H3503" t="s">
        <v>10</v>
      </c>
    </row>
    <row r="3504" spans="1:8" x14ac:dyDescent="0.3">
      <c r="A3504" t="s">
        <v>3512</v>
      </c>
      <c r="B3504">
        <v>2</v>
      </c>
      <c r="C3504">
        <v>24</v>
      </c>
      <c r="D3504">
        <v>30</v>
      </c>
      <c r="E3504">
        <v>0.8</v>
      </c>
      <c r="F3504" t="b">
        <f>E3504&gt;0.5</f>
        <v>1</v>
      </c>
      <c r="G3504" t="s">
        <v>10</v>
      </c>
      <c r="H3504" t="s">
        <v>10</v>
      </c>
    </row>
    <row r="3505" spans="1:8" x14ac:dyDescent="0.3">
      <c r="A3505" t="s">
        <v>3513</v>
      </c>
      <c r="B3505">
        <v>2</v>
      </c>
      <c r="C3505">
        <v>23</v>
      </c>
      <c r="D3505">
        <v>30</v>
      </c>
      <c r="E3505">
        <v>0.76666666666666672</v>
      </c>
      <c r="F3505" t="b">
        <f>E3505&gt;0.5</f>
        <v>1</v>
      </c>
      <c r="G3505" t="s">
        <v>10</v>
      </c>
      <c r="H3505" t="s">
        <v>9</v>
      </c>
    </row>
    <row r="3506" spans="1:8" x14ac:dyDescent="0.3">
      <c r="A3506" t="s">
        <v>3514</v>
      </c>
      <c r="B3506">
        <v>2</v>
      </c>
      <c r="C3506">
        <v>17</v>
      </c>
      <c r="D3506">
        <v>30</v>
      </c>
      <c r="E3506">
        <v>0.56666666666666665</v>
      </c>
      <c r="F3506" t="b">
        <f>E3506&gt;0.5</f>
        <v>1</v>
      </c>
      <c r="G3506" t="s">
        <v>10</v>
      </c>
      <c r="H3506" t="s">
        <v>10</v>
      </c>
    </row>
    <row r="3507" spans="1:8" x14ac:dyDescent="0.3">
      <c r="A3507" t="s">
        <v>3515</v>
      </c>
      <c r="B3507">
        <v>2</v>
      </c>
      <c r="C3507">
        <v>21</v>
      </c>
      <c r="D3507">
        <v>30</v>
      </c>
      <c r="E3507">
        <v>0.7</v>
      </c>
      <c r="F3507" t="b">
        <f>E3507&gt;0.5</f>
        <v>1</v>
      </c>
      <c r="G3507" t="s">
        <v>10</v>
      </c>
      <c r="H3507" t="s">
        <v>10</v>
      </c>
    </row>
    <row r="3508" spans="1:8" x14ac:dyDescent="0.3">
      <c r="A3508" t="s">
        <v>3516</v>
      </c>
      <c r="B3508">
        <v>2</v>
      </c>
      <c r="C3508">
        <v>26</v>
      </c>
      <c r="D3508">
        <v>30</v>
      </c>
      <c r="E3508">
        <v>0.8666666666666667</v>
      </c>
      <c r="F3508" t="b">
        <f>E3508&gt;0.5</f>
        <v>1</v>
      </c>
      <c r="G3508" t="s">
        <v>10</v>
      </c>
      <c r="H3508" t="s">
        <v>10</v>
      </c>
    </row>
    <row r="3509" spans="1:8" x14ac:dyDescent="0.3">
      <c r="A3509" t="s">
        <v>3517</v>
      </c>
      <c r="B3509">
        <v>2</v>
      </c>
      <c r="C3509">
        <v>27</v>
      </c>
      <c r="D3509">
        <v>30</v>
      </c>
      <c r="E3509">
        <v>0.9</v>
      </c>
      <c r="F3509" t="b">
        <f>E3509&gt;0.5</f>
        <v>1</v>
      </c>
      <c r="G3509" t="s">
        <v>10</v>
      </c>
      <c r="H3509" t="s">
        <v>10</v>
      </c>
    </row>
    <row r="3510" spans="1:8" x14ac:dyDescent="0.3">
      <c r="A3510" t="s">
        <v>3518</v>
      </c>
      <c r="B3510">
        <v>2</v>
      </c>
      <c r="C3510">
        <v>29</v>
      </c>
      <c r="D3510">
        <v>30</v>
      </c>
      <c r="E3510">
        <v>0.96666666666666667</v>
      </c>
      <c r="F3510" t="b">
        <f>E3510&gt;0.5</f>
        <v>1</v>
      </c>
      <c r="G3510" t="s">
        <v>10</v>
      </c>
      <c r="H3510" t="s">
        <v>9</v>
      </c>
    </row>
    <row r="3511" spans="1:8" x14ac:dyDescent="0.3">
      <c r="A3511" t="s">
        <v>3519</v>
      </c>
      <c r="B3511">
        <v>2</v>
      </c>
      <c r="C3511">
        <v>28</v>
      </c>
      <c r="D3511">
        <v>31</v>
      </c>
      <c r="E3511">
        <v>0.90322580645161288</v>
      </c>
      <c r="F3511" t="b">
        <f>E3511&gt;0.5</f>
        <v>1</v>
      </c>
      <c r="G3511" t="s">
        <v>10</v>
      </c>
      <c r="H3511" t="s">
        <v>9</v>
      </c>
    </row>
    <row r="3512" spans="1:8" x14ac:dyDescent="0.3">
      <c r="A3512" t="s">
        <v>3520</v>
      </c>
      <c r="B3512">
        <v>2</v>
      </c>
      <c r="C3512">
        <v>23</v>
      </c>
      <c r="D3512">
        <v>31</v>
      </c>
      <c r="E3512">
        <v>0.74193548387096775</v>
      </c>
      <c r="F3512" t="b">
        <f>E3512&gt;0.5</f>
        <v>1</v>
      </c>
      <c r="G3512" t="s">
        <v>10</v>
      </c>
      <c r="H3512" t="s">
        <v>9</v>
      </c>
    </row>
    <row r="3513" spans="1:8" x14ac:dyDescent="0.3">
      <c r="A3513" t="s">
        <v>3521</v>
      </c>
      <c r="B3513">
        <v>2</v>
      </c>
      <c r="C3513">
        <v>25</v>
      </c>
      <c r="D3513">
        <v>31</v>
      </c>
      <c r="E3513">
        <v>0.80645161290322576</v>
      </c>
      <c r="F3513" t="b">
        <f>E3513&gt;0.5</f>
        <v>1</v>
      </c>
      <c r="G3513" t="s">
        <v>10</v>
      </c>
      <c r="H3513" t="s">
        <v>10</v>
      </c>
    </row>
    <row r="3514" spans="1:8" x14ac:dyDescent="0.3">
      <c r="A3514" t="s">
        <v>3522</v>
      </c>
      <c r="B3514">
        <v>2</v>
      </c>
      <c r="C3514">
        <v>20</v>
      </c>
      <c r="D3514">
        <v>31</v>
      </c>
      <c r="E3514">
        <v>0.64516129032258063</v>
      </c>
      <c r="F3514" t="b">
        <f>E3514&gt;0.5</f>
        <v>1</v>
      </c>
      <c r="G3514" t="s">
        <v>10</v>
      </c>
      <c r="H3514" t="s">
        <v>10</v>
      </c>
    </row>
    <row r="3515" spans="1:8" x14ac:dyDescent="0.3">
      <c r="A3515" t="s">
        <v>3523</v>
      </c>
      <c r="B3515">
        <v>2</v>
      </c>
      <c r="C3515">
        <v>31</v>
      </c>
      <c r="D3515">
        <v>31</v>
      </c>
      <c r="E3515">
        <v>1</v>
      </c>
      <c r="F3515" t="b">
        <f>E3515&gt;0.5</f>
        <v>1</v>
      </c>
      <c r="G3515" t="s">
        <v>10</v>
      </c>
      <c r="H3515" t="s">
        <v>9</v>
      </c>
    </row>
    <row r="3516" spans="1:8" x14ac:dyDescent="0.3">
      <c r="A3516" t="s">
        <v>3524</v>
      </c>
      <c r="B3516">
        <v>2</v>
      </c>
      <c r="C3516">
        <v>20</v>
      </c>
      <c r="D3516">
        <v>32</v>
      </c>
      <c r="E3516">
        <v>0.625</v>
      </c>
      <c r="F3516" t="b">
        <f>E3516&gt;0.5</f>
        <v>1</v>
      </c>
      <c r="G3516" t="s">
        <v>10</v>
      </c>
      <c r="H3516" t="s">
        <v>9</v>
      </c>
    </row>
    <row r="3517" spans="1:8" x14ac:dyDescent="0.3">
      <c r="A3517" t="s">
        <v>3525</v>
      </c>
      <c r="B3517">
        <v>2</v>
      </c>
      <c r="C3517">
        <v>29</v>
      </c>
      <c r="D3517">
        <v>32</v>
      </c>
      <c r="E3517">
        <v>0.90625</v>
      </c>
      <c r="F3517" t="b">
        <f>E3517&gt;0.5</f>
        <v>1</v>
      </c>
      <c r="G3517" t="s">
        <v>10</v>
      </c>
      <c r="H3517" t="s">
        <v>9</v>
      </c>
    </row>
    <row r="3518" spans="1:8" x14ac:dyDescent="0.3">
      <c r="A3518" t="s">
        <v>3526</v>
      </c>
      <c r="B3518">
        <v>2</v>
      </c>
      <c r="C3518">
        <v>23</v>
      </c>
      <c r="D3518">
        <v>32</v>
      </c>
      <c r="E3518">
        <v>0.71875</v>
      </c>
      <c r="F3518" t="b">
        <f>E3518&gt;0.5</f>
        <v>1</v>
      </c>
      <c r="G3518" t="s">
        <v>10</v>
      </c>
      <c r="H3518" t="s">
        <v>9</v>
      </c>
    </row>
    <row r="3519" spans="1:8" x14ac:dyDescent="0.3">
      <c r="A3519" t="s">
        <v>3527</v>
      </c>
      <c r="B3519">
        <v>2</v>
      </c>
      <c r="C3519">
        <v>22</v>
      </c>
      <c r="D3519">
        <v>32</v>
      </c>
      <c r="E3519">
        <v>0.6875</v>
      </c>
      <c r="F3519" t="b">
        <f>E3519&gt;0.5</f>
        <v>1</v>
      </c>
      <c r="G3519" t="s">
        <v>10</v>
      </c>
      <c r="H3519" t="s">
        <v>10</v>
      </c>
    </row>
    <row r="3520" spans="1:8" x14ac:dyDescent="0.3">
      <c r="A3520" t="s">
        <v>3528</v>
      </c>
      <c r="B3520">
        <v>2</v>
      </c>
      <c r="C3520">
        <v>22</v>
      </c>
      <c r="D3520">
        <v>32</v>
      </c>
      <c r="E3520">
        <v>0.6875</v>
      </c>
      <c r="F3520" t="b">
        <f>E3520&gt;0.5</f>
        <v>1</v>
      </c>
      <c r="G3520" t="s">
        <v>10</v>
      </c>
      <c r="H3520" t="s">
        <v>10</v>
      </c>
    </row>
    <row r="3521" spans="1:8" x14ac:dyDescent="0.3">
      <c r="A3521" t="s">
        <v>3529</v>
      </c>
      <c r="B3521">
        <v>2</v>
      </c>
      <c r="C3521">
        <v>29</v>
      </c>
      <c r="D3521">
        <v>32</v>
      </c>
      <c r="E3521">
        <v>0.90625</v>
      </c>
      <c r="F3521" t="b">
        <f>E3521&gt;0.5</f>
        <v>1</v>
      </c>
      <c r="G3521" t="s">
        <v>10</v>
      </c>
      <c r="H3521" t="s">
        <v>9</v>
      </c>
    </row>
    <row r="3522" spans="1:8" x14ac:dyDescent="0.3">
      <c r="A3522" t="s">
        <v>3530</v>
      </c>
      <c r="B3522">
        <v>2</v>
      </c>
      <c r="C3522">
        <v>31</v>
      </c>
      <c r="D3522">
        <v>32</v>
      </c>
      <c r="E3522">
        <v>0.96875</v>
      </c>
      <c r="F3522" t="b">
        <f>E3522&gt;0.5</f>
        <v>1</v>
      </c>
      <c r="G3522" t="s">
        <v>10</v>
      </c>
      <c r="H3522" t="s">
        <v>9</v>
      </c>
    </row>
    <row r="3523" spans="1:8" x14ac:dyDescent="0.3">
      <c r="A3523" t="s">
        <v>3531</v>
      </c>
      <c r="B3523">
        <v>2</v>
      </c>
      <c r="C3523">
        <v>32</v>
      </c>
      <c r="D3523">
        <v>32</v>
      </c>
      <c r="E3523">
        <v>1</v>
      </c>
      <c r="F3523" t="b">
        <f>E3523&gt;0.5</f>
        <v>1</v>
      </c>
      <c r="G3523" t="s">
        <v>10</v>
      </c>
      <c r="H3523" t="s">
        <v>9</v>
      </c>
    </row>
    <row r="3524" spans="1:8" x14ac:dyDescent="0.3">
      <c r="A3524" t="s">
        <v>3532</v>
      </c>
      <c r="B3524">
        <v>2</v>
      </c>
      <c r="C3524">
        <v>25</v>
      </c>
      <c r="D3524">
        <v>32</v>
      </c>
      <c r="E3524">
        <v>0.78125</v>
      </c>
      <c r="F3524" t="b">
        <f>E3524&gt;0.5</f>
        <v>1</v>
      </c>
      <c r="G3524" t="s">
        <v>10</v>
      </c>
      <c r="H3524" t="s">
        <v>9</v>
      </c>
    </row>
    <row r="3525" spans="1:8" x14ac:dyDescent="0.3">
      <c r="A3525" t="s">
        <v>3533</v>
      </c>
      <c r="B3525">
        <v>2</v>
      </c>
      <c r="C3525">
        <v>27</v>
      </c>
      <c r="D3525">
        <v>32</v>
      </c>
      <c r="E3525">
        <v>0.84375</v>
      </c>
      <c r="F3525" t="b">
        <f>E3525&gt;0.5</f>
        <v>1</v>
      </c>
      <c r="G3525" t="s">
        <v>10</v>
      </c>
      <c r="H3525" t="s">
        <v>10</v>
      </c>
    </row>
    <row r="3526" spans="1:8" x14ac:dyDescent="0.3">
      <c r="A3526" t="s">
        <v>3534</v>
      </c>
      <c r="B3526">
        <v>2</v>
      </c>
      <c r="C3526">
        <v>28</v>
      </c>
      <c r="D3526">
        <v>32</v>
      </c>
      <c r="E3526">
        <v>0.875</v>
      </c>
      <c r="F3526" t="b">
        <f>E3526&gt;0.5</f>
        <v>1</v>
      </c>
      <c r="G3526" t="s">
        <v>10</v>
      </c>
      <c r="H3526" t="s">
        <v>10</v>
      </c>
    </row>
    <row r="3527" spans="1:8" x14ac:dyDescent="0.3">
      <c r="A3527" t="s">
        <v>3535</v>
      </c>
      <c r="B3527">
        <v>2</v>
      </c>
      <c r="C3527">
        <v>28</v>
      </c>
      <c r="D3527">
        <v>32</v>
      </c>
      <c r="E3527">
        <v>0.875</v>
      </c>
      <c r="F3527" t="b">
        <f>E3527&gt;0.5</f>
        <v>1</v>
      </c>
      <c r="G3527" t="s">
        <v>10</v>
      </c>
      <c r="H3527" t="s">
        <v>10</v>
      </c>
    </row>
    <row r="3528" spans="1:8" x14ac:dyDescent="0.3">
      <c r="A3528" t="s">
        <v>3536</v>
      </c>
      <c r="B3528">
        <v>2</v>
      </c>
      <c r="C3528">
        <v>21</v>
      </c>
      <c r="D3528">
        <v>33</v>
      </c>
      <c r="E3528">
        <v>0.63636363636363635</v>
      </c>
      <c r="F3528" t="b">
        <f>E3528&gt;0.5</f>
        <v>1</v>
      </c>
      <c r="G3528" t="s">
        <v>10</v>
      </c>
      <c r="H3528" t="s">
        <v>10</v>
      </c>
    </row>
    <row r="3529" spans="1:8" x14ac:dyDescent="0.3">
      <c r="A3529" t="s">
        <v>3537</v>
      </c>
      <c r="B3529">
        <v>2</v>
      </c>
      <c r="C3529">
        <v>26</v>
      </c>
      <c r="D3529">
        <v>33</v>
      </c>
      <c r="E3529">
        <v>0.78787878787878785</v>
      </c>
      <c r="F3529" t="b">
        <f>E3529&gt;0.5</f>
        <v>1</v>
      </c>
      <c r="G3529" t="s">
        <v>10</v>
      </c>
      <c r="H3529" t="s">
        <v>9</v>
      </c>
    </row>
    <row r="3530" spans="1:8" x14ac:dyDescent="0.3">
      <c r="A3530" t="s">
        <v>3538</v>
      </c>
      <c r="B3530">
        <v>2</v>
      </c>
      <c r="C3530">
        <v>19</v>
      </c>
      <c r="D3530">
        <v>33</v>
      </c>
      <c r="E3530">
        <v>0.5757575757575758</v>
      </c>
      <c r="F3530" t="b">
        <f>E3530&gt;0.5</f>
        <v>1</v>
      </c>
      <c r="G3530" t="s">
        <v>10</v>
      </c>
      <c r="H3530" t="s">
        <v>9</v>
      </c>
    </row>
    <row r="3531" spans="1:8" x14ac:dyDescent="0.3">
      <c r="A3531" t="s">
        <v>3539</v>
      </c>
      <c r="B3531">
        <v>2</v>
      </c>
      <c r="C3531">
        <v>24</v>
      </c>
      <c r="D3531">
        <v>33</v>
      </c>
      <c r="E3531">
        <v>0.72727272727272729</v>
      </c>
      <c r="F3531" t="b">
        <f>E3531&gt;0.5</f>
        <v>1</v>
      </c>
      <c r="G3531" t="s">
        <v>10</v>
      </c>
      <c r="H3531" t="s">
        <v>9</v>
      </c>
    </row>
    <row r="3532" spans="1:8" x14ac:dyDescent="0.3">
      <c r="A3532" t="s">
        <v>3540</v>
      </c>
      <c r="B3532">
        <v>2</v>
      </c>
      <c r="C3532">
        <v>24</v>
      </c>
      <c r="D3532">
        <v>33</v>
      </c>
      <c r="E3532">
        <v>0.72727272727272729</v>
      </c>
      <c r="F3532" t="b">
        <f>E3532&gt;0.5</f>
        <v>1</v>
      </c>
      <c r="G3532" t="s">
        <v>10</v>
      </c>
      <c r="H3532" t="s">
        <v>9</v>
      </c>
    </row>
    <row r="3533" spans="1:8" x14ac:dyDescent="0.3">
      <c r="A3533" t="s">
        <v>3541</v>
      </c>
      <c r="B3533">
        <v>2</v>
      </c>
      <c r="C3533">
        <v>20</v>
      </c>
      <c r="D3533">
        <v>34</v>
      </c>
      <c r="E3533">
        <v>0.58823529411764708</v>
      </c>
      <c r="F3533" t="b">
        <f>E3533&gt;0.5</f>
        <v>1</v>
      </c>
      <c r="G3533" t="s">
        <v>10</v>
      </c>
      <c r="H3533" t="s">
        <v>9</v>
      </c>
    </row>
    <row r="3534" spans="1:8" x14ac:dyDescent="0.3">
      <c r="A3534" t="s">
        <v>3542</v>
      </c>
      <c r="B3534">
        <v>2</v>
      </c>
      <c r="C3534">
        <v>30</v>
      </c>
      <c r="D3534">
        <v>34</v>
      </c>
      <c r="E3534">
        <v>0.88235294117647056</v>
      </c>
      <c r="F3534" t="b">
        <f>E3534&gt;0.5</f>
        <v>1</v>
      </c>
      <c r="G3534" t="s">
        <v>10</v>
      </c>
      <c r="H3534" t="s">
        <v>9</v>
      </c>
    </row>
    <row r="3535" spans="1:8" x14ac:dyDescent="0.3">
      <c r="A3535" t="s">
        <v>3543</v>
      </c>
      <c r="B3535">
        <v>2</v>
      </c>
      <c r="C3535">
        <v>19</v>
      </c>
      <c r="D3535">
        <v>34</v>
      </c>
      <c r="E3535">
        <v>0.55882352941176472</v>
      </c>
      <c r="F3535" t="b">
        <f>E3535&gt;0.5</f>
        <v>1</v>
      </c>
      <c r="G3535" t="s">
        <v>10</v>
      </c>
      <c r="H3535" t="s">
        <v>9</v>
      </c>
    </row>
    <row r="3536" spans="1:8" x14ac:dyDescent="0.3">
      <c r="A3536" t="s">
        <v>3544</v>
      </c>
      <c r="B3536">
        <v>2</v>
      </c>
      <c r="C3536">
        <v>25</v>
      </c>
      <c r="D3536">
        <v>34</v>
      </c>
      <c r="E3536">
        <v>0.73529411764705888</v>
      </c>
      <c r="F3536" t="b">
        <f>E3536&gt;0.5</f>
        <v>1</v>
      </c>
      <c r="G3536" t="s">
        <v>10</v>
      </c>
      <c r="H3536" t="s">
        <v>9</v>
      </c>
    </row>
    <row r="3537" spans="1:8" x14ac:dyDescent="0.3">
      <c r="A3537" t="s">
        <v>3545</v>
      </c>
      <c r="B3537">
        <v>2</v>
      </c>
      <c r="C3537">
        <v>23</v>
      </c>
      <c r="D3537">
        <v>34</v>
      </c>
      <c r="E3537">
        <v>0.67647058823529416</v>
      </c>
      <c r="F3537" t="b">
        <f>E3537&gt;0.5</f>
        <v>1</v>
      </c>
      <c r="G3537" t="s">
        <v>10</v>
      </c>
      <c r="H3537" t="s">
        <v>10</v>
      </c>
    </row>
    <row r="3538" spans="1:8" x14ac:dyDescent="0.3">
      <c r="A3538" t="s">
        <v>3546</v>
      </c>
      <c r="B3538">
        <v>2</v>
      </c>
      <c r="C3538">
        <v>32</v>
      </c>
      <c r="D3538">
        <v>35</v>
      </c>
      <c r="E3538">
        <v>0.91428571428571426</v>
      </c>
      <c r="F3538" t="b">
        <f>E3538&gt;0.5</f>
        <v>1</v>
      </c>
      <c r="G3538" t="s">
        <v>9</v>
      </c>
      <c r="H3538" t="s">
        <v>10</v>
      </c>
    </row>
    <row r="3539" spans="1:8" x14ac:dyDescent="0.3">
      <c r="A3539" t="s">
        <v>3547</v>
      </c>
      <c r="B3539">
        <v>2</v>
      </c>
      <c r="C3539">
        <v>22</v>
      </c>
      <c r="D3539">
        <v>35</v>
      </c>
      <c r="E3539">
        <v>0.62857142857142856</v>
      </c>
      <c r="F3539" t="b">
        <f>E3539&gt;0.5</f>
        <v>1</v>
      </c>
      <c r="G3539" t="s">
        <v>10</v>
      </c>
      <c r="H3539" t="s">
        <v>10</v>
      </c>
    </row>
    <row r="3540" spans="1:8" x14ac:dyDescent="0.3">
      <c r="A3540" t="s">
        <v>3548</v>
      </c>
      <c r="B3540">
        <v>2</v>
      </c>
      <c r="C3540">
        <v>22</v>
      </c>
      <c r="D3540">
        <v>35</v>
      </c>
      <c r="E3540">
        <v>0.62857142857142856</v>
      </c>
      <c r="F3540" t="b">
        <f>E3540&gt;0.5</f>
        <v>1</v>
      </c>
      <c r="G3540" t="s">
        <v>10</v>
      </c>
      <c r="H3540" t="s">
        <v>10</v>
      </c>
    </row>
    <row r="3541" spans="1:8" x14ac:dyDescent="0.3">
      <c r="A3541" t="s">
        <v>3549</v>
      </c>
      <c r="B3541">
        <v>2</v>
      </c>
      <c r="C3541">
        <v>33</v>
      </c>
      <c r="D3541">
        <v>35</v>
      </c>
      <c r="E3541">
        <v>0.94285714285714284</v>
      </c>
      <c r="F3541" t="b">
        <f>E3541&gt;0.5</f>
        <v>1</v>
      </c>
      <c r="G3541" t="s">
        <v>10</v>
      </c>
      <c r="H3541" t="s">
        <v>9</v>
      </c>
    </row>
    <row r="3542" spans="1:8" x14ac:dyDescent="0.3">
      <c r="A3542" t="s">
        <v>3550</v>
      </c>
      <c r="B3542">
        <v>2</v>
      </c>
      <c r="C3542">
        <v>20</v>
      </c>
      <c r="D3542">
        <v>35</v>
      </c>
      <c r="E3542">
        <v>0.5714285714285714</v>
      </c>
      <c r="F3542" t="b">
        <f>E3542&gt;0.5</f>
        <v>1</v>
      </c>
      <c r="G3542" t="s">
        <v>10</v>
      </c>
      <c r="H3542" t="s">
        <v>10</v>
      </c>
    </row>
    <row r="3543" spans="1:8" x14ac:dyDescent="0.3">
      <c r="A3543" t="s">
        <v>3551</v>
      </c>
      <c r="B3543">
        <v>2</v>
      </c>
      <c r="C3543">
        <v>33</v>
      </c>
      <c r="D3543">
        <v>35</v>
      </c>
      <c r="E3543">
        <v>0.94285714285714284</v>
      </c>
      <c r="F3543" t="b">
        <f>E3543&gt;0.5</f>
        <v>1</v>
      </c>
      <c r="G3543" t="s">
        <v>10</v>
      </c>
      <c r="H3543" t="s">
        <v>10</v>
      </c>
    </row>
    <row r="3544" spans="1:8" x14ac:dyDescent="0.3">
      <c r="A3544" t="s">
        <v>3552</v>
      </c>
      <c r="B3544">
        <v>2</v>
      </c>
      <c r="C3544">
        <v>31</v>
      </c>
      <c r="D3544">
        <v>35</v>
      </c>
      <c r="E3544">
        <v>0.88571428571428568</v>
      </c>
      <c r="F3544" t="b">
        <f>E3544&gt;0.5</f>
        <v>1</v>
      </c>
      <c r="G3544" t="s">
        <v>10</v>
      </c>
      <c r="H3544" t="s">
        <v>9</v>
      </c>
    </row>
    <row r="3545" spans="1:8" x14ac:dyDescent="0.3">
      <c r="A3545" t="s">
        <v>3553</v>
      </c>
      <c r="B3545">
        <v>2</v>
      </c>
      <c r="C3545">
        <v>28</v>
      </c>
      <c r="D3545">
        <v>36</v>
      </c>
      <c r="E3545">
        <v>0.77777777777777779</v>
      </c>
      <c r="F3545" t="b">
        <f>E3545&gt;0.5</f>
        <v>1</v>
      </c>
      <c r="G3545" t="s">
        <v>10</v>
      </c>
      <c r="H3545" t="s">
        <v>9</v>
      </c>
    </row>
    <row r="3546" spans="1:8" x14ac:dyDescent="0.3">
      <c r="A3546" t="s">
        <v>3554</v>
      </c>
      <c r="B3546">
        <v>2</v>
      </c>
      <c r="C3546">
        <v>26</v>
      </c>
      <c r="D3546">
        <v>36</v>
      </c>
      <c r="E3546">
        <v>0.72222222222222221</v>
      </c>
      <c r="F3546" t="b">
        <f>E3546&gt;0.5</f>
        <v>1</v>
      </c>
      <c r="G3546" t="s">
        <v>9</v>
      </c>
      <c r="H3546" t="s">
        <v>10</v>
      </c>
    </row>
    <row r="3547" spans="1:8" x14ac:dyDescent="0.3">
      <c r="A3547" t="s">
        <v>3555</v>
      </c>
      <c r="B3547">
        <v>2</v>
      </c>
      <c r="C3547">
        <v>27</v>
      </c>
      <c r="D3547">
        <v>36</v>
      </c>
      <c r="E3547">
        <v>0.75</v>
      </c>
      <c r="F3547" t="b">
        <f>E3547&gt;0.5</f>
        <v>1</v>
      </c>
      <c r="G3547" t="s">
        <v>10</v>
      </c>
      <c r="H3547" t="s">
        <v>9</v>
      </c>
    </row>
    <row r="3548" spans="1:8" x14ac:dyDescent="0.3">
      <c r="A3548" t="s">
        <v>3556</v>
      </c>
      <c r="B3548">
        <v>2</v>
      </c>
      <c r="C3548">
        <v>24</v>
      </c>
      <c r="D3548">
        <v>36</v>
      </c>
      <c r="E3548">
        <v>0.66666666666666663</v>
      </c>
      <c r="F3548" t="b">
        <f>E3548&gt;0.5</f>
        <v>1</v>
      </c>
      <c r="G3548" t="s">
        <v>10</v>
      </c>
      <c r="H3548" t="s">
        <v>10</v>
      </c>
    </row>
    <row r="3549" spans="1:8" x14ac:dyDescent="0.3">
      <c r="A3549" t="s">
        <v>3557</v>
      </c>
      <c r="B3549">
        <v>2</v>
      </c>
      <c r="C3549">
        <v>26</v>
      </c>
      <c r="D3549">
        <v>36</v>
      </c>
      <c r="E3549">
        <v>0.72222222222222221</v>
      </c>
      <c r="F3549" t="b">
        <f>E3549&gt;0.5</f>
        <v>1</v>
      </c>
      <c r="G3549" t="s">
        <v>10</v>
      </c>
      <c r="H3549" t="s">
        <v>9</v>
      </c>
    </row>
    <row r="3550" spans="1:8" x14ac:dyDescent="0.3">
      <c r="A3550" t="s">
        <v>3558</v>
      </c>
      <c r="B3550">
        <v>2</v>
      </c>
      <c r="C3550">
        <v>26</v>
      </c>
      <c r="D3550">
        <v>36</v>
      </c>
      <c r="E3550">
        <v>0.72222222222222221</v>
      </c>
      <c r="F3550" t="b">
        <f>E3550&gt;0.5</f>
        <v>1</v>
      </c>
      <c r="G3550" t="s">
        <v>10</v>
      </c>
      <c r="H3550" t="s">
        <v>9</v>
      </c>
    </row>
    <row r="3551" spans="1:8" x14ac:dyDescent="0.3">
      <c r="A3551" t="s">
        <v>3559</v>
      </c>
      <c r="B3551">
        <v>2</v>
      </c>
      <c r="C3551">
        <v>33</v>
      </c>
      <c r="D3551">
        <v>37</v>
      </c>
      <c r="E3551">
        <v>0.89189189189189189</v>
      </c>
      <c r="F3551" t="b">
        <f>E3551&gt;0.5</f>
        <v>1</v>
      </c>
      <c r="G3551" t="s">
        <v>10</v>
      </c>
      <c r="H3551" t="s">
        <v>9</v>
      </c>
    </row>
    <row r="3552" spans="1:8" x14ac:dyDescent="0.3">
      <c r="A3552" t="s">
        <v>3560</v>
      </c>
      <c r="B3552">
        <v>2</v>
      </c>
      <c r="C3552">
        <v>19</v>
      </c>
      <c r="D3552">
        <v>37</v>
      </c>
      <c r="E3552">
        <v>0.51351351351351349</v>
      </c>
      <c r="F3552" t="b">
        <f>E3552&gt;0.5</f>
        <v>1</v>
      </c>
      <c r="G3552" t="s">
        <v>10</v>
      </c>
      <c r="H3552" t="s">
        <v>10</v>
      </c>
    </row>
    <row r="3553" spans="1:8" x14ac:dyDescent="0.3">
      <c r="A3553" t="s">
        <v>3561</v>
      </c>
      <c r="B3553">
        <v>2</v>
      </c>
      <c r="C3553">
        <v>35</v>
      </c>
      <c r="D3553">
        <v>37</v>
      </c>
      <c r="E3553">
        <v>0.94594594594594594</v>
      </c>
      <c r="F3553" t="b">
        <f>E3553&gt;0.5</f>
        <v>1</v>
      </c>
      <c r="G3553" t="s">
        <v>10</v>
      </c>
      <c r="H3553" t="s">
        <v>9</v>
      </c>
    </row>
    <row r="3554" spans="1:8" x14ac:dyDescent="0.3">
      <c r="A3554" t="s">
        <v>3562</v>
      </c>
      <c r="B3554">
        <v>2</v>
      </c>
      <c r="C3554">
        <v>20</v>
      </c>
      <c r="D3554">
        <v>37</v>
      </c>
      <c r="E3554">
        <v>0.54054054054054057</v>
      </c>
      <c r="F3554" t="b">
        <f>E3554&gt;0.5</f>
        <v>1</v>
      </c>
      <c r="G3554" t="s">
        <v>10</v>
      </c>
      <c r="H3554" t="s">
        <v>10</v>
      </c>
    </row>
    <row r="3555" spans="1:8" x14ac:dyDescent="0.3">
      <c r="A3555" t="s">
        <v>3563</v>
      </c>
      <c r="B3555">
        <v>2</v>
      </c>
      <c r="C3555">
        <v>22</v>
      </c>
      <c r="D3555">
        <v>38</v>
      </c>
      <c r="E3555">
        <v>0.57894736842105265</v>
      </c>
      <c r="F3555" t="b">
        <f>E3555&gt;0.5</f>
        <v>1</v>
      </c>
      <c r="G3555" t="s">
        <v>10</v>
      </c>
      <c r="H3555" t="s">
        <v>10</v>
      </c>
    </row>
    <row r="3556" spans="1:8" x14ac:dyDescent="0.3">
      <c r="A3556" t="s">
        <v>3564</v>
      </c>
      <c r="B3556">
        <v>2</v>
      </c>
      <c r="C3556">
        <v>29</v>
      </c>
      <c r="D3556">
        <v>38</v>
      </c>
      <c r="E3556">
        <v>0.76315789473684215</v>
      </c>
      <c r="F3556" t="b">
        <f>E3556&gt;0.5</f>
        <v>1</v>
      </c>
      <c r="G3556" t="s">
        <v>10</v>
      </c>
      <c r="H3556" t="s">
        <v>9</v>
      </c>
    </row>
    <row r="3557" spans="1:8" x14ac:dyDescent="0.3">
      <c r="A3557" t="s">
        <v>3565</v>
      </c>
      <c r="B3557">
        <v>2</v>
      </c>
      <c r="C3557">
        <v>25</v>
      </c>
      <c r="D3557">
        <v>38</v>
      </c>
      <c r="E3557">
        <v>0.65789473684210531</v>
      </c>
      <c r="F3557" t="b">
        <f>E3557&gt;0.5</f>
        <v>1</v>
      </c>
      <c r="G3557" t="s">
        <v>10</v>
      </c>
      <c r="H3557" t="s">
        <v>10</v>
      </c>
    </row>
    <row r="3558" spans="1:8" x14ac:dyDescent="0.3">
      <c r="A3558" t="s">
        <v>3566</v>
      </c>
      <c r="B3558">
        <v>2</v>
      </c>
      <c r="C3558">
        <v>25</v>
      </c>
      <c r="D3558">
        <v>38</v>
      </c>
      <c r="E3558">
        <v>0.65789473684210531</v>
      </c>
      <c r="F3558" t="b">
        <f>E3558&gt;0.5</f>
        <v>1</v>
      </c>
      <c r="G3558" t="s">
        <v>10</v>
      </c>
      <c r="H3558" t="s">
        <v>10</v>
      </c>
    </row>
    <row r="3559" spans="1:8" x14ac:dyDescent="0.3">
      <c r="A3559" t="s">
        <v>3567</v>
      </c>
      <c r="B3559">
        <v>2</v>
      </c>
      <c r="C3559">
        <v>29</v>
      </c>
      <c r="D3559">
        <v>39</v>
      </c>
      <c r="E3559">
        <v>0.74358974358974361</v>
      </c>
      <c r="F3559" t="b">
        <f>E3559&gt;0.5</f>
        <v>1</v>
      </c>
      <c r="G3559" t="s">
        <v>10</v>
      </c>
      <c r="H3559" t="s">
        <v>10</v>
      </c>
    </row>
    <row r="3560" spans="1:8" x14ac:dyDescent="0.3">
      <c r="A3560" t="s">
        <v>3568</v>
      </c>
      <c r="B3560">
        <v>2</v>
      </c>
      <c r="C3560">
        <v>36</v>
      </c>
      <c r="D3560">
        <v>39</v>
      </c>
      <c r="E3560">
        <v>0.92307692307692313</v>
      </c>
      <c r="F3560" t="b">
        <f>E3560&gt;0.5</f>
        <v>1</v>
      </c>
      <c r="G3560" t="s">
        <v>10</v>
      </c>
      <c r="H3560" t="s">
        <v>10</v>
      </c>
    </row>
    <row r="3561" spans="1:8" x14ac:dyDescent="0.3">
      <c r="A3561" t="s">
        <v>3569</v>
      </c>
      <c r="B3561">
        <v>2</v>
      </c>
      <c r="C3561">
        <v>28</v>
      </c>
      <c r="D3561">
        <v>39</v>
      </c>
      <c r="E3561">
        <v>0.71794871794871795</v>
      </c>
      <c r="F3561" t="b">
        <f>E3561&gt;0.5</f>
        <v>1</v>
      </c>
      <c r="G3561" t="s">
        <v>10</v>
      </c>
      <c r="H3561" t="s">
        <v>9</v>
      </c>
    </row>
    <row r="3562" spans="1:8" x14ac:dyDescent="0.3">
      <c r="A3562" t="s">
        <v>3570</v>
      </c>
      <c r="B3562">
        <v>2</v>
      </c>
      <c r="C3562">
        <v>33</v>
      </c>
      <c r="D3562">
        <v>40</v>
      </c>
      <c r="E3562">
        <v>0.82499999999999996</v>
      </c>
      <c r="F3562" t="b">
        <f>E3562&gt;0.5</f>
        <v>1</v>
      </c>
      <c r="G3562" t="s">
        <v>10</v>
      </c>
      <c r="H3562" t="s">
        <v>9</v>
      </c>
    </row>
    <row r="3563" spans="1:8" x14ac:dyDescent="0.3">
      <c r="A3563" t="s">
        <v>3571</v>
      </c>
      <c r="B3563">
        <v>2</v>
      </c>
      <c r="C3563">
        <v>23</v>
      </c>
      <c r="D3563">
        <v>40</v>
      </c>
      <c r="E3563">
        <v>0.57499999999999996</v>
      </c>
      <c r="F3563" t="b">
        <f>E3563&gt;0.5</f>
        <v>1</v>
      </c>
      <c r="G3563" t="s">
        <v>10</v>
      </c>
      <c r="H3563" t="s">
        <v>10</v>
      </c>
    </row>
    <row r="3564" spans="1:8" x14ac:dyDescent="0.3">
      <c r="A3564" t="s">
        <v>3572</v>
      </c>
      <c r="B3564">
        <v>2</v>
      </c>
      <c r="C3564">
        <v>26</v>
      </c>
      <c r="D3564">
        <v>40</v>
      </c>
      <c r="E3564">
        <v>0.65</v>
      </c>
      <c r="F3564" t="b">
        <f>E3564&gt;0.5</f>
        <v>1</v>
      </c>
      <c r="G3564" t="s">
        <v>10</v>
      </c>
      <c r="H3564" t="s">
        <v>10</v>
      </c>
    </row>
    <row r="3565" spans="1:8" x14ac:dyDescent="0.3">
      <c r="A3565" t="s">
        <v>3573</v>
      </c>
      <c r="B3565">
        <v>2</v>
      </c>
      <c r="C3565">
        <v>31</v>
      </c>
      <c r="D3565">
        <v>41</v>
      </c>
      <c r="E3565">
        <v>0.75609756097560976</v>
      </c>
      <c r="F3565" t="b">
        <f>E3565&gt;0.5</f>
        <v>1</v>
      </c>
      <c r="G3565" t="s">
        <v>10</v>
      </c>
      <c r="H3565" t="s">
        <v>10</v>
      </c>
    </row>
    <row r="3566" spans="1:8" x14ac:dyDescent="0.3">
      <c r="A3566" t="s">
        <v>3574</v>
      </c>
      <c r="B3566">
        <v>2</v>
      </c>
      <c r="C3566">
        <v>27</v>
      </c>
      <c r="D3566">
        <v>41</v>
      </c>
      <c r="E3566">
        <v>0.65853658536585369</v>
      </c>
      <c r="F3566" t="b">
        <f>E3566&gt;0.5</f>
        <v>1</v>
      </c>
      <c r="G3566" t="s">
        <v>10</v>
      </c>
      <c r="H3566" t="s">
        <v>10</v>
      </c>
    </row>
    <row r="3567" spans="1:8" x14ac:dyDescent="0.3">
      <c r="A3567" t="s">
        <v>3575</v>
      </c>
      <c r="B3567">
        <v>2</v>
      </c>
      <c r="C3567">
        <v>28</v>
      </c>
      <c r="D3567">
        <v>42</v>
      </c>
      <c r="E3567">
        <v>0.66666666666666663</v>
      </c>
      <c r="F3567" t="b">
        <f>E3567&gt;0.5</f>
        <v>1</v>
      </c>
      <c r="G3567" t="s">
        <v>10</v>
      </c>
      <c r="H3567" t="s">
        <v>9</v>
      </c>
    </row>
    <row r="3568" spans="1:8" x14ac:dyDescent="0.3">
      <c r="A3568" t="s">
        <v>3576</v>
      </c>
      <c r="B3568">
        <v>2</v>
      </c>
      <c r="C3568">
        <v>30</v>
      </c>
      <c r="D3568">
        <v>42</v>
      </c>
      <c r="E3568">
        <v>0.7142857142857143</v>
      </c>
      <c r="F3568" t="b">
        <f>E3568&gt;0.5</f>
        <v>1</v>
      </c>
      <c r="G3568" t="s">
        <v>10</v>
      </c>
      <c r="H3568" t="s">
        <v>10</v>
      </c>
    </row>
    <row r="3569" spans="1:8" x14ac:dyDescent="0.3">
      <c r="A3569" t="s">
        <v>3577</v>
      </c>
      <c r="B3569">
        <v>2</v>
      </c>
      <c r="C3569">
        <v>22</v>
      </c>
      <c r="D3569">
        <v>42</v>
      </c>
      <c r="E3569">
        <v>0.52380952380952384</v>
      </c>
      <c r="F3569" t="b">
        <f>E3569&gt;0.5</f>
        <v>1</v>
      </c>
      <c r="G3569" t="s">
        <v>10</v>
      </c>
      <c r="H3569" t="s">
        <v>10</v>
      </c>
    </row>
    <row r="3570" spans="1:8" x14ac:dyDescent="0.3">
      <c r="A3570" t="s">
        <v>3578</v>
      </c>
      <c r="B3570">
        <v>2</v>
      </c>
      <c r="C3570">
        <v>32</v>
      </c>
      <c r="D3570">
        <v>42</v>
      </c>
      <c r="E3570">
        <v>0.76190476190476186</v>
      </c>
      <c r="F3570" t="b">
        <f>E3570&gt;0.5</f>
        <v>1</v>
      </c>
      <c r="G3570" t="s">
        <v>10</v>
      </c>
      <c r="H3570" t="s">
        <v>10</v>
      </c>
    </row>
    <row r="3571" spans="1:8" x14ac:dyDescent="0.3">
      <c r="A3571" t="s">
        <v>3579</v>
      </c>
      <c r="B3571">
        <v>2</v>
      </c>
      <c r="C3571">
        <v>29</v>
      </c>
      <c r="D3571">
        <v>42</v>
      </c>
      <c r="E3571">
        <v>0.69047619047619047</v>
      </c>
      <c r="F3571" t="b">
        <f>E3571&gt;0.5</f>
        <v>1</v>
      </c>
      <c r="G3571" t="s">
        <v>10</v>
      </c>
      <c r="H3571" t="s">
        <v>9</v>
      </c>
    </row>
    <row r="3572" spans="1:8" x14ac:dyDescent="0.3">
      <c r="A3572" t="s">
        <v>3580</v>
      </c>
      <c r="B3572">
        <v>2</v>
      </c>
      <c r="C3572">
        <v>36</v>
      </c>
      <c r="D3572">
        <v>43</v>
      </c>
      <c r="E3572">
        <v>0.83720930232558144</v>
      </c>
      <c r="F3572" t="b">
        <f>E3572&gt;0.5</f>
        <v>1</v>
      </c>
      <c r="G3572" t="s">
        <v>10</v>
      </c>
      <c r="H3572" t="s">
        <v>10</v>
      </c>
    </row>
    <row r="3573" spans="1:8" x14ac:dyDescent="0.3">
      <c r="A3573" t="s">
        <v>3581</v>
      </c>
      <c r="B3573">
        <v>2</v>
      </c>
      <c r="C3573">
        <v>35</v>
      </c>
      <c r="D3573">
        <v>43</v>
      </c>
      <c r="E3573">
        <v>0.81395348837209303</v>
      </c>
      <c r="F3573" t="b">
        <f>E3573&gt;0.5</f>
        <v>1</v>
      </c>
      <c r="G3573" t="s">
        <v>10</v>
      </c>
      <c r="H3573" t="s">
        <v>10</v>
      </c>
    </row>
    <row r="3574" spans="1:8" x14ac:dyDescent="0.3">
      <c r="A3574" t="s">
        <v>3582</v>
      </c>
      <c r="B3574">
        <v>2</v>
      </c>
      <c r="C3574">
        <v>29</v>
      </c>
      <c r="D3574">
        <v>43</v>
      </c>
      <c r="E3574">
        <v>0.67441860465116277</v>
      </c>
      <c r="F3574" t="b">
        <f>E3574&gt;0.5</f>
        <v>1</v>
      </c>
      <c r="G3574" t="s">
        <v>10</v>
      </c>
      <c r="H3574" t="s">
        <v>10</v>
      </c>
    </row>
    <row r="3575" spans="1:8" x14ac:dyDescent="0.3">
      <c r="A3575" t="s">
        <v>3583</v>
      </c>
      <c r="B3575">
        <v>2</v>
      </c>
      <c r="C3575">
        <v>30</v>
      </c>
      <c r="D3575">
        <v>44</v>
      </c>
      <c r="E3575">
        <v>0.68181818181818177</v>
      </c>
      <c r="F3575" t="b">
        <f>E3575&gt;0.5</f>
        <v>1</v>
      </c>
      <c r="G3575" t="s">
        <v>10</v>
      </c>
      <c r="H3575" t="s">
        <v>9</v>
      </c>
    </row>
    <row r="3576" spans="1:8" x14ac:dyDescent="0.3">
      <c r="A3576" t="s">
        <v>3584</v>
      </c>
      <c r="B3576">
        <v>2</v>
      </c>
      <c r="C3576">
        <v>41</v>
      </c>
      <c r="D3576">
        <v>45</v>
      </c>
      <c r="E3576">
        <v>0.91111111111111109</v>
      </c>
      <c r="F3576" t="b">
        <f>E3576&gt;0.5</f>
        <v>1</v>
      </c>
      <c r="G3576" t="s">
        <v>10</v>
      </c>
      <c r="H3576" t="s">
        <v>10</v>
      </c>
    </row>
    <row r="3577" spans="1:8" x14ac:dyDescent="0.3">
      <c r="A3577" t="s">
        <v>3585</v>
      </c>
      <c r="B3577">
        <v>2</v>
      </c>
      <c r="C3577">
        <v>43</v>
      </c>
      <c r="D3577">
        <v>45</v>
      </c>
      <c r="E3577">
        <v>0.9555555555555556</v>
      </c>
      <c r="F3577" t="b">
        <f>E3577&gt;0.5</f>
        <v>1</v>
      </c>
      <c r="G3577" t="s">
        <v>10</v>
      </c>
      <c r="H3577" t="s">
        <v>10</v>
      </c>
    </row>
    <row r="3578" spans="1:8" x14ac:dyDescent="0.3">
      <c r="A3578" t="s">
        <v>3586</v>
      </c>
      <c r="B3578">
        <v>2</v>
      </c>
      <c r="C3578">
        <v>39</v>
      </c>
      <c r="D3578">
        <v>46</v>
      </c>
      <c r="E3578">
        <v>0.84782608695652173</v>
      </c>
      <c r="F3578" t="b">
        <f>E3578&gt;0.5</f>
        <v>1</v>
      </c>
      <c r="G3578" t="s">
        <v>10</v>
      </c>
      <c r="H3578" t="s">
        <v>10</v>
      </c>
    </row>
    <row r="3579" spans="1:8" x14ac:dyDescent="0.3">
      <c r="A3579" t="s">
        <v>3587</v>
      </c>
      <c r="B3579">
        <v>2</v>
      </c>
      <c r="C3579">
        <v>42</v>
      </c>
      <c r="D3579">
        <v>46</v>
      </c>
      <c r="E3579">
        <v>0.91304347826086951</v>
      </c>
      <c r="F3579" t="b">
        <f>E3579&gt;0.5</f>
        <v>1</v>
      </c>
      <c r="G3579" t="s">
        <v>10</v>
      </c>
      <c r="H3579" t="s">
        <v>10</v>
      </c>
    </row>
    <row r="3580" spans="1:8" x14ac:dyDescent="0.3">
      <c r="A3580" t="s">
        <v>3588</v>
      </c>
      <c r="B3580">
        <v>2</v>
      </c>
      <c r="C3580">
        <v>34</v>
      </c>
      <c r="D3580">
        <v>47</v>
      </c>
      <c r="E3580">
        <v>0.72340425531914898</v>
      </c>
      <c r="F3580" t="b">
        <f>E3580&gt;0.5</f>
        <v>1</v>
      </c>
      <c r="G3580" t="s">
        <v>10</v>
      </c>
      <c r="H3580" t="s">
        <v>10</v>
      </c>
    </row>
    <row r="3581" spans="1:8" x14ac:dyDescent="0.3">
      <c r="A3581" t="s">
        <v>3589</v>
      </c>
      <c r="B3581">
        <v>2</v>
      </c>
      <c r="C3581">
        <v>44</v>
      </c>
      <c r="D3581">
        <v>48</v>
      </c>
      <c r="E3581">
        <v>0.91666666666666663</v>
      </c>
      <c r="F3581" t="b">
        <f>E3581&gt;0.5</f>
        <v>1</v>
      </c>
      <c r="G3581" t="s">
        <v>10</v>
      </c>
      <c r="H3581" t="s">
        <v>10</v>
      </c>
    </row>
    <row r="3582" spans="1:8" x14ac:dyDescent="0.3">
      <c r="A3582" t="s">
        <v>3590</v>
      </c>
      <c r="B3582">
        <v>2</v>
      </c>
      <c r="C3582">
        <v>44</v>
      </c>
      <c r="D3582">
        <v>48</v>
      </c>
      <c r="E3582">
        <v>0.91666666666666663</v>
      </c>
      <c r="F3582" t="b">
        <f>E3582&gt;0.5</f>
        <v>1</v>
      </c>
      <c r="G3582" t="s">
        <v>10</v>
      </c>
      <c r="H3582" t="s">
        <v>10</v>
      </c>
    </row>
    <row r="3583" spans="1:8" x14ac:dyDescent="0.3">
      <c r="A3583" t="s">
        <v>3591</v>
      </c>
      <c r="B3583">
        <v>2</v>
      </c>
      <c r="C3583">
        <v>38</v>
      </c>
      <c r="D3583">
        <v>48</v>
      </c>
      <c r="E3583">
        <v>0.79166666666666663</v>
      </c>
      <c r="F3583" t="b">
        <f>E3583&gt;0.5</f>
        <v>1</v>
      </c>
      <c r="G3583" t="s">
        <v>10</v>
      </c>
      <c r="H3583" t="s">
        <v>10</v>
      </c>
    </row>
    <row r="3584" spans="1:8" x14ac:dyDescent="0.3">
      <c r="A3584" t="s">
        <v>3592</v>
      </c>
      <c r="B3584">
        <v>2</v>
      </c>
      <c r="C3584">
        <v>36</v>
      </c>
      <c r="D3584">
        <v>49</v>
      </c>
      <c r="E3584">
        <v>0.73469387755102045</v>
      </c>
      <c r="F3584" t="b">
        <f>E3584&gt;0.5</f>
        <v>1</v>
      </c>
      <c r="G3584" t="s">
        <v>10</v>
      </c>
      <c r="H3584" t="s">
        <v>10</v>
      </c>
    </row>
    <row r="3585" spans="1:8" x14ac:dyDescent="0.3">
      <c r="A3585" t="s">
        <v>3593</v>
      </c>
      <c r="B3585">
        <v>2</v>
      </c>
      <c r="C3585">
        <v>44</v>
      </c>
      <c r="D3585">
        <v>49</v>
      </c>
      <c r="E3585">
        <v>0.89795918367346939</v>
      </c>
      <c r="F3585" t="b">
        <f>E3585&gt;0.5</f>
        <v>1</v>
      </c>
      <c r="G3585" t="s">
        <v>10</v>
      </c>
      <c r="H3585" t="s">
        <v>9</v>
      </c>
    </row>
    <row r="3586" spans="1:8" x14ac:dyDescent="0.3">
      <c r="A3586" t="s">
        <v>3594</v>
      </c>
      <c r="B3586">
        <v>2</v>
      </c>
      <c r="C3586">
        <v>42</v>
      </c>
      <c r="D3586">
        <v>49</v>
      </c>
      <c r="E3586">
        <v>0.8571428571428571</v>
      </c>
      <c r="F3586" t="b">
        <f>E3586&gt;0.5</f>
        <v>1</v>
      </c>
      <c r="G3586" t="s">
        <v>10</v>
      </c>
      <c r="H3586" t="s">
        <v>9</v>
      </c>
    </row>
    <row r="3587" spans="1:8" x14ac:dyDescent="0.3">
      <c r="A3587" t="s">
        <v>3595</v>
      </c>
      <c r="B3587">
        <v>2</v>
      </c>
      <c r="C3587">
        <v>47</v>
      </c>
      <c r="D3587">
        <v>49</v>
      </c>
      <c r="E3587">
        <v>0.95918367346938771</v>
      </c>
      <c r="F3587" t="b">
        <f>E3587&gt;0.5</f>
        <v>1</v>
      </c>
      <c r="G3587" t="s">
        <v>10</v>
      </c>
      <c r="H3587" t="s">
        <v>10</v>
      </c>
    </row>
    <row r="3588" spans="1:8" x14ac:dyDescent="0.3">
      <c r="A3588" t="s">
        <v>3596</v>
      </c>
      <c r="B3588">
        <v>2</v>
      </c>
      <c r="C3588">
        <v>39</v>
      </c>
      <c r="D3588">
        <v>50</v>
      </c>
      <c r="E3588">
        <v>0.78</v>
      </c>
      <c r="F3588" t="b">
        <f>E3588&gt;0.5</f>
        <v>1</v>
      </c>
      <c r="G3588" t="s">
        <v>10</v>
      </c>
      <c r="H3588" t="s">
        <v>10</v>
      </c>
    </row>
    <row r="3589" spans="1:8" x14ac:dyDescent="0.3">
      <c r="A3589" t="s">
        <v>3597</v>
      </c>
      <c r="B3589">
        <v>2</v>
      </c>
      <c r="C3589">
        <v>34</v>
      </c>
      <c r="D3589">
        <v>50</v>
      </c>
      <c r="E3589">
        <v>0.68</v>
      </c>
      <c r="F3589" t="b">
        <f>E3589&gt;0.5</f>
        <v>1</v>
      </c>
      <c r="G3589" t="s">
        <v>10</v>
      </c>
      <c r="H3589" t="s">
        <v>9</v>
      </c>
    </row>
    <row r="3590" spans="1:8" x14ac:dyDescent="0.3">
      <c r="A3590" t="s">
        <v>3598</v>
      </c>
      <c r="B3590">
        <v>2</v>
      </c>
      <c r="C3590">
        <v>38</v>
      </c>
      <c r="D3590">
        <v>51</v>
      </c>
      <c r="E3590">
        <v>0.74509803921568629</v>
      </c>
      <c r="F3590" t="b">
        <f>E3590&gt;0.5</f>
        <v>1</v>
      </c>
      <c r="G3590" t="s">
        <v>10</v>
      </c>
      <c r="H3590" t="s">
        <v>10</v>
      </c>
    </row>
    <row r="3591" spans="1:8" x14ac:dyDescent="0.3">
      <c r="A3591" t="s">
        <v>3599</v>
      </c>
      <c r="B3591">
        <v>2</v>
      </c>
      <c r="C3591">
        <v>38</v>
      </c>
      <c r="D3591">
        <v>51</v>
      </c>
      <c r="E3591">
        <v>0.74509803921568629</v>
      </c>
      <c r="F3591" t="b">
        <f>E3591&gt;0.5</f>
        <v>1</v>
      </c>
      <c r="G3591" t="s">
        <v>10</v>
      </c>
      <c r="H3591" t="s">
        <v>10</v>
      </c>
    </row>
    <row r="3592" spans="1:8" x14ac:dyDescent="0.3">
      <c r="A3592" t="s">
        <v>3600</v>
      </c>
      <c r="B3592">
        <v>2</v>
      </c>
      <c r="C3592">
        <v>47</v>
      </c>
      <c r="D3592">
        <v>51</v>
      </c>
      <c r="E3592">
        <v>0.92156862745098034</v>
      </c>
      <c r="F3592" t="b">
        <f>E3592&gt;0.5</f>
        <v>1</v>
      </c>
      <c r="G3592" t="s">
        <v>10</v>
      </c>
      <c r="H3592" t="s">
        <v>10</v>
      </c>
    </row>
    <row r="3593" spans="1:8" x14ac:dyDescent="0.3">
      <c r="A3593" t="s">
        <v>3601</v>
      </c>
      <c r="B3593">
        <v>2</v>
      </c>
      <c r="C3593">
        <v>35</v>
      </c>
      <c r="D3593">
        <v>51</v>
      </c>
      <c r="E3593">
        <v>0.68627450980392157</v>
      </c>
      <c r="F3593" t="b">
        <f>E3593&gt;0.5</f>
        <v>1</v>
      </c>
      <c r="G3593" t="s">
        <v>10</v>
      </c>
      <c r="H3593" t="s">
        <v>9</v>
      </c>
    </row>
    <row r="3594" spans="1:8" x14ac:dyDescent="0.3">
      <c r="A3594" t="s">
        <v>3602</v>
      </c>
      <c r="B3594">
        <v>2</v>
      </c>
      <c r="C3594">
        <v>40</v>
      </c>
      <c r="D3594">
        <v>52</v>
      </c>
      <c r="E3594">
        <v>0.76923076923076927</v>
      </c>
      <c r="F3594" t="b">
        <f>E3594&gt;0.5</f>
        <v>1</v>
      </c>
      <c r="G3594" t="s">
        <v>10</v>
      </c>
      <c r="H3594" t="s">
        <v>10</v>
      </c>
    </row>
    <row r="3595" spans="1:8" x14ac:dyDescent="0.3">
      <c r="A3595" t="s">
        <v>3603</v>
      </c>
      <c r="B3595">
        <v>2</v>
      </c>
      <c r="C3595">
        <v>28</v>
      </c>
      <c r="D3595">
        <v>52</v>
      </c>
      <c r="E3595">
        <v>0.53846153846153844</v>
      </c>
      <c r="F3595" t="b">
        <f>E3595&gt;0.5</f>
        <v>1</v>
      </c>
      <c r="G3595" t="s">
        <v>10</v>
      </c>
      <c r="H3595" t="s">
        <v>10</v>
      </c>
    </row>
    <row r="3596" spans="1:8" x14ac:dyDescent="0.3">
      <c r="A3596" t="s">
        <v>3604</v>
      </c>
      <c r="B3596">
        <v>2</v>
      </c>
      <c r="C3596">
        <v>35</v>
      </c>
      <c r="D3596">
        <v>52</v>
      </c>
      <c r="E3596">
        <v>0.67307692307692313</v>
      </c>
      <c r="F3596" t="b">
        <f>E3596&gt;0.5</f>
        <v>1</v>
      </c>
      <c r="G3596" t="s">
        <v>10</v>
      </c>
      <c r="H3596" t="s">
        <v>9</v>
      </c>
    </row>
    <row r="3597" spans="1:8" x14ac:dyDescent="0.3">
      <c r="A3597" t="s">
        <v>3605</v>
      </c>
      <c r="B3597">
        <v>2</v>
      </c>
      <c r="C3597">
        <v>48</v>
      </c>
      <c r="D3597">
        <v>53</v>
      </c>
      <c r="E3597">
        <v>0.90566037735849059</v>
      </c>
      <c r="F3597" t="b">
        <f>E3597&gt;0.5</f>
        <v>1</v>
      </c>
      <c r="G3597" t="s">
        <v>10</v>
      </c>
      <c r="H3597" t="s">
        <v>10</v>
      </c>
    </row>
    <row r="3598" spans="1:8" x14ac:dyDescent="0.3">
      <c r="A3598" t="s">
        <v>3606</v>
      </c>
      <c r="B3598">
        <v>2</v>
      </c>
      <c r="C3598">
        <v>48</v>
      </c>
      <c r="D3598">
        <v>53</v>
      </c>
      <c r="E3598">
        <v>0.90566037735849059</v>
      </c>
      <c r="F3598" t="b">
        <f>E3598&gt;0.5</f>
        <v>1</v>
      </c>
      <c r="G3598" t="s">
        <v>10</v>
      </c>
      <c r="H3598" t="s">
        <v>10</v>
      </c>
    </row>
    <row r="3599" spans="1:8" x14ac:dyDescent="0.3">
      <c r="A3599" t="s">
        <v>3607</v>
      </c>
      <c r="B3599">
        <v>2</v>
      </c>
      <c r="C3599">
        <v>40</v>
      </c>
      <c r="D3599">
        <v>55</v>
      </c>
      <c r="E3599">
        <v>0.72727272727272729</v>
      </c>
      <c r="F3599" t="b">
        <f>E3599&gt;0.5</f>
        <v>1</v>
      </c>
      <c r="G3599" t="s">
        <v>10</v>
      </c>
      <c r="H3599" t="s">
        <v>10</v>
      </c>
    </row>
    <row r="3600" spans="1:8" x14ac:dyDescent="0.3">
      <c r="A3600" t="s">
        <v>3608</v>
      </c>
      <c r="B3600">
        <v>2</v>
      </c>
      <c r="C3600">
        <v>37</v>
      </c>
      <c r="D3600">
        <v>56</v>
      </c>
      <c r="E3600">
        <v>0.6607142857142857</v>
      </c>
      <c r="F3600" t="b">
        <f>E3600&gt;0.5</f>
        <v>1</v>
      </c>
      <c r="G3600" t="s">
        <v>10</v>
      </c>
      <c r="H3600" t="s">
        <v>9</v>
      </c>
    </row>
    <row r="3601" spans="1:8" x14ac:dyDescent="0.3">
      <c r="A3601" t="s">
        <v>3609</v>
      </c>
      <c r="B3601">
        <v>2</v>
      </c>
      <c r="C3601">
        <v>49</v>
      </c>
      <c r="D3601">
        <v>57</v>
      </c>
      <c r="E3601">
        <v>0.85964912280701755</v>
      </c>
      <c r="F3601" t="b">
        <f>E3601&gt;0.5</f>
        <v>1</v>
      </c>
      <c r="G3601" t="s">
        <v>10</v>
      </c>
      <c r="H3601" t="s">
        <v>10</v>
      </c>
    </row>
    <row r="3602" spans="1:8" x14ac:dyDescent="0.3">
      <c r="A3602" t="s">
        <v>3610</v>
      </c>
      <c r="B3602">
        <v>2</v>
      </c>
      <c r="C3602">
        <v>53</v>
      </c>
      <c r="D3602">
        <v>58</v>
      </c>
      <c r="E3602">
        <v>0.91379310344827591</v>
      </c>
      <c r="F3602" t="b">
        <f>E3602&gt;0.5</f>
        <v>1</v>
      </c>
      <c r="G3602" t="s">
        <v>10</v>
      </c>
      <c r="H3602" t="s">
        <v>10</v>
      </c>
    </row>
    <row r="3603" spans="1:8" x14ac:dyDescent="0.3">
      <c r="A3603" t="s">
        <v>3611</v>
      </c>
      <c r="B3603">
        <v>2</v>
      </c>
      <c r="C3603">
        <v>54</v>
      </c>
      <c r="D3603">
        <v>59</v>
      </c>
      <c r="E3603">
        <v>0.9152542372881356</v>
      </c>
      <c r="F3603" t="b">
        <f>E3603&gt;0.5</f>
        <v>1</v>
      </c>
      <c r="G3603" t="s">
        <v>10</v>
      </c>
      <c r="H3603" t="s">
        <v>10</v>
      </c>
    </row>
    <row r="3604" spans="1:8" x14ac:dyDescent="0.3">
      <c r="A3604" t="s">
        <v>3612</v>
      </c>
      <c r="B3604">
        <v>2</v>
      </c>
      <c r="C3604">
        <v>46</v>
      </c>
      <c r="D3604">
        <v>59</v>
      </c>
      <c r="E3604">
        <v>0.77966101694915257</v>
      </c>
      <c r="F3604" t="b">
        <f>E3604&gt;0.5</f>
        <v>1</v>
      </c>
      <c r="G3604" t="s">
        <v>10</v>
      </c>
      <c r="H3604" t="s">
        <v>10</v>
      </c>
    </row>
    <row r="3605" spans="1:8" x14ac:dyDescent="0.3">
      <c r="A3605" t="s">
        <v>3613</v>
      </c>
      <c r="B3605">
        <v>2</v>
      </c>
      <c r="C3605">
        <v>50</v>
      </c>
      <c r="D3605">
        <v>59</v>
      </c>
      <c r="E3605">
        <v>0.84745762711864403</v>
      </c>
      <c r="F3605" t="b">
        <f>E3605&gt;0.5</f>
        <v>1</v>
      </c>
      <c r="G3605" t="s">
        <v>10</v>
      </c>
      <c r="H3605" t="s">
        <v>10</v>
      </c>
    </row>
    <row r="3606" spans="1:8" x14ac:dyDescent="0.3">
      <c r="A3606" t="s">
        <v>3614</v>
      </c>
      <c r="B3606">
        <v>2</v>
      </c>
      <c r="C3606">
        <v>39</v>
      </c>
      <c r="D3606">
        <v>59</v>
      </c>
      <c r="E3606">
        <v>0.66101694915254239</v>
      </c>
      <c r="F3606" t="b">
        <f>E3606&gt;0.5</f>
        <v>1</v>
      </c>
      <c r="G3606" t="s">
        <v>10</v>
      </c>
      <c r="H3606" t="s">
        <v>10</v>
      </c>
    </row>
    <row r="3607" spans="1:8" x14ac:dyDescent="0.3">
      <c r="A3607" t="s">
        <v>3615</v>
      </c>
      <c r="B3607">
        <v>2</v>
      </c>
      <c r="C3607">
        <v>55</v>
      </c>
      <c r="D3607">
        <v>61</v>
      </c>
      <c r="E3607">
        <v>0.90163934426229508</v>
      </c>
      <c r="F3607" t="b">
        <f>E3607&gt;0.5</f>
        <v>1</v>
      </c>
      <c r="G3607" t="s">
        <v>10</v>
      </c>
      <c r="H3607" t="s">
        <v>9</v>
      </c>
    </row>
    <row r="3608" spans="1:8" x14ac:dyDescent="0.3">
      <c r="A3608" t="s">
        <v>3616</v>
      </c>
      <c r="B3608">
        <v>2</v>
      </c>
      <c r="C3608">
        <v>38</v>
      </c>
      <c r="D3608">
        <v>61</v>
      </c>
      <c r="E3608">
        <v>0.62295081967213117</v>
      </c>
      <c r="F3608" t="b">
        <f>E3608&gt;0.5</f>
        <v>1</v>
      </c>
      <c r="G3608" t="s">
        <v>10</v>
      </c>
      <c r="H3608" t="s">
        <v>9</v>
      </c>
    </row>
    <row r="3609" spans="1:8" x14ac:dyDescent="0.3">
      <c r="A3609" t="s">
        <v>3617</v>
      </c>
      <c r="B3609">
        <v>2</v>
      </c>
      <c r="C3609">
        <v>46</v>
      </c>
      <c r="D3609">
        <v>63</v>
      </c>
      <c r="E3609">
        <v>0.73015873015873012</v>
      </c>
      <c r="F3609" t="b">
        <f>E3609&gt;0.5</f>
        <v>1</v>
      </c>
      <c r="G3609" t="s">
        <v>10</v>
      </c>
      <c r="H3609" t="s">
        <v>10</v>
      </c>
    </row>
    <row r="3610" spans="1:8" x14ac:dyDescent="0.3">
      <c r="A3610" t="s">
        <v>3618</v>
      </c>
      <c r="B3610">
        <v>2</v>
      </c>
      <c r="C3610">
        <v>56</v>
      </c>
      <c r="D3610">
        <v>63</v>
      </c>
      <c r="E3610">
        <v>0.88888888888888884</v>
      </c>
      <c r="F3610" t="b">
        <f>E3610&gt;0.5</f>
        <v>1</v>
      </c>
      <c r="G3610" t="s">
        <v>10</v>
      </c>
      <c r="H3610" t="s">
        <v>10</v>
      </c>
    </row>
    <row r="3611" spans="1:8" x14ac:dyDescent="0.3">
      <c r="A3611" t="s">
        <v>3619</v>
      </c>
      <c r="B3611">
        <v>2</v>
      </c>
      <c r="C3611">
        <v>56</v>
      </c>
      <c r="D3611">
        <v>63</v>
      </c>
      <c r="E3611">
        <v>0.88888888888888884</v>
      </c>
      <c r="F3611" t="b">
        <f>E3611&gt;0.5</f>
        <v>1</v>
      </c>
      <c r="G3611" t="s">
        <v>10</v>
      </c>
      <c r="H3611" t="s">
        <v>9</v>
      </c>
    </row>
    <row r="3612" spans="1:8" x14ac:dyDescent="0.3">
      <c r="A3612" t="s">
        <v>3620</v>
      </c>
      <c r="B3612">
        <v>2</v>
      </c>
      <c r="C3612">
        <v>55</v>
      </c>
      <c r="D3612">
        <v>63</v>
      </c>
      <c r="E3612">
        <v>0.87301587301587302</v>
      </c>
      <c r="F3612" t="b">
        <f>E3612&gt;0.5</f>
        <v>1</v>
      </c>
      <c r="G3612" t="s">
        <v>10</v>
      </c>
      <c r="H3612" t="s">
        <v>9</v>
      </c>
    </row>
    <row r="3613" spans="1:8" x14ac:dyDescent="0.3">
      <c r="A3613" t="s">
        <v>3621</v>
      </c>
      <c r="B3613">
        <v>2</v>
      </c>
      <c r="C3613">
        <v>47</v>
      </c>
      <c r="D3613">
        <v>64</v>
      </c>
      <c r="E3613">
        <v>0.734375</v>
      </c>
      <c r="F3613" t="b">
        <f>E3613&gt;0.5</f>
        <v>1</v>
      </c>
      <c r="G3613" t="s">
        <v>10</v>
      </c>
      <c r="H3613" t="s">
        <v>10</v>
      </c>
    </row>
    <row r="3614" spans="1:8" x14ac:dyDescent="0.3">
      <c r="A3614" t="s">
        <v>3622</v>
      </c>
      <c r="B3614">
        <v>2</v>
      </c>
      <c r="C3614">
        <v>42</v>
      </c>
      <c r="D3614">
        <v>65</v>
      </c>
      <c r="E3614">
        <v>0.64615384615384619</v>
      </c>
      <c r="F3614" t="b">
        <f>E3614&gt;0.5</f>
        <v>1</v>
      </c>
      <c r="G3614" t="s">
        <v>10</v>
      </c>
      <c r="H3614" t="s">
        <v>9</v>
      </c>
    </row>
    <row r="3615" spans="1:8" x14ac:dyDescent="0.3">
      <c r="A3615" t="s">
        <v>3623</v>
      </c>
      <c r="B3615">
        <v>2</v>
      </c>
      <c r="C3615">
        <v>52</v>
      </c>
      <c r="D3615">
        <v>67</v>
      </c>
      <c r="E3615">
        <v>0.77611940298507465</v>
      </c>
      <c r="F3615" t="b">
        <f>E3615&gt;0.5</f>
        <v>1</v>
      </c>
      <c r="G3615" t="s">
        <v>10</v>
      </c>
      <c r="H3615" t="s">
        <v>10</v>
      </c>
    </row>
    <row r="3616" spans="1:8" x14ac:dyDescent="0.3">
      <c r="A3616" t="s">
        <v>3624</v>
      </c>
      <c r="B3616">
        <v>2</v>
      </c>
      <c r="C3616">
        <v>59</v>
      </c>
      <c r="D3616">
        <v>67</v>
      </c>
      <c r="E3616">
        <v>0.88059701492537312</v>
      </c>
      <c r="F3616" t="b">
        <f>E3616&gt;0.5</f>
        <v>1</v>
      </c>
      <c r="G3616" t="s">
        <v>10</v>
      </c>
      <c r="H3616" t="s">
        <v>9</v>
      </c>
    </row>
    <row r="3617" spans="1:8" x14ac:dyDescent="0.3">
      <c r="A3617" t="s">
        <v>3625</v>
      </c>
      <c r="B3617">
        <v>2</v>
      </c>
      <c r="C3617">
        <v>60</v>
      </c>
      <c r="D3617">
        <v>68</v>
      </c>
      <c r="E3617">
        <v>0.88235294117647056</v>
      </c>
      <c r="F3617" t="b">
        <f>E3617&gt;0.5</f>
        <v>1</v>
      </c>
      <c r="G3617" t="s">
        <v>10</v>
      </c>
      <c r="H3617" t="s">
        <v>10</v>
      </c>
    </row>
    <row r="3618" spans="1:8" x14ac:dyDescent="0.3">
      <c r="A3618" t="s">
        <v>3626</v>
      </c>
      <c r="B3618">
        <v>2</v>
      </c>
      <c r="C3618">
        <v>56</v>
      </c>
      <c r="D3618">
        <v>71</v>
      </c>
      <c r="E3618">
        <v>0.78873239436619713</v>
      </c>
      <c r="F3618" t="b">
        <f>E3618&gt;0.5</f>
        <v>1</v>
      </c>
      <c r="G3618" t="s">
        <v>10</v>
      </c>
      <c r="H3618" t="s">
        <v>9</v>
      </c>
    </row>
    <row r="3619" spans="1:8" x14ac:dyDescent="0.3">
      <c r="A3619" t="s">
        <v>3627</v>
      </c>
      <c r="B3619">
        <v>2</v>
      </c>
      <c r="C3619">
        <v>58</v>
      </c>
      <c r="D3619">
        <v>72</v>
      </c>
      <c r="E3619">
        <v>0.80555555555555558</v>
      </c>
      <c r="F3619" t="b">
        <f>E3619&gt;0.5</f>
        <v>1</v>
      </c>
      <c r="G3619" t="s">
        <v>10</v>
      </c>
      <c r="H3619" t="s">
        <v>10</v>
      </c>
    </row>
    <row r="3620" spans="1:8" x14ac:dyDescent="0.3">
      <c r="A3620" t="s">
        <v>3628</v>
      </c>
      <c r="B3620">
        <v>2</v>
      </c>
      <c r="C3620">
        <v>60</v>
      </c>
      <c r="D3620">
        <v>72</v>
      </c>
      <c r="E3620">
        <v>0.83333333333333337</v>
      </c>
      <c r="F3620" t="b">
        <f>E3620&gt;0.5</f>
        <v>1</v>
      </c>
      <c r="G3620" t="s">
        <v>10</v>
      </c>
      <c r="H3620" t="s">
        <v>10</v>
      </c>
    </row>
    <row r="3621" spans="1:8" x14ac:dyDescent="0.3">
      <c r="A3621" t="s">
        <v>3629</v>
      </c>
      <c r="B3621">
        <v>2</v>
      </c>
      <c r="C3621">
        <v>62</v>
      </c>
      <c r="D3621">
        <v>72</v>
      </c>
      <c r="E3621">
        <v>0.86111111111111116</v>
      </c>
      <c r="F3621" t="b">
        <f>E3621&gt;0.5</f>
        <v>1</v>
      </c>
      <c r="G3621" t="s">
        <v>10</v>
      </c>
      <c r="H3621" t="s">
        <v>10</v>
      </c>
    </row>
    <row r="3622" spans="1:8" x14ac:dyDescent="0.3">
      <c r="A3622" t="s">
        <v>3630</v>
      </c>
      <c r="B3622">
        <v>2</v>
      </c>
      <c r="C3622">
        <v>43</v>
      </c>
      <c r="D3622">
        <v>72</v>
      </c>
      <c r="E3622">
        <v>0.59722222222222221</v>
      </c>
      <c r="F3622" t="b">
        <f>E3622&gt;0.5</f>
        <v>1</v>
      </c>
      <c r="G3622" t="s">
        <v>10</v>
      </c>
      <c r="H3622" t="s">
        <v>10</v>
      </c>
    </row>
    <row r="3623" spans="1:8" x14ac:dyDescent="0.3">
      <c r="A3623" t="s">
        <v>3631</v>
      </c>
      <c r="B3623">
        <v>2</v>
      </c>
      <c r="C3623">
        <v>56</v>
      </c>
      <c r="D3623">
        <v>72</v>
      </c>
      <c r="E3623">
        <v>0.77777777777777779</v>
      </c>
      <c r="F3623" t="b">
        <f>E3623&gt;0.5</f>
        <v>1</v>
      </c>
      <c r="G3623" t="s">
        <v>10</v>
      </c>
      <c r="H3623" t="s">
        <v>9</v>
      </c>
    </row>
    <row r="3624" spans="1:8" x14ac:dyDescent="0.3">
      <c r="A3624" t="s">
        <v>3632</v>
      </c>
      <c r="B3624">
        <v>2</v>
      </c>
      <c r="C3624">
        <v>62</v>
      </c>
      <c r="D3624">
        <v>73</v>
      </c>
      <c r="E3624">
        <v>0.84931506849315064</v>
      </c>
      <c r="F3624" t="b">
        <f>E3624&gt;0.5</f>
        <v>1</v>
      </c>
      <c r="G3624" t="s">
        <v>10</v>
      </c>
      <c r="H3624" t="s">
        <v>9</v>
      </c>
    </row>
    <row r="3625" spans="1:8" x14ac:dyDescent="0.3">
      <c r="A3625" t="s">
        <v>3633</v>
      </c>
      <c r="B3625">
        <v>2</v>
      </c>
      <c r="C3625">
        <v>71</v>
      </c>
      <c r="D3625">
        <v>74</v>
      </c>
      <c r="E3625">
        <v>0.95945945945945943</v>
      </c>
      <c r="F3625" t="b">
        <f>E3625&gt;0.5</f>
        <v>1</v>
      </c>
      <c r="G3625" t="s">
        <v>10</v>
      </c>
      <c r="H3625" t="s">
        <v>10</v>
      </c>
    </row>
    <row r="3626" spans="1:8" x14ac:dyDescent="0.3">
      <c r="A3626" t="s">
        <v>3634</v>
      </c>
      <c r="B3626">
        <v>2</v>
      </c>
      <c r="C3626">
        <v>60</v>
      </c>
      <c r="D3626">
        <v>77</v>
      </c>
      <c r="E3626">
        <v>0.77922077922077926</v>
      </c>
      <c r="F3626" t="b">
        <f>E3626&gt;0.5</f>
        <v>1</v>
      </c>
      <c r="G3626" t="s">
        <v>10</v>
      </c>
      <c r="H3626" t="s">
        <v>10</v>
      </c>
    </row>
    <row r="3627" spans="1:8" x14ac:dyDescent="0.3">
      <c r="A3627" t="s">
        <v>3635</v>
      </c>
      <c r="B3627">
        <v>2</v>
      </c>
      <c r="C3627">
        <v>66</v>
      </c>
      <c r="D3627">
        <v>78</v>
      </c>
      <c r="E3627">
        <v>0.84615384615384615</v>
      </c>
      <c r="F3627" t="b">
        <f>E3627&gt;0.5</f>
        <v>1</v>
      </c>
      <c r="G3627" t="s">
        <v>10</v>
      </c>
      <c r="H3627" t="s">
        <v>10</v>
      </c>
    </row>
    <row r="3628" spans="1:8" x14ac:dyDescent="0.3">
      <c r="A3628" t="s">
        <v>3636</v>
      </c>
      <c r="B3628">
        <v>2</v>
      </c>
      <c r="C3628">
        <v>63</v>
      </c>
      <c r="D3628">
        <v>79</v>
      </c>
      <c r="E3628">
        <v>0.79746835443037978</v>
      </c>
      <c r="F3628" t="b">
        <f>E3628&gt;0.5</f>
        <v>1</v>
      </c>
      <c r="G3628" t="s">
        <v>10</v>
      </c>
      <c r="H3628" t="s">
        <v>10</v>
      </c>
    </row>
    <row r="3629" spans="1:8" x14ac:dyDescent="0.3">
      <c r="A3629" t="s">
        <v>3637</v>
      </c>
      <c r="B3629">
        <v>2</v>
      </c>
      <c r="C3629">
        <v>63</v>
      </c>
      <c r="D3629">
        <v>79</v>
      </c>
      <c r="E3629">
        <v>0.79746835443037978</v>
      </c>
      <c r="F3629" t="b">
        <f>E3629&gt;0.5</f>
        <v>1</v>
      </c>
      <c r="G3629" t="s">
        <v>10</v>
      </c>
      <c r="H3629" t="s">
        <v>10</v>
      </c>
    </row>
    <row r="3630" spans="1:8" x14ac:dyDescent="0.3">
      <c r="A3630" t="s">
        <v>3638</v>
      </c>
      <c r="B3630">
        <v>2</v>
      </c>
      <c r="C3630">
        <v>65</v>
      </c>
      <c r="D3630">
        <v>80</v>
      </c>
      <c r="E3630">
        <v>0.8125</v>
      </c>
      <c r="F3630" t="b">
        <f>E3630&gt;0.5</f>
        <v>1</v>
      </c>
      <c r="G3630" t="s">
        <v>10</v>
      </c>
      <c r="H3630" t="s">
        <v>10</v>
      </c>
    </row>
    <row r="3631" spans="1:8" x14ac:dyDescent="0.3">
      <c r="A3631" t="s">
        <v>3639</v>
      </c>
      <c r="B3631">
        <v>2</v>
      </c>
      <c r="C3631">
        <v>73</v>
      </c>
      <c r="D3631">
        <v>83</v>
      </c>
      <c r="E3631">
        <v>0.87951807228915657</v>
      </c>
      <c r="F3631" t="b">
        <f>E3631&gt;0.5</f>
        <v>1</v>
      </c>
      <c r="G3631" t="s">
        <v>10</v>
      </c>
      <c r="H3631" t="s">
        <v>10</v>
      </c>
    </row>
    <row r="3632" spans="1:8" x14ac:dyDescent="0.3">
      <c r="A3632" t="s">
        <v>3640</v>
      </c>
      <c r="B3632">
        <v>2</v>
      </c>
      <c r="C3632">
        <v>73</v>
      </c>
      <c r="D3632">
        <v>84</v>
      </c>
      <c r="E3632">
        <v>0.86904761904761907</v>
      </c>
      <c r="F3632" t="b">
        <f>E3632&gt;0.5</f>
        <v>1</v>
      </c>
      <c r="G3632" t="s">
        <v>10</v>
      </c>
      <c r="H3632" t="s">
        <v>10</v>
      </c>
    </row>
    <row r="3633" spans="1:8" x14ac:dyDescent="0.3">
      <c r="A3633" t="s">
        <v>3641</v>
      </c>
      <c r="B3633">
        <v>2</v>
      </c>
      <c r="C3633">
        <v>65</v>
      </c>
      <c r="D3633">
        <v>87</v>
      </c>
      <c r="E3633">
        <v>0.74712643678160917</v>
      </c>
      <c r="F3633" t="b">
        <f>E3633&gt;0.5</f>
        <v>1</v>
      </c>
      <c r="G3633" t="s">
        <v>10</v>
      </c>
      <c r="H3633" t="s">
        <v>10</v>
      </c>
    </row>
    <row r="3634" spans="1:8" x14ac:dyDescent="0.3">
      <c r="A3634" t="s">
        <v>3642</v>
      </c>
      <c r="B3634">
        <v>2</v>
      </c>
      <c r="C3634">
        <v>75</v>
      </c>
      <c r="D3634">
        <v>87</v>
      </c>
      <c r="E3634">
        <v>0.86206896551724133</v>
      </c>
      <c r="F3634" t="b">
        <f>E3634&gt;0.5</f>
        <v>1</v>
      </c>
      <c r="G3634" t="s">
        <v>10</v>
      </c>
      <c r="H3634" t="s">
        <v>9</v>
      </c>
    </row>
    <row r="3635" spans="1:8" x14ac:dyDescent="0.3">
      <c r="A3635" t="s">
        <v>3643</v>
      </c>
      <c r="B3635">
        <v>2</v>
      </c>
      <c r="C3635">
        <v>81</v>
      </c>
      <c r="D3635">
        <v>91</v>
      </c>
      <c r="E3635">
        <v>0.89010989010989006</v>
      </c>
      <c r="F3635" t="b">
        <f>E3635&gt;0.5</f>
        <v>1</v>
      </c>
      <c r="G3635" t="s">
        <v>10</v>
      </c>
      <c r="H3635" t="s">
        <v>9</v>
      </c>
    </row>
    <row r="3636" spans="1:8" x14ac:dyDescent="0.3">
      <c r="A3636" t="s">
        <v>3644</v>
      </c>
      <c r="B3636">
        <v>2</v>
      </c>
      <c r="C3636">
        <v>89</v>
      </c>
      <c r="D3636">
        <v>93</v>
      </c>
      <c r="E3636">
        <v>0.956989247311828</v>
      </c>
      <c r="F3636" t="b">
        <f>E3636&gt;0.5</f>
        <v>1</v>
      </c>
      <c r="G3636" t="s">
        <v>10</v>
      </c>
      <c r="H3636" t="s">
        <v>10</v>
      </c>
    </row>
    <row r="3637" spans="1:8" x14ac:dyDescent="0.3">
      <c r="A3637" t="s">
        <v>3645</v>
      </c>
      <c r="B3637">
        <v>2</v>
      </c>
      <c r="C3637">
        <v>86</v>
      </c>
      <c r="D3637">
        <v>93</v>
      </c>
      <c r="E3637">
        <v>0.92473118279569888</v>
      </c>
      <c r="F3637" t="b">
        <f>E3637&gt;0.5</f>
        <v>1</v>
      </c>
      <c r="G3637" t="s">
        <v>10</v>
      </c>
      <c r="H3637" t="s">
        <v>9</v>
      </c>
    </row>
    <row r="3638" spans="1:8" x14ac:dyDescent="0.3">
      <c r="A3638" t="s">
        <v>3646</v>
      </c>
      <c r="B3638">
        <v>2</v>
      </c>
      <c r="C3638">
        <v>66</v>
      </c>
      <c r="D3638">
        <v>94</v>
      </c>
      <c r="E3638">
        <v>0.7021276595744681</v>
      </c>
      <c r="F3638" t="b">
        <f>E3638&gt;0.5</f>
        <v>1</v>
      </c>
      <c r="G3638" t="s">
        <v>10</v>
      </c>
      <c r="H3638" t="s">
        <v>10</v>
      </c>
    </row>
    <row r="3639" spans="1:8" x14ac:dyDescent="0.3">
      <c r="A3639" t="s">
        <v>3647</v>
      </c>
      <c r="B3639">
        <v>2</v>
      </c>
      <c r="C3639">
        <v>93</v>
      </c>
      <c r="D3639">
        <v>95</v>
      </c>
      <c r="E3639">
        <v>0.97894736842105268</v>
      </c>
      <c r="F3639" t="b">
        <f>E3639&gt;0.5</f>
        <v>1</v>
      </c>
      <c r="G3639" t="s">
        <v>10</v>
      </c>
      <c r="H3639" t="s">
        <v>10</v>
      </c>
    </row>
    <row r="3640" spans="1:8" x14ac:dyDescent="0.3">
      <c r="A3640" t="s">
        <v>3648</v>
      </c>
      <c r="B3640">
        <v>2</v>
      </c>
      <c r="C3640">
        <v>69</v>
      </c>
      <c r="D3640">
        <v>95</v>
      </c>
      <c r="E3640">
        <v>0.72631578947368425</v>
      </c>
      <c r="F3640" t="b">
        <f>E3640&gt;0.5</f>
        <v>1</v>
      </c>
      <c r="G3640" t="s">
        <v>10</v>
      </c>
      <c r="H3640" t="s">
        <v>9</v>
      </c>
    </row>
    <row r="3641" spans="1:8" x14ac:dyDescent="0.3">
      <c r="A3641" t="s">
        <v>3649</v>
      </c>
      <c r="B3641">
        <v>2</v>
      </c>
      <c r="C3641">
        <v>82</v>
      </c>
      <c r="D3641">
        <v>96</v>
      </c>
      <c r="E3641">
        <v>0.85416666666666663</v>
      </c>
      <c r="F3641" t="b">
        <f>E3641&gt;0.5</f>
        <v>1</v>
      </c>
      <c r="G3641" t="s">
        <v>10</v>
      </c>
      <c r="H3641" t="s">
        <v>9</v>
      </c>
    </row>
    <row r="3642" spans="1:8" x14ac:dyDescent="0.3">
      <c r="A3642" t="s">
        <v>3650</v>
      </c>
      <c r="B3642">
        <v>2</v>
      </c>
      <c r="C3642">
        <v>67</v>
      </c>
      <c r="D3642">
        <v>98</v>
      </c>
      <c r="E3642">
        <v>0.68367346938775508</v>
      </c>
      <c r="F3642" t="b">
        <f>E3642&gt;0.5</f>
        <v>1</v>
      </c>
      <c r="G3642" t="s">
        <v>10</v>
      </c>
      <c r="H3642" t="s">
        <v>10</v>
      </c>
    </row>
    <row r="3643" spans="1:8" x14ac:dyDescent="0.3">
      <c r="A3643" t="s">
        <v>3651</v>
      </c>
      <c r="B3643">
        <v>2</v>
      </c>
      <c r="C3643">
        <v>66</v>
      </c>
      <c r="D3643">
        <v>98</v>
      </c>
      <c r="E3643">
        <v>0.67346938775510201</v>
      </c>
      <c r="F3643" t="b">
        <f>E3643&gt;0.5</f>
        <v>1</v>
      </c>
      <c r="G3643" t="s">
        <v>10</v>
      </c>
      <c r="H3643" t="s">
        <v>10</v>
      </c>
    </row>
    <row r="3644" spans="1:8" x14ac:dyDescent="0.3">
      <c r="A3644" t="s">
        <v>3652</v>
      </c>
      <c r="B3644">
        <v>2</v>
      </c>
      <c r="C3644">
        <v>80</v>
      </c>
      <c r="D3644">
        <v>98</v>
      </c>
      <c r="E3644">
        <v>0.81632653061224492</v>
      </c>
      <c r="F3644" t="b">
        <f>E3644&gt;0.5</f>
        <v>1</v>
      </c>
      <c r="G3644" t="s">
        <v>10</v>
      </c>
      <c r="H3644" t="s">
        <v>9</v>
      </c>
    </row>
    <row r="3645" spans="1:8" x14ac:dyDescent="0.3">
      <c r="A3645" t="s">
        <v>3653</v>
      </c>
      <c r="B3645">
        <v>2</v>
      </c>
      <c r="C3645">
        <v>95</v>
      </c>
      <c r="D3645">
        <v>103</v>
      </c>
      <c r="E3645">
        <v>0.92233009708737868</v>
      </c>
      <c r="F3645" t="b">
        <f>E3645&gt;0.5</f>
        <v>1</v>
      </c>
      <c r="G3645" t="s">
        <v>10</v>
      </c>
      <c r="H3645" t="s">
        <v>10</v>
      </c>
    </row>
    <row r="3646" spans="1:8" x14ac:dyDescent="0.3">
      <c r="A3646" t="s">
        <v>3654</v>
      </c>
      <c r="B3646">
        <v>2</v>
      </c>
      <c r="C3646">
        <v>85</v>
      </c>
      <c r="D3646">
        <v>103</v>
      </c>
      <c r="E3646">
        <v>0.82524271844660191</v>
      </c>
      <c r="F3646" t="b">
        <f>E3646&gt;0.5</f>
        <v>1</v>
      </c>
      <c r="G3646" t="s">
        <v>10</v>
      </c>
      <c r="H3646" t="s">
        <v>10</v>
      </c>
    </row>
    <row r="3647" spans="1:8" x14ac:dyDescent="0.3">
      <c r="A3647" t="s">
        <v>3655</v>
      </c>
      <c r="B3647">
        <v>2</v>
      </c>
      <c r="C3647">
        <v>82</v>
      </c>
      <c r="D3647">
        <v>104</v>
      </c>
      <c r="E3647">
        <v>0.78846153846153844</v>
      </c>
      <c r="F3647" t="b">
        <f>E3647&gt;0.5</f>
        <v>1</v>
      </c>
      <c r="G3647" t="s">
        <v>10</v>
      </c>
      <c r="H3647" t="s">
        <v>9</v>
      </c>
    </row>
    <row r="3648" spans="1:8" x14ac:dyDescent="0.3">
      <c r="A3648" t="s">
        <v>3656</v>
      </c>
      <c r="B3648">
        <v>2</v>
      </c>
      <c r="C3648">
        <v>95</v>
      </c>
      <c r="D3648">
        <v>107</v>
      </c>
      <c r="E3648">
        <v>0.88785046728971961</v>
      </c>
      <c r="F3648" t="b">
        <f>E3648&gt;0.5</f>
        <v>1</v>
      </c>
      <c r="G3648" t="s">
        <v>10</v>
      </c>
      <c r="H3648" t="s">
        <v>10</v>
      </c>
    </row>
    <row r="3649" spans="1:8" x14ac:dyDescent="0.3">
      <c r="A3649" t="s">
        <v>3657</v>
      </c>
      <c r="B3649">
        <v>2</v>
      </c>
      <c r="C3649">
        <v>87</v>
      </c>
      <c r="D3649">
        <v>108</v>
      </c>
      <c r="E3649">
        <v>0.80555555555555558</v>
      </c>
      <c r="F3649" t="b">
        <f>E3649&gt;0.5</f>
        <v>1</v>
      </c>
      <c r="G3649" t="s">
        <v>10</v>
      </c>
      <c r="H3649" t="s">
        <v>9</v>
      </c>
    </row>
    <row r="3650" spans="1:8" x14ac:dyDescent="0.3">
      <c r="A3650" t="s">
        <v>3658</v>
      </c>
      <c r="B3650">
        <v>2</v>
      </c>
      <c r="C3650">
        <v>105</v>
      </c>
      <c r="D3650">
        <v>110</v>
      </c>
      <c r="E3650">
        <v>0.95454545454545459</v>
      </c>
      <c r="F3650" t="b">
        <f>E3650&gt;0.5</f>
        <v>1</v>
      </c>
      <c r="G3650" t="s">
        <v>10</v>
      </c>
      <c r="H3650" t="s">
        <v>10</v>
      </c>
    </row>
    <row r="3651" spans="1:8" x14ac:dyDescent="0.3">
      <c r="A3651" t="s">
        <v>3659</v>
      </c>
      <c r="B3651">
        <v>2</v>
      </c>
      <c r="C3651">
        <v>93</v>
      </c>
      <c r="D3651">
        <v>111</v>
      </c>
      <c r="E3651">
        <v>0.83783783783783783</v>
      </c>
      <c r="F3651" t="b">
        <f>E3651&gt;0.5</f>
        <v>1</v>
      </c>
      <c r="G3651" t="s">
        <v>10</v>
      </c>
      <c r="H3651" t="s">
        <v>10</v>
      </c>
    </row>
    <row r="3652" spans="1:8" x14ac:dyDescent="0.3">
      <c r="A3652" t="s">
        <v>3660</v>
      </c>
      <c r="B3652">
        <v>2</v>
      </c>
      <c r="C3652">
        <v>102</v>
      </c>
      <c r="D3652">
        <v>112</v>
      </c>
      <c r="E3652">
        <v>0.9107142857142857</v>
      </c>
      <c r="F3652" t="b">
        <f>E3652&gt;0.5</f>
        <v>1</v>
      </c>
      <c r="G3652" t="s">
        <v>10</v>
      </c>
      <c r="H3652" t="s">
        <v>10</v>
      </c>
    </row>
    <row r="3653" spans="1:8" x14ac:dyDescent="0.3">
      <c r="A3653" t="s">
        <v>3661</v>
      </c>
      <c r="B3653">
        <v>2</v>
      </c>
      <c r="C3653">
        <v>94</v>
      </c>
      <c r="D3653">
        <v>112</v>
      </c>
      <c r="E3653">
        <v>0.8392857142857143</v>
      </c>
      <c r="F3653" t="b">
        <f>E3653&gt;0.5</f>
        <v>1</v>
      </c>
      <c r="G3653" t="s">
        <v>10</v>
      </c>
      <c r="H3653" t="s">
        <v>10</v>
      </c>
    </row>
    <row r="3654" spans="1:8" x14ac:dyDescent="0.3">
      <c r="A3654" t="s">
        <v>3662</v>
      </c>
      <c r="B3654">
        <v>2</v>
      </c>
      <c r="C3654">
        <v>75</v>
      </c>
      <c r="D3654">
        <v>116</v>
      </c>
      <c r="E3654">
        <v>0.64655172413793105</v>
      </c>
      <c r="F3654" t="b">
        <f>E3654&gt;0.5</f>
        <v>1</v>
      </c>
      <c r="G3654" t="s">
        <v>10</v>
      </c>
      <c r="H3654" t="s">
        <v>9</v>
      </c>
    </row>
    <row r="3655" spans="1:8" x14ac:dyDescent="0.3">
      <c r="A3655" t="s">
        <v>3663</v>
      </c>
      <c r="B3655">
        <v>2</v>
      </c>
      <c r="C3655">
        <v>118</v>
      </c>
      <c r="D3655">
        <v>136</v>
      </c>
      <c r="E3655">
        <v>0.86764705882352944</v>
      </c>
      <c r="F3655" t="b">
        <f>E3655&gt;0.5</f>
        <v>1</v>
      </c>
      <c r="G3655" t="s">
        <v>10</v>
      </c>
      <c r="H3655" t="s">
        <v>10</v>
      </c>
    </row>
    <row r="3656" spans="1:8" x14ac:dyDescent="0.3">
      <c r="A3656" t="s">
        <v>3664</v>
      </c>
      <c r="B3656">
        <v>2</v>
      </c>
      <c r="C3656">
        <v>116</v>
      </c>
      <c r="D3656">
        <v>140</v>
      </c>
      <c r="E3656">
        <v>0.82857142857142863</v>
      </c>
      <c r="F3656" t="b">
        <f>E3656&gt;0.5</f>
        <v>1</v>
      </c>
      <c r="G3656" t="s">
        <v>10</v>
      </c>
      <c r="H3656" t="s">
        <v>10</v>
      </c>
    </row>
    <row r="3657" spans="1:8" x14ac:dyDescent="0.3">
      <c r="A3657" t="s">
        <v>3665</v>
      </c>
      <c r="B3657">
        <v>2</v>
      </c>
      <c r="C3657">
        <v>120</v>
      </c>
      <c r="D3657">
        <v>153</v>
      </c>
      <c r="E3657">
        <v>0.78431372549019607</v>
      </c>
      <c r="F3657" t="b">
        <f>E3657&gt;0.5</f>
        <v>1</v>
      </c>
      <c r="G3657" t="s">
        <v>10</v>
      </c>
      <c r="H3657" t="s">
        <v>10</v>
      </c>
    </row>
    <row r="3658" spans="1:8" x14ac:dyDescent="0.3">
      <c r="A3658" t="s">
        <v>3666</v>
      </c>
      <c r="B3658">
        <v>2</v>
      </c>
      <c r="C3658">
        <v>144</v>
      </c>
      <c r="D3658">
        <v>161</v>
      </c>
      <c r="E3658">
        <v>0.89440993788819878</v>
      </c>
      <c r="F3658" t="b">
        <f>E3658&gt;0.5</f>
        <v>1</v>
      </c>
      <c r="G3658" t="s">
        <v>10</v>
      </c>
      <c r="H3658" t="s">
        <v>10</v>
      </c>
    </row>
    <row r="3659" spans="1:8" x14ac:dyDescent="0.3">
      <c r="A3659" t="s">
        <v>3667</v>
      </c>
      <c r="B3659">
        <v>2</v>
      </c>
      <c r="C3659">
        <v>146</v>
      </c>
      <c r="D3659">
        <v>161</v>
      </c>
      <c r="E3659">
        <v>0.90683229813664601</v>
      </c>
      <c r="F3659" t="b">
        <f>E3659&gt;0.5</f>
        <v>1</v>
      </c>
      <c r="G3659" t="s">
        <v>10</v>
      </c>
      <c r="H3659" t="s">
        <v>10</v>
      </c>
    </row>
    <row r="3660" spans="1:8" x14ac:dyDescent="0.3">
      <c r="A3660" t="s">
        <v>3668</v>
      </c>
      <c r="B3660">
        <v>2</v>
      </c>
      <c r="C3660">
        <v>145</v>
      </c>
      <c r="D3660">
        <v>162</v>
      </c>
      <c r="E3660">
        <v>0.89506172839506171</v>
      </c>
      <c r="F3660" t="b">
        <f>E3660&gt;0.5</f>
        <v>1</v>
      </c>
      <c r="G3660" t="s">
        <v>10</v>
      </c>
      <c r="H3660" t="s">
        <v>9</v>
      </c>
    </row>
    <row r="3661" spans="1:8" x14ac:dyDescent="0.3">
      <c r="A3661" t="s">
        <v>3669</v>
      </c>
      <c r="B3661">
        <v>2</v>
      </c>
      <c r="C3661">
        <v>131</v>
      </c>
      <c r="D3661">
        <v>165</v>
      </c>
      <c r="E3661">
        <v>0.79393939393939394</v>
      </c>
      <c r="F3661" t="b">
        <f>E3661&gt;0.5</f>
        <v>1</v>
      </c>
      <c r="G3661" t="s">
        <v>10</v>
      </c>
      <c r="H3661" t="s">
        <v>10</v>
      </c>
    </row>
    <row r="3662" spans="1:8" x14ac:dyDescent="0.3">
      <c r="A3662" t="s">
        <v>3670</v>
      </c>
      <c r="B3662">
        <v>2</v>
      </c>
      <c r="C3662">
        <v>127</v>
      </c>
      <c r="D3662">
        <v>170</v>
      </c>
      <c r="E3662">
        <v>0.74705882352941178</v>
      </c>
      <c r="F3662" t="b">
        <f>E3662&gt;0.5</f>
        <v>1</v>
      </c>
      <c r="G3662" t="s">
        <v>10</v>
      </c>
      <c r="H3662" t="s">
        <v>10</v>
      </c>
    </row>
    <row r="3663" spans="1:8" x14ac:dyDescent="0.3">
      <c r="A3663" t="s">
        <v>3671</v>
      </c>
      <c r="B3663">
        <v>2</v>
      </c>
      <c r="C3663">
        <v>111</v>
      </c>
      <c r="D3663">
        <v>185</v>
      </c>
      <c r="E3663">
        <v>0.6</v>
      </c>
      <c r="F3663" t="b">
        <f>E3663&gt;0.5</f>
        <v>1</v>
      </c>
      <c r="G3663" t="s">
        <v>10</v>
      </c>
      <c r="H3663" t="s">
        <v>10</v>
      </c>
    </row>
    <row r="3664" spans="1:8" x14ac:dyDescent="0.3">
      <c r="A3664" t="s">
        <v>3672</v>
      </c>
      <c r="B3664">
        <v>2</v>
      </c>
      <c r="C3664">
        <v>170</v>
      </c>
      <c r="D3664">
        <v>188</v>
      </c>
      <c r="E3664">
        <v>0.9042553191489362</v>
      </c>
      <c r="F3664" t="b">
        <f>E3664&gt;0.5</f>
        <v>1</v>
      </c>
      <c r="G3664" t="s">
        <v>10</v>
      </c>
      <c r="H3664" t="s">
        <v>10</v>
      </c>
    </row>
    <row r="3665" spans="1:8" x14ac:dyDescent="0.3">
      <c r="A3665" t="s">
        <v>3673</v>
      </c>
      <c r="B3665">
        <v>2</v>
      </c>
      <c r="C3665">
        <v>163</v>
      </c>
      <c r="D3665">
        <v>189</v>
      </c>
      <c r="E3665">
        <v>0.86243386243386244</v>
      </c>
      <c r="F3665" t="b">
        <f>E3665&gt;0.5</f>
        <v>1</v>
      </c>
      <c r="G3665" t="s">
        <v>10</v>
      </c>
      <c r="H3665" t="s">
        <v>9</v>
      </c>
    </row>
    <row r="3666" spans="1:8" x14ac:dyDescent="0.3">
      <c r="A3666" t="s">
        <v>3674</v>
      </c>
      <c r="B3666">
        <v>2</v>
      </c>
      <c r="C3666">
        <v>149</v>
      </c>
      <c r="D3666">
        <v>191</v>
      </c>
      <c r="E3666">
        <v>0.78010471204188481</v>
      </c>
      <c r="F3666" t="b">
        <f>E3666&gt;0.5</f>
        <v>1</v>
      </c>
      <c r="G3666" t="s">
        <v>10</v>
      </c>
      <c r="H3666" t="s">
        <v>10</v>
      </c>
    </row>
    <row r="3667" spans="1:8" x14ac:dyDescent="0.3">
      <c r="A3667" t="s">
        <v>3675</v>
      </c>
      <c r="B3667">
        <v>2</v>
      </c>
      <c r="C3667">
        <v>155</v>
      </c>
      <c r="D3667">
        <v>192</v>
      </c>
      <c r="E3667">
        <v>0.80729166666666663</v>
      </c>
      <c r="F3667" t="b">
        <f>E3667&gt;0.5</f>
        <v>1</v>
      </c>
      <c r="G3667" t="s">
        <v>10</v>
      </c>
      <c r="H3667" t="s">
        <v>9</v>
      </c>
    </row>
    <row r="3668" spans="1:8" x14ac:dyDescent="0.3">
      <c r="A3668" t="s">
        <v>3676</v>
      </c>
      <c r="B3668">
        <v>2</v>
      </c>
      <c r="C3668">
        <v>225</v>
      </c>
      <c r="D3668">
        <v>275</v>
      </c>
      <c r="E3668">
        <v>0.81818181818181823</v>
      </c>
      <c r="F3668" t="b">
        <f>E3668&gt;0.5</f>
        <v>1</v>
      </c>
      <c r="G3668" t="s">
        <v>10</v>
      </c>
      <c r="H3668" t="s">
        <v>10</v>
      </c>
    </row>
    <row r="3669" spans="1:8" x14ac:dyDescent="0.3">
      <c r="A3669" t="s">
        <v>3677</v>
      </c>
      <c r="B3669">
        <v>2</v>
      </c>
      <c r="C3669">
        <v>277</v>
      </c>
      <c r="D3669">
        <v>365</v>
      </c>
      <c r="E3669">
        <v>0.75890410958904109</v>
      </c>
      <c r="F3669" t="b">
        <f>E3669&gt;0.5</f>
        <v>1</v>
      </c>
      <c r="G3669" t="s">
        <v>10</v>
      </c>
      <c r="H3669" t="s">
        <v>10</v>
      </c>
    </row>
    <row r="3670" spans="1:8" x14ac:dyDescent="0.3">
      <c r="A3670" t="s">
        <v>3678</v>
      </c>
      <c r="B3670">
        <v>2</v>
      </c>
      <c r="C3670">
        <v>471</v>
      </c>
      <c r="D3670">
        <v>489</v>
      </c>
      <c r="E3670">
        <v>0.96319018404907975</v>
      </c>
      <c r="F3670" t="b">
        <f>E3670&gt;0.5</f>
        <v>1</v>
      </c>
      <c r="G3670" t="s">
        <v>10</v>
      </c>
      <c r="H3670" t="s">
        <v>10</v>
      </c>
    </row>
    <row r="3671" spans="1:8" x14ac:dyDescent="0.3">
      <c r="A3671" t="s">
        <v>3679</v>
      </c>
      <c r="B3671">
        <v>2</v>
      </c>
      <c r="C3671">
        <v>1720</v>
      </c>
      <c r="D3671">
        <v>1851</v>
      </c>
      <c r="E3671">
        <v>0.92922744462452733</v>
      </c>
      <c r="F3671" t="b">
        <f>E3671&gt;0.5</f>
        <v>1</v>
      </c>
      <c r="G3671" t="s">
        <v>10</v>
      </c>
      <c r="H3671" t="s">
        <v>10</v>
      </c>
    </row>
    <row r="3672" spans="1:8" x14ac:dyDescent="0.3">
      <c r="A3672" t="s">
        <v>3680</v>
      </c>
      <c r="B3672">
        <v>2</v>
      </c>
      <c r="C3672">
        <v>10</v>
      </c>
      <c r="D3672">
        <v>20</v>
      </c>
      <c r="E3672">
        <v>0.5</v>
      </c>
      <c r="F3672" t="b">
        <f>E3672&gt;0.5</f>
        <v>0</v>
      </c>
      <c r="G3672" t="s">
        <v>10</v>
      </c>
      <c r="H3672" t="s">
        <v>9</v>
      </c>
    </row>
    <row r="3673" spans="1:8" x14ac:dyDescent="0.3">
      <c r="A3673" t="s">
        <v>3681</v>
      </c>
      <c r="B3673">
        <v>2</v>
      </c>
      <c r="C3673">
        <v>4</v>
      </c>
      <c r="D3673">
        <v>20</v>
      </c>
      <c r="E3673">
        <v>0.2</v>
      </c>
      <c r="F3673" t="b">
        <f>E3673&gt;0.5</f>
        <v>0</v>
      </c>
      <c r="G3673" t="s">
        <v>10</v>
      </c>
      <c r="H3673" t="s">
        <v>10</v>
      </c>
    </row>
    <row r="3674" spans="1:8" x14ac:dyDescent="0.3">
      <c r="A3674" t="s">
        <v>3682</v>
      </c>
      <c r="B3674">
        <v>2</v>
      </c>
      <c r="C3674">
        <v>3</v>
      </c>
      <c r="D3674">
        <v>20</v>
      </c>
      <c r="E3674">
        <v>0.15</v>
      </c>
      <c r="F3674" t="b">
        <f>E3674&gt;0.5</f>
        <v>0</v>
      </c>
      <c r="G3674" t="s">
        <v>10</v>
      </c>
      <c r="H3674" t="s">
        <v>9</v>
      </c>
    </row>
    <row r="3675" spans="1:8" x14ac:dyDescent="0.3">
      <c r="A3675" t="s">
        <v>3683</v>
      </c>
      <c r="B3675">
        <v>2</v>
      </c>
      <c r="C3675">
        <v>8</v>
      </c>
      <c r="D3675">
        <v>20</v>
      </c>
      <c r="E3675">
        <v>0.4</v>
      </c>
      <c r="F3675" t="b">
        <f>E3675&gt;0.5</f>
        <v>0</v>
      </c>
      <c r="G3675" t="s">
        <v>10</v>
      </c>
      <c r="H3675" t="s">
        <v>9</v>
      </c>
    </row>
    <row r="3676" spans="1:8" x14ac:dyDescent="0.3">
      <c r="A3676" t="s">
        <v>3684</v>
      </c>
      <c r="B3676">
        <v>2</v>
      </c>
      <c r="C3676">
        <v>2</v>
      </c>
      <c r="D3676">
        <v>20</v>
      </c>
      <c r="E3676">
        <v>0.1</v>
      </c>
      <c r="F3676" t="b">
        <f>E3676&gt;0.5</f>
        <v>0</v>
      </c>
      <c r="G3676" t="s">
        <v>10</v>
      </c>
      <c r="H3676" t="s">
        <v>10</v>
      </c>
    </row>
    <row r="3677" spans="1:8" x14ac:dyDescent="0.3">
      <c r="A3677" t="s">
        <v>3685</v>
      </c>
      <c r="B3677">
        <v>2</v>
      </c>
      <c r="C3677">
        <v>0</v>
      </c>
      <c r="D3677">
        <v>20</v>
      </c>
      <c r="E3677">
        <v>0</v>
      </c>
      <c r="F3677" t="b">
        <f>E3677&gt;0.5</f>
        <v>0</v>
      </c>
      <c r="G3677" t="s">
        <v>10</v>
      </c>
      <c r="H3677" t="s">
        <v>10</v>
      </c>
    </row>
    <row r="3678" spans="1:8" x14ac:dyDescent="0.3">
      <c r="A3678" t="s">
        <v>3686</v>
      </c>
      <c r="B3678">
        <v>2</v>
      </c>
      <c r="C3678">
        <v>9</v>
      </c>
      <c r="D3678">
        <v>20</v>
      </c>
      <c r="E3678">
        <v>0.45</v>
      </c>
      <c r="F3678" t="b">
        <f>E3678&gt;0.5</f>
        <v>0</v>
      </c>
      <c r="G3678" t="s">
        <v>10</v>
      </c>
      <c r="H3678" t="s">
        <v>9</v>
      </c>
    </row>
    <row r="3679" spans="1:8" x14ac:dyDescent="0.3">
      <c r="A3679" t="s">
        <v>3687</v>
      </c>
      <c r="B3679">
        <v>2</v>
      </c>
      <c r="C3679">
        <v>4</v>
      </c>
      <c r="D3679">
        <v>20</v>
      </c>
      <c r="E3679">
        <v>0.2</v>
      </c>
      <c r="F3679" t="b">
        <f>E3679&gt;0.5</f>
        <v>0</v>
      </c>
      <c r="G3679" t="s">
        <v>10</v>
      </c>
      <c r="H3679" t="s">
        <v>10</v>
      </c>
    </row>
    <row r="3680" spans="1:8" x14ac:dyDescent="0.3">
      <c r="A3680" t="s">
        <v>3688</v>
      </c>
      <c r="B3680">
        <v>2</v>
      </c>
      <c r="C3680">
        <v>7</v>
      </c>
      <c r="D3680">
        <v>20</v>
      </c>
      <c r="E3680">
        <v>0.35</v>
      </c>
      <c r="F3680" t="b">
        <f>E3680&gt;0.5</f>
        <v>0</v>
      </c>
      <c r="G3680" t="s">
        <v>10</v>
      </c>
      <c r="H3680" t="s">
        <v>10</v>
      </c>
    </row>
    <row r="3681" spans="1:8" x14ac:dyDescent="0.3">
      <c r="A3681" t="s">
        <v>3689</v>
      </c>
      <c r="B3681">
        <v>2</v>
      </c>
      <c r="C3681">
        <v>1</v>
      </c>
      <c r="D3681">
        <v>20</v>
      </c>
      <c r="E3681">
        <v>0.05</v>
      </c>
      <c r="F3681" t="b">
        <f>E3681&gt;0.5</f>
        <v>0</v>
      </c>
      <c r="G3681" t="s">
        <v>10</v>
      </c>
      <c r="H3681" t="s">
        <v>9</v>
      </c>
    </row>
    <row r="3682" spans="1:8" x14ac:dyDescent="0.3">
      <c r="A3682" t="s">
        <v>3690</v>
      </c>
      <c r="B3682">
        <v>2</v>
      </c>
      <c r="C3682">
        <v>9</v>
      </c>
      <c r="D3682">
        <v>20</v>
      </c>
      <c r="E3682">
        <v>0.45</v>
      </c>
      <c r="F3682" t="b">
        <f>E3682&gt;0.5</f>
        <v>0</v>
      </c>
      <c r="G3682" t="s">
        <v>10</v>
      </c>
      <c r="H3682" t="s">
        <v>9</v>
      </c>
    </row>
    <row r="3683" spans="1:8" x14ac:dyDescent="0.3">
      <c r="A3683" t="s">
        <v>3691</v>
      </c>
      <c r="B3683">
        <v>2</v>
      </c>
      <c r="C3683">
        <v>1</v>
      </c>
      <c r="D3683">
        <v>20</v>
      </c>
      <c r="E3683">
        <v>0.05</v>
      </c>
      <c r="F3683" t="b">
        <f>E3683&gt;0.5</f>
        <v>0</v>
      </c>
      <c r="G3683" t="s">
        <v>10</v>
      </c>
      <c r="H3683" t="s">
        <v>9</v>
      </c>
    </row>
    <row r="3684" spans="1:8" x14ac:dyDescent="0.3">
      <c r="A3684" t="s">
        <v>3692</v>
      </c>
      <c r="B3684">
        <v>2</v>
      </c>
      <c r="C3684">
        <v>8</v>
      </c>
      <c r="D3684">
        <v>20</v>
      </c>
      <c r="E3684">
        <v>0.4</v>
      </c>
      <c r="F3684" t="b">
        <f>E3684&gt;0.5</f>
        <v>0</v>
      </c>
      <c r="G3684" t="s">
        <v>10</v>
      </c>
      <c r="H3684" t="s">
        <v>10</v>
      </c>
    </row>
    <row r="3685" spans="1:8" x14ac:dyDescent="0.3">
      <c r="A3685" t="s">
        <v>3693</v>
      </c>
      <c r="B3685">
        <v>2</v>
      </c>
      <c r="C3685">
        <v>8</v>
      </c>
      <c r="D3685">
        <v>20</v>
      </c>
      <c r="E3685">
        <v>0.4</v>
      </c>
      <c r="F3685" t="b">
        <f>E3685&gt;0.5</f>
        <v>0</v>
      </c>
      <c r="G3685" t="s">
        <v>10</v>
      </c>
      <c r="H3685" t="s">
        <v>10</v>
      </c>
    </row>
    <row r="3686" spans="1:8" x14ac:dyDescent="0.3">
      <c r="A3686" t="s">
        <v>3694</v>
      </c>
      <c r="B3686">
        <v>2</v>
      </c>
      <c r="C3686">
        <v>4</v>
      </c>
      <c r="D3686">
        <v>20</v>
      </c>
      <c r="E3686">
        <v>0.2</v>
      </c>
      <c r="F3686" t="b">
        <f>E3686&gt;0.5</f>
        <v>0</v>
      </c>
      <c r="G3686" t="s">
        <v>10</v>
      </c>
      <c r="H3686" t="s">
        <v>10</v>
      </c>
    </row>
    <row r="3687" spans="1:8" x14ac:dyDescent="0.3">
      <c r="A3687" t="s">
        <v>3695</v>
      </c>
      <c r="B3687">
        <v>2</v>
      </c>
      <c r="C3687">
        <v>9</v>
      </c>
      <c r="D3687">
        <v>20</v>
      </c>
      <c r="E3687">
        <v>0.45</v>
      </c>
      <c r="F3687" t="b">
        <f>E3687&gt;0.5</f>
        <v>0</v>
      </c>
      <c r="G3687" t="s">
        <v>10</v>
      </c>
      <c r="H3687" t="s">
        <v>9</v>
      </c>
    </row>
    <row r="3688" spans="1:8" x14ac:dyDescent="0.3">
      <c r="A3688" t="s">
        <v>3696</v>
      </c>
      <c r="B3688">
        <v>2</v>
      </c>
      <c r="C3688">
        <v>4</v>
      </c>
      <c r="D3688">
        <v>20</v>
      </c>
      <c r="E3688">
        <v>0.2</v>
      </c>
      <c r="F3688" t="b">
        <f>E3688&gt;0.5</f>
        <v>0</v>
      </c>
      <c r="G3688" t="s">
        <v>10</v>
      </c>
      <c r="H3688" t="s">
        <v>10</v>
      </c>
    </row>
    <row r="3689" spans="1:8" x14ac:dyDescent="0.3">
      <c r="A3689" t="s">
        <v>3697</v>
      </c>
      <c r="B3689">
        <v>2</v>
      </c>
      <c r="C3689">
        <v>2</v>
      </c>
      <c r="D3689">
        <v>20</v>
      </c>
      <c r="E3689">
        <v>0.1</v>
      </c>
      <c r="F3689" t="b">
        <f>E3689&gt;0.5</f>
        <v>0</v>
      </c>
      <c r="G3689" t="s">
        <v>10</v>
      </c>
      <c r="H3689" t="s">
        <v>9</v>
      </c>
    </row>
    <row r="3690" spans="1:8" x14ac:dyDescent="0.3">
      <c r="A3690" t="s">
        <v>3698</v>
      </c>
      <c r="B3690">
        <v>2</v>
      </c>
      <c r="C3690">
        <v>8</v>
      </c>
      <c r="D3690">
        <v>20</v>
      </c>
      <c r="E3690">
        <v>0.4</v>
      </c>
      <c r="F3690" t="b">
        <f>E3690&gt;0.5</f>
        <v>0</v>
      </c>
      <c r="G3690" t="s">
        <v>10</v>
      </c>
      <c r="H3690" t="s">
        <v>10</v>
      </c>
    </row>
    <row r="3691" spans="1:8" x14ac:dyDescent="0.3">
      <c r="A3691" t="s">
        <v>3699</v>
      </c>
      <c r="B3691">
        <v>2</v>
      </c>
      <c r="C3691">
        <v>7</v>
      </c>
      <c r="D3691">
        <v>20</v>
      </c>
      <c r="E3691">
        <v>0.35</v>
      </c>
      <c r="F3691" t="b">
        <f>E3691&gt;0.5</f>
        <v>0</v>
      </c>
      <c r="G3691" t="s">
        <v>10</v>
      </c>
      <c r="H3691" t="s">
        <v>9</v>
      </c>
    </row>
    <row r="3692" spans="1:8" x14ac:dyDescent="0.3">
      <c r="A3692" t="s">
        <v>3700</v>
      </c>
      <c r="B3692">
        <v>2</v>
      </c>
      <c r="C3692">
        <v>10</v>
      </c>
      <c r="D3692">
        <v>21</v>
      </c>
      <c r="E3692">
        <v>0.47619047619047616</v>
      </c>
      <c r="F3692" t="b">
        <f>E3692&gt;0.5</f>
        <v>0</v>
      </c>
      <c r="G3692" t="s">
        <v>10</v>
      </c>
      <c r="H3692" t="s">
        <v>9</v>
      </c>
    </row>
    <row r="3693" spans="1:8" x14ac:dyDescent="0.3">
      <c r="A3693" t="s">
        <v>3701</v>
      </c>
      <c r="B3693">
        <v>2</v>
      </c>
      <c r="C3693">
        <v>1</v>
      </c>
      <c r="D3693">
        <v>21</v>
      </c>
      <c r="E3693">
        <v>4.7619047619047616E-2</v>
      </c>
      <c r="F3693" t="b">
        <f>E3693&gt;0.5</f>
        <v>0</v>
      </c>
      <c r="G3693" t="s">
        <v>10</v>
      </c>
      <c r="H3693" t="s">
        <v>9</v>
      </c>
    </row>
    <row r="3694" spans="1:8" x14ac:dyDescent="0.3">
      <c r="A3694" t="s">
        <v>3702</v>
      </c>
      <c r="B3694">
        <v>2</v>
      </c>
      <c r="C3694">
        <v>7</v>
      </c>
      <c r="D3694">
        <v>21</v>
      </c>
      <c r="E3694">
        <v>0.33333333333333331</v>
      </c>
      <c r="F3694" t="b">
        <f>E3694&gt;0.5</f>
        <v>0</v>
      </c>
      <c r="G3694" t="s">
        <v>10</v>
      </c>
      <c r="H3694" t="s">
        <v>10</v>
      </c>
    </row>
    <row r="3695" spans="1:8" x14ac:dyDescent="0.3">
      <c r="A3695" t="s">
        <v>3703</v>
      </c>
      <c r="B3695">
        <v>2</v>
      </c>
      <c r="C3695">
        <v>1</v>
      </c>
      <c r="D3695">
        <v>21</v>
      </c>
      <c r="E3695">
        <v>4.7619047619047616E-2</v>
      </c>
      <c r="F3695" t="b">
        <f>E3695&gt;0.5</f>
        <v>0</v>
      </c>
      <c r="G3695" t="s">
        <v>10</v>
      </c>
      <c r="H3695" t="s">
        <v>9</v>
      </c>
    </row>
    <row r="3696" spans="1:8" x14ac:dyDescent="0.3">
      <c r="A3696" t="s">
        <v>3704</v>
      </c>
      <c r="B3696">
        <v>2</v>
      </c>
      <c r="C3696">
        <v>10</v>
      </c>
      <c r="D3696">
        <v>21</v>
      </c>
      <c r="E3696">
        <v>0.47619047619047616</v>
      </c>
      <c r="F3696" t="b">
        <f>E3696&gt;0.5</f>
        <v>0</v>
      </c>
      <c r="G3696" t="s">
        <v>10</v>
      </c>
      <c r="H3696" t="s">
        <v>9</v>
      </c>
    </row>
    <row r="3697" spans="1:8" x14ac:dyDescent="0.3">
      <c r="A3697" t="s">
        <v>3705</v>
      </c>
      <c r="B3697">
        <v>2</v>
      </c>
      <c r="C3697">
        <v>7</v>
      </c>
      <c r="D3697">
        <v>21</v>
      </c>
      <c r="E3697">
        <v>0.33333333333333331</v>
      </c>
      <c r="F3697" t="b">
        <f>E3697&gt;0.5</f>
        <v>0</v>
      </c>
      <c r="G3697" t="s">
        <v>10</v>
      </c>
      <c r="H3697" t="s">
        <v>10</v>
      </c>
    </row>
    <row r="3698" spans="1:8" x14ac:dyDescent="0.3">
      <c r="A3698" t="s">
        <v>3706</v>
      </c>
      <c r="B3698">
        <v>2</v>
      </c>
      <c r="C3698">
        <v>0</v>
      </c>
      <c r="D3698">
        <v>21</v>
      </c>
      <c r="E3698">
        <v>0</v>
      </c>
      <c r="F3698" t="b">
        <f>E3698&gt;0.5</f>
        <v>0</v>
      </c>
      <c r="G3698" t="s">
        <v>10</v>
      </c>
      <c r="H3698" t="s">
        <v>10</v>
      </c>
    </row>
    <row r="3699" spans="1:8" x14ac:dyDescent="0.3">
      <c r="A3699" t="s">
        <v>3707</v>
      </c>
      <c r="B3699">
        <v>2</v>
      </c>
      <c r="C3699">
        <v>4</v>
      </c>
      <c r="D3699">
        <v>21</v>
      </c>
      <c r="E3699">
        <v>0.19047619047619047</v>
      </c>
      <c r="F3699" t="b">
        <f>E3699&gt;0.5</f>
        <v>0</v>
      </c>
      <c r="G3699" t="s">
        <v>10</v>
      </c>
      <c r="H3699" t="s">
        <v>10</v>
      </c>
    </row>
    <row r="3700" spans="1:8" x14ac:dyDescent="0.3">
      <c r="A3700" t="s">
        <v>3708</v>
      </c>
      <c r="B3700">
        <v>2</v>
      </c>
      <c r="C3700">
        <v>0</v>
      </c>
      <c r="D3700">
        <v>21</v>
      </c>
      <c r="E3700">
        <v>0</v>
      </c>
      <c r="F3700" t="b">
        <f>E3700&gt;0.5</f>
        <v>0</v>
      </c>
      <c r="G3700" t="s">
        <v>10</v>
      </c>
      <c r="H3700" t="s">
        <v>10</v>
      </c>
    </row>
    <row r="3701" spans="1:8" x14ac:dyDescent="0.3">
      <c r="A3701" t="s">
        <v>3709</v>
      </c>
      <c r="B3701">
        <v>2</v>
      </c>
      <c r="C3701">
        <v>7</v>
      </c>
      <c r="D3701">
        <v>21</v>
      </c>
      <c r="E3701">
        <v>0.33333333333333331</v>
      </c>
      <c r="F3701" t="b">
        <f>E3701&gt;0.5</f>
        <v>0</v>
      </c>
      <c r="G3701" t="s">
        <v>10</v>
      </c>
      <c r="H3701" t="s">
        <v>10</v>
      </c>
    </row>
    <row r="3702" spans="1:8" x14ac:dyDescent="0.3">
      <c r="A3702" t="s">
        <v>3710</v>
      </c>
      <c r="B3702">
        <v>2</v>
      </c>
      <c r="C3702">
        <v>6</v>
      </c>
      <c r="D3702">
        <v>21</v>
      </c>
      <c r="E3702">
        <v>0.2857142857142857</v>
      </c>
      <c r="F3702" t="b">
        <f>E3702&gt;0.5</f>
        <v>0</v>
      </c>
      <c r="G3702" t="s">
        <v>10</v>
      </c>
      <c r="H3702" t="s">
        <v>10</v>
      </c>
    </row>
    <row r="3703" spans="1:8" x14ac:dyDescent="0.3">
      <c r="A3703" t="s">
        <v>3711</v>
      </c>
      <c r="B3703">
        <v>2</v>
      </c>
      <c r="C3703">
        <v>1</v>
      </c>
      <c r="D3703">
        <v>21</v>
      </c>
      <c r="E3703">
        <v>4.7619047619047616E-2</v>
      </c>
      <c r="F3703" t="b">
        <f>E3703&gt;0.5</f>
        <v>0</v>
      </c>
      <c r="G3703" t="s">
        <v>10</v>
      </c>
      <c r="H3703" t="s">
        <v>9</v>
      </c>
    </row>
    <row r="3704" spans="1:8" x14ac:dyDescent="0.3">
      <c r="A3704" t="s">
        <v>3712</v>
      </c>
      <c r="B3704">
        <v>2</v>
      </c>
      <c r="C3704">
        <v>1</v>
      </c>
      <c r="D3704">
        <v>21</v>
      </c>
      <c r="E3704">
        <v>4.7619047619047616E-2</v>
      </c>
      <c r="F3704" t="b">
        <f>E3704&gt;0.5</f>
        <v>0</v>
      </c>
      <c r="G3704" t="s">
        <v>10</v>
      </c>
      <c r="H3704" t="s">
        <v>9</v>
      </c>
    </row>
    <row r="3705" spans="1:8" x14ac:dyDescent="0.3">
      <c r="A3705" t="s">
        <v>3713</v>
      </c>
      <c r="B3705">
        <v>2</v>
      </c>
      <c r="C3705">
        <v>5</v>
      </c>
      <c r="D3705">
        <v>21</v>
      </c>
      <c r="E3705">
        <v>0.23809523809523808</v>
      </c>
      <c r="F3705" t="b">
        <f>E3705&gt;0.5</f>
        <v>0</v>
      </c>
      <c r="G3705" t="s">
        <v>10</v>
      </c>
      <c r="H3705" t="s">
        <v>10</v>
      </c>
    </row>
    <row r="3706" spans="1:8" x14ac:dyDescent="0.3">
      <c r="A3706" t="s">
        <v>3714</v>
      </c>
      <c r="B3706">
        <v>2</v>
      </c>
      <c r="C3706">
        <v>8</v>
      </c>
      <c r="D3706">
        <v>21</v>
      </c>
      <c r="E3706">
        <v>0.38095238095238093</v>
      </c>
      <c r="F3706" t="b">
        <f>E3706&gt;0.5</f>
        <v>0</v>
      </c>
      <c r="G3706" t="s">
        <v>10</v>
      </c>
      <c r="H3706" t="s">
        <v>10</v>
      </c>
    </row>
    <row r="3707" spans="1:8" x14ac:dyDescent="0.3">
      <c r="A3707" t="s">
        <v>3715</v>
      </c>
      <c r="B3707">
        <v>2</v>
      </c>
      <c r="C3707">
        <v>8</v>
      </c>
      <c r="D3707">
        <v>21</v>
      </c>
      <c r="E3707">
        <v>0.38095238095238093</v>
      </c>
      <c r="F3707" t="b">
        <f>E3707&gt;0.5</f>
        <v>0</v>
      </c>
      <c r="G3707" t="s">
        <v>10</v>
      </c>
      <c r="H3707" t="s">
        <v>10</v>
      </c>
    </row>
    <row r="3708" spans="1:8" x14ac:dyDescent="0.3">
      <c r="A3708" t="s">
        <v>3716</v>
      </c>
      <c r="B3708">
        <v>2</v>
      </c>
      <c r="C3708">
        <v>9</v>
      </c>
      <c r="D3708">
        <v>21</v>
      </c>
      <c r="E3708">
        <v>0.42857142857142855</v>
      </c>
      <c r="F3708" t="b">
        <f>E3708&gt;0.5</f>
        <v>0</v>
      </c>
      <c r="G3708" t="s">
        <v>10</v>
      </c>
      <c r="H3708" t="s">
        <v>10</v>
      </c>
    </row>
    <row r="3709" spans="1:8" x14ac:dyDescent="0.3">
      <c r="A3709" t="s">
        <v>3717</v>
      </c>
      <c r="B3709">
        <v>2</v>
      </c>
      <c r="C3709">
        <v>2</v>
      </c>
      <c r="D3709">
        <v>21</v>
      </c>
      <c r="E3709">
        <v>9.5238095238095233E-2</v>
      </c>
      <c r="F3709" t="b">
        <f>E3709&gt;0.5</f>
        <v>0</v>
      </c>
      <c r="G3709" t="s">
        <v>10</v>
      </c>
      <c r="H3709" t="s">
        <v>10</v>
      </c>
    </row>
    <row r="3710" spans="1:8" x14ac:dyDescent="0.3">
      <c r="A3710" t="s">
        <v>3718</v>
      </c>
      <c r="B3710">
        <v>2</v>
      </c>
      <c r="C3710">
        <v>5</v>
      </c>
      <c r="D3710">
        <v>21</v>
      </c>
      <c r="E3710">
        <v>0.23809523809523808</v>
      </c>
      <c r="F3710" t="b">
        <f>E3710&gt;0.5</f>
        <v>0</v>
      </c>
      <c r="G3710" t="s">
        <v>10</v>
      </c>
      <c r="H3710" t="s">
        <v>9</v>
      </c>
    </row>
    <row r="3711" spans="1:8" x14ac:dyDescent="0.3">
      <c r="A3711" t="s">
        <v>3719</v>
      </c>
      <c r="B3711">
        <v>2</v>
      </c>
      <c r="C3711">
        <v>8</v>
      </c>
      <c r="D3711">
        <v>21</v>
      </c>
      <c r="E3711">
        <v>0.38095238095238093</v>
      </c>
      <c r="F3711" t="b">
        <f>E3711&gt;0.5</f>
        <v>0</v>
      </c>
      <c r="G3711" t="s">
        <v>10</v>
      </c>
      <c r="H3711" t="s">
        <v>10</v>
      </c>
    </row>
    <row r="3712" spans="1:8" x14ac:dyDescent="0.3">
      <c r="A3712" t="s">
        <v>3720</v>
      </c>
      <c r="B3712">
        <v>2</v>
      </c>
      <c r="C3712">
        <v>7</v>
      </c>
      <c r="D3712">
        <v>21</v>
      </c>
      <c r="E3712">
        <v>0.33333333333333331</v>
      </c>
      <c r="F3712" t="b">
        <f>E3712&gt;0.5</f>
        <v>0</v>
      </c>
      <c r="G3712" t="s">
        <v>10</v>
      </c>
      <c r="H3712" t="s">
        <v>9</v>
      </c>
    </row>
    <row r="3713" spans="1:8" x14ac:dyDescent="0.3">
      <c r="A3713" t="s">
        <v>3721</v>
      </c>
      <c r="B3713">
        <v>2</v>
      </c>
      <c r="C3713">
        <v>1</v>
      </c>
      <c r="D3713">
        <v>21</v>
      </c>
      <c r="E3713">
        <v>4.7619047619047616E-2</v>
      </c>
      <c r="F3713" t="b">
        <f>E3713&gt;0.5</f>
        <v>0</v>
      </c>
      <c r="G3713" t="s">
        <v>10</v>
      </c>
      <c r="H3713" t="s">
        <v>9</v>
      </c>
    </row>
    <row r="3714" spans="1:8" x14ac:dyDescent="0.3">
      <c r="A3714" t="s">
        <v>3722</v>
      </c>
      <c r="B3714">
        <v>2</v>
      </c>
      <c r="C3714">
        <v>2</v>
      </c>
      <c r="D3714">
        <v>22</v>
      </c>
      <c r="E3714">
        <v>9.0909090909090912E-2</v>
      </c>
      <c r="F3714" t="b">
        <f>E3714&gt;0.5</f>
        <v>0</v>
      </c>
      <c r="G3714" t="s">
        <v>10</v>
      </c>
      <c r="H3714" t="s">
        <v>10</v>
      </c>
    </row>
    <row r="3715" spans="1:8" x14ac:dyDescent="0.3">
      <c r="A3715" t="s">
        <v>3723</v>
      </c>
      <c r="B3715">
        <v>2</v>
      </c>
      <c r="C3715">
        <v>6</v>
      </c>
      <c r="D3715">
        <v>22</v>
      </c>
      <c r="E3715">
        <v>0.27272727272727271</v>
      </c>
      <c r="F3715" t="b">
        <f>E3715&gt;0.5</f>
        <v>0</v>
      </c>
      <c r="G3715" t="s">
        <v>10</v>
      </c>
      <c r="H3715" t="s">
        <v>10</v>
      </c>
    </row>
    <row r="3716" spans="1:8" x14ac:dyDescent="0.3">
      <c r="A3716" t="s">
        <v>3724</v>
      </c>
      <c r="B3716">
        <v>2</v>
      </c>
      <c r="C3716">
        <v>3</v>
      </c>
      <c r="D3716">
        <v>22</v>
      </c>
      <c r="E3716">
        <v>0.13636363636363635</v>
      </c>
      <c r="F3716" t="b">
        <f>E3716&gt;0.5</f>
        <v>0</v>
      </c>
      <c r="G3716" t="s">
        <v>10</v>
      </c>
      <c r="H3716" t="s">
        <v>9</v>
      </c>
    </row>
    <row r="3717" spans="1:8" x14ac:dyDescent="0.3">
      <c r="A3717" t="s">
        <v>3725</v>
      </c>
      <c r="B3717">
        <v>2</v>
      </c>
      <c r="C3717">
        <v>5</v>
      </c>
      <c r="D3717">
        <v>22</v>
      </c>
      <c r="E3717">
        <v>0.22727272727272727</v>
      </c>
      <c r="F3717" t="b">
        <f>E3717&gt;0.5</f>
        <v>0</v>
      </c>
      <c r="G3717" t="s">
        <v>10</v>
      </c>
      <c r="H3717" t="s">
        <v>10</v>
      </c>
    </row>
    <row r="3718" spans="1:8" x14ac:dyDescent="0.3">
      <c r="A3718" t="s">
        <v>3726</v>
      </c>
      <c r="B3718">
        <v>2</v>
      </c>
      <c r="C3718">
        <v>11</v>
      </c>
      <c r="D3718">
        <v>22</v>
      </c>
      <c r="E3718">
        <v>0.5</v>
      </c>
      <c r="F3718" t="b">
        <f>E3718&gt;0.5</f>
        <v>0</v>
      </c>
      <c r="G3718" t="s">
        <v>10</v>
      </c>
      <c r="H3718" t="s">
        <v>10</v>
      </c>
    </row>
    <row r="3719" spans="1:8" x14ac:dyDescent="0.3">
      <c r="A3719" t="s">
        <v>3727</v>
      </c>
      <c r="B3719">
        <v>2</v>
      </c>
      <c r="C3719">
        <v>11</v>
      </c>
      <c r="D3719">
        <v>22</v>
      </c>
      <c r="E3719">
        <v>0.5</v>
      </c>
      <c r="F3719" t="b">
        <f>E3719&gt;0.5</f>
        <v>0</v>
      </c>
      <c r="G3719" t="s">
        <v>10</v>
      </c>
      <c r="H3719" t="s">
        <v>10</v>
      </c>
    </row>
    <row r="3720" spans="1:8" x14ac:dyDescent="0.3">
      <c r="A3720" t="s">
        <v>3728</v>
      </c>
      <c r="B3720">
        <v>2</v>
      </c>
      <c r="C3720">
        <v>8</v>
      </c>
      <c r="D3720">
        <v>22</v>
      </c>
      <c r="E3720">
        <v>0.36363636363636365</v>
      </c>
      <c r="F3720" t="b">
        <f>E3720&gt;0.5</f>
        <v>0</v>
      </c>
      <c r="G3720" t="s">
        <v>10</v>
      </c>
      <c r="H3720" t="s">
        <v>10</v>
      </c>
    </row>
    <row r="3721" spans="1:8" x14ac:dyDescent="0.3">
      <c r="A3721" t="s">
        <v>3729</v>
      </c>
      <c r="B3721">
        <v>2</v>
      </c>
      <c r="C3721">
        <v>0</v>
      </c>
      <c r="D3721">
        <v>22</v>
      </c>
      <c r="E3721">
        <v>0</v>
      </c>
      <c r="F3721" t="b">
        <f>E3721&gt;0.5</f>
        <v>0</v>
      </c>
      <c r="G3721" t="s">
        <v>10</v>
      </c>
      <c r="H3721" t="s">
        <v>9</v>
      </c>
    </row>
    <row r="3722" spans="1:8" x14ac:dyDescent="0.3">
      <c r="A3722" t="s">
        <v>3730</v>
      </c>
      <c r="B3722">
        <v>2</v>
      </c>
      <c r="C3722">
        <v>4</v>
      </c>
      <c r="D3722">
        <v>22</v>
      </c>
      <c r="E3722">
        <v>0.18181818181818182</v>
      </c>
      <c r="F3722" t="b">
        <f>E3722&gt;0.5</f>
        <v>0</v>
      </c>
      <c r="G3722" t="s">
        <v>10</v>
      </c>
      <c r="H3722" t="s">
        <v>10</v>
      </c>
    </row>
    <row r="3723" spans="1:8" x14ac:dyDescent="0.3">
      <c r="A3723" t="s">
        <v>3731</v>
      </c>
      <c r="B3723">
        <v>2</v>
      </c>
      <c r="C3723">
        <v>11</v>
      </c>
      <c r="D3723">
        <v>22</v>
      </c>
      <c r="E3723">
        <v>0.5</v>
      </c>
      <c r="F3723" t="b">
        <f>E3723&gt;0.5</f>
        <v>0</v>
      </c>
      <c r="G3723" t="s">
        <v>10</v>
      </c>
      <c r="H3723" t="s">
        <v>10</v>
      </c>
    </row>
    <row r="3724" spans="1:8" x14ac:dyDescent="0.3">
      <c r="A3724" t="s">
        <v>3732</v>
      </c>
      <c r="B3724">
        <v>2</v>
      </c>
      <c r="C3724">
        <v>1</v>
      </c>
      <c r="D3724">
        <v>22</v>
      </c>
      <c r="E3724">
        <v>4.5454545454545456E-2</v>
      </c>
      <c r="F3724" t="b">
        <f>E3724&gt;0.5</f>
        <v>0</v>
      </c>
      <c r="G3724" t="s">
        <v>10</v>
      </c>
      <c r="H3724" t="s">
        <v>9</v>
      </c>
    </row>
    <row r="3725" spans="1:8" x14ac:dyDescent="0.3">
      <c r="A3725" t="s">
        <v>3733</v>
      </c>
      <c r="B3725">
        <v>2</v>
      </c>
      <c r="C3725">
        <v>6</v>
      </c>
      <c r="D3725">
        <v>22</v>
      </c>
      <c r="E3725">
        <v>0.27272727272727271</v>
      </c>
      <c r="F3725" t="b">
        <f>E3725&gt;0.5</f>
        <v>0</v>
      </c>
      <c r="G3725" t="s">
        <v>10</v>
      </c>
      <c r="H3725" t="s">
        <v>9</v>
      </c>
    </row>
    <row r="3726" spans="1:8" x14ac:dyDescent="0.3">
      <c r="A3726" t="s">
        <v>3734</v>
      </c>
      <c r="B3726">
        <v>2</v>
      </c>
      <c r="C3726">
        <v>1</v>
      </c>
      <c r="D3726">
        <v>22</v>
      </c>
      <c r="E3726">
        <v>4.5454545454545456E-2</v>
      </c>
      <c r="F3726" t="b">
        <f>E3726&gt;0.5</f>
        <v>0</v>
      </c>
      <c r="G3726" t="s">
        <v>10</v>
      </c>
      <c r="H3726" t="s">
        <v>9</v>
      </c>
    </row>
    <row r="3727" spans="1:8" x14ac:dyDescent="0.3">
      <c r="A3727" t="s">
        <v>3735</v>
      </c>
      <c r="B3727">
        <v>2</v>
      </c>
      <c r="C3727">
        <v>0</v>
      </c>
      <c r="D3727">
        <v>22</v>
      </c>
      <c r="E3727">
        <v>0</v>
      </c>
      <c r="F3727" t="b">
        <f>E3727&gt;0.5</f>
        <v>0</v>
      </c>
      <c r="G3727" t="s">
        <v>10</v>
      </c>
      <c r="H3727" t="s">
        <v>10</v>
      </c>
    </row>
    <row r="3728" spans="1:8" x14ac:dyDescent="0.3">
      <c r="A3728" t="s">
        <v>3736</v>
      </c>
      <c r="B3728">
        <v>2</v>
      </c>
      <c r="C3728">
        <v>9</v>
      </c>
      <c r="D3728">
        <v>22</v>
      </c>
      <c r="E3728">
        <v>0.40909090909090912</v>
      </c>
      <c r="F3728" t="b">
        <f>E3728&gt;0.5</f>
        <v>0</v>
      </c>
      <c r="G3728" t="s">
        <v>10</v>
      </c>
      <c r="H3728" t="s">
        <v>10</v>
      </c>
    </row>
    <row r="3729" spans="1:8" x14ac:dyDescent="0.3">
      <c r="A3729" t="s">
        <v>3737</v>
      </c>
      <c r="B3729">
        <v>2</v>
      </c>
      <c r="C3729">
        <v>7</v>
      </c>
      <c r="D3729">
        <v>22</v>
      </c>
      <c r="E3729">
        <v>0.31818181818181818</v>
      </c>
      <c r="F3729" t="b">
        <f>E3729&gt;0.5</f>
        <v>0</v>
      </c>
      <c r="G3729" t="s">
        <v>10</v>
      </c>
      <c r="H3729" t="s">
        <v>9</v>
      </c>
    </row>
    <row r="3730" spans="1:8" x14ac:dyDescent="0.3">
      <c r="A3730" t="s">
        <v>3738</v>
      </c>
      <c r="B3730">
        <v>2</v>
      </c>
      <c r="C3730">
        <v>6</v>
      </c>
      <c r="D3730">
        <v>22</v>
      </c>
      <c r="E3730">
        <v>0.27272727272727271</v>
      </c>
      <c r="F3730" t="b">
        <f>E3730&gt;0.5</f>
        <v>0</v>
      </c>
      <c r="G3730" t="s">
        <v>10</v>
      </c>
      <c r="H3730" t="s">
        <v>9</v>
      </c>
    </row>
    <row r="3731" spans="1:8" x14ac:dyDescent="0.3">
      <c r="A3731" t="s">
        <v>3739</v>
      </c>
      <c r="B3731">
        <v>2</v>
      </c>
      <c r="C3731">
        <v>3</v>
      </c>
      <c r="D3731">
        <v>22</v>
      </c>
      <c r="E3731">
        <v>0.13636363636363635</v>
      </c>
      <c r="F3731" t="b">
        <f>E3731&gt;0.5</f>
        <v>0</v>
      </c>
      <c r="G3731" t="s">
        <v>10</v>
      </c>
      <c r="H3731" t="s">
        <v>10</v>
      </c>
    </row>
    <row r="3732" spans="1:8" x14ac:dyDescent="0.3">
      <c r="A3732" t="s">
        <v>3740</v>
      </c>
      <c r="B3732">
        <v>2</v>
      </c>
      <c r="C3732">
        <v>2</v>
      </c>
      <c r="D3732">
        <v>22</v>
      </c>
      <c r="E3732">
        <v>9.0909090909090912E-2</v>
      </c>
      <c r="F3732" t="b">
        <f>E3732&gt;0.5</f>
        <v>0</v>
      </c>
      <c r="G3732" t="s">
        <v>10</v>
      </c>
      <c r="H3732" t="s">
        <v>9</v>
      </c>
    </row>
    <row r="3733" spans="1:8" x14ac:dyDescent="0.3">
      <c r="A3733" t="s">
        <v>3741</v>
      </c>
      <c r="B3733">
        <v>2</v>
      </c>
      <c r="C3733">
        <v>5</v>
      </c>
      <c r="D3733">
        <v>22</v>
      </c>
      <c r="E3733">
        <v>0.22727272727272727</v>
      </c>
      <c r="F3733" t="b">
        <f>E3733&gt;0.5</f>
        <v>0</v>
      </c>
      <c r="G3733" t="s">
        <v>10</v>
      </c>
      <c r="H3733" t="s">
        <v>9</v>
      </c>
    </row>
    <row r="3734" spans="1:8" x14ac:dyDescent="0.3">
      <c r="A3734" t="s">
        <v>3742</v>
      </c>
      <c r="B3734">
        <v>2</v>
      </c>
      <c r="C3734">
        <v>5</v>
      </c>
      <c r="D3734">
        <v>22</v>
      </c>
      <c r="E3734">
        <v>0.22727272727272727</v>
      </c>
      <c r="F3734" t="b">
        <f>E3734&gt;0.5</f>
        <v>0</v>
      </c>
      <c r="G3734" t="s">
        <v>10</v>
      </c>
      <c r="H3734" t="s">
        <v>10</v>
      </c>
    </row>
    <row r="3735" spans="1:8" x14ac:dyDescent="0.3">
      <c r="A3735" t="s">
        <v>3743</v>
      </c>
      <c r="B3735">
        <v>2</v>
      </c>
      <c r="C3735">
        <v>4</v>
      </c>
      <c r="D3735">
        <v>23</v>
      </c>
      <c r="E3735">
        <v>0.17391304347826086</v>
      </c>
      <c r="F3735" t="b">
        <f>E3735&gt;0.5</f>
        <v>0</v>
      </c>
      <c r="G3735" t="s">
        <v>10</v>
      </c>
      <c r="H3735" t="s">
        <v>10</v>
      </c>
    </row>
    <row r="3736" spans="1:8" x14ac:dyDescent="0.3">
      <c r="A3736" t="s">
        <v>3744</v>
      </c>
      <c r="B3736">
        <v>2</v>
      </c>
      <c r="C3736">
        <v>0</v>
      </c>
      <c r="D3736">
        <v>23</v>
      </c>
      <c r="E3736">
        <v>0</v>
      </c>
      <c r="F3736" t="b">
        <f>E3736&gt;0.5</f>
        <v>0</v>
      </c>
      <c r="G3736" t="s">
        <v>10</v>
      </c>
      <c r="H3736" t="s">
        <v>9</v>
      </c>
    </row>
    <row r="3737" spans="1:8" x14ac:dyDescent="0.3">
      <c r="A3737" t="s">
        <v>3745</v>
      </c>
      <c r="B3737">
        <v>2</v>
      </c>
      <c r="C3737">
        <v>1</v>
      </c>
      <c r="D3737">
        <v>23</v>
      </c>
      <c r="E3737">
        <v>4.3478260869565216E-2</v>
      </c>
      <c r="F3737" t="b">
        <f>E3737&gt;0.5</f>
        <v>0</v>
      </c>
      <c r="G3737" t="s">
        <v>10</v>
      </c>
      <c r="H3737" t="s">
        <v>9</v>
      </c>
    </row>
    <row r="3738" spans="1:8" x14ac:dyDescent="0.3">
      <c r="A3738" t="s">
        <v>3746</v>
      </c>
      <c r="B3738">
        <v>2</v>
      </c>
      <c r="C3738">
        <v>4</v>
      </c>
      <c r="D3738">
        <v>23</v>
      </c>
      <c r="E3738">
        <v>0.17391304347826086</v>
      </c>
      <c r="F3738" t="b">
        <f>E3738&gt;0.5</f>
        <v>0</v>
      </c>
      <c r="G3738" t="s">
        <v>10</v>
      </c>
      <c r="H3738" t="s">
        <v>9</v>
      </c>
    </row>
    <row r="3739" spans="1:8" x14ac:dyDescent="0.3">
      <c r="A3739" t="s">
        <v>3747</v>
      </c>
      <c r="B3739">
        <v>2</v>
      </c>
      <c r="C3739">
        <v>6</v>
      </c>
      <c r="D3739">
        <v>23</v>
      </c>
      <c r="E3739">
        <v>0.2608695652173913</v>
      </c>
      <c r="F3739" t="b">
        <f>E3739&gt;0.5</f>
        <v>0</v>
      </c>
      <c r="G3739" t="s">
        <v>10</v>
      </c>
      <c r="H3739" t="s">
        <v>10</v>
      </c>
    </row>
    <row r="3740" spans="1:8" x14ac:dyDescent="0.3">
      <c r="A3740" t="s">
        <v>3748</v>
      </c>
      <c r="B3740">
        <v>2</v>
      </c>
      <c r="C3740">
        <v>4</v>
      </c>
      <c r="D3740">
        <v>23</v>
      </c>
      <c r="E3740">
        <v>0.17391304347826086</v>
      </c>
      <c r="F3740" t="b">
        <f>E3740&gt;0.5</f>
        <v>0</v>
      </c>
      <c r="G3740" t="s">
        <v>10</v>
      </c>
      <c r="H3740" t="s">
        <v>9</v>
      </c>
    </row>
    <row r="3741" spans="1:8" x14ac:dyDescent="0.3">
      <c r="A3741" t="s">
        <v>3749</v>
      </c>
      <c r="B3741">
        <v>2</v>
      </c>
      <c r="C3741">
        <v>9</v>
      </c>
      <c r="D3741">
        <v>23</v>
      </c>
      <c r="E3741">
        <v>0.39130434782608697</v>
      </c>
      <c r="F3741" t="b">
        <f>E3741&gt;0.5</f>
        <v>0</v>
      </c>
      <c r="G3741" t="s">
        <v>10</v>
      </c>
      <c r="H3741" t="s">
        <v>10</v>
      </c>
    </row>
    <row r="3742" spans="1:8" x14ac:dyDescent="0.3">
      <c r="A3742" t="s">
        <v>3750</v>
      </c>
      <c r="B3742">
        <v>2</v>
      </c>
      <c r="C3742">
        <v>7</v>
      </c>
      <c r="D3742">
        <v>23</v>
      </c>
      <c r="E3742">
        <v>0.30434782608695654</v>
      </c>
      <c r="F3742" t="b">
        <f>E3742&gt;0.5</f>
        <v>0</v>
      </c>
      <c r="G3742" t="s">
        <v>10</v>
      </c>
      <c r="H3742" t="s">
        <v>10</v>
      </c>
    </row>
    <row r="3743" spans="1:8" x14ac:dyDescent="0.3">
      <c r="A3743" t="s">
        <v>3751</v>
      </c>
      <c r="B3743">
        <v>2</v>
      </c>
      <c r="C3743">
        <v>7</v>
      </c>
      <c r="D3743">
        <v>23</v>
      </c>
      <c r="E3743">
        <v>0.30434782608695654</v>
      </c>
      <c r="F3743" t="b">
        <f>E3743&gt;0.5</f>
        <v>0</v>
      </c>
      <c r="G3743" t="s">
        <v>10</v>
      </c>
      <c r="H3743" t="s">
        <v>10</v>
      </c>
    </row>
    <row r="3744" spans="1:8" x14ac:dyDescent="0.3">
      <c r="A3744" t="s">
        <v>3752</v>
      </c>
      <c r="B3744">
        <v>2</v>
      </c>
      <c r="C3744">
        <v>8</v>
      </c>
      <c r="D3744">
        <v>23</v>
      </c>
      <c r="E3744">
        <v>0.34782608695652173</v>
      </c>
      <c r="F3744" t="b">
        <f>E3744&gt;0.5</f>
        <v>0</v>
      </c>
      <c r="G3744" t="s">
        <v>10</v>
      </c>
      <c r="H3744" t="s">
        <v>9</v>
      </c>
    </row>
    <row r="3745" spans="1:8" x14ac:dyDescent="0.3">
      <c r="A3745" t="s">
        <v>3753</v>
      </c>
      <c r="B3745">
        <v>2</v>
      </c>
      <c r="C3745">
        <v>2</v>
      </c>
      <c r="D3745">
        <v>23</v>
      </c>
      <c r="E3745">
        <v>8.6956521739130432E-2</v>
      </c>
      <c r="F3745" t="b">
        <f>E3745&gt;0.5</f>
        <v>0</v>
      </c>
      <c r="G3745" t="s">
        <v>10</v>
      </c>
      <c r="H3745" t="s">
        <v>9</v>
      </c>
    </row>
    <row r="3746" spans="1:8" x14ac:dyDescent="0.3">
      <c r="A3746" t="s">
        <v>3754</v>
      </c>
      <c r="B3746">
        <v>2</v>
      </c>
      <c r="C3746">
        <v>0</v>
      </c>
      <c r="D3746">
        <v>23</v>
      </c>
      <c r="E3746">
        <v>0</v>
      </c>
      <c r="F3746" t="b">
        <f>E3746&gt;0.5</f>
        <v>0</v>
      </c>
      <c r="G3746" t="s">
        <v>10</v>
      </c>
      <c r="H3746" t="s">
        <v>10</v>
      </c>
    </row>
    <row r="3747" spans="1:8" x14ac:dyDescent="0.3">
      <c r="A3747" t="s">
        <v>3755</v>
      </c>
      <c r="B3747">
        <v>2</v>
      </c>
      <c r="C3747">
        <v>4</v>
      </c>
      <c r="D3747">
        <v>23</v>
      </c>
      <c r="E3747">
        <v>0.17391304347826086</v>
      </c>
      <c r="F3747" t="b">
        <f>E3747&gt;0.5</f>
        <v>0</v>
      </c>
      <c r="G3747" t="s">
        <v>10</v>
      </c>
      <c r="H3747" t="s">
        <v>9</v>
      </c>
    </row>
    <row r="3748" spans="1:8" x14ac:dyDescent="0.3">
      <c r="A3748" t="s">
        <v>3756</v>
      </c>
      <c r="B3748">
        <v>2</v>
      </c>
      <c r="C3748">
        <v>0</v>
      </c>
      <c r="D3748">
        <v>23</v>
      </c>
      <c r="E3748">
        <v>0</v>
      </c>
      <c r="F3748" t="b">
        <f>E3748&gt;0.5</f>
        <v>0</v>
      </c>
      <c r="G3748" t="s">
        <v>10</v>
      </c>
      <c r="H3748" t="s">
        <v>9</v>
      </c>
    </row>
    <row r="3749" spans="1:8" x14ac:dyDescent="0.3">
      <c r="A3749" t="s">
        <v>3757</v>
      </c>
      <c r="B3749">
        <v>2</v>
      </c>
      <c r="C3749">
        <v>2</v>
      </c>
      <c r="D3749">
        <v>23</v>
      </c>
      <c r="E3749">
        <v>8.6956521739130432E-2</v>
      </c>
      <c r="F3749" t="b">
        <f>E3749&gt;0.5</f>
        <v>0</v>
      </c>
      <c r="G3749" t="s">
        <v>10</v>
      </c>
      <c r="H3749" t="s">
        <v>9</v>
      </c>
    </row>
    <row r="3750" spans="1:8" x14ac:dyDescent="0.3">
      <c r="A3750" t="s">
        <v>3758</v>
      </c>
      <c r="B3750">
        <v>2</v>
      </c>
      <c r="C3750">
        <v>1</v>
      </c>
      <c r="D3750">
        <v>23</v>
      </c>
      <c r="E3750">
        <v>4.3478260869565216E-2</v>
      </c>
      <c r="F3750" t="b">
        <f>E3750&gt;0.5</f>
        <v>0</v>
      </c>
      <c r="G3750" t="s">
        <v>10</v>
      </c>
      <c r="H3750" t="s">
        <v>9</v>
      </c>
    </row>
    <row r="3751" spans="1:8" x14ac:dyDescent="0.3">
      <c r="A3751" t="s">
        <v>3759</v>
      </c>
      <c r="B3751">
        <v>2</v>
      </c>
      <c r="C3751">
        <v>3</v>
      </c>
      <c r="D3751">
        <v>24</v>
      </c>
      <c r="E3751">
        <v>0.125</v>
      </c>
      <c r="F3751" t="b">
        <f>E3751&gt;0.5</f>
        <v>0</v>
      </c>
      <c r="G3751" t="s">
        <v>10</v>
      </c>
      <c r="H3751" t="s">
        <v>9</v>
      </c>
    </row>
    <row r="3752" spans="1:8" x14ac:dyDescent="0.3">
      <c r="A3752" t="s">
        <v>3760</v>
      </c>
      <c r="B3752">
        <v>2</v>
      </c>
      <c r="C3752">
        <v>0</v>
      </c>
      <c r="D3752">
        <v>24</v>
      </c>
      <c r="E3752">
        <v>0</v>
      </c>
      <c r="F3752" t="b">
        <f>E3752&gt;0.5</f>
        <v>0</v>
      </c>
      <c r="G3752" t="s">
        <v>10</v>
      </c>
      <c r="H3752" t="s">
        <v>9</v>
      </c>
    </row>
    <row r="3753" spans="1:8" x14ac:dyDescent="0.3">
      <c r="A3753" t="s">
        <v>3761</v>
      </c>
      <c r="B3753">
        <v>2</v>
      </c>
      <c r="C3753">
        <v>10</v>
      </c>
      <c r="D3753">
        <v>24</v>
      </c>
      <c r="E3753">
        <v>0.41666666666666669</v>
      </c>
      <c r="F3753" t="b">
        <f>E3753&gt;0.5</f>
        <v>0</v>
      </c>
      <c r="G3753" t="s">
        <v>10</v>
      </c>
      <c r="H3753" t="s">
        <v>10</v>
      </c>
    </row>
    <row r="3754" spans="1:8" x14ac:dyDescent="0.3">
      <c r="A3754" t="s">
        <v>3762</v>
      </c>
      <c r="B3754">
        <v>2</v>
      </c>
      <c r="C3754">
        <v>8</v>
      </c>
      <c r="D3754">
        <v>24</v>
      </c>
      <c r="E3754">
        <v>0.33333333333333331</v>
      </c>
      <c r="F3754" t="b">
        <f>E3754&gt;0.5</f>
        <v>0</v>
      </c>
      <c r="G3754" t="s">
        <v>10</v>
      </c>
      <c r="H3754" t="s">
        <v>10</v>
      </c>
    </row>
    <row r="3755" spans="1:8" x14ac:dyDescent="0.3">
      <c r="A3755" t="s">
        <v>3763</v>
      </c>
      <c r="B3755">
        <v>2</v>
      </c>
      <c r="C3755">
        <v>8</v>
      </c>
      <c r="D3755">
        <v>24</v>
      </c>
      <c r="E3755">
        <v>0.33333333333333331</v>
      </c>
      <c r="F3755" t="b">
        <f>E3755&gt;0.5</f>
        <v>0</v>
      </c>
      <c r="G3755" t="s">
        <v>10</v>
      </c>
      <c r="H3755" t="s">
        <v>10</v>
      </c>
    </row>
    <row r="3756" spans="1:8" x14ac:dyDescent="0.3">
      <c r="A3756" t="s">
        <v>3764</v>
      </c>
      <c r="B3756">
        <v>2</v>
      </c>
      <c r="C3756">
        <v>6</v>
      </c>
      <c r="D3756">
        <v>24</v>
      </c>
      <c r="E3756">
        <v>0.25</v>
      </c>
      <c r="F3756" t="b">
        <f>E3756&gt;0.5</f>
        <v>0</v>
      </c>
      <c r="G3756" t="s">
        <v>10</v>
      </c>
      <c r="H3756" t="s">
        <v>10</v>
      </c>
    </row>
    <row r="3757" spans="1:8" x14ac:dyDescent="0.3">
      <c r="A3757" t="s">
        <v>3765</v>
      </c>
      <c r="B3757">
        <v>2</v>
      </c>
      <c r="C3757">
        <v>11</v>
      </c>
      <c r="D3757">
        <v>24</v>
      </c>
      <c r="E3757">
        <v>0.45833333333333331</v>
      </c>
      <c r="F3757" t="b">
        <f>E3757&gt;0.5</f>
        <v>0</v>
      </c>
      <c r="G3757" t="s">
        <v>10</v>
      </c>
      <c r="H3757" t="s">
        <v>9</v>
      </c>
    </row>
    <row r="3758" spans="1:8" x14ac:dyDescent="0.3">
      <c r="A3758" t="s">
        <v>3766</v>
      </c>
      <c r="B3758">
        <v>2</v>
      </c>
      <c r="C3758">
        <v>2</v>
      </c>
      <c r="D3758">
        <v>24</v>
      </c>
      <c r="E3758">
        <v>8.3333333333333329E-2</v>
      </c>
      <c r="F3758" t="b">
        <f>E3758&gt;0.5</f>
        <v>0</v>
      </c>
      <c r="G3758" t="s">
        <v>10</v>
      </c>
      <c r="H3758" t="s">
        <v>9</v>
      </c>
    </row>
    <row r="3759" spans="1:8" x14ac:dyDescent="0.3">
      <c r="A3759" t="s">
        <v>3767</v>
      </c>
      <c r="B3759">
        <v>2</v>
      </c>
      <c r="C3759">
        <v>0</v>
      </c>
      <c r="D3759">
        <v>24</v>
      </c>
      <c r="E3759">
        <v>0</v>
      </c>
      <c r="F3759" t="b">
        <f>E3759&gt;0.5</f>
        <v>0</v>
      </c>
      <c r="G3759" t="s">
        <v>10</v>
      </c>
      <c r="H3759" t="s">
        <v>10</v>
      </c>
    </row>
    <row r="3760" spans="1:8" x14ac:dyDescent="0.3">
      <c r="A3760" t="s">
        <v>3768</v>
      </c>
      <c r="B3760">
        <v>2</v>
      </c>
      <c r="C3760">
        <v>3</v>
      </c>
      <c r="D3760">
        <v>24</v>
      </c>
      <c r="E3760">
        <v>0.125</v>
      </c>
      <c r="F3760" t="b">
        <f>E3760&gt;0.5</f>
        <v>0</v>
      </c>
      <c r="G3760" t="s">
        <v>10</v>
      </c>
      <c r="H3760" t="s">
        <v>10</v>
      </c>
    </row>
    <row r="3761" spans="1:8" x14ac:dyDescent="0.3">
      <c r="A3761" t="s">
        <v>3769</v>
      </c>
      <c r="B3761">
        <v>2</v>
      </c>
      <c r="C3761">
        <v>2</v>
      </c>
      <c r="D3761">
        <v>24</v>
      </c>
      <c r="E3761">
        <v>8.3333333333333329E-2</v>
      </c>
      <c r="F3761" t="b">
        <f>E3761&gt;0.5</f>
        <v>0</v>
      </c>
      <c r="G3761" t="s">
        <v>10</v>
      </c>
      <c r="H3761" t="s">
        <v>10</v>
      </c>
    </row>
    <row r="3762" spans="1:8" x14ac:dyDescent="0.3">
      <c r="A3762" t="s">
        <v>3770</v>
      </c>
      <c r="B3762">
        <v>2</v>
      </c>
      <c r="C3762">
        <v>2</v>
      </c>
      <c r="D3762">
        <v>24</v>
      </c>
      <c r="E3762">
        <v>8.3333333333333329E-2</v>
      </c>
      <c r="F3762" t="b">
        <f>E3762&gt;0.5</f>
        <v>0</v>
      </c>
      <c r="G3762" t="s">
        <v>10</v>
      </c>
      <c r="H3762" t="s">
        <v>9</v>
      </c>
    </row>
    <row r="3763" spans="1:8" x14ac:dyDescent="0.3">
      <c r="A3763" t="s">
        <v>3771</v>
      </c>
      <c r="B3763">
        <v>2</v>
      </c>
      <c r="C3763">
        <v>2</v>
      </c>
      <c r="D3763">
        <v>24</v>
      </c>
      <c r="E3763">
        <v>8.3333333333333329E-2</v>
      </c>
      <c r="F3763" t="b">
        <f>E3763&gt;0.5</f>
        <v>0</v>
      </c>
      <c r="G3763" t="s">
        <v>10</v>
      </c>
      <c r="H3763" t="s">
        <v>10</v>
      </c>
    </row>
    <row r="3764" spans="1:8" x14ac:dyDescent="0.3">
      <c r="A3764" t="s">
        <v>3772</v>
      </c>
      <c r="B3764">
        <v>2</v>
      </c>
      <c r="C3764">
        <v>5</v>
      </c>
      <c r="D3764">
        <v>24</v>
      </c>
      <c r="E3764">
        <v>0.20833333333333334</v>
      </c>
      <c r="F3764" t="b">
        <f>E3764&gt;0.5</f>
        <v>0</v>
      </c>
      <c r="G3764" t="s">
        <v>10</v>
      </c>
      <c r="H3764" t="s">
        <v>9</v>
      </c>
    </row>
    <row r="3765" spans="1:8" x14ac:dyDescent="0.3">
      <c r="A3765" t="s">
        <v>3773</v>
      </c>
      <c r="B3765">
        <v>2</v>
      </c>
      <c r="C3765">
        <v>11</v>
      </c>
      <c r="D3765">
        <v>24</v>
      </c>
      <c r="E3765">
        <v>0.45833333333333331</v>
      </c>
      <c r="F3765" t="b">
        <f>E3765&gt;0.5</f>
        <v>0</v>
      </c>
      <c r="G3765" t="s">
        <v>10</v>
      </c>
      <c r="H3765" t="s">
        <v>9</v>
      </c>
    </row>
    <row r="3766" spans="1:8" x14ac:dyDescent="0.3">
      <c r="A3766" t="s">
        <v>3774</v>
      </c>
      <c r="B3766">
        <v>2</v>
      </c>
      <c r="C3766">
        <v>10</v>
      </c>
      <c r="D3766">
        <v>24</v>
      </c>
      <c r="E3766">
        <v>0.41666666666666669</v>
      </c>
      <c r="F3766" t="b">
        <f>E3766&gt;0.5</f>
        <v>0</v>
      </c>
      <c r="G3766" t="s">
        <v>10</v>
      </c>
      <c r="H3766" t="s">
        <v>9</v>
      </c>
    </row>
    <row r="3767" spans="1:8" x14ac:dyDescent="0.3">
      <c r="A3767" t="s">
        <v>3775</v>
      </c>
      <c r="B3767">
        <v>2</v>
      </c>
      <c r="C3767">
        <v>2</v>
      </c>
      <c r="D3767">
        <v>24</v>
      </c>
      <c r="E3767">
        <v>8.3333333333333329E-2</v>
      </c>
      <c r="F3767" t="b">
        <f>E3767&gt;0.5</f>
        <v>0</v>
      </c>
      <c r="G3767" t="s">
        <v>10</v>
      </c>
      <c r="H3767" t="s">
        <v>10</v>
      </c>
    </row>
    <row r="3768" spans="1:8" x14ac:dyDescent="0.3">
      <c r="A3768" t="s">
        <v>3776</v>
      </c>
      <c r="B3768">
        <v>2</v>
      </c>
      <c r="C3768">
        <v>7</v>
      </c>
      <c r="D3768">
        <v>24</v>
      </c>
      <c r="E3768">
        <v>0.29166666666666669</v>
      </c>
      <c r="F3768" t="b">
        <f>E3768&gt;0.5</f>
        <v>0</v>
      </c>
      <c r="G3768" t="s">
        <v>10</v>
      </c>
      <c r="H3768" t="s">
        <v>10</v>
      </c>
    </row>
    <row r="3769" spans="1:8" x14ac:dyDescent="0.3">
      <c r="A3769" t="s">
        <v>3777</v>
      </c>
      <c r="B3769">
        <v>2</v>
      </c>
      <c r="C3769">
        <v>1</v>
      </c>
      <c r="D3769">
        <v>24</v>
      </c>
      <c r="E3769">
        <v>4.1666666666666664E-2</v>
      </c>
      <c r="F3769" t="b">
        <f>E3769&gt;0.5</f>
        <v>0</v>
      </c>
      <c r="G3769" t="s">
        <v>10</v>
      </c>
      <c r="H3769" t="s">
        <v>9</v>
      </c>
    </row>
    <row r="3770" spans="1:8" x14ac:dyDescent="0.3">
      <c r="A3770" t="s">
        <v>3778</v>
      </c>
      <c r="B3770">
        <v>2</v>
      </c>
      <c r="C3770">
        <v>2</v>
      </c>
      <c r="D3770">
        <v>25</v>
      </c>
      <c r="E3770">
        <v>0.08</v>
      </c>
      <c r="F3770" t="b">
        <f>E3770&gt;0.5</f>
        <v>0</v>
      </c>
      <c r="G3770" t="s">
        <v>10</v>
      </c>
      <c r="H3770" t="s">
        <v>10</v>
      </c>
    </row>
    <row r="3771" spans="1:8" x14ac:dyDescent="0.3">
      <c r="A3771" t="s">
        <v>3779</v>
      </c>
      <c r="B3771">
        <v>2</v>
      </c>
      <c r="C3771">
        <v>2</v>
      </c>
      <c r="D3771">
        <v>25</v>
      </c>
      <c r="E3771">
        <v>0.08</v>
      </c>
      <c r="F3771" t="b">
        <f>E3771&gt;0.5</f>
        <v>0</v>
      </c>
      <c r="G3771" t="s">
        <v>10</v>
      </c>
      <c r="H3771" t="s">
        <v>9</v>
      </c>
    </row>
    <row r="3772" spans="1:8" x14ac:dyDescent="0.3">
      <c r="A3772" t="s">
        <v>3780</v>
      </c>
      <c r="B3772">
        <v>2</v>
      </c>
      <c r="C3772">
        <v>0</v>
      </c>
      <c r="D3772">
        <v>25</v>
      </c>
      <c r="E3772">
        <v>0</v>
      </c>
      <c r="F3772" t="b">
        <f>E3772&gt;0.5</f>
        <v>0</v>
      </c>
      <c r="G3772" t="s">
        <v>10</v>
      </c>
      <c r="H3772" t="s">
        <v>9</v>
      </c>
    </row>
    <row r="3773" spans="1:8" x14ac:dyDescent="0.3">
      <c r="A3773" t="s">
        <v>3781</v>
      </c>
      <c r="B3773">
        <v>2</v>
      </c>
      <c r="C3773">
        <v>11</v>
      </c>
      <c r="D3773">
        <v>25</v>
      </c>
      <c r="E3773">
        <v>0.44</v>
      </c>
      <c r="F3773" t="b">
        <f>E3773&gt;0.5</f>
        <v>0</v>
      </c>
      <c r="G3773" t="s">
        <v>10</v>
      </c>
      <c r="H3773" t="s">
        <v>10</v>
      </c>
    </row>
    <row r="3774" spans="1:8" x14ac:dyDescent="0.3">
      <c r="A3774" t="s">
        <v>3782</v>
      </c>
      <c r="B3774">
        <v>2</v>
      </c>
      <c r="C3774">
        <v>1</v>
      </c>
      <c r="D3774">
        <v>25</v>
      </c>
      <c r="E3774">
        <v>0.04</v>
      </c>
      <c r="F3774" t="b">
        <f>E3774&gt;0.5</f>
        <v>0</v>
      </c>
      <c r="G3774" t="s">
        <v>10</v>
      </c>
      <c r="H3774" t="s">
        <v>9</v>
      </c>
    </row>
    <row r="3775" spans="1:8" x14ac:dyDescent="0.3">
      <c r="A3775" t="s">
        <v>3783</v>
      </c>
      <c r="B3775">
        <v>2</v>
      </c>
      <c r="C3775">
        <v>3</v>
      </c>
      <c r="D3775">
        <v>25</v>
      </c>
      <c r="E3775">
        <v>0.12</v>
      </c>
      <c r="F3775" t="b">
        <f>E3775&gt;0.5</f>
        <v>0</v>
      </c>
      <c r="G3775" t="s">
        <v>10</v>
      </c>
      <c r="H3775" t="s">
        <v>10</v>
      </c>
    </row>
    <row r="3776" spans="1:8" x14ac:dyDescent="0.3">
      <c r="A3776" t="s">
        <v>3784</v>
      </c>
      <c r="B3776">
        <v>2</v>
      </c>
      <c r="C3776">
        <v>1</v>
      </c>
      <c r="D3776">
        <v>25</v>
      </c>
      <c r="E3776">
        <v>0.04</v>
      </c>
      <c r="F3776" t="b">
        <f>E3776&gt;0.5</f>
        <v>0</v>
      </c>
      <c r="G3776" t="s">
        <v>10</v>
      </c>
      <c r="H3776" t="s">
        <v>9</v>
      </c>
    </row>
    <row r="3777" spans="1:8" x14ac:dyDescent="0.3">
      <c r="A3777" t="s">
        <v>3785</v>
      </c>
      <c r="B3777">
        <v>2</v>
      </c>
      <c r="C3777">
        <v>10</v>
      </c>
      <c r="D3777">
        <v>25</v>
      </c>
      <c r="E3777">
        <v>0.4</v>
      </c>
      <c r="F3777" t="b">
        <f>E3777&gt;0.5</f>
        <v>0</v>
      </c>
      <c r="G3777" t="s">
        <v>10</v>
      </c>
      <c r="H3777" t="s">
        <v>10</v>
      </c>
    </row>
    <row r="3778" spans="1:8" x14ac:dyDescent="0.3">
      <c r="A3778" t="s">
        <v>3786</v>
      </c>
      <c r="B3778">
        <v>2</v>
      </c>
      <c r="C3778">
        <v>6</v>
      </c>
      <c r="D3778">
        <v>25</v>
      </c>
      <c r="E3778">
        <v>0.24</v>
      </c>
      <c r="F3778" t="b">
        <f>E3778&gt;0.5</f>
        <v>0</v>
      </c>
      <c r="G3778" t="s">
        <v>10</v>
      </c>
      <c r="H3778" t="s">
        <v>10</v>
      </c>
    </row>
    <row r="3779" spans="1:8" x14ac:dyDescent="0.3">
      <c r="A3779" t="s">
        <v>3787</v>
      </c>
      <c r="B3779">
        <v>2</v>
      </c>
      <c r="C3779">
        <v>11</v>
      </c>
      <c r="D3779">
        <v>25</v>
      </c>
      <c r="E3779">
        <v>0.44</v>
      </c>
      <c r="F3779" t="b">
        <f>E3779&gt;0.5</f>
        <v>0</v>
      </c>
      <c r="G3779" t="s">
        <v>10</v>
      </c>
      <c r="H3779" t="s">
        <v>10</v>
      </c>
    </row>
    <row r="3780" spans="1:8" x14ac:dyDescent="0.3">
      <c r="A3780" t="s">
        <v>3788</v>
      </c>
      <c r="B3780">
        <v>2</v>
      </c>
      <c r="C3780">
        <v>8</v>
      </c>
      <c r="D3780">
        <v>25</v>
      </c>
      <c r="E3780">
        <v>0.32</v>
      </c>
      <c r="F3780" t="b">
        <f>E3780&gt;0.5</f>
        <v>0</v>
      </c>
      <c r="G3780" t="s">
        <v>10</v>
      </c>
      <c r="H3780" t="s">
        <v>10</v>
      </c>
    </row>
    <row r="3781" spans="1:8" x14ac:dyDescent="0.3">
      <c r="A3781" t="s">
        <v>3789</v>
      </c>
      <c r="B3781">
        <v>2</v>
      </c>
      <c r="C3781">
        <v>8</v>
      </c>
      <c r="D3781">
        <v>25</v>
      </c>
      <c r="E3781">
        <v>0.32</v>
      </c>
      <c r="F3781" t="b">
        <f>E3781&gt;0.5</f>
        <v>0</v>
      </c>
      <c r="G3781" t="s">
        <v>10</v>
      </c>
      <c r="H3781" t="s">
        <v>10</v>
      </c>
    </row>
    <row r="3782" spans="1:8" x14ac:dyDescent="0.3">
      <c r="A3782" t="s">
        <v>3790</v>
      </c>
      <c r="B3782">
        <v>2</v>
      </c>
      <c r="C3782">
        <v>8</v>
      </c>
      <c r="D3782">
        <v>25</v>
      </c>
      <c r="E3782">
        <v>0.32</v>
      </c>
      <c r="F3782" t="b">
        <f>E3782&gt;0.5</f>
        <v>0</v>
      </c>
      <c r="G3782" t="s">
        <v>10</v>
      </c>
      <c r="H3782" t="s">
        <v>10</v>
      </c>
    </row>
    <row r="3783" spans="1:8" x14ac:dyDescent="0.3">
      <c r="A3783" t="s">
        <v>3791</v>
      </c>
      <c r="B3783">
        <v>2</v>
      </c>
      <c r="C3783">
        <v>2</v>
      </c>
      <c r="D3783">
        <v>26</v>
      </c>
      <c r="E3783">
        <v>7.6923076923076927E-2</v>
      </c>
      <c r="F3783" t="b">
        <f>E3783&gt;0.5</f>
        <v>0</v>
      </c>
      <c r="G3783" t="s">
        <v>10</v>
      </c>
      <c r="H3783" t="s">
        <v>10</v>
      </c>
    </row>
    <row r="3784" spans="1:8" x14ac:dyDescent="0.3">
      <c r="A3784" t="s">
        <v>3792</v>
      </c>
      <c r="B3784">
        <v>2</v>
      </c>
      <c r="C3784">
        <v>3</v>
      </c>
      <c r="D3784">
        <v>26</v>
      </c>
      <c r="E3784">
        <v>0.11538461538461539</v>
      </c>
      <c r="F3784" t="b">
        <f>E3784&gt;0.5</f>
        <v>0</v>
      </c>
      <c r="G3784" t="s">
        <v>10</v>
      </c>
      <c r="H3784" t="s">
        <v>10</v>
      </c>
    </row>
    <row r="3785" spans="1:8" x14ac:dyDescent="0.3">
      <c r="A3785" t="s">
        <v>3793</v>
      </c>
      <c r="B3785">
        <v>2</v>
      </c>
      <c r="C3785">
        <v>12</v>
      </c>
      <c r="D3785">
        <v>26</v>
      </c>
      <c r="E3785">
        <v>0.46153846153846156</v>
      </c>
      <c r="F3785" t="b">
        <f>E3785&gt;0.5</f>
        <v>0</v>
      </c>
      <c r="G3785" t="s">
        <v>10</v>
      </c>
      <c r="H3785" t="s">
        <v>9</v>
      </c>
    </row>
    <row r="3786" spans="1:8" x14ac:dyDescent="0.3">
      <c r="A3786" t="s">
        <v>3794</v>
      </c>
      <c r="B3786">
        <v>2</v>
      </c>
      <c r="C3786">
        <v>11</v>
      </c>
      <c r="D3786">
        <v>26</v>
      </c>
      <c r="E3786">
        <v>0.42307692307692307</v>
      </c>
      <c r="F3786" t="b">
        <f>E3786&gt;0.5</f>
        <v>0</v>
      </c>
      <c r="G3786" t="s">
        <v>10</v>
      </c>
      <c r="H3786" t="s">
        <v>9</v>
      </c>
    </row>
    <row r="3787" spans="1:8" x14ac:dyDescent="0.3">
      <c r="A3787" t="s">
        <v>3795</v>
      </c>
      <c r="B3787">
        <v>2</v>
      </c>
      <c r="C3787">
        <v>7</v>
      </c>
      <c r="D3787">
        <v>26</v>
      </c>
      <c r="E3787">
        <v>0.26923076923076922</v>
      </c>
      <c r="F3787" t="b">
        <f>E3787&gt;0.5</f>
        <v>0</v>
      </c>
      <c r="G3787" t="s">
        <v>10</v>
      </c>
      <c r="H3787" t="s">
        <v>10</v>
      </c>
    </row>
    <row r="3788" spans="1:8" x14ac:dyDescent="0.3">
      <c r="A3788" t="s">
        <v>3796</v>
      </c>
      <c r="B3788">
        <v>2</v>
      </c>
      <c r="C3788">
        <v>10</v>
      </c>
      <c r="D3788">
        <v>26</v>
      </c>
      <c r="E3788">
        <v>0.38461538461538464</v>
      </c>
      <c r="F3788" t="b">
        <f>E3788&gt;0.5</f>
        <v>0</v>
      </c>
      <c r="G3788" t="s">
        <v>10</v>
      </c>
      <c r="H3788" t="s">
        <v>9</v>
      </c>
    </row>
    <row r="3789" spans="1:8" x14ac:dyDescent="0.3">
      <c r="A3789" t="s">
        <v>3797</v>
      </c>
      <c r="B3789">
        <v>2</v>
      </c>
      <c r="C3789">
        <v>6</v>
      </c>
      <c r="D3789">
        <v>26</v>
      </c>
      <c r="E3789">
        <v>0.23076923076923078</v>
      </c>
      <c r="F3789" t="b">
        <f>E3789&gt;0.5</f>
        <v>0</v>
      </c>
      <c r="G3789" t="s">
        <v>10</v>
      </c>
      <c r="H3789" t="s">
        <v>10</v>
      </c>
    </row>
    <row r="3790" spans="1:8" x14ac:dyDescent="0.3">
      <c r="A3790" t="s">
        <v>3798</v>
      </c>
      <c r="B3790">
        <v>2</v>
      </c>
      <c r="C3790">
        <v>6</v>
      </c>
      <c r="D3790">
        <v>26</v>
      </c>
      <c r="E3790">
        <v>0.23076923076923078</v>
      </c>
      <c r="F3790" t="b">
        <f>E3790&gt;0.5</f>
        <v>0</v>
      </c>
      <c r="G3790" t="s">
        <v>10</v>
      </c>
      <c r="H3790" t="s">
        <v>10</v>
      </c>
    </row>
    <row r="3791" spans="1:8" x14ac:dyDescent="0.3">
      <c r="A3791" t="s">
        <v>3799</v>
      </c>
      <c r="B3791">
        <v>2</v>
      </c>
      <c r="C3791">
        <v>7</v>
      </c>
      <c r="D3791">
        <v>26</v>
      </c>
      <c r="E3791">
        <v>0.26923076923076922</v>
      </c>
      <c r="F3791" t="b">
        <f>E3791&gt;0.5</f>
        <v>0</v>
      </c>
      <c r="G3791" t="s">
        <v>10</v>
      </c>
      <c r="H3791" t="s">
        <v>10</v>
      </c>
    </row>
    <row r="3792" spans="1:8" x14ac:dyDescent="0.3">
      <c r="A3792" t="s">
        <v>3800</v>
      </c>
      <c r="B3792">
        <v>2</v>
      </c>
      <c r="C3792">
        <v>0</v>
      </c>
      <c r="D3792">
        <v>27</v>
      </c>
      <c r="E3792">
        <v>0</v>
      </c>
      <c r="F3792" t="b">
        <f>E3792&gt;0.5</f>
        <v>0</v>
      </c>
      <c r="G3792" t="s">
        <v>10</v>
      </c>
      <c r="H3792" t="s">
        <v>9</v>
      </c>
    </row>
    <row r="3793" spans="1:8" x14ac:dyDescent="0.3">
      <c r="A3793" t="s">
        <v>3801</v>
      </c>
      <c r="B3793">
        <v>2</v>
      </c>
      <c r="C3793">
        <v>12</v>
      </c>
      <c r="D3793">
        <v>27</v>
      </c>
      <c r="E3793">
        <v>0.44444444444444442</v>
      </c>
      <c r="F3793" t="b">
        <f>E3793&gt;0.5</f>
        <v>0</v>
      </c>
      <c r="G3793" t="s">
        <v>10</v>
      </c>
      <c r="H3793" t="s">
        <v>10</v>
      </c>
    </row>
    <row r="3794" spans="1:8" x14ac:dyDescent="0.3">
      <c r="A3794" t="s">
        <v>3802</v>
      </c>
      <c r="B3794">
        <v>2</v>
      </c>
      <c r="C3794">
        <v>3</v>
      </c>
      <c r="D3794">
        <v>27</v>
      </c>
      <c r="E3794">
        <v>0.1111111111111111</v>
      </c>
      <c r="F3794" t="b">
        <f>E3794&gt;0.5</f>
        <v>0</v>
      </c>
      <c r="G3794" t="s">
        <v>10</v>
      </c>
      <c r="H3794" t="s">
        <v>10</v>
      </c>
    </row>
    <row r="3795" spans="1:8" x14ac:dyDescent="0.3">
      <c r="A3795" t="s">
        <v>3803</v>
      </c>
      <c r="B3795">
        <v>2</v>
      </c>
      <c r="C3795">
        <v>3</v>
      </c>
      <c r="D3795">
        <v>27</v>
      </c>
      <c r="E3795">
        <v>0.1111111111111111</v>
      </c>
      <c r="F3795" t="b">
        <f>E3795&gt;0.5</f>
        <v>0</v>
      </c>
      <c r="G3795" t="s">
        <v>10</v>
      </c>
      <c r="H3795" t="s">
        <v>10</v>
      </c>
    </row>
    <row r="3796" spans="1:8" x14ac:dyDescent="0.3">
      <c r="A3796" t="s">
        <v>3804</v>
      </c>
      <c r="B3796">
        <v>2</v>
      </c>
      <c r="C3796">
        <v>6</v>
      </c>
      <c r="D3796">
        <v>27</v>
      </c>
      <c r="E3796">
        <v>0.22222222222222221</v>
      </c>
      <c r="F3796" t="b">
        <f>E3796&gt;0.5</f>
        <v>0</v>
      </c>
      <c r="G3796" t="s">
        <v>10</v>
      </c>
      <c r="H3796" t="s">
        <v>9</v>
      </c>
    </row>
    <row r="3797" spans="1:8" x14ac:dyDescent="0.3">
      <c r="A3797" t="s">
        <v>3805</v>
      </c>
      <c r="B3797">
        <v>2</v>
      </c>
      <c r="C3797">
        <v>11</v>
      </c>
      <c r="D3797">
        <v>27</v>
      </c>
      <c r="E3797">
        <v>0.40740740740740738</v>
      </c>
      <c r="F3797" t="b">
        <f>E3797&gt;0.5</f>
        <v>0</v>
      </c>
      <c r="G3797" t="s">
        <v>10</v>
      </c>
      <c r="H3797" t="s">
        <v>10</v>
      </c>
    </row>
    <row r="3798" spans="1:8" x14ac:dyDescent="0.3">
      <c r="A3798" t="s">
        <v>3806</v>
      </c>
      <c r="B3798">
        <v>2</v>
      </c>
      <c r="C3798">
        <v>2</v>
      </c>
      <c r="D3798">
        <v>27</v>
      </c>
      <c r="E3798">
        <v>7.407407407407407E-2</v>
      </c>
      <c r="F3798" t="b">
        <f>E3798&gt;0.5</f>
        <v>0</v>
      </c>
      <c r="G3798" t="s">
        <v>10</v>
      </c>
      <c r="H3798" t="s">
        <v>10</v>
      </c>
    </row>
    <row r="3799" spans="1:8" x14ac:dyDescent="0.3">
      <c r="A3799" t="s">
        <v>3807</v>
      </c>
      <c r="B3799">
        <v>2</v>
      </c>
      <c r="C3799">
        <v>4</v>
      </c>
      <c r="D3799">
        <v>27</v>
      </c>
      <c r="E3799">
        <v>0.14814814814814814</v>
      </c>
      <c r="F3799" t="b">
        <f>E3799&gt;0.5</f>
        <v>0</v>
      </c>
      <c r="G3799" t="s">
        <v>10</v>
      </c>
      <c r="H3799" t="s">
        <v>9</v>
      </c>
    </row>
    <row r="3800" spans="1:8" x14ac:dyDescent="0.3">
      <c r="A3800" t="s">
        <v>3808</v>
      </c>
      <c r="B3800">
        <v>2</v>
      </c>
      <c r="C3800">
        <v>6</v>
      </c>
      <c r="D3800">
        <v>27</v>
      </c>
      <c r="E3800">
        <v>0.22222222222222221</v>
      </c>
      <c r="F3800" t="b">
        <f>E3800&gt;0.5</f>
        <v>0</v>
      </c>
      <c r="G3800" t="s">
        <v>10</v>
      </c>
      <c r="H3800" t="s">
        <v>10</v>
      </c>
    </row>
    <row r="3801" spans="1:8" x14ac:dyDescent="0.3">
      <c r="A3801" t="s">
        <v>3809</v>
      </c>
      <c r="B3801">
        <v>2</v>
      </c>
      <c r="C3801">
        <v>9</v>
      </c>
      <c r="D3801">
        <v>27</v>
      </c>
      <c r="E3801">
        <v>0.33333333333333331</v>
      </c>
      <c r="F3801" t="b">
        <f>E3801&gt;0.5</f>
        <v>0</v>
      </c>
      <c r="G3801" t="s">
        <v>10</v>
      </c>
      <c r="H3801" t="s">
        <v>10</v>
      </c>
    </row>
    <row r="3802" spans="1:8" x14ac:dyDescent="0.3">
      <c r="A3802" t="s">
        <v>3810</v>
      </c>
      <c r="B3802">
        <v>2</v>
      </c>
      <c r="C3802">
        <v>2</v>
      </c>
      <c r="D3802">
        <v>27</v>
      </c>
      <c r="E3802">
        <v>7.407407407407407E-2</v>
      </c>
      <c r="F3802" t="b">
        <f>E3802&gt;0.5</f>
        <v>0</v>
      </c>
      <c r="G3802" t="s">
        <v>10</v>
      </c>
      <c r="H3802" t="s">
        <v>10</v>
      </c>
    </row>
    <row r="3803" spans="1:8" x14ac:dyDescent="0.3">
      <c r="A3803" t="s">
        <v>3811</v>
      </c>
      <c r="B3803">
        <v>2</v>
      </c>
      <c r="C3803">
        <v>2</v>
      </c>
      <c r="D3803">
        <v>28</v>
      </c>
      <c r="E3803">
        <v>7.1428571428571425E-2</v>
      </c>
      <c r="F3803" t="b">
        <f>E3803&gt;0.5</f>
        <v>0</v>
      </c>
      <c r="G3803" t="s">
        <v>10</v>
      </c>
      <c r="H3803" t="s">
        <v>10</v>
      </c>
    </row>
    <row r="3804" spans="1:8" x14ac:dyDescent="0.3">
      <c r="A3804" t="s">
        <v>3812</v>
      </c>
      <c r="B3804">
        <v>2</v>
      </c>
      <c r="C3804">
        <v>8</v>
      </c>
      <c r="D3804">
        <v>28</v>
      </c>
      <c r="E3804">
        <v>0.2857142857142857</v>
      </c>
      <c r="F3804" t="b">
        <f>E3804&gt;0.5</f>
        <v>0</v>
      </c>
      <c r="G3804" t="s">
        <v>10</v>
      </c>
      <c r="H3804" t="s">
        <v>10</v>
      </c>
    </row>
    <row r="3805" spans="1:8" x14ac:dyDescent="0.3">
      <c r="A3805" t="s">
        <v>3813</v>
      </c>
      <c r="B3805">
        <v>2</v>
      </c>
      <c r="C3805">
        <v>9</v>
      </c>
      <c r="D3805">
        <v>28</v>
      </c>
      <c r="E3805">
        <v>0.32142857142857145</v>
      </c>
      <c r="F3805" t="b">
        <f>E3805&gt;0.5</f>
        <v>0</v>
      </c>
      <c r="G3805" t="s">
        <v>10</v>
      </c>
      <c r="H3805" t="s">
        <v>10</v>
      </c>
    </row>
    <row r="3806" spans="1:8" x14ac:dyDescent="0.3">
      <c r="A3806" t="s">
        <v>3814</v>
      </c>
      <c r="B3806">
        <v>2</v>
      </c>
      <c r="C3806">
        <v>1</v>
      </c>
      <c r="D3806">
        <v>28</v>
      </c>
      <c r="E3806">
        <v>3.5714285714285712E-2</v>
      </c>
      <c r="F3806" t="b">
        <f>E3806&gt;0.5</f>
        <v>0</v>
      </c>
      <c r="G3806" t="s">
        <v>10</v>
      </c>
      <c r="H3806" t="s">
        <v>10</v>
      </c>
    </row>
    <row r="3807" spans="1:8" x14ac:dyDescent="0.3">
      <c r="A3807" t="s">
        <v>3815</v>
      </c>
      <c r="B3807">
        <v>2</v>
      </c>
      <c r="C3807">
        <v>10</v>
      </c>
      <c r="D3807">
        <v>28</v>
      </c>
      <c r="E3807">
        <v>0.35714285714285715</v>
      </c>
      <c r="F3807" t="b">
        <f>E3807&gt;0.5</f>
        <v>0</v>
      </c>
      <c r="G3807" t="s">
        <v>10</v>
      </c>
      <c r="H3807" t="s">
        <v>10</v>
      </c>
    </row>
    <row r="3808" spans="1:8" x14ac:dyDescent="0.3">
      <c r="A3808" t="s">
        <v>3816</v>
      </c>
      <c r="B3808">
        <v>2</v>
      </c>
      <c r="C3808">
        <v>2</v>
      </c>
      <c r="D3808">
        <v>28</v>
      </c>
      <c r="E3808">
        <v>7.1428571428571425E-2</v>
      </c>
      <c r="F3808" t="b">
        <f>E3808&gt;0.5</f>
        <v>0</v>
      </c>
      <c r="G3808" t="s">
        <v>10</v>
      </c>
      <c r="H3808" t="s">
        <v>9</v>
      </c>
    </row>
    <row r="3809" spans="1:8" x14ac:dyDescent="0.3">
      <c r="A3809" t="s">
        <v>3817</v>
      </c>
      <c r="B3809">
        <v>2</v>
      </c>
      <c r="C3809">
        <v>4</v>
      </c>
      <c r="D3809">
        <v>28</v>
      </c>
      <c r="E3809">
        <v>0.14285714285714285</v>
      </c>
      <c r="F3809" t="b">
        <f>E3809&gt;0.5</f>
        <v>0</v>
      </c>
      <c r="G3809" t="s">
        <v>10</v>
      </c>
      <c r="H3809" t="s">
        <v>9</v>
      </c>
    </row>
    <row r="3810" spans="1:8" x14ac:dyDescent="0.3">
      <c r="A3810" t="s">
        <v>3818</v>
      </c>
      <c r="B3810">
        <v>2</v>
      </c>
      <c r="C3810">
        <v>3</v>
      </c>
      <c r="D3810">
        <v>28</v>
      </c>
      <c r="E3810">
        <v>0.10714285714285714</v>
      </c>
      <c r="F3810" t="b">
        <f>E3810&gt;0.5</f>
        <v>0</v>
      </c>
      <c r="G3810" t="s">
        <v>10</v>
      </c>
      <c r="H3810" t="s">
        <v>10</v>
      </c>
    </row>
    <row r="3811" spans="1:8" x14ac:dyDescent="0.3">
      <c r="A3811" t="s">
        <v>3819</v>
      </c>
      <c r="B3811">
        <v>2</v>
      </c>
      <c r="C3811">
        <v>3</v>
      </c>
      <c r="D3811">
        <v>28</v>
      </c>
      <c r="E3811">
        <v>0.10714285714285714</v>
      </c>
      <c r="F3811" t="b">
        <f>E3811&gt;0.5</f>
        <v>0</v>
      </c>
      <c r="G3811" t="s">
        <v>10</v>
      </c>
      <c r="H3811" t="s">
        <v>9</v>
      </c>
    </row>
    <row r="3812" spans="1:8" x14ac:dyDescent="0.3">
      <c r="A3812" t="s">
        <v>3820</v>
      </c>
      <c r="B3812">
        <v>2</v>
      </c>
      <c r="C3812">
        <v>9</v>
      </c>
      <c r="D3812">
        <v>29</v>
      </c>
      <c r="E3812">
        <v>0.31034482758620691</v>
      </c>
      <c r="F3812" t="b">
        <f>E3812&gt;0.5</f>
        <v>0</v>
      </c>
      <c r="G3812" t="s">
        <v>10</v>
      </c>
      <c r="H3812" t="s">
        <v>10</v>
      </c>
    </row>
    <row r="3813" spans="1:8" x14ac:dyDescent="0.3">
      <c r="A3813" t="s">
        <v>3821</v>
      </c>
      <c r="B3813">
        <v>2</v>
      </c>
      <c r="C3813">
        <v>14</v>
      </c>
      <c r="D3813">
        <v>29</v>
      </c>
      <c r="E3813">
        <v>0.48275862068965519</v>
      </c>
      <c r="F3813" t="b">
        <f>E3813&gt;0.5</f>
        <v>0</v>
      </c>
      <c r="G3813" t="s">
        <v>10</v>
      </c>
      <c r="H3813" t="s">
        <v>9</v>
      </c>
    </row>
    <row r="3814" spans="1:8" x14ac:dyDescent="0.3">
      <c r="A3814" t="s">
        <v>3822</v>
      </c>
      <c r="B3814">
        <v>2</v>
      </c>
      <c r="C3814">
        <v>3</v>
      </c>
      <c r="D3814">
        <v>29</v>
      </c>
      <c r="E3814">
        <v>0.10344827586206896</v>
      </c>
      <c r="F3814" t="b">
        <f>E3814&gt;0.5</f>
        <v>0</v>
      </c>
      <c r="G3814" t="s">
        <v>10</v>
      </c>
      <c r="H3814" t="s">
        <v>10</v>
      </c>
    </row>
    <row r="3815" spans="1:8" x14ac:dyDescent="0.3">
      <c r="A3815" t="s">
        <v>3823</v>
      </c>
      <c r="B3815">
        <v>2</v>
      </c>
      <c r="C3815">
        <v>0</v>
      </c>
      <c r="D3815">
        <v>29</v>
      </c>
      <c r="E3815">
        <v>0</v>
      </c>
      <c r="F3815" t="b">
        <f>E3815&gt;0.5</f>
        <v>0</v>
      </c>
      <c r="G3815" t="s">
        <v>10</v>
      </c>
      <c r="H3815" t="s">
        <v>9</v>
      </c>
    </row>
    <row r="3816" spans="1:8" x14ac:dyDescent="0.3">
      <c r="A3816" t="s">
        <v>3824</v>
      </c>
      <c r="B3816">
        <v>2</v>
      </c>
      <c r="C3816">
        <v>9</v>
      </c>
      <c r="D3816">
        <v>29</v>
      </c>
      <c r="E3816">
        <v>0.31034482758620691</v>
      </c>
      <c r="F3816" t="b">
        <f>E3816&gt;0.5</f>
        <v>0</v>
      </c>
      <c r="G3816" t="s">
        <v>10</v>
      </c>
      <c r="H3816" t="s">
        <v>10</v>
      </c>
    </row>
    <row r="3817" spans="1:8" x14ac:dyDescent="0.3">
      <c r="A3817" t="s">
        <v>3825</v>
      </c>
      <c r="B3817">
        <v>2</v>
      </c>
      <c r="C3817">
        <v>4</v>
      </c>
      <c r="D3817">
        <v>29</v>
      </c>
      <c r="E3817">
        <v>0.13793103448275862</v>
      </c>
      <c r="F3817" t="b">
        <f>E3817&gt;0.5</f>
        <v>0</v>
      </c>
      <c r="G3817" t="s">
        <v>9</v>
      </c>
      <c r="H3817" t="s">
        <v>10</v>
      </c>
    </row>
    <row r="3818" spans="1:8" x14ac:dyDescent="0.3">
      <c r="A3818" t="s">
        <v>3826</v>
      </c>
      <c r="B3818">
        <v>2</v>
      </c>
      <c r="C3818">
        <v>4</v>
      </c>
      <c r="D3818">
        <v>29</v>
      </c>
      <c r="E3818">
        <v>0.13793103448275862</v>
      </c>
      <c r="F3818" t="b">
        <f>E3818&gt;0.5</f>
        <v>0</v>
      </c>
      <c r="G3818" t="s">
        <v>10</v>
      </c>
      <c r="H3818" t="s">
        <v>10</v>
      </c>
    </row>
    <row r="3819" spans="1:8" x14ac:dyDescent="0.3">
      <c r="A3819" t="s">
        <v>3827</v>
      </c>
      <c r="B3819">
        <v>2</v>
      </c>
      <c r="C3819">
        <v>10</v>
      </c>
      <c r="D3819">
        <v>29</v>
      </c>
      <c r="E3819">
        <v>0.34482758620689657</v>
      </c>
      <c r="F3819" t="b">
        <f>E3819&gt;0.5</f>
        <v>0</v>
      </c>
      <c r="G3819" t="s">
        <v>10</v>
      </c>
      <c r="H3819" t="s">
        <v>10</v>
      </c>
    </row>
    <row r="3820" spans="1:8" x14ac:dyDescent="0.3">
      <c r="A3820" t="s">
        <v>3828</v>
      </c>
      <c r="B3820">
        <v>2</v>
      </c>
      <c r="C3820">
        <v>7</v>
      </c>
      <c r="D3820">
        <v>29</v>
      </c>
      <c r="E3820">
        <v>0.2413793103448276</v>
      </c>
      <c r="F3820" t="b">
        <f>E3820&gt;0.5</f>
        <v>0</v>
      </c>
      <c r="G3820" t="s">
        <v>10</v>
      </c>
      <c r="H3820" t="s">
        <v>10</v>
      </c>
    </row>
    <row r="3821" spans="1:8" x14ac:dyDescent="0.3">
      <c r="A3821" t="s">
        <v>3829</v>
      </c>
      <c r="B3821">
        <v>2</v>
      </c>
      <c r="C3821">
        <v>13</v>
      </c>
      <c r="D3821">
        <v>29</v>
      </c>
      <c r="E3821">
        <v>0.44827586206896552</v>
      </c>
      <c r="F3821" t="b">
        <f>E3821&gt;0.5</f>
        <v>0</v>
      </c>
      <c r="G3821" t="s">
        <v>10</v>
      </c>
      <c r="H3821" t="s">
        <v>10</v>
      </c>
    </row>
    <row r="3822" spans="1:8" x14ac:dyDescent="0.3">
      <c r="A3822" t="s">
        <v>3830</v>
      </c>
      <c r="B3822">
        <v>2</v>
      </c>
      <c r="C3822">
        <v>8</v>
      </c>
      <c r="D3822">
        <v>29</v>
      </c>
      <c r="E3822">
        <v>0.27586206896551724</v>
      </c>
      <c r="F3822" t="b">
        <f>E3822&gt;0.5</f>
        <v>0</v>
      </c>
      <c r="G3822" t="s">
        <v>10</v>
      </c>
      <c r="H3822" t="s">
        <v>10</v>
      </c>
    </row>
    <row r="3823" spans="1:8" x14ac:dyDescent="0.3">
      <c r="A3823" t="s">
        <v>3831</v>
      </c>
      <c r="B3823">
        <v>2</v>
      </c>
      <c r="C3823">
        <v>8</v>
      </c>
      <c r="D3823">
        <v>30</v>
      </c>
      <c r="E3823">
        <v>0.26666666666666666</v>
      </c>
      <c r="F3823" t="b">
        <f>E3823&gt;0.5</f>
        <v>0</v>
      </c>
      <c r="G3823" t="s">
        <v>10</v>
      </c>
      <c r="H3823" t="s">
        <v>9</v>
      </c>
    </row>
    <row r="3824" spans="1:8" x14ac:dyDescent="0.3">
      <c r="A3824" t="s">
        <v>3832</v>
      </c>
      <c r="B3824">
        <v>2</v>
      </c>
      <c r="C3824">
        <v>1</v>
      </c>
      <c r="D3824">
        <v>30</v>
      </c>
      <c r="E3824">
        <v>3.3333333333333333E-2</v>
      </c>
      <c r="F3824" t="b">
        <f>E3824&gt;0.5</f>
        <v>0</v>
      </c>
      <c r="G3824" t="s">
        <v>10</v>
      </c>
      <c r="H3824" t="s">
        <v>9</v>
      </c>
    </row>
    <row r="3825" spans="1:8" x14ac:dyDescent="0.3">
      <c r="A3825" t="s">
        <v>3833</v>
      </c>
      <c r="B3825">
        <v>2</v>
      </c>
      <c r="C3825">
        <v>15</v>
      </c>
      <c r="D3825">
        <v>30</v>
      </c>
      <c r="E3825">
        <v>0.5</v>
      </c>
      <c r="F3825" t="b">
        <f>E3825&gt;0.5</f>
        <v>0</v>
      </c>
      <c r="G3825" t="s">
        <v>10</v>
      </c>
      <c r="H3825" t="s">
        <v>9</v>
      </c>
    </row>
    <row r="3826" spans="1:8" x14ac:dyDescent="0.3">
      <c r="A3826" t="s">
        <v>3834</v>
      </c>
      <c r="B3826">
        <v>2</v>
      </c>
      <c r="C3826">
        <v>9</v>
      </c>
      <c r="D3826">
        <v>30</v>
      </c>
      <c r="E3826">
        <v>0.3</v>
      </c>
      <c r="F3826" t="b">
        <f>E3826&gt;0.5</f>
        <v>0</v>
      </c>
      <c r="G3826" t="s">
        <v>10</v>
      </c>
      <c r="H3826" t="s">
        <v>10</v>
      </c>
    </row>
    <row r="3827" spans="1:8" x14ac:dyDescent="0.3">
      <c r="A3827" t="s">
        <v>3835</v>
      </c>
      <c r="B3827">
        <v>2</v>
      </c>
      <c r="C3827">
        <v>8</v>
      </c>
      <c r="D3827">
        <v>30</v>
      </c>
      <c r="E3827">
        <v>0.26666666666666666</v>
      </c>
      <c r="F3827" t="b">
        <f>E3827&gt;0.5</f>
        <v>0</v>
      </c>
      <c r="G3827" t="s">
        <v>10</v>
      </c>
      <c r="H3827" t="s">
        <v>9</v>
      </c>
    </row>
    <row r="3828" spans="1:8" x14ac:dyDescent="0.3">
      <c r="A3828" t="s">
        <v>3836</v>
      </c>
      <c r="B3828">
        <v>2</v>
      </c>
      <c r="C3828">
        <v>5</v>
      </c>
      <c r="D3828">
        <v>30</v>
      </c>
      <c r="E3828">
        <v>0.16666666666666666</v>
      </c>
      <c r="F3828" t="b">
        <f>E3828&gt;0.5</f>
        <v>0</v>
      </c>
      <c r="G3828" t="s">
        <v>10</v>
      </c>
      <c r="H3828" t="s">
        <v>10</v>
      </c>
    </row>
    <row r="3829" spans="1:8" x14ac:dyDescent="0.3">
      <c r="A3829" t="s">
        <v>3837</v>
      </c>
      <c r="B3829">
        <v>2</v>
      </c>
      <c r="C3829">
        <v>3</v>
      </c>
      <c r="D3829">
        <v>31</v>
      </c>
      <c r="E3829">
        <v>9.6774193548387094E-2</v>
      </c>
      <c r="F3829" t="b">
        <f>E3829&gt;0.5</f>
        <v>0</v>
      </c>
      <c r="G3829" t="s">
        <v>10</v>
      </c>
      <c r="H3829" t="s">
        <v>9</v>
      </c>
    </row>
    <row r="3830" spans="1:8" x14ac:dyDescent="0.3">
      <c r="A3830" t="s">
        <v>3838</v>
      </c>
      <c r="B3830">
        <v>2</v>
      </c>
      <c r="C3830">
        <v>0</v>
      </c>
      <c r="D3830">
        <v>31</v>
      </c>
      <c r="E3830">
        <v>0</v>
      </c>
      <c r="F3830" t="b">
        <f>E3830&gt;0.5</f>
        <v>0</v>
      </c>
      <c r="G3830" t="s">
        <v>10</v>
      </c>
      <c r="H3830" t="s">
        <v>9</v>
      </c>
    </row>
    <row r="3831" spans="1:8" x14ac:dyDescent="0.3">
      <c r="A3831" t="s">
        <v>3839</v>
      </c>
      <c r="B3831">
        <v>2</v>
      </c>
      <c r="C3831">
        <v>9</v>
      </c>
      <c r="D3831">
        <v>31</v>
      </c>
      <c r="E3831">
        <v>0.29032258064516131</v>
      </c>
      <c r="F3831" t="b">
        <f>E3831&gt;0.5</f>
        <v>0</v>
      </c>
      <c r="G3831" t="s">
        <v>10</v>
      </c>
      <c r="H3831" t="s">
        <v>10</v>
      </c>
    </row>
    <row r="3832" spans="1:8" x14ac:dyDescent="0.3">
      <c r="A3832" t="s">
        <v>3840</v>
      </c>
      <c r="B3832">
        <v>2</v>
      </c>
      <c r="C3832">
        <v>7</v>
      </c>
      <c r="D3832">
        <v>31</v>
      </c>
      <c r="E3832">
        <v>0.22580645161290322</v>
      </c>
      <c r="F3832" t="b">
        <f>E3832&gt;0.5</f>
        <v>0</v>
      </c>
      <c r="G3832" t="s">
        <v>10</v>
      </c>
      <c r="H3832" t="s">
        <v>10</v>
      </c>
    </row>
    <row r="3833" spans="1:8" x14ac:dyDescent="0.3">
      <c r="A3833" t="s">
        <v>3841</v>
      </c>
      <c r="B3833">
        <v>2</v>
      </c>
      <c r="C3833">
        <v>2</v>
      </c>
      <c r="D3833">
        <v>31</v>
      </c>
      <c r="E3833">
        <v>6.4516129032258063E-2</v>
      </c>
      <c r="F3833" t="b">
        <f>E3833&gt;0.5</f>
        <v>0</v>
      </c>
      <c r="G3833" t="s">
        <v>10</v>
      </c>
      <c r="H3833" t="s">
        <v>10</v>
      </c>
    </row>
    <row r="3834" spans="1:8" x14ac:dyDescent="0.3">
      <c r="A3834" t="s">
        <v>3842</v>
      </c>
      <c r="B3834">
        <v>2</v>
      </c>
      <c r="C3834">
        <v>7</v>
      </c>
      <c r="D3834">
        <v>31</v>
      </c>
      <c r="E3834">
        <v>0.22580645161290322</v>
      </c>
      <c r="F3834" t="b">
        <f>E3834&gt;0.5</f>
        <v>0</v>
      </c>
      <c r="G3834" t="s">
        <v>10</v>
      </c>
      <c r="H3834" t="s">
        <v>9</v>
      </c>
    </row>
    <row r="3835" spans="1:8" x14ac:dyDescent="0.3">
      <c r="A3835" t="s">
        <v>3843</v>
      </c>
      <c r="B3835">
        <v>2</v>
      </c>
      <c r="C3835">
        <v>2</v>
      </c>
      <c r="D3835">
        <v>31</v>
      </c>
      <c r="E3835">
        <v>6.4516129032258063E-2</v>
      </c>
      <c r="F3835" t="b">
        <f>E3835&gt;0.5</f>
        <v>0</v>
      </c>
      <c r="G3835" t="s">
        <v>10</v>
      </c>
      <c r="H3835" t="s">
        <v>10</v>
      </c>
    </row>
    <row r="3836" spans="1:8" x14ac:dyDescent="0.3">
      <c r="A3836" t="s">
        <v>3844</v>
      </c>
      <c r="B3836">
        <v>2</v>
      </c>
      <c r="C3836">
        <v>4</v>
      </c>
      <c r="D3836">
        <v>32</v>
      </c>
      <c r="E3836">
        <v>0.125</v>
      </c>
      <c r="F3836" t="b">
        <f>E3836&gt;0.5</f>
        <v>0</v>
      </c>
      <c r="G3836" t="s">
        <v>10</v>
      </c>
      <c r="H3836" t="s">
        <v>10</v>
      </c>
    </row>
    <row r="3837" spans="1:8" x14ac:dyDescent="0.3">
      <c r="A3837" t="s">
        <v>3845</v>
      </c>
      <c r="B3837">
        <v>2</v>
      </c>
      <c r="C3837">
        <v>7</v>
      </c>
      <c r="D3837">
        <v>32</v>
      </c>
      <c r="E3837">
        <v>0.21875</v>
      </c>
      <c r="F3837" t="b">
        <f>E3837&gt;0.5</f>
        <v>0</v>
      </c>
      <c r="G3837" t="s">
        <v>10</v>
      </c>
      <c r="H3837" t="s">
        <v>9</v>
      </c>
    </row>
    <row r="3838" spans="1:8" x14ac:dyDescent="0.3">
      <c r="A3838" t="s">
        <v>3846</v>
      </c>
      <c r="B3838">
        <v>2</v>
      </c>
      <c r="C3838">
        <v>11</v>
      </c>
      <c r="D3838">
        <v>32</v>
      </c>
      <c r="E3838">
        <v>0.34375</v>
      </c>
      <c r="F3838" t="b">
        <f>E3838&gt;0.5</f>
        <v>0</v>
      </c>
      <c r="G3838" t="s">
        <v>10</v>
      </c>
      <c r="H3838" t="s">
        <v>10</v>
      </c>
    </row>
    <row r="3839" spans="1:8" x14ac:dyDescent="0.3">
      <c r="A3839" t="s">
        <v>3847</v>
      </c>
      <c r="B3839">
        <v>2</v>
      </c>
      <c r="C3839">
        <v>0</v>
      </c>
      <c r="D3839">
        <v>32</v>
      </c>
      <c r="E3839">
        <v>0</v>
      </c>
      <c r="F3839" t="b">
        <f>E3839&gt;0.5</f>
        <v>0</v>
      </c>
      <c r="G3839" t="s">
        <v>10</v>
      </c>
      <c r="H3839" t="s">
        <v>10</v>
      </c>
    </row>
    <row r="3840" spans="1:8" x14ac:dyDescent="0.3">
      <c r="A3840" t="s">
        <v>3848</v>
      </c>
      <c r="B3840">
        <v>2</v>
      </c>
      <c r="C3840">
        <v>0</v>
      </c>
      <c r="D3840">
        <v>32</v>
      </c>
      <c r="E3840">
        <v>0</v>
      </c>
      <c r="F3840" t="b">
        <f>E3840&gt;0.5</f>
        <v>0</v>
      </c>
      <c r="G3840" t="s">
        <v>10</v>
      </c>
      <c r="H3840" t="s">
        <v>10</v>
      </c>
    </row>
    <row r="3841" spans="1:8" x14ac:dyDescent="0.3">
      <c r="A3841" t="s">
        <v>3849</v>
      </c>
      <c r="B3841">
        <v>2</v>
      </c>
      <c r="C3841">
        <v>9</v>
      </c>
      <c r="D3841">
        <v>33</v>
      </c>
      <c r="E3841">
        <v>0.27272727272727271</v>
      </c>
      <c r="F3841" t="b">
        <f>E3841&gt;0.5</f>
        <v>0</v>
      </c>
      <c r="G3841" t="s">
        <v>10</v>
      </c>
      <c r="H3841" t="s">
        <v>10</v>
      </c>
    </row>
    <row r="3842" spans="1:8" x14ac:dyDescent="0.3">
      <c r="A3842" t="s">
        <v>3850</v>
      </c>
      <c r="B3842">
        <v>2</v>
      </c>
      <c r="C3842">
        <v>7</v>
      </c>
      <c r="D3842">
        <v>33</v>
      </c>
      <c r="E3842">
        <v>0.21212121212121213</v>
      </c>
      <c r="F3842" t="b">
        <f>E3842&gt;0.5</f>
        <v>0</v>
      </c>
      <c r="G3842" t="s">
        <v>10</v>
      </c>
      <c r="H3842" t="s">
        <v>9</v>
      </c>
    </row>
    <row r="3843" spans="1:8" x14ac:dyDescent="0.3">
      <c r="A3843" t="s">
        <v>3851</v>
      </c>
      <c r="B3843">
        <v>2</v>
      </c>
      <c r="C3843">
        <v>1</v>
      </c>
      <c r="D3843">
        <v>34</v>
      </c>
      <c r="E3843">
        <v>2.9411764705882353E-2</v>
      </c>
      <c r="F3843" t="b">
        <f>E3843&gt;0.5</f>
        <v>0</v>
      </c>
      <c r="G3843" t="s">
        <v>10</v>
      </c>
      <c r="H3843" t="s">
        <v>10</v>
      </c>
    </row>
    <row r="3844" spans="1:8" x14ac:dyDescent="0.3">
      <c r="A3844" t="s">
        <v>3852</v>
      </c>
      <c r="B3844">
        <v>2</v>
      </c>
      <c r="C3844">
        <v>2</v>
      </c>
      <c r="D3844">
        <v>34</v>
      </c>
      <c r="E3844">
        <v>5.8823529411764705E-2</v>
      </c>
      <c r="F3844" t="b">
        <f>E3844&gt;0.5</f>
        <v>0</v>
      </c>
      <c r="G3844" t="s">
        <v>10</v>
      </c>
      <c r="H3844" t="s">
        <v>10</v>
      </c>
    </row>
    <row r="3845" spans="1:8" x14ac:dyDescent="0.3">
      <c r="A3845" t="s">
        <v>3853</v>
      </c>
      <c r="B3845">
        <v>2</v>
      </c>
      <c r="C3845">
        <v>3</v>
      </c>
      <c r="D3845">
        <v>34</v>
      </c>
      <c r="E3845">
        <v>8.8235294117647065E-2</v>
      </c>
      <c r="F3845" t="b">
        <f>E3845&gt;0.5</f>
        <v>0</v>
      </c>
      <c r="G3845" t="s">
        <v>10</v>
      </c>
      <c r="H3845" t="s">
        <v>9</v>
      </c>
    </row>
    <row r="3846" spans="1:8" x14ac:dyDescent="0.3">
      <c r="A3846" t="s">
        <v>3854</v>
      </c>
      <c r="B3846">
        <v>2</v>
      </c>
      <c r="C3846">
        <v>1</v>
      </c>
      <c r="D3846">
        <v>34</v>
      </c>
      <c r="E3846">
        <v>2.9411764705882353E-2</v>
      </c>
      <c r="F3846" t="b">
        <f>E3846&gt;0.5</f>
        <v>0</v>
      </c>
      <c r="G3846" t="s">
        <v>10</v>
      </c>
      <c r="H3846" t="s">
        <v>10</v>
      </c>
    </row>
    <row r="3847" spans="1:8" x14ac:dyDescent="0.3">
      <c r="A3847" t="s">
        <v>3855</v>
      </c>
      <c r="B3847">
        <v>2</v>
      </c>
      <c r="C3847">
        <v>17</v>
      </c>
      <c r="D3847">
        <v>34</v>
      </c>
      <c r="E3847">
        <v>0.5</v>
      </c>
      <c r="F3847" t="b">
        <f>E3847&gt;0.5</f>
        <v>0</v>
      </c>
      <c r="G3847" t="s">
        <v>10</v>
      </c>
      <c r="H3847" t="s">
        <v>9</v>
      </c>
    </row>
    <row r="3848" spans="1:8" x14ac:dyDescent="0.3">
      <c r="A3848" t="s">
        <v>3856</v>
      </c>
      <c r="B3848">
        <v>2</v>
      </c>
      <c r="C3848">
        <v>5</v>
      </c>
      <c r="D3848">
        <v>35</v>
      </c>
      <c r="E3848">
        <v>0.14285714285714285</v>
      </c>
      <c r="F3848" t="b">
        <f>E3848&gt;0.5</f>
        <v>0</v>
      </c>
      <c r="G3848" t="s">
        <v>10</v>
      </c>
      <c r="H3848" t="s">
        <v>10</v>
      </c>
    </row>
    <row r="3849" spans="1:8" x14ac:dyDescent="0.3">
      <c r="A3849" t="s">
        <v>3857</v>
      </c>
      <c r="B3849">
        <v>2</v>
      </c>
      <c r="C3849">
        <v>3</v>
      </c>
      <c r="D3849">
        <v>35</v>
      </c>
      <c r="E3849">
        <v>8.5714285714285715E-2</v>
      </c>
      <c r="F3849" t="b">
        <f>E3849&gt;0.5</f>
        <v>0</v>
      </c>
      <c r="G3849" t="s">
        <v>10</v>
      </c>
      <c r="H3849" t="s">
        <v>9</v>
      </c>
    </row>
    <row r="3850" spans="1:8" x14ac:dyDescent="0.3">
      <c r="A3850" t="s">
        <v>3858</v>
      </c>
      <c r="B3850">
        <v>2</v>
      </c>
      <c r="C3850">
        <v>14</v>
      </c>
      <c r="D3850">
        <v>35</v>
      </c>
      <c r="E3850">
        <v>0.4</v>
      </c>
      <c r="F3850" t="b">
        <f>E3850&gt;0.5</f>
        <v>0</v>
      </c>
      <c r="G3850" t="s">
        <v>10</v>
      </c>
      <c r="H3850" t="s">
        <v>10</v>
      </c>
    </row>
    <row r="3851" spans="1:8" x14ac:dyDescent="0.3">
      <c r="A3851" t="s">
        <v>3859</v>
      </c>
      <c r="B3851">
        <v>2</v>
      </c>
      <c r="C3851">
        <v>6</v>
      </c>
      <c r="D3851">
        <v>35</v>
      </c>
      <c r="E3851">
        <v>0.17142857142857143</v>
      </c>
      <c r="F3851" t="b">
        <f>E3851&gt;0.5</f>
        <v>0</v>
      </c>
      <c r="G3851" t="s">
        <v>10</v>
      </c>
      <c r="H3851" t="s">
        <v>9</v>
      </c>
    </row>
    <row r="3852" spans="1:8" x14ac:dyDescent="0.3">
      <c r="A3852" t="s">
        <v>3860</v>
      </c>
      <c r="B3852">
        <v>2</v>
      </c>
      <c r="C3852">
        <v>3</v>
      </c>
      <c r="D3852">
        <v>35</v>
      </c>
      <c r="E3852">
        <v>8.5714285714285715E-2</v>
      </c>
      <c r="F3852" t="b">
        <f>E3852&gt;0.5</f>
        <v>0</v>
      </c>
      <c r="G3852" t="s">
        <v>10</v>
      </c>
      <c r="H3852" t="s">
        <v>10</v>
      </c>
    </row>
    <row r="3853" spans="1:8" x14ac:dyDescent="0.3">
      <c r="A3853" t="s">
        <v>3861</v>
      </c>
      <c r="B3853">
        <v>2</v>
      </c>
      <c r="C3853">
        <v>8</v>
      </c>
      <c r="D3853">
        <v>35</v>
      </c>
      <c r="E3853">
        <v>0.22857142857142856</v>
      </c>
      <c r="F3853" t="b">
        <f>E3853&gt;0.5</f>
        <v>0</v>
      </c>
      <c r="G3853" t="s">
        <v>10</v>
      </c>
      <c r="H3853" t="s">
        <v>10</v>
      </c>
    </row>
    <row r="3854" spans="1:8" x14ac:dyDescent="0.3">
      <c r="A3854" t="s">
        <v>3862</v>
      </c>
      <c r="B3854">
        <v>2</v>
      </c>
      <c r="C3854">
        <v>1</v>
      </c>
      <c r="D3854">
        <v>36</v>
      </c>
      <c r="E3854">
        <v>2.7777777777777776E-2</v>
      </c>
      <c r="F3854" t="b">
        <f>E3854&gt;0.5</f>
        <v>0</v>
      </c>
      <c r="G3854" t="s">
        <v>10</v>
      </c>
      <c r="H3854" t="s">
        <v>10</v>
      </c>
    </row>
    <row r="3855" spans="1:8" x14ac:dyDescent="0.3">
      <c r="A3855" t="s">
        <v>3863</v>
      </c>
      <c r="B3855">
        <v>2</v>
      </c>
      <c r="C3855">
        <v>3</v>
      </c>
      <c r="D3855">
        <v>36</v>
      </c>
      <c r="E3855">
        <v>8.3333333333333329E-2</v>
      </c>
      <c r="F3855" t="b">
        <f>E3855&gt;0.5</f>
        <v>0</v>
      </c>
      <c r="G3855" t="s">
        <v>10</v>
      </c>
      <c r="H3855" t="s">
        <v>10</v>
      </c>
    </row>
    <row r="3856" spans="1:8" x14ac:dyDescent="0.3">
      <c r="A3856" t="s">
        <v>3864</v>
      </c>
      <c r="B3856">
        <v>2</v>
      </c>
      <c r="C3856">
        <v>10</v>
      </c>
      <c r="D3856">
        <v>36</v>
      </c>
      <c r="E3856">
        <v>0.27777777777777779</v>
      </c>
      <c r="F3856" t="b">
        <f>E3856&gt;0.5</f>
        <v>0</v>
      </c>
      <c r="G3856" t="s">
        <v>10</v>
      </c>
      <c r="H3856" t="s">
        <v>10</v>
      </c>
    </row>
    <row r="3857" spans="1:8" x14ac:dyDescent="0.3">
      <c r="A3857" t="s">
        <v>3865</v>
      </c>
      <c r="B3857">
        <v>2</v>
      </c>
      <c r="C3857">
        <v>2</v>
      </c>
      <c r="D3857">
        <v>36</v>
      </c>
      <c r="E3857">
        <v>5.5555555555555552E-2</v>
      </c>
      <c r="F3857" t="b">
        <f>E3857&gt;0.5</f>
        <v>0</v>
      </c>
      <c r="G3857" t="s">
        <v>10</v>
      </c>
      <c r="H3857" t="s">
        <v>9</v>
      </c>
    </row>
    <row r="3858" spans="1:8" x14ac:dyDescent="0.3">
      <c r="A3858" t="s">
        <v>3866</v>
      </c>
      <c r="B3858">
        <v>2</v>
      </c>
      <c r="C3858">
        <v>1</v>
      </c>
      <c r="D3858">
        <v>36</v>
      </c>
      <c r="E3858">
        <v>2.7777777777777776E-2</v>
      </c>
      <c r="F3858" t="b">
        <f>E3858&gt;0.5</f>
        <v>0</v>
      </c>
      <c r="G3858" t="s">
        <v>10</v>
      </c>
      <c r="H3858" t="s">
        <v>9</v>
      </c>
    </row>
    <row r="3859" spans="1:8" x14ac:dyDescent="0.3">
      <c r="A3859" t="s">
        <v>3867</v>
      </c>
      <c r="B3859">
        <v>2</v>
      </c>
      <c r="C3859">
        <v>6</v>
      </c>
      <c r="D3859">
        <v>36</v>
      </c>
      <c r="E3859">
        <v>0.16666666666666666</v>
      </c>
      <c r="F3859" t="b">
        <f>E3859&gt;0.5</f>
        <v>0</v>
      </c>
      <c r="G3859" t="s">
        <v>10</v>
      </c>
      <c r="H3859" t="s">
        <v>10</v>
      </c>
    </row>
    <row r="3860" spans="1:8" x14ac:dyDescent="0.3">
      <c r="A3860" t="s">
        <v>3868</v>
      </c>
      <c r="B3860">
        <v>2</v>
      </c>
      <c r="C3860">
        <v>13</v>
      </c>
      <c r="D3860">
        <v>36</v>
      </c>
      <c r="E3860">
        <v>0.3611111111111111</v>
      </c>
      <c r="F3860" t="b">
        <f>E3860&gt;0.5</f>
        <v>0</v>
      </c>
      <c r="G3860" t="s">
        <v>10</v>
      </c>
      <c r="H3860" t="s">
        <v>9</v>
      </c>
    </row>
    <row r="3861" spans="1:8" x14ac:dyDescent="0.3">
      <c r="A3861" t="s">
        <v>3869</v>
      </c>
      <c r="B3861">
        <v>2</v>
      </c>
      <c r="C3861">
        <v>10</v>
      </c>
      <c r="D3861">
        <v>37</v>
      </c>
      <c r="E3861">
        <v>0.27027027027027029</v>
      </c>
      <c r="F3861" t="b">
        <f>E3861&gt;0.5</f>
        <v>0</v>
      </c>
      <c r="G3861" t="s">
        <v>10</v>
      </c>
      <c r="H3861" t="s">
        <v>10</v>
      </c>
    </row>
    <row r="3862" spans="1:8" x14ac:dyDescent="0.3">
      <c r="A3862" t="s">
        <v>3870</v>
      </c>
      <c r="B3862">
        <v>2</v>
      </c>
      <c r="C3862">
        <v>17</v>
      </c>
      <c r="D3862">
        <v>37</v>
      </c>
      <c r="E3862">
        <v>0.45945945945945948</v>
      </c>
      <c r="F3862" t="b">
        <f>E3862&gt;0.5</f>
        <v>0</v>
      </c>
      <c r="G3862" t="s">
        <v>10</v>
      </c>
      <c r="H3862" t="s">
        <v>10</v>
      </c>
    </row>
    <row r="3863" spans="1:8" x14ac:dyDescent="0.3">
      <c r="A3863" t="s">
        <v>3871</v>
      </c>
      <c r="B3863">
        <v>2</v>
      </c>
      <c r="C3863">
        <v>8</v>
      </c>
      <c r="D3863">
        <v>37</v>
      </c>
      <c r="E3863">
        <v>0.21621621621621623</v>
      </c>
      <c r="F3863" t="b">
        <f>E3863&gt;0.5</f>
        <v>0</v>
      </c>
      <c r="G3863" t="s">
        <v>10</v>
      </c>
      <c r="H3863" t="s">
        <v>10</v>
      </c>
    </row>
    <row r="3864" spans="1:8" x14ac:dyDescent="0.3">
      <c r="A3864" t="s">
        <v>3872</v>
      </c>
      <c r="B3864">
        <v>2</v>
      </c>
      <c r="C3864">
        <v>0</v>
      </c>
      <c r="D3864">
        <v>37</v>
      </c>
      <c r="E3864">
        <v>0</v>
      </c>
      <c r="F3864" t="b">
        <f>E3864&gt;0.5</f>
        <v>0</v>
      </c>
      <c r="G3864" t="s">
        <v>10</v>
      </c>
      <c r="H3864" t="s">
        <v>9</v>
      </c>
    </row>
    <row r="3865" spans="1:8" x14ac:dyDescent="0.3">
      <c r="A3865" t="s">
        <v>3873</v>
      </c>
      <c r="B3865">
        <v>2</v>
      </c>
      <c r="C3865">
        <v>4</v>
      </c>
      <c r="D3865">
        <v>37</v>
      </c>
      <c r="E3865">
        <v>0.10810810810810811</v>
      </c>
      <c r="F3865" t="b">
        <f>E3865&gt;0.5</f>
        <v>0</v>
      </c>
      <c r="G3865" t="s">
        <v>10</v>
      </c>
      <c r="H3865" t="s">
        <v>10</v>
      </c>
    </row>
    <row r="3866" spans="1:8" x14ac:dyDescent="0.3">
      <c r="A3866" t="s">
        <v>3874</v>
      </c>
      <c r="B3866">
        <v>2</v>
      </c>
      <c r="C3866">
        <v>9</v>
      </c>
      <c r="D3866">
        <v>37</v>
      </c>
      <c r="E3866">
        <v>0.24324324324324326</v>
      </c>
      <c r="F3866" t="b">
        <f>E3866&gt;0.5</f>
        <v>0</v>
      </c>
      <c r="G3866" t="s">
        <v>10</v>
      </c>
      <c r="H3866" t="s">
        <v>10</v>
      </c>
    </row>
    <row r="3867" spans="1:8" x14ac:dyDescent="0.3">
      <c r="A3867" t="s">
        <v>3875</v>
      </c>
      <c r="B3867">
        <v>2</v>
      </c>
      <c r="C3867">
        <v>9</v>
      </c>
      <c r="D3867">
        <v>37</v>
      </c>
      <c r="E3867">
        <v>0.24324324324324326</v>
      </c>
      <c r="F3867" t="b">
        <f>E3867&gt;0.5</f>
        <v>0</v>
      </c>
      <c r="G3867" t="s">
        <v>10</v>
      </c>
      <c r="H3867" t="s">
        <v>10</v>
      </c>
    </row>
    <row r="3868" spans="1:8" x14ac:dyDescent="0.3">
      <c r="A3868" t="s">
        <v>3876</v>
      </c>
      <c r="B3868">
        <v>2</v>
      </c>
      <c r="C3868">
        <v>2</v>
      </c>
      <c r="D3868">
        <v>37</v>
      </c>
      <c r="E3868">
        <v>5.4054054054054057E-2</v>
      </c>
      <c r="F3868" t="b">
        <f>E3868&gt;0.5</f>
        <v>0</v>
      </c>
      <c r="G3868" t="s">
        <v>10</v>
      </c>
      <c r="H3868" t="s">
        <v>9</v>
      </c>
    </row>
    <row r="3869" spans="1:8" x14ac:dyDescent="0.3">
      <c r="A3869" t="s">
        <v>3877</v>
      </c>
      <c r="B3869">
        <v>2</v>
      </c>
      <c r="C3869">
        <v>10</v>
      </c>
      <c r="D3869">
        <v>38</v>
      </c>
      <c r="E3869">
        <v>0.26315789473684209</v>
      </c>
      <c r="F3869" t="b">
        <f>E3869&gt;0.5</f>
        <v>0</v>
      </c>
      <c r="G3869" t="s">
        <v>10</v>
      </c>
      <c r="H3869" t="s">
        <v>10</v>
      </c>
    </row>
    <row r="3870" spans="1:8" x14ac:dyDescent="0.3">
      <c r="A3870" t="s">
        <v>3878</v>
      </c>
      <c r="B3870">
        <v>2</v>
      </c>
      <c r="C3870">
        <v>0</v>
      </c>
      <c r="D3870">
        <v>39</v>
      </c>
      <c r="E3870">
        <v>0</v>
      </c>
      <c r="F3870" t="b">
        <f>E3870&gt;0.5</f>
        <v>0</v>
      </c>
      <c r="G3870" t="s">
        <v>10</v>
      </c>
      <c r="H3870" t="s">
        <v>9</v>
      </c>
    </row>
    <row r="3871" spans="1:8" x14ac:dyDescent="0.3">
      <c r="A3871" t="s">
        <v>3879</v>
      </c>
      <c r="B3871">
        <v>2</v>
      </c>
      <c r="C3871">
        <v>8</v>
      </c>
      <c r="D3871">
        <v>39</v>
      </c>
      <c r="E3871">
        <v>0.20512820512820512</v>
      </c>
      <c r="F3871" t="b">
        <f>E3871&gt;0.5</f>
        <v>0</v>
      </c>
      <c r="G3871" t="s">
        <v>10</v>
      </c>
      <c r="H3871" t="s">
        <v>10</v>
      </c>
    </row>
    <row r="3872" spans="1:8" x14ac:dyDescent="0.3">
      <c r="A3872" t="s">
        <v>3880</v>
      </c>
      <c r="B3872">
        <v>2</v>
      </c>
      <c r="C3872">
        <v>17</v>
      </c>
      <c r="D3872">
        <v>39</v>
      </c>
      <c r="E3872">
        <v>0.4358974358974359</v>
      </c>
      <c r="F3872" t="b">
        <f>E3872&gt;0.5</f>
        <v>0</v>
      </c>
      <c r="G3872" t="s">
        <v>10</v>
      </c>
      <c r="H3872" t="s">
        <v>10</v>
      </c>
    </row>
    <row r="3873" spans="1:8" x14ac:dyDescent="0.3">
      <c r="A3873" t="s">
        <v>3881</v>
      </c>
      <c r="B3873">
        <v>2</v>
      </c>
      <c r="C3873">
        <v>19</v>
      </c>
      <c r="D3873">
        <v>39</v>
      </c>
      <c r="E3873">
        <v>0.48717948717948717</v>
      </c>
      <c r="F3873" t="b">
        <f>E3873&gt;0.5</f>
        <v>0</v>
      </c>
      <c r="G3873" t="s">
        <v>10</v>
      </c>
      <c r="H3873" t="s">
        <v>10</v>
      </c>
    </row>
    <row r="3874" spans="1:8" x14ac:dyDescent="0.3">
      <c r="A3874" t="s">
        <v>3882</v>
      </c>
      <c r="B3874">
        <v>2</v>
      </c>
      <c r="C3874">
        <v>8</v>
      </c>
      <c r="D3874">
        <v>39</v>
      </c>
      <c r="E3874">
        <v>0.20512820512820512</v>
      </c>
      <c r="F3874" t="b">
        <f>E3874&gt;0.5</f>
        <v>0</v>
      </c>
      <c r="G3874" t="s">
        <v>10</v>
      </c>
      <c r="H3874" t="s">
        <v>9</v>
      </c>
    </row>
    <row r="3875" spans="1:8" x14ac:dyDescent="0.3">
      <c r="A3875" t="s">
        <v>3883</v>
      </c>
      <c r="B3875">
        <v>2</v>
      </c>
      <c r="C3875">
        <v>18</v>
      </c>
      <c r="D3875">
        <v>40</v>
      </c>
      <c r="E3875">
        <v>0.45</v>
      </c>
      <c r="F3875" t="b">
        <f>E3875&gt;0.5</f>
        <v>0</v>
      </c>
      <c r="G3875" t="s">
        <v>10</v>
      </c>
      <c r="H3875" t="s">
        <v>9</v>
      </c>
    </row>
    <row r="3876" spans="1:8" x14ac:dyDescent="0.3">
      <c r="A3876" t="s">
        <v>3884</v>
      </c>
      <c r="B3876">
        <v>2</v>
      </c>
      <c r="C3876">
        <v>13</v>
      </c>
      <c r="D3876">
        <v>40</v>
      </c>
      <c r="E3876">
        <v>0.32500000000000001</v>
      </c>
      <c r="F3876" t="b">
        <f>E3876&gt;0.5</f>
        <v>0</v>
      </c>
      <c r="G3876" t="s">
        <v>10</v>
      </c>
      <c r="H3876" t="s">
        <v>10</v>
      </c>
    </row>
    <row r="3877" spans="1:8" x14ac:dyDescent="0.3">
      <c r="A3877" t="s">
        <v>3885</v>
      </c>
      <c r="B3877">
        <v>2</v>
      </c>
      <c r="C3877">
        <v>0</v>
      </c>
      <c r="D3877">
        <v>40</v>
      </c>
      <c r="E3877">
        <v>0</v>
      </c>
      <c r="F3877" t="b">
        <f>E3877&gt;0.5</f>
        <v>0</v>
      </c>
      <c r="G3877" t="s">
        <v>10</v>
      </c>
      <c r="H3877" t="s">
        <v>9</v>
      </c>
    </row>
    <row r="3878" spans="1:8" x14ac:dyDescent="0.3">
      <c r="A3878" t="s">
        <v>3886</v>
      </c>
      <c r="B3878">
        <v>2</v>
      </c>
      <c r="C3878">
        <v>11</v>
      </c>
      <c r="D3878">
        <v>40</v>
      </c>
      <c r="E3878">
        <v>0.27500000000000002</v>
      </c>
      <c r="F3878" t="b">
        <f>E3878&gt;0.5</f>
        <v>0</v>
      </c>
      <c r="G3878" t="s">
        <v>10</v>
      </c>
      <c r="H3878" t="s">
        <v>10</v>
      </c>
    </row>
    <row r="3879" spans="1:8" x14ac:dyDescent="0.3">
      <c r="A3879" t="s">
        <v>3887</v>
      </c>
      <c r="B3879">
        <v>2</v>
      </c>
      <c r="C3879">
        <v>7</v>
      </c>
      <c r="D3879">
        <v>41</v>
      </c>
      <c r="E3879">
        <v>0.17073170731707318</v>
      </c>
      <c r="F3879" t="b">
        <f>E3879&gt;0.5</f>
        <v>0</v>
      </c>
      <c r="G3879" t="s">
        <v>10</v>
      </c>
      <c r="H3879" t="s">
        <v>9</v>
      </c>
    </row>
    <row r="3880" spans="1:8" x14ac:dyDescent="0.3">
      <c r="A3880" t="s">
        <v>3888</v>
      </c>
      <c r="B3880">
        <v>2</v>
      </c>
      <c r="C3880">
        <v>2</v>
      </c>
      <c r="D3880">
        <v>41</v>
      </c>
      <c r="E3880">
        <v>4.878048780487805E-2</v>
      </c>
      <c r="F3880" t="b">
        <f>E3880&gt;0.5</f>
        <v>0</v>
      </c>
      <c r="G3880" t="s">
        <v>10</v>
      </c>
      <c r="H3880" t="s">
        <v>10</v>
      </c>
    </row>
    <row r="3881" spans="1:8" x14ac:dyDescent="0.3">
      <c r="A3881" t="s">
        <v>3889</v>
      </c>
      <c r="B3881">
        <v>2</v>
      </c>
      <c r="C3881">
        <v>11</v>
      </c>
      <c r="D3881">
        <v>41</v>
      </c>
      <c r="E3881">
        <v>0.26829268292682928</v>
      </c>
      <c r="F3881" t="b">
        <f>E3881&gt;0.5</f>
        <v>0</v>
      </c>
      <c r="G3881" t="s">
        <v>10</v>
      </c>
      <c r="H3881" t="s">
        <v>10</v>
      </c>
    </row>
    <row r="3882" spans="1:8" x14ac:dyDescent="0.3">
      <c r="A3882" t="s">
        <v>3890</v>
      </c>
      <c r="B3882">
        <v>2</v>
      </c>
      <c r="C3882">
        <v>13</v>
      </c>
      <c r="D3882">
        <v>41</v>
      </c>
      <c r="E3882">
        <v>0.31707317073170732</v>
      </c>
      <c r="F3882" t="b">
        <f>E3882&gt;0.5</f>
        <v>0</v>
      </c>
      <c r="G3882" t="s">
        <v>10</v>
      </c>
      <c r="H3882" t="s">
        <v>9</v>
      </c>
    </row>
    <row r="3883" spans="1:8" x14ac:dyDescent="0.3">
      <c r="A3883" t="s">
        <v>3891</v>
      </c>
      <c r="B3883">
        <v>2</v>
      </c>
      <c r="C3883">
        <v>5</v>
      </c>
      <c r="D3883">
        <v>41</v>
      </c>
      <c r="E3883">
        <v>0.12195121951219512</v>
      </c>
      <c r="F3883" t="b">
        <f>E3883&gt;0.5</f>
        <v>0</v>
      </c>
      <c r="G3883" t="s">
        <v>10</v>
      </c>
      <c r="H3883" t="s">
        <v>9</v>
      </c>
    </row>
    <row r="3884" spans="1:8" x14ac:dyDescent="0.3">
      <c r="A3884" t="s">
        <v>3892</v>
      </c>
      <c r="B3884">
        <v>2</v>
      </c>
      <c r="C3884">
        <v>15</v>
      </c>
      <c r="D3884">
        <v>41</v>
      </c>
      <c r="E3884">
        <v>0.36585365853658536</v>
      </c>
      <c r="F3884" t="b">
        <f>E3884&gt;0.5</f>
        <v>0</v>
      </c>
      <c r="G3884" t="s">
        <v>10</v>
      </c>
      <c r="H3884" t="s">
        <v>10</v>
      </c>
    </row>
    <row r="3885" spans="1:8" x14ac:dyDescent="0.3">
      <c r="A3885" t="s">
        <v>3893</v>
      </c>
      <c r="B3885">
        <v>2</v>
      </c>
      <c r="C3885">
        <v>11</v>
      </c>
      <c r="D3885">
        <v>42</v>
      </c>
      <c r="E3885">
        <v>0.26190476190476192</v>
      </c>
      <c r="F3885" t="b">
        <f>E3885&gt;0.5</f>
        <v>0</v>
      </c>
      <c r="G3885" t="s">
        <v>10</v>
      </c>
      <c r="H3885" t="s">
        <v>10</v>
      </c>
    </row>
    <row r="3886" spans="1:8" x14ac:dyDescent="0.3">
      <c r="A3886" t="s">
        <v>3894</v>
      </c>
      <c r="B3886">
        <v>2</v>
      </c>
      <c r="C3886">
        <v>11</v>
      </c>
      <c r="D3886">
        <v>43</v>
      </c>
      <c r="E3886">
        <v>0.2558139534883721</v>
      </c>
      <c r="F3886" t="b">
        <f>E3886&gt;0.5</f>
        <v>0</v>
      </c>
      <c r="G3886" t="s">
        <v>10</v>
      </c>
      <c r="H3886" t="s">
        <v>10</v>
      </c>
    </row>
    <row r="3887" spans="1:8" x14ac:dyDescent="0.3">
      <c r="A3887" t="s">
        <v>3895</v>
      </c>
      <c r="B3887">
        <v>2</v>
      </c>
      <c r="C3887">
        <v>6</v>
      </c>
      <c r="D3887">
        <v>44</v>
      </c>
      <c r="E3887">
        <v>0.13636363636363635</v>
      </c>
      <c r="F3887" t="b">
        <f>E3887&gt;0.5</f>
        <v>0</v>
      </c>
      <c r="G3887" t="s">
        <v>10</v>
      </c>
      <c r="H3887" t="s">
        <v>10</v>
      </c>
    </row>
    <row r="3888" spans="1:8" x14ac:dyDescent="0.3">
      <c r="A3888" t="s">
        <v>3896</v>
      </c>
      <c r="B3888">
        <v>2</v>
      </c>
      <c r="C3888">
        <v>22</v>
      </c>
      <c r="D3888">
        <v>45</v>
      </c>
      <c r="E3888">
        <v>0.48888888888888887</v>
      </c>
      <c r="F3888" t="b">
        <f>E3888&gt;0.5</f>
        <v>0</v>
      </c>
      <c r="G3888" t="s">
        <v>10</v>
      </c>
      <c r="H3888" t="s">
        <v>10</v>
      </c>
    </row>
    <row r="3889" spans="1:8" x14ac:dyDescent="0.3">
      <c r="A3889" t="s">
        <v>3897</v>
      </c>
      <c r="B3889">
        <v>2</v>
      </c>
      <c r="C3889">
        <v>3</v>
      </c>
      <c r="D3889">
        <v>45</v>
      </c>
      <c r="E3889">
        <v>6.6666666666666666E-2</v>
      </c>
      <c r="F3889" t="b">
        <f>E3889&gt;0.5</f>
        <v>0</v>
      </c>
      <c r="G3889" t="s">
        <v>10</v>
      </c>
      <c r="H3889" t="s">
        <v>9</v>
      </c>
    </row>
    <row r="3890" spans="1:8" x14ac:dyDescent="0.3">
      <c r="A3890" t="s">
        <v>3898</v>
      </c>
      <c r="B3890">
        <v>2</v>
      </c>
      <c r="C3890">
        <v>0</v>
      </c>
      <c r="D3890">
        <v>46</v>
      </c>
      <c r="E3890">
        <v>0</v>
      </c>
      <c r="F3890" t="b">
        <f>E3890&gt;0.5</f>
        <v>0</v>
      </c>
      <c r="G3890" t="s">
        <v>10</v>
      </c>
      <c r="H3890" t="s">
        <v>10</v>
      </c>
    </row>
    <row r="3891" spans="1:8" x14ac:dyDescent="0.3">
      <c r="A3891" t="s">
        <v>3899</v>
      </c>
      <c r="B3891">
        <v>2</v>
      </c>
      <c r="C3891">
        <v>7</v>
      </c>
      <c r="D3891">
        <v>46</v>
      </c>
      <c r="E3891">
        <v>0.15217391304347827</v>
      </c>
      <c r="F3891" t="b">
        <f>E3891&gt;0.5</f>
        <v>0</v>
      </c>
      <c r="G3891" t="s">
        <v>10</v>
      </c>
      <c r="H3891" t="s">
        <v>10</v>
      </c>
    </row>
    <row r="3892" spans="1:8" x14ac:dyDescent="0.3">
      <c r="A3892" t="s">
        <v>3900</v>
      </c>
      <c r="B3892">
        <v>2</v>
      </c>
      <c r="C3892">
        <v>6</v>
      </c>
      <c r="D3892">
        <v>47</v>
      </c>
      <c r="E3892">
        <v>0.1276595744680851</v>
      </c>
      <c r="F3892" t="b">
        <f>E3892&gt;0.5</f>
        <v>0</v>
      </c>
      <c r="G3892" t="s">
        <v>10</v>
      </c>
      <c r="H3892" t="s">
        <v>9</v>
      </c>
    </row>
    <row r="3893" spans="1:8" x14ac:dyDescent="0.3">
      <c r="A3893" t="s">
        <v>3901</v>
      </c>
      <c r="B3893">
        <v>2</v>
      </c>
      <c r="C3893">
        <v>13</v>
      </c>
      <c r="D3893">
        <v>47</v>
      </c>
      <c r="E3893">
        <v>0.27659574468085107</v>
      </c>
      <c r="F3893" t="b">
        <f>E3893&gt;0.5</f>
        <v>0</v>
      </c>
      <c r="G3893" t="s">
        <v>10</v>
      </c>
      <c r="H3893" t="s">
        <v>10</v>
      </c>
    </row>
    <row r="3894" spans="1:8" x14ac:dyDescent="0.3">
      <c r="A3894" t="s">
        <v>3902</v>
      </c>
      <c r="B3894">
        <v>2</v>
      </c>
      <c r="C3894">
        <v>17</v>
      </c>
      <c r="D3894">
        <v>48</v>
      </c>
      <c r="E3894">
        <v>0.35416666666666669</v>
      </c>
      <c r="F3894" t="b">
        <f>E3894&gt;0.5</f>
        <v>0</v>
      </c>
      <c r="G3894" t="s">
        <v>10</v>
      </c>
      <c r="H3894" t="s">
        <v>10</v>
      </c>
    </row>
    <row r="3895" spans="1:8" x14ac:dyDescent="0.3">
      <c r="A3895" t="s">
        <v>3903</v>
      </c>
      <c r="B3895">
        <v>2</v>
      </c>
      <c r="C3895">
        <v>0</v>
      </c>
      <c r="D3895">
        <v>49</v>
      </c>
      <c r="E3895">
        <v>0</v>
      </c>
      <c r="F3895" t="b">
        <f>E3895&gt;0.5</f>
        <v>0</v>
      </c>
      <c r="G3895" t="s">
        <v>10</v>
      </c>
      <c r="H3895" t="s">
        <v>9</v>
      </c>
    </row>
    <row r="3896" spans="1:8" x14ac:dyDescent="0.3">
      <c r="A3896" t="s">
        <v>3904</v>
      </c>
      <c r="B3896">
        <v>2</v>
      </c>
      <c r="C3896">
        <v>1</v>
      </c>
      <c r="D3896">
        <v>50</v>
      </c>
      <c r="E3896">
        <v>0.02</v>
      </c>
      <c r="F3896" t="b">
        <f>E3896&gt;0.5</f>
        <v>0</v>
      </c>
      <c r="G3896" t="s">
        <v>10</v>
      </c>
      <c r="H3896" t="s">
        <v>9</v>
      </c>
    </row>
    <row r="3897" spans="1:8" x14ac:dyDescent="0.3">
      <c r="A3897" t="s">
        <v>3905</v>
      </c>
      <c r="B3897">
        <v>2</v>
      </c>
      <c r="C3897">
        <v>3</v>
      </c>
      <c r="D3897">
        <v>50</v>
      </c>
      <c r="E3897">
        <v>0.06</v>
      </c>
      <c r="F3897" t="b">
        <f>E3897&gt;0.5</f>
        <v>0</v>
      </c>
      <c r="G3897" t="s">
        <v>10</v>
      </c>
      <c r="H3897" t="s">
        <v>10</v>
      </c>
    </row>
    <row r="3898" spans="1:8" x14ac:dyDescent="0.3">
      <c r="A3898" t="s">
        <v>3906</v>
      </c>
      <c r="B3898">
        <v>2</v>
      </c>
      <c r="C3898">
        <v>20</v>
      </c>
      <c r="D3898">
        <v>50</v>
      </c>
      <c r="E3898">
        <v>0.4</v>
      </c>
      <c r="F3898" t="b">
        <f>E3898&gt;0.5</f>
        <v>0</v>
      </c>
      <c r="G3898" t="s">
        <v>10</v>
      </c>
      <c r="H3898" t="s">
        <v>10</v>
      </c>
    </row>
    <row r="3899" spans="1:8" x14ac:dyDescent="0.3">
      <c r="A3899" t="s">
        <v>3907</v>
      </c>
      <c r="B3899">
        <v>2</v>
      </c>
      <c r="C3899">
        <v>6</v>
      </c>
      <c r="D3899">
        <v>51</v>
      </c>
      <c r="E3899">
        <v>0.11764705882352941</v>
      </c>
      <c r="F3899" t="b">
        <f>E3899&gt;0.5</f>
        <v>0</v>
      </c>
      <c r="G3899" t="s">
        <v>10</v>
      </c>
      <c r="H3899" t="s">
        <v>10</v>
      </c>
    </row>
    <row r="3900" spans="1:8" x14ac:dyDescent="0.3">
      <c r="A3900" t="s">
        <v>3908</v>
      </c>
      <c r="B3900">
        <v>2</v>
      </c>
      <c r="C3900">
        <v>13</v>
      </c>
      <c r="D3900">
        <v>51</v>
      </c>
      <c r="E3900">
        <v>0.25490196078431371</v>
      </c>
      <c r="F3900" t="b">
        <f>E3900&gt;0.5</f>
        <v>0</v>
      </c>
      <c r="G3900" t="s">
        <v>10</v>
      </c>
      <c r="H3900" t="s">
        <v>10</v>
      </c>
    </row>
    <row r="3901" spans="1:8" x14ac:dyDescent="0.3">
      <c r="A3901" t="s">
        <v>3909</v>
      </c>
      <c r="B3901">
        <v>2</v>
      </c>
      <c r="C3901">
        <v>22</v>
      </c>
      <c r="D3901">
        <v>52</v>
      </c>
      <c r="E3901">
        <v>0.42307692307692307</v>
      </c>
      <c r="F3901" t="b">
        <f>E3901&gt;0.5</f>
        <v>0</v>
      </c>
      <c r="G3901" t="s">
        <v>10</v>
      </c>
      <c r="H3901" t="s">
        <v>10</v>
      </c>
    </row>
    <row r="3902" spans="1:8" x14ac:dyDescent="0.3">
      <c r="A3902" t="s">
        <v>3910</v>
      </c>
      <c r="B3902">
        <v>2</v>
      </c>
      <c r="C3902">
        <v>10</v>
      </c>
      <c r="D3902">
        <v>52</v>
      </c>
      <c r="E3902">
        <v>0.19230769230769232</v>
      </c>
      <c r="F3902" t="b">
        <f>E3902&gt;0.5</f>
        <v>0</v>
      </c>
      <c r="G3902" t="s">
        <v>10</v>
      </c>
      <c r="H3902" t="s">
        <v>10</v>
      </c>
    </row>
    <row r="3903" spans="1:8" x14ac:dyDescent="0.3">
      <c r="A3903" t="s">
        <v>3911</v>
      </c>
      <c r="B3903">
        <v>2</v>
      </c>
      <c r="C3903">
        <v>17</v>
      </c>
      <c r="D3903">
        <v>53</v>
      </c>
      <c r="E3903">
        <v>0.32075471698113206</v>
      </c>
      <c r="F3903" t="b">
        <f>E3903&gt;0.5</f>
        <v>0</v>
      </c>
      <c r="G3903" t="s">
        <v>10</v>
      </c>
      <c r="H3903" t="s">
        <v>10</v>
      </c>
    </row>
    <row r="3904" spans="1:8" x14ac:dyDescent="0.3">
      <c r="A3904" t="s">
        <v>3912</v>
      </c>
      <c r="B3904">
        <v>2</v>
      </c>
      <c r="C3904">
        <v>0</v>
      </c>
      <c r="D3904">
        <v>53</v>
      </c>
      <c r="E3904">
        <v>0</v>
      </c>
      <c r="F3904" t="b">
        <f>E3904&gt;0.5</f>
        <v>0</v>
      </c>
      <c r="G3904" t="s">
        <v>10</v>
      </c>
      <c r="H3904" t="s">
        <v>10</v>
      </c>
    </row>
    <row r="3905" spans="1:8" x14ac:dyDescent="0.3">
      <c r="A3905" t="s">
        <v>3913</v>
      </c>
      <c r="B3905">
        <v>2</v>
      </c>
      <c r="C3905">
        <v>17</v>
      </c>
      <c r="D3905">
        <v>53</v>
      </c>
      <c r="E3905">
        <v>0.32075471698113206</v>
      </c>
      <c r="F3905" t="b">
        <f>E3905&gt;0.5</f>
        <v>0</v>
      </c>
      <c r="G3905" t="s">
        <v>10</v>
      </c>
      <c r="H3905" t="s">
        <v>9</v>
      </c>
    </row>
    <row r="3906" spans="1:8" x14ac:dyDescent="0.3">
      <c r="A3906" t="s">
        <v>3914</v>
      </c>
      <c r="B3906">
        <v>2</v>
      </c>
      <c r="C3906">
        <v>9</v>
      </c>
      <c r="D3906">
        <v>55</v>
      </c>
      <c r="E3906">
        <v>0.16363636363636364</v>
      </c>
      <c r="F3906" t="b">
        <f>E3906&gt;0.5</f>
        <v>0</v>
      </c>
      <c r="G3906" t="s">
        <v>10</v>
      </c>
      <c r="H3906" t="s">
        <v>10</v>
      </c>
    </row>
    <row r="3907" spans="1:8" x14ac:dyDescent="0.3">
      <c r="A3907" t="s">
        <v>3915</v>
      </c>
      <c r="B3907">
        <v>2</v>
      </c>
      <c r="C3907">
        <v>3</v>
      </c>
      <c r="D3907">
        <v>56</v>
      </c>
      <c r="E3907">
        <v>5.3571428571428568E-2</v>
      </c>
      <c r="F3907" t="b">
        <f>E3907&gt;0.5</f>
        <v>0</v>
      </c>
      <c r="G3907" t="s">
        <v>10</v>
      </c>
      <c r="H3907" t="s">
        <v>10</v>
      </c>
    </row>
    <row r="3908" spans="1:8" x14ac:dyDescent="0.3">
      <c r="A3908" t="s">
        <v>3916</v>
      </c>
      <c r="B3908">
        <v>2</v>
      </c>
      <c r="C3908">
        <v>4</v>
      </c>
      <c r="D3908">
        <v>57</v>
      </c>
      <c r="E3908">
        <v>7.0175438596491224E-2</v>
      </c>
      <c r="F3908" t="b">
        <f>E3908&gt;0.5</f>
        <v>0</v>
      </c>
      <c r="G3908" t="s">
        <v>10</v>
      </c>
      <c r="H3908" t="s">
        <v>10</v>
      </c>
    </row>
    <row r="3909" spans="1:8" x14ac:dyDescent="0.3">
      <c r="A3909" t="s">
        <v>3917</v>
      </c>
      <c r="B3909">
        <v>2</v>
      </c>
      <c r="C3909">
        <v>25</v>
      </c>
      <c r="D3909">
        <v>57</v>
      </c>
      <c r="E3909">
        <v>0.43859649122807015</v>
      </c>
      <c r="F3909" t="b">
        <f>E3909&gt;0.5</f>
        <v>0</v>
      </c>
      <c r="G3909" t="s">
        <v>10</v>
      </c>
      <c r="H3909" t="s">
        <v>9</v>
      </c>
    </row>
    <row r="3910" spans="1:8" x14ac:dyDescent="0.3">
      <c r="A3910" t="s">
        <v>3918</v>
      </c>
      <c r="B3910">
        <v>2</v>
      </c>
      <c r="C3910">
        <v>12</v>
      </c>
      <c r="D3910">
        <v>58</v>
      </c>
      <c r="E3910">
        <v>0.20689655172413793</v>
      </c>
      <c r="F3910" t="b">
        <f>E3910&gt;0.5</f>
        <v>0</v>
      </c>
      <c r="G3910" t="s">
        <v>10</v>
      </c>
      <c r="H3910" t="s">
        <v>10</v>
      </c>
    </row>
    <row r="3911" spans="1:8" x14ac:dyDescent="0.3">
      <c r="A3911" t="s">
        <v>3919</v>
      </c>
      <c r="B3911">
        <v>2</v>
      </c>
      <c r="C3911">
        <v>12</v>
      </c>
      <c r="D3911">
        <v>59</v>
      </c>
      <c r="E3911">
        <v>0.20338983050847459</v>
      </c>
      <c r="F3911" t="b">
        <f>E3911&gt;0.5</f>
        <v>0</v>
      </c>
      <c r="G3911" t="s">
        <v>10</v>
      </c>
      <c r="H3911" t="s">
        <v>10</v>
      </c>
    </row>
    <row r="3912" spans="1:8" x14ac:dyDescent="0.3">
      <c r="A3912" t="s">
        <v>3920</v>
      </c>
      <c r="B3912">
        <v>2</v>
      </c>
      <c r="C3912">
        <v>13</v>
      </c>
      <c r="D3912">
        <v>60</v>
      </c>
      <c r="E3912">
        <v>0.21666666666666667</v>
      </c>
      <c r="F3912" t="b">
        <f>E3912&gt;0.5</f>
        <v>0</v>
      </c>
      <c r="G3912" t="s">
        <v>10</v>
      </c>
      <c r="H3912" t="s">
        <v>10</v>
      </c>
    </row>
    <row r="3913" spans="1:8" x14ac:dyDescent="0.3">
      <c r="A3913" t="s">
        <v>3921</v>
      </c>
      <c r="B3913">
        <v>2</v>
      </c>
      <c r="C3913">
        <v>1</v>
      </c>
      <c r="D3913">
        <v>62</v>
      </c>
      <c r="E3913">
        <v>1.6129032258064516E-2</v>
      </c>
      <c r="F3913" t="b">
        <f>E3913&gt;0.5</f>
        <v>0</v>
      </c>
      <c r="G3913" t="s">
        <v>10</v>
      </c>
      <c r="H3913" t="s">
        <v>10</v>
      </c>
    </row>
    <row r="3914" spans="1:8" x14ac:dyDescent="0.3">
      <c r="A3914" t="s">
        <v>3922</v>
      </c>
      <c r="B3914">
        <v>2</v>
      </c>
      <c r="C3914">
        <v>4</v>
      </c>
      <c r="D3914">
        <v>63</v>
      </c>
      <c r="E3914">
        <v>6.3492063492063489E-2</v>
      </c>
      <c r="F3914" t="b">
        <f>E3914&gt;0.5</f>
        <v>0</v>
      </c>
      <c r="G3914" t="s">
        <v>10</v>
      </c>
      <c r="H3914" t="s">
        <v>10</v>
      </c>
    </row>
    <row r="3915" spans="1:8" x14ac:dyDescent="0.3">
      <c r="A3915" t="s">
        <v>3923</v>
      </c>
      <c r="B3915">
        <v>2</v>
      </c>
      <c r="C3915">
        <v>10</v>
      </c>
      <c r="D3915">
        <v>67</v>
      </c>
      <c r="E3915">
        <v>0.14925373134328357</v>
      </c>
      <c r="F3915" t="b">
        <f>E3915&gt;0.5</f>
        <v>0</v>
      </c>
      <c r="G3915" t="s">
        <v>10</v>
      </c>
      <c r="H3915" t="s">
        <v>10</v>
      </c>
    </row>
    <row r="3916" spans="1:8" x14ac:dyDescent="0.3">
      <c r="A3916" t="s">
        <v>3924</v>
      </c>
      <c r="B3916">
        <v>2</v>
      </c>
      <c r="C3916">
        <v>23</v>
      </c>
      <c r="D3916">
        <v>69</v>
      </c>
      <c r="E3916">
        <v>0.33333333333333331</v>
      </c>
      <c r="F3916" t="b">
        <f>E3916&gt;0.5</f>
        <v>0</v>
      </c>
      <c r="G3916" t="s">
        <v>10</v>
      </c>
      <c r="H3916" t="s">
        <v>9</v>
      </c>
    </row>
    <row r="3917" spans="1:8" x14ac:dyDescent="0.3">
      <c r="A3917" t="s">
        <v>3925</v>
      </c>
      <c r="B3917">
        <v>2</v>
      </c>
      <c r="C3917">
        <v>17</v>
      </c>
      <c r="D3917">
        <v>71</v>
      </c>
      <c r="E3917">
        <v>0.23943661971830985</v>
      </c>
      <c r="F3917" t="b">
        <f>E3917&gt;0.5</f>
        <v>0</v>
      </c>
      <c r="G3917" t="s">
        <v>10</v>
      </c>
      <c r="H3917" t="s">
        <v>10</v>
      </c>
    </row>
    <row r="3918" spans="1:8" x14ac:dyDescent="0.3">
      <c r="A3918" t="s">
        <v>3926</v>
      </c>
      <c r="B3918">
        <v>2</v>
      </c>
      <c r="C3918">
        <v>16</v>
      </c>
      <c r="D3918">
        <v>71</v>
      </c>
      <c r="E3918">
        <v>0.22535211267605634</v>
      </c>
      <c r="F3918" t="b">
        <f>E3918&gt;0.5</f>
        <v>0</v>
      </c>
      <c r="G3918" t="s">
        <v>10</v>
      </c>
      <c r="H3918" t="s">
        <v>10</v>
      </c>
    </row>
    <row r="3919" spans="1:8" x14ac:dyDescent="0.3">
      <c r="A3919" t="s">
        <v>3927</v>
      </c>
      <c r="B3919">
        <v>2</v>
      </c>
      <c r="C3919">
        <v>23</v>
      </c>
      <c r="D3919">
        <v>72</v>
      </c>
      <c r="E3919">
        <v>0.31944444444444442</v>
      </c>
      <c r="F3919" t="b">
        <f>E3919&gt;0.5</f>
        <v>0</v>
      </c>
      <c r="G3919" t="s">
        <v>10</v>
      </c>
      <c r="H3919" t="s">
        <v>10</v>
      </c>
    </row>
    <row r="3920" spans="1:8" x14ac:dyDescent="0.3">
      <c r="A3920" t="s">
        <v>3928</v>
      </c>
      <c r="B3920">
        <v>2</v>
      </c>
      <c r="C3920">
        <v>9</v>
      </c>
      <c r="D3920">
        <v>72</v>
      </c>
      <c r="E3920">
        <v>0.125</v>
      </c>
      <c r="F3920" t="b">
        <f>E3920&gt;0.5</f>
        <v>0</v>
      </c>
      <c r="G3920" t="s">
        <v>10</v>
      </c>
      <c r="H3920" t="s">
        <v>10</v>
      </c>
    </row>
    <row r="3921" spans="1:8" x14ac:dyDescent="0.3">
      <c r="A3921" t="s">
        <v>3929</v>
      </c>
      <c r="B3921">
        <v>2</v>
      </c>
      <c r="C3921">
        <v>12</v>
      </c>
      <c r="D3921">
        <v>81</v>
      </c>
      <c r="E3921">
        <v>0.14814814814814814</v>
      </c>
      <c r="F3921" t="b">
        <f>E3921&gt;0.5</f>
        <v>0</v>
      </c>
      <c r="G3921" t="s">
        <v>10</v>
      </c>
      <c r="H3921" t="s">
        <v>9</v>
      </c>
    </row>
    <row r="3922" spans="1:8" x14ac:dyDescent="0.3">
      <c r="A3922" t="s">
        <v>3930</v>
      </c>
      <c r="B3922">
        <v>2</v>
      </c>
      <c r="C3922">
        <v>12</v>
      </c>
      <c r="D3922">
        <v>81</v>
      </c>
      <c r="E3922">
        <v>0.14814814814814814</v>
      </c>
      <c r="F3922" t="b">
        <f>E3922&gt;0.5</f>
        <v>0</v>
      </c>
      <c r="G3922" t="s">
        <v>10</v>
      </c>
      <c r="H3922" t="s">
        <v>10</v>
      </c>
    </row>
    <row r="3923" spans="1:8" x14ac:dyDescent="0.3">
      <c r="A3923" t="s">
        <v>3931</v>
      </c>
      <c r="B3923">
        <v>2</v>
      </c>
      <c r="C3923">
        <v>17</v>
      </c>
      <c r="D3923">
        <v>84</v>
      </c>
      <c r="E3923">
        <v>0.20238095238095238</v>
      </c>
      <c r="F3923" t="b">
        <f>E3923&gt;0.5</f>
        <v>0</v>
      </c>
      <c r="G3923" t="s">
        <v>10</v>
      </c>
      <c r="H3923" t="s">
        <v>10</v>
      </c>
    </row>
    <row r="3924" spans="1:8" x14ac:dyDescent="0.3">
      <c r="A3924" t="s">
        <v>3932</v>
      </c>
      <c r="B3924">
        <v>2</v>
      </c>
      <c r="C3924">
        <v>2</v>
      </c>
      <c r="D3924">
        <v>88</v>
      </c>
      <c r="E3924">
        <v>2.2727272727272728E-2</v>
      </c>
      <c r="F3924" t="b">
        <f>E3924&gt;0.5</f>
        <v>0</v>
      </c>
      <c r="G3924" t="s">
        <v>10</v>
      </c>
      <c r="H3924" t="s">
        <v>10</v>
      </c>
    </row>
    <row r="3925" spans="1:8" x14ac:dyDescent="0.3">
      <c r="A3925" t="s">
        <v>3933</v>
      </c>
      <c r="B3925">
        <v>2</v>
      </c>
      <c r="C3925">
        <v>35</v>
      </c>
      <c r="D3925">
        <v>89</v>
      </c>
      <c r="E3925">
        <v>0.39325842696629215</v>
      </c>
      <c r="F3925" t="b">
        <f>E3925&gt;0.5</f>
        <v>0</v>
      </c>
      <c r="G3925" t="s">
        <v>10</v>
      </c>
      <c r="H3925" t="s">
        <v>9</v>
      </c>
    </row>
    <row r="3926" spans="1:8" x14ac:dyDescent="0.3">
      <c r="A3926" t="s">
        <v>3934</v>
      </c>
      <c r="B3926">
        <v>2</v>
      </c>
      <c r="C3926">
        <v>0</v>
      </c>
      <c r="D3926">
        <v>90</v>
      </c>
      <c r="E3926">
        <v>0</v>
      </c>
      <c r="F3926" t="b">
        <f>E3926&gt;0.5</f>
        <v>0</v>
      </c>
      <c r="G3926" t="s">
        <v>10</v>
      </c>
      <c r="H3926" t="s">
        <v>10</v>
      </c>
    </row>
    <row r="3927" spans="1:8" x14ac:dyDescent="0.3">
      <c r="A3927" t="s">
        <v>3935</v>
      </c>
      <c r="B3927">
        <v>2</v>
      </c>
      <c r="C3927">
        <v>7</v>
      </c>
      <c r="D3927">
        <v>91</v>
      </c>
      <c r="E3927">
        <v>7.6923076923076927E-2</v>
      </c>
      <c r="F3927" t="b">
        <f>E3927&gt;0.5</f>
        <v>0</v>
      </c>
      <c r="G3927" t="s">
        <v>10</v>
      </c>
      <c r="H3927" t="s">
        <v>9</v>
      </c>
    </row>
    <row r="3928" spans="1:8" x14ac:dyDescent="0.3">
      <c r="A3928" t="s">
        <v>3936</v>
      </c>
      <c r="B3928">
        <v>2</v>
      </c>
      <c r="C3928">
        <v>23</v>
      </c>
      <c r="D3928">
        <v>94</v>
      </c>
      <c r="E3928">
        <v>0.24468085106382978</v>
      </c>
      <c r="F3928" t="b">
        <f>E3928&gt;0.5</f>
        <v>0</v>
      </c>
      <c r="G3928" t="s">
        <v>10</v>
      </c>
      <c r="H3928" t="s">
        <v>10</v>
      </c>
    </row>
    <row r="3929" spans="1:8" x14ac:dyDescent="0.3">
      <c r="A3929" t="s">
        <v>3937</v>
      </c>
      <c r="B3929">
        <v>2</v>
      </c>
      <c r="C3929">
        <v>3</v>
      </c>
      <c r="D3929">
        <v>99</v>
      </c>
      <c r="E3929">
        <v>3.0303030303030304E-2</v>
      </c>
      <c r="F3929" t="b">
        <f>E3929&gt;0.5</f>
        <v>0</v>
      </c>
      <c r="G3929" t="s">
        <v>10</v>
      </c>
      <c r="H3929" t="s">
        <v>10</v>
      </c>
    </row>
    <row r="3930" spans="1:8" x14ac:dyDescent="0.3">
      <c r="A3930" t="s">
        <v>3938</v>
      </c>
      <c r="B3930">
        <v>2</v>
      </c>
      <c r="C3930">
        <v>6</v>
      </c>
      <c r="D3930">
        <v>106</v>
      </c>
      <c r="E3930">
        <v>5.6603773584905662E-2</v>
      </c>
      <c r="F3930" t="b">
        <f>E3930&gt;0.5</f>
        <v>0</v>
      </c>
      <c r="G3930" t="s">
        <v>10</v>
      </c>
      <c r="H3930" t="s">
        <v>10</v>
      </c>
    </row>
    <row r="3931" spans="1:8" x14ac:dyDescent="0.3">
      <c r="A3931" t="s">
        <v>3939</v>
      </c>
      <c r="B3931">
        <v>2</v>
      </c>
      <c r="C3931">
        <v>6</v>
      </c>
      <c r="D3931">
        <v>113</v>
      </c>
      <c r="E3931">
        <v>5.3097345132743362E-2</v>
      </c>
      <c r="F3931" t="b">
        <f>E3931&gt;0.5</f>
        <v>0</v>
      </c>
      <c r="G3931" t="s">
        <v>10</v>
      </c>
      <c r="H3931" t="s">
        <v>10</v>
      </c>
    </row>
    <row r="3932" spans="1:8" x14ac:dyDescent="0.3">
      <c r="A3932" t="s">
        <v>3940</v>
      </c>
      <c r="B3932">
        <v>2</v>
      </c>
      <c r="C3932">
        <v>13</v>
      </c>
      <c r="D3932">
        <v>117</v>
      </c>
      <c r="E3932">
        <v>0.1111111111111111</v>
      </c>
      <c r="F3932" t="b">
        <f>E3932&gt;0.5</f>
        <v>0</v>
      </c>
      <c r="G3932" t="s">
        <v>10</v>
      </c>
      <c r="H3932" t="s">
        <v>10</v>
      </c>
    </row>
    <row r="3933" spans="1:8" x14ac:dyDescent="0.3">
      <c r="A3933" t="s">
        <v>3941</v>
      </c>
      <c r="B3933">
        <v>2</v>
      </c>
      <c r="C3933">
        <v>0</v>
      </c>
      <c r="D3933">
        <v>119</v>
      </c>
      <c r="E3933">
        <v>0</v>
      </c>
      <c r="F3933" t="b">
        <f>E3933&gt;0.5</f>
        <v>0</v>
      </c>
      <c r="G3933" t="s">
        <v>10</v>
      </c>
      <c r="H3933" t="s">
        <v>10</v>
      </c>
    </row>
    <row r="3934" spans="1:8" x14ac:dyDescent="0.3">
      <c r="A3934" t="s">
        <v>3942</v>
      </c>
      <c r="B3934">
        <v>2</v>
      </c>
      <c r="C3934">
        <v>7</v>
      </c>
      <c r="D3934">
        <v>119</v>
      </c>
      <c r="E3934">
        <v>5.8823529411764705E-2</v>
      </c>
      <c r="F3934" t="b">
        <f>E3934&gt;0.5</f>
        <v>0</v>
      </c>
      <c r="G3934" t="s">
        <v>10</v>
      </c>
      <c r="H3934" t="s">
        <v>10</v>
      </c>
    </row>
    <row r="3935" spans="1:8" x14ac:dyDescent="0.3">
      <c r="A3935" t="s">
        <v>3943</v>
      </c>
      <c r="B3935">
        <v>2</v>
      </c>
      <c r="C3935">
        <v>29</v>
      </c>
      <c r="D3935">
        <v>122</v>
      </c>
      <c r="E3935">
        <v>0.23770491803278687</v>
      </c>
      <c r="F3935" t="b">
        <f>E3935&gt;0.5</f>
        <v>0</v>
      </c>
      <c r="G3935" t="s">
        <v>10</v>
      </c>
      <c r="H3935" t="s">
        <v>10</v>
      </c>
    </row>
    <row r="3936" spans="1:8" x14ac:dyDescent="0.3">
      <c r="A3936" t="s">
        <v>3944</v>
      </c>
      <c r="B3936">
        <v>2</v>
      </c>
      <c r="C3936">
        <v>23</v>
      </c>
      <c r="D3936">
        <v>141</v>
      </c>
      <c r="E3936">
        <v>0.16312056737588654</v>
      </c>
      <c r="F3936" t="b">
        <f>E3936&gt;0.5</f>
        <v>0</v>
      </c>
      <c r="G3936" t="s">
        <v>10</v>
      </c>
      <c r="H3936" t="s">
        <v>10</v>
      </c>
    </row>
    <row r="3937" spans="1:8" x14ac:dyDescent="0.3">
      <c r="A3937" t="s">
        <v>3945</v>
      </c>
      <c r="B3937">
        <v>2</v>
      </c>
      <c r="C3937">
        <v>3</v>
      </c>
      <c r="D3937">
        <v>173</v>
      </c>
      <c r="E3937">
        <v>1.7341040462427744E-2</v>
      </c>
      <c r="F3937" t="b">
        <f>E3937&gt;0.5</f>
        <v>0</v>
      </c>
      <c r="G3937" t="s">
        <v>10</v>
      </c>
      <c r="H3937" t="s">
        <v>10</v>
      </c>
    </row>
    <row r="3938" spans="1:8" x14ac:dyDescent="0.3">
      <c r="A3938" t="s">
        <v>3946</v>
      </c>
      <c r="B3938">
        <v>2</v>
      </c>
      <c r="C3938">
        <v>7</v>
      </c>
      <c r="D3938">
        <v>179</v>
      </c>
      <c r="E3938">
        <v>3.9106145251396648E-2</v>
      </c>
      <c r="F3938" t="b">
        <f>E3938&gt;0.5</f>
        <v>0</v>
      </c>
      <c r="G3938" t="s">
        <v>10</v>
      </c>
      <c r="H3938" t="s">
        <v>10</v>
      </c>
    </row>
    <row r="3939" spans="1:8" x14ac:dyDescent="0.3">
      <c r="A3939" t="s">
        <v>3947</v>
      </c>
      <c r="B3939">
        <v>1</v>
      </c>
      <c r="C3939">
        <v>11</v>
      </c>
      <c r="D3939">
        <v>20</v>
      </c>
      <c r="E3939">
        <v>0.55000000000000004</v>
      </c>
      <c r="F3939" t="b">
        <f>E3939&gt;0.5</f>
        <v>1</v>
      </c>
      <c r="G3939" t="s">
        <v>10</v>
      </c>
      <c r="H3939" t="s">
        <v>9</v>
      </c>
    </row>
    <row r="3940" spans="1:8" x14ac:dyDescent="0.3">
      <c r="A3940" t="s">
        <v>3948</v>
      </c>
      <c r="B3940">
        <v>1</v>
      </c>
      <c r="C3940">
        <v>14</v>
      </c>
      <c r="D3940">
        <v>20</v>
      </c>
      <c r="E3940">
        <v>0.7</v>
      </c>
      <c r="F3940" t="b">
        <f>E3940&gt;0.5</f>
        <v>1</v>
      </c>
      <c r="G3940" t="s">
        <v>10</v>
      </c>
      <c r="H3940" t="s">
        <v>10</v>
      </c>
    </row>
    <row r="3941" spans="1:8" x14ac:dyDescent="0.3">
      <c r="A3941" t="s">
        <v>3949</v>
      </c>
      <c r="B3941">
        <v>1</v>
      </c>
      <c r="C3941">
        <v>15</v>
      </c>
      <c r="D3941">
        <v>20</v>
      </c>
      <c r="E3941">
        <v>0.75</v>
      </c>
      <c r="F3941" t="b">
        <f>E3941&gt;0.5</f>
        <v>1</v>
      </c>
      <c r="G3941" t="s">
        <v>10</v>
      </c>
      <c r="H3941" t="s">
        <v>10</v>
      </c>
    </row>
    <row r="3942" spans="1:8" x14ac:dyDescent="0.3">
      <c r="A3942" t="s">
        <v>3950</v>
      </c>
      <c r="B3942">
        <v>1</v>
      </c>
      <c r="C3942">
        <v>16</v>
      </c>
      <c r="D3942">
        <v>20</v>
      </c>
      <c r="E3942">
        <v>0.8</v>
      </c>
      <c r="F3942" t="b">
        <f>E3942&gt;0.5</f>
        <v>1</v>
      </c>
      <c r="G3942" t="s">
        <v>10</v>
      </c>
      <c r="H3942" t="s">
        <v>10</v>
      </c>
    </row>
    <row r="3943" spans="1:8" x14ac:dyDescent="0.3">
      <c r="A3943" t="s">
        <v>3951</v>
      </c>
      <c r="B3943">
        <v>1</v>
      </c>
      <c r="C3943">
        <v>18</v>
      </c>
      <c r="D3943">
        <v>20</v>
      </c>
      <c r="E3943">
        <v>0.9</v>
      </c>
      <c r="F3943" t="b">
        <f>E3943&gt;0.5</f>
        <v>1</v>
      </c>
      <c r="G3943" t="s">
        <v>10</v>
      </c>
      <c r="H3943" t="s">
        <v>9</v>
      </c>
    </row>
    <row r="3944" spans="1:8" x14ac:dyDescent="0.3">
      <c r="A3944" t="s">
        <v>3952</v>
      </c>
      <c r="B3944">
        <v>1</v>
      </c>
      <c r="C3944">
        <v>15</v>
      </c>
      <c r="D3944">
        <v>20</v>
      </c>
      <c r="E3944">
        <v>0.75</v>
      </c>
      <c r="F3944" t="b">
        <f>E3944&gt;0.5</f>
        <v>1</v>
      </c>
      <c r="G3944" t="s">
        <v>10</v>
      </c>
      <c r="H3944" t="s">
        <v>10</v>
      </c>
    </row>
    <row r="3945" spans="1:8" x14ac:dyDescent="0.3">
      <c r="A3945" t="s">
        <v>3953</v>
      </c>
      <c r="B3945">
        <v>1</v>
      </c>
      <c r="C3945">
        <v>11</v>
      </c>
      <c r="D3945">
        <v>20</v>
      </c>
      <c r="E3945">
        <v>0.55000000000000004</v>
      </c>
      <c r="F3945" t="b">
        <f>E3945&gt;0.5</f>
        <v>1</v>
      </c>
      <c r="G3945" t="s">
        <v>10</v>
      </c>
      <c r="H3945" t="s">
        <v>9</v>
      </c>
    </row>
    <row r="3946" spans="1:8" x14ac:dyDescent="0.3">
      <c r="A3946" t="s">
        <v>3954</v>
      </c>
      <c r="B3946">
        <v>1</v>
      </c>
      <c r="C3946">
        <v>15</v>
      </c>
      <c r="D3946">
        <v>20</v>
      </c>
      <c r="E3946">
        <v>0.75</v>
      </c>
      <c r="F3946" t="b">
        <f>E3946&gt;0.5</f>
        <v>1</v>
      </c>
      <c r="G3946" t="s">
        <v>10</v>
      </c>
      <c r="H3946" t="s">
        <v>9</v>
      </c>
    </row>
    <row r="3947" spans="1:8" x14ac:dyDescent="0.3">
      <c r="A3947" t="s">
        <v>3955</v>
      </c>
      <c r="B3947">
        <v>1</v>
      </c>
      <c r="C3947">
        <v>11</v>
      </c>
      <c r="D3947">
        <v>20</v>
      </c>
      <c r="E3947">
        <v>0.55000000000000004</v>
      </c>
      <c r="F3947" t="b">
        <f>E3947&gt;0.5</f>
        <v>1</v>
      </c>
      <c r="G3947" t="s">
        <v>10</v>
      </c>
      <c r="H3947" t="s">
        <v>9</v>
      </c>
    </row>
    <row r="3948" spans="1:8" x14ac:dyDescent="0.3">
      <c r="A3948" t="s">
        <v>3956</v>
      </c>
      <c r="B3948">
        <v>1</v>
      </c>
      <c r="C3948">
        <v>19</v>
      </c>
      <c r="D3948">
        <v>20</v>
      </c>
      <c r="E3948">
        <v>0.95</v>
      </c>
      <c r="F3948" t="b">
        <f>E3948&gt;0.5</f>
        <v>1</v>
      </c>
      <c r="G3948" t="s">
        <v>10</v>
      </c>
      <c r="H3948" t="s">
        <v>9</v>
      </c>
    </row>
    <row r="3949" spans="1:8" x14ac:dyDescent="0.3">
      <c r="A3949" t="s">
        <v>3957</v>
      </c>
      <c r="B3949">
        <v>1</v>
      </c>
      <c r="C3949">
        <v>11</v>
      </c>
      <c r="D3949">
        <v>20</v>
      </c>
      <c r="E3949">
        <v>0.55000000000000004</v>
      </c>
      <c r="F3949" t="b">
        <f>E3949&gt;0.5</f>
        <v>1</v>
      </c>
      <c r="G3949" t="s">
        <v>10</v>
      </c>
      <c r="H3949" t="s">
        <v>9</v>
      </c>
    </row>
    <row r="3950" spans="1:8" x14ac:dyDescent="0.3">
      <c r="A3950" t="s">
        <v>3958</v>
      </c>
      <c r="B3950">
        <v>1</v>
      </c>
      <c r="C3950">
        <v>15</v>
      </c>
      <c r="D3950">
        <v>20</v>
      </c>
      <c r="E3950">
        <v>0.75</v>
      </c>
      <c r="F3950" t="b">
        <f>E3950&gt;0.5</f>
        <v>1</v>
      </c>
      <c r="G3950" t="s">
        <v>10</v>
      </c>
      <c r="H3950" t="s">
        <v>10</v>
      </c>
    </row>
    <row r="3951" spans="1:8" x14ac:dyDescent="0.3">
      <c r="A3951" t="s">
        <v>3959</v>
      </c>
      <c r="B3951">
        <v>1</v>
      </c>
      <c r="C3951">
        <v>17</v>
      </c>
      <c r="D3951">
        <v>20</v>
      </c>
      <c r="E3951">
        <v>0.85</v>
      </c>
      <c r="F3951" t="b">
        <f>E3951&gt;0.5</f>
        <v>1</v>
      </c>
      <c r="G3951" t="s">
        <v>10</v>
      </c>
      <c r="H3951" t="s">
        <v>10</v>
      </c>
    </row>
    <row r="3952" spans="1:8" x14ac:dyDescent="0.3">
      <c r="A3952" t="s">
        <v>3960</v>
      </c>
      <c r="B3952">
        <v>1</v>
      </c>
      <c r="C3952">
        <v>11</v>
      </c>
      <c r="D3952">
        <v>20</v>
      </c>
      <c r="E3952">
        <v>0.55000000000000004</v>
      </c>
      <c r="F3952" t="b">
        <f>E3952&gt;0.5</f>
        <v>1</v>
      </c>
      <c r="G3952" t="s">
        <v>10</v>
      </c>
      <c r="H3952" t="s">
        <v>9</v>
      </c>
    </row>
    <row r="3953" spans="1:8" x14ac:dyDescent="0.3">
      <c r="A3953" t="s">
        <v>3961</v>
      </c>
      <c r="B3953">
        <v>1</v>
      </c>
      <c r="C3953">
        <v>11</v>
      </c>
      <c r="D3953">
        <v>20</v>
      </c>
      <c r="E3953">
        <v>0.55000000000000004</v>
      </c>
      <c r="F3953" t="b">
        <f>E3953&gt;0.5</f>
        <v>1</v>
      </c>
      <c r="G3953" t="s">
        <v>10</v>
      </c>
      <c r="H3953" t="s">
        <v>10</v>
      </c>
    </row>
    <row r="3954" spans="1:8" x14ac:dyDescent="0.3">
      <c r="A3954" t="s">
        <v>3962</v>
      </c>
      <c r="B3954">
        <v>1</v>
      </c>
      <c r="C3954">
        <v>11</v>
      </c>
      <c r="D3954">
        <v>20</v>
      </c>
      <c r="E3954">
        <v>0.55000000000000004</v>
      </c>
      <c r="F3954" t="b">
        <f>E3954&gt;0.5</f>
        <v>1</v>
      </c>
      <c r="G3954" t="s">
        <v>10</v>
      </c>
      <c r="H3954" t="s">
        <v>10</v>
      </c>
    </row>
    <row r="3955" spans="1:8" x14ac:dyDescent="0.3">
      <c r="A3955" t="s">
        <v>3963</v>
      </c>
      <c r="B3955">
        <v>1</v>
      </c>
      <c r="C3955">
        <v>17</v>
      </c>
      <c r="D3955">
        <v>20</v>
      </c>
      <c r="E3955">
        <v>0.85</v>
      </c>
      <c r="F3955" t="b">
        <f>E3955&gt;0.5</f>
        <v>1</v>
      </c>
      <c r="G3955" t="s">
        <v>10</v>
      </c>
      <c r="H3955" t="s">
        <v>10</v>
      </c>
    </row>
    <row r="3956" spans="1:8" x14ac:dyDescent="0.3">
      <c r="A3956" t="s">
        <v>3964</v>
      </c>
      <c r="B3956">
        <v>1</v>
      </c>
      <c r="C3956">
        <v>18</v>
      </c>
      <c r="D3956">
        <v>20</v>
      </c>
      <c r="E3956">
        <v>0.9</v>
      </c>
      <c r="F3956" t="b">
        <f>E3956&gt;0.5</f>
        <v>1</v>
      </c>
      <c r="G3956" t="s">
        <v>10</v>
      </c>
      <c r="H3956" t="s">
        <v>10</v>
      </c>
    </row>
    <row r="3957" spans="1:8" x14ac:dyDescent="0.3">
      <c r="A3957" t="s">
        <v>3965</v>
      </c>
      <c r="B3957">
        <v>1</v>
      </c>
      <c r="C3957">
        <v>15</v>
      </c>
      <c r="D3957">
        <v>20</v>
      </c>
      <c r="E3957">
        <v>0.75</v>
      </c>
      <c r="F3957" t="b">
        <f>E3957&gt;0.5</f>
        <v>1</v>
      </c>
      <c r="G3957" t="s">
        <v>10</v>
      </c>
      <c r="H3957" t="s">
        <v>9</v>
      </c>
    </row>
    <row r="3958" spans="1:8" x14ac:dyDescent="0.3">
      <c r="A3958" t="s">
        <v>3966</v>
      </c>
      <c r="B3958">
        <v>1</v>
      </c>
      <c r="C3958">
        <v>15</v>
      </c>
      <c r="D3958">
        <v>20</v>
      </c>
      <c r="E3958">
        <v>0.75</v>
      </c>
      <c r="F3958" t="b">
        <f>E3958&gt;0.5</f>
        <v>1</v>
      </c>
      <c r="G3958" t="s">
        <v>10</v>
      </c>
      <c r="H3958" t="s">
        <v>9</v>
      </c>
    </row>
    <row r="3959" spans="1:8" x14ac:dyDescent="0.3">
      <c r="A3959" t="s">
        <v>3967</v>
      </c>
      <c r="B3959">
        <v>1</v>
      </c>
      <c r="C3959">
        <v>12</v>
      </c>
      <c r="D3959">
        <v>20</v>
      </c>
      <c r="E3959">
        <v>0.6</v>
      </c>
      <c r="F3959" t="b">
        <f>E3959&gt;0.5</f>
        <v>1</v>
      </c>
      <c r="G3959" t="s">
        <v>10</v>
      </c>
      <c r="H3959" t="s">
        <v>10</v>
      </c>
    </row>
    <row r="3960" spans="1:8" x14ac:dyDescent="0.3">
      <c r="A3960" t="s">
        <v>3968</v>
      </c>
      <c r="B3960">
        <v>1</v>
      </c>
      <c r="C3960">
        <v>11</v>
      </c>
      <c r="D3960">
        <v>20</v>
      </c>
      <c r="E3960">
        <v>0.55000000000000004</v>
      </c>
      <c r="F3960" t="b">
        <f>E3960&gt;0.5</f>
        <v>1</v>
      </c>
      <c r="G3960" t="s">
        <v>10</v>
      </c>
      <c r="H3960" t="s">
        <v>10</v>
      </c>
    </row>
    <row r="3961" spans="1:8" x14ac:dyDescent="0.3">
      <c r="A3961" t="s">
        <v>3969</v>
      </c>
      <c r="B3961">
        <v>1</v>
      </c>
      <c r="C3961">
        <v>18</v>
      </c>
      <c r="D3961">
        <v>20</v>
      </c>
      <c r="E3961">
        <v>0.9</v>
      </c>
      <c r="F3961" t="b">
        <f>E3961&gt;0.5</f>
        <v>1</v>
      </c>
      <c r="G3961" t="s">
        <v>10</v>
      </c>
      <c r="H3961" t="s">
        <v>10</v>
      </c>
    </row>
    <row r="3962" spans="1:8" x14ac:dyDescent="0.3">
      <c r="A3962" t="s">
        <v>3970</v>
      </c>
      <c r="B3962">
        <v>1</v>
      </c>
      <c r="C3962">
        <v>18</v>
      </c>
      <c r="D3962">
        <v>20</v>
      </c>
      <c r="E3962">
        <v>0.9</v>
      </c>
      <c r="F3962" t="b">
        <f>E3962&gt;0.5</f>
        <v>1</v>
      </c>
      <c r="G3962" t="s">
        <v>10</v>
      </c>
      <c r="H3962" t="s">
        <v>10</v>
      </c>
    </row>
    <row r="3963" spans="1:8" x14ac:dyDescent="0.3">
      <c r="A3963" t="s">
        <v>3971</v>
      </c>
      <c r="B3963">
        <v>1</v>
      </c>
      <c r="C3963">
        <v>11</v>
      </c>
      <c r="D3963">
        <v>20</v>
      </c>
      <c r="E3963">
        <v>0.55000000000000004</v>
      </c>
      <c r="F3963" t="b">
        <f>E3963&gt;0.5</f>
        <v>1</v>
      </c>
      <c r="G3963" t="s">
        <v>10</v>
      </c>
      <c r="H3963" t="s">
        <v>9</v>
      </c>
    </row>
    <row r="3964" spans="1:8" x14ac:dyDescent="0.3">
      <c r="A3964" t="s">
        <v>3972</v>
      </c>
      <c r="B3964">
        <v>1</v>
      </c>
      <c r="C3964">
        <v>18</v>
      </c>
      <c r="D3964">
        <v>20</v>
      </c>
      <c r="E3964">
        <v>0.9</v>
      </c>
      <c r="F3964" t="b">
        <f>E3964&gt;0.5</f>
        <v>1</v>
      </c>
      <c r="G3964" t="s">
        <v>10</v>
      </c>
      <c r="H3964" t="s">
        <v>9</v>
      </c>
    </row>
    <row r="3965" spans="1:8" x14ac:dyDescent="0.3">
      <c r="A3965" t="s">
        <v>3973</v>
      </c>
      <c r="B3965">
        <v>1</v>
      </c>
      <c r="C3965">
        <v>16</v>
      </c>
      <c r="D3965">
        <v>20</v>
      </c>
      <c r="E3965">
        <v>0.8</v>
      </c>
      <c r="F3965" t="b">
        <f>E3965&gt;0.5</f>
        <v>1</v>
      </c>
      <c r="G3965" t="s">
        <v>10</v>
      </c>
      <c r="H3965" t="s">
        <v>9</v>
      </c>
    </row>
    <row r="3966" spans="1:8" x14ac:dyDescent="0.3">
      <c r="A3966" t="s">
        <v>3974</v>
      </c>
      <c r="B3966">
        <v>1</v>
      </c>
      <c r="C3966">
        <v>12</v>
      </c>
      <c r="D3966">
        <v>20</v>
      </c>
      <c r="E3966">
        <v>0.6</v>
      </c>
      <c r="F3966" t="b">
        <f>E3966&gt;0.5</f>
        <v>1</v>
      </c>
      <c r="G3966" t="s">
        <v>10</v>
      </c>
      <c r="H3966" t="s">
        <v>9</v>
      </c>
    </row>
    <row r="3967" spans="1:8" x14ac:dyDescent="0.3">
      <c r="A3967" t="s">
        <v>3975</v>
      </c>
      <c r="B3967">
        <v>1</v>
      </c>
      <c r="C3967">
        <v>16</v>
      </c>
      <c r="D3967">
        <v>20</v>
      </c>
      <c r="E3967">
        <v>0.8</v>
      </c>
      <c r="F3967" t="b">
        <f>E3967&gt;0.5</f>
        <v>1</v>
      </c>
      <c r="G3967" t="s">
        <v>10</v>
      </c>
      <c r="H3967" t="s">
        <v>9</v>
      </c>
    </row>
    <row r="3968" spans="1:8" x14ac:dyDescent="0.3">
      <c r="A3968" t="s">
        <v>3976</v>
      </c>
      <c r="B3968">
        <v>1</v>
      </c>
      <c r="C3968">
        <v>12</v>
      </c>
      <c r="D3968">
        <v>20</v>
      </c>
      <c r="E3968">
        <v>0.6</v>
      </c>
      <c r="F3968" t="b">
        <f>E3968&gt;0.5</f>
        <v>1</v>
      </c>
      <c r="G3968" t="s">
        <v>10</v>
      </c>
      <c r="H3968" t="s">
        <v>9</v>
      </c>
    </row>
    <row r="3969" spans="1:8" x14ac:dyDescent="0.3">
      <c r="A3969" t="s">
        <v>3977</v>
      </c>
      <c r="B3969">
        <v>1</v>
      </c>
      <c r="C3969">
        <v>11</v>
      </c>
      <c r="D3969">
        <v>20</v>
      </c>
      <c r="E3969">
        <v>0.55000000000000004</v>
      </c>
      <c r="F3969" t="b">
        <f>E3969&gt;0.5</f>
        <v>1</v>
      </c>
      <c r="G3969" t="s">
        <v>10</v>
      </c>
      <c r="H3969" t="s">
        <v>9</v>
      </c>
    </row>
    <row r="3970" spans="1:8" x14ac:dyDescent="0.3">
      <c r="A3970" t="s">
        <v>3978</v>
      </c>
      <c r="B3970">
        <v>1</v>
      </c>
      <c r="C3970">
        <v>18</v>
      </c>
      <c r="D3970">
        <v>20</v>
      </c>
      <c r="E3970">
        <v>0.9</v>
      </c>
      <c r="F3970" t="b">
        <f>E3970&gt;0.5</f>
        <v>1</v>
      </c>
      <c r="G3970" t="s">
        <v>10</v>
      </c>
      <c r="H3970" t="s">
        <v>10</v>
      </c>
    </row>
    <row r="3971" spans="1:8" x14ac:dyDescent="0.3">
      <c r="A3971" t="s">
        <v>3979</v>
      </c>
      <c r="B3971">
        <v>1</v>
      </c>
      <c r="C3971">
        <v>15</v>
      </c>
      <c r="D3971">
        <v>20</v>
      </c>
      <c r="E3971">
        <v>0.75</v>
      </c>
      <c r="F3971" t="b">
        <f>E3971&gt;0.5</f>
        <v>1</v>
      </c>
      <c r="G3971" t="s">
        <v>10</v>
      </c>
      <c r="H3971" t="s">
        <v>10</v>
      </c>
    </row>
    <row r="3972" spans="1:8" x14ac:dyDescent="0.3">
      <c r="A3972" t="s">
        <v>3980</v>
      </c>
      <c r="B3972">
        <v>1</v>
      </c>
      <c r="C3972">
        <v>15</v>
      </c>
      <c r="D3972">
        <v>20</v>
      </c>
      <c r="E3972">
        <v>0.75</v>
      </c>
      <c r="F3972" t="b">
        <f>E3972&gt;0.5</f>
        <v>1</v>
      </c>
      <c r="G3972" t="s">
        <v>10</v>
      </c>
      <c r="H3972" t="s">
        <v>10</v>
      </c>
    </row>
    <row r="3973" spans="1:8" x14ac:dyDescent="0.3">
      <c r="A3973" t="s">
        <v>3981</v>
      </c>
      <c r="B3973">
        <v>1</v>
      </c>
      <c r="C3973">
        <v>15</v>
      </c>
      <c r="D3973">
        <v>20</v>
      </c>
      <c r="E3973">
        <v>0.75</v>
      </c>
      <c r="F3973" t="b">
        <f>E3973&gt;0.5</f>
        <v>1</v>
      </c>
      <c r="G3973" t="s">
        <v>10</v>
      </c>
      <c r="H3973" t="s">
        <v>10</v>
      </c>
    </row>
    <row r="3974" spans="1:8" x14ac:dyDescent="0.3">
      <c r="A3974" t="s">
        <v>3982</v>
      </c>
      <c r="B3974">
        <v>1</v>
      </c>
      <c r="C3974">
        <v>15</v>
      </c>
      <c r="D3974">
        <v>20</v>
      </c>
      <c r="E3974">
        <v>0.75</v>
      </c>
      <c r="F3974" t="b">
        <f>E3974&gt;0.5</f>
        <v>1</v>
      </c>
      <c r="G3974" t="s">
        <v>10</v>
      </c>
      <c r="H3974" t="s">
        <v>10</v>
      </c>
    </row>
    <row r="3975" spans="1:8" x14ac:dyDescent="0.3">
      <c r="A3975" t="s">
        <v>3983</v>
      </c>
      <c r="B3975">
        <v>1</v>
      </c>
      <c r="C3975">
        <v>18</v>
      </c>
      <c r="D3975">
        <v>20</v>
      </c>
      <c r="E3975">
        <v>0.9</v>
      </c>
      <c r="F3975" t="b">
        <f>E3975&gt;0.5</f>
        <v>1</v>
      </c>
      <c r="G3975" t="s">
        <v>10</v>
      </c>
      <c r="H3975" t="s">
        <v>10</v>
      </c>
    </row>
    <row r="3976" spans="1:8" x14ac:dyDescent="0.3">
      <c r="A3976" t="s">
        <v>3984</v>
      </c>
      <c r="B3976">
        <v>1</v>
      </c>
      <c r="C3976">
        <v>18</v>
      </c>
      <c r="D3976">
        <v>20</v>
      </c>
      <c r="E3976">
        <v>0.9</v>
      </c>
      <c r="F3976" t="b">
        <f>E3976&gt;0.5</f>
        <v>1</v>
      </c>
      <c r="G3976" t="s">
        <v>10</v>
      </c>
      <c r="H3976" t="s">
        <v>10</v>
      </c>
    </row>
    <row r="3977" spans="1:8" x14ac:dyDescent="0.3">
      <c r="A3977" t="s">
        <v>3985</v>
      </c>
      <c r="B3977">
        <v>1</v>
      </c>
      <c r="C3977">
        <v>14</v>
      </c>
      <c r="D3977">
        <v>20</v>
      </c>
      <c r="E3977">
        <v>0.7</v>
      </c>
      <c r="F3977" t="b">
        <f>E3977&gt;0.5</f>
        <v>1</v>
      </c>
      <c r="G3977" t="s">
        <v>10</v>
      </c>
      <c r="H3977" t="s">
        <v>9</v>
      </c>
    </row>
    <row r="3978" spans="1:8" x14ac:dyDescent="0.3">
      <c r="A3978" t="s">
        <v>3986</v>
      </c>
      <c r="B3978">
        <v>1</v>
      </c>
      <c r="C3978">
        <v>14</v>
      </c>
      <c r="D3978">
        <v>20</v>
      </c>
      <c r="E3978">
        <v>0.7</v>
      </c>
      <c r="F3978" t="b">
        <f>E3978&gt;0.5</f>
        <v>1</v>
      </c>
      <c r="G3978" t="s">
        <v>10</v>
      </c>
      <c r="H3978" t="s">
        <v>9</v>
      </c>
    </row>
    <row r="3979" spans="1:8" x14ac:dyDescent="0.3">
      <c r="A3979" t="s">
        <v>3987</v>
      </c>
      <c r="B3979">
        <v>1</v>
      </c>
      <c r="C3979">
        <v>15</v>
      </c>
      <c r="D3979">
        <v>20</v>
      </c>
      <c r="E3979">
        <v>0.75</v>
      </c>
      <c r="F3979" t="b">
        <f>E3979&gt;0.5</f>
        <v>1</v>
      </c>
      <c r="G3979" t="s">
        <v>10</v>
      </c>
      <c r="H3979" t="s">
        <v>9</v>
      </c>
    </row>
    <row r="3980" spans="1:8" x14ac:dyDescent="0.3">
      <c r="A3980" t="s">
        <v>3988</v>
      </c>
      <c r="B3980">
        <v>1</v>
      </c>
      <c r="C3980">
        <v>18</v>
      </c>
      <c r="D3980">
        <v>20</v>
      </c>
      <c r="E3980">
        <v>0.9</v>
      </c>
      <c r="F3980" t="b">
        <f>E3980&gt;0.5</f>
        <v>1</v>
      </c>
      <c r="G3980" t="s">
        <v>10</v>
      </c>
      <c r="H3980" t="s">
        <v>9</v>
      </c>
    </row>
    <row r="3981" spans="1:8" x14ac:dyDescent="0.3">
      <c r="A3981" t="s">
        <v>3989</v>
      </c>
      <c r="B3981">
        <v>1</v>
      </c>
      <c r="C3981">
        <v>11</v>
      </c>
      <c r="D3981">
        <v>20</v>
      </c>
      <c r="E3981">
        <v>0.55000000000000004</v>
      </c>
      <c r="F3981" t="b">
        <f>E3981&gt;0.5</f>
        <v>1</v>
      </c>
      <c r="G3981" t="s">
        <v>10</v>
      </c>
      <c r="H3981" t="s">
        <v>10</v>
      </c>
    </row>
    <row r="3982" spans="1:8" x14ac:dyDescent="0.3">
      <c r="A3982" t="s">
        <v>3990</v>
      </c>
      <c r="B3982">
        <v>1</v>
      </c>
      <c r="C3982">
        <v>16</v>
      </c>
      <c r="D3982">
        <v>20</v>
      </c>
      <c r="E3982">
        <v>0.8</v>
      </c>
      <c r="F3982" t="b">
        <f>E3982&gt;0.5</f>
        <v>1</v>
      </c>
      <c r="G3982" t="s">
        <v>10</v>
      </c>
      <c r="H3982" t="s">
        <v>10</v>
      </c>
    </row>
    <row r="3983" spans="1:8" x14ac:dyDescent="0.3">
      <c r="A3983" t="s">
        <v>3991</v>
      </c>
      <c r="B3983">
        <v>1</v>
      </c>
      <c r="C3983">
        <v>14</v>
      </c>
      <c r="D3983">
        <v>20</v>
      </c>
      <c r="E3983">
        <v>0.7</v>
      </c>
      <c r="F3983" t="b">
        <f>E3983&gt;0.5</f>
        <v>1</v>
      </c>
      <c r="G3983" t="s">
        <v>10</v>
      </c>
      <c r="H3983" t="s">
        <v>9</v>
      </c>
    </row>
    <row r="3984" spans="1:8" x14ac:dyDescent="0.3">
      <c r="A3984" t="s">
        <v>3992</v>
      </c>
      <c r="B3984">
        <v>1</v>
      </c>
      <c r="C3984">
        <v>12</v>
      </c>
      <c r="D3984">
        <v>20</v>
      </c>
      <c r="E3984">
        <v>0.6</v>
      </c>
      <c r="F3984" t="b">
        <f>E3984&gt;0.5</f>
        <v>1</v>
      </c>
      <c r="G3984" t="s">
        <v>10</v>
      </c>
      <c r="H3984" t="s">
        <v>10</v>
      </c>
    </row>
    <row r="3985" spans="1:8" x14ac:dyDescent="0.3">
      <c r="A3985" t="s">
        <v>3993</v>
      </c>
      <c r="B3985">
        <v>1</v>
      </c>
      <c r="C3985">
        <v>14</v>
      </c>
      <c r="D3985">
        <v>20</v>
      </c>
      <c r="E3985">
        <v>0.7</v>
      </c>
      <c r="F3985" t="b">
        <f>E3985&gt;0.5</f>
        <v>1</v>
      </c>
      <c r="G3985" t="s">
        <v>10</v>
      </c>
      <c r="H3985" t="s">
        <v>9</v>
      </c>
    </row>
    <row r="3986" spans="1:8" x14ac:dyDescent="0.3">
      <c r="A3986" t="s">
        <v>3994</v>
      </c>
      <c r="B3986">
        <v>1</v>
      </c>
      <c r="C3986">
        <v>13</v>
      </c>
      <c r="D3986">
        <v>20</v>
      </c>
      <c r="E3986">
        <v>0.65</v>
      </c>
      <c r="F3986" t="b">
        <f>E3986&gt;0.5</f>
        <v>1</v>
      </c>
      <c r="G3986" t="s">
        <v>10</v>
      </c>
      <c r="H3986" t="s">
        <v>10</v>
      </c>
    </row>
    <row r="3987" spans="1:8" x14ac:dyDescent="0.3">
      <c r="A3987" t="s">
        <v>3995</v>
      </c>
      <c r="B3987">
        <v>1</v>
      </c>
      <c r="C3987">
        <v>17</v>
      </c>
      <c r="D3987">
        <v>20</v>
      </c>
      <c r="E3987">
        <v>0.85</v>
      </c>
      <c r="F3987" t="b">
        <f>E3987&gt;0.5</f>
        <v>1</v>
      </c>
      <c r="G3987" t="s">
        <v>10</v>
      </c>
      <c r="H3987" t="s">
        <v>10</v>
      </c>
    </row>
    <row r="3988" spans="1:8" x14ac:dyDescent="0.3">
      <c r="A3988" t="s">
        <v>3996</v>
      </c>
      <c r="B3988">
        <v>1</v>
      </c>
      <c r="C3988">
        <v>16</v>
      </c>
      <c r="D3988">
        <v>20</v>
      </c>
      <c r="E3988">
        <v>0.8</v>
      </c>
      <c r="F3988" t="b">
        <f>E3988&gt;0.5</f>
        <v>1</v>
      </c>
      <c r="G3988" t="s">
        <v>10</v>
      </c>
      <c r="H3988" t="s">
        <v>9</v>
      </c>
    </row>
    <row r="3989" spans="1:8" x14ac:dyDescent="0.3">
      <c r="A3989" t="s">
        <v>3997</v>
      </c>
      <c r="B3989">
        <v>1</v>
      </c>
      <c r="C3989">
        <v>15</v>
      </c>
      <c r="D3989">
        <v>20</v>
      </c>
      <c r="E3989">
        <v>0.75</v>
      </c>
      <c r="F3989" t="b">
        <f>E3989&gt;0.5</f>
        <v>1</v>
      </c>
      <c r="G3989" t="s">
        <v>10</v>
      </c>
      <c r="H3989" t="s">
        <v>10</v>
      </c>
    </row>
    <row r="3990" spans="1:8" x14ac:dyDescent="0.3">
      <c r="A3990" t="s">
        <v>3998</v>
      </c>
      <c r="B3990">
        <v>1</v>
      </c>
      <c r="C3990">
        <v>18</v>
      </c>
      <c r="D3990">
        <v>20</v>
      </c>
      <c r="E3990">
        <v>0.9</v>
      </c>
      <c r="F3990" t="b">
        <f>E3990&gt;0.5</f>
        <v>1</v>
      </c>
      <c r="G3990" t="s">
        <v>10</v>
      </c>
      <c r="H3990" t="s">
        <v>9</v>
      </c>
    </row>
    <row r="3991" spans="1:8" x14ac:dyDescent="0.3">
      <c r="A3991" t="s">
        <v>3999</v>
      </c>
      <c r="B3991">
        <v>1</v>
      </c>
      <c r="C3991">
        <v>13</v>
      </c>
      <c r="D3991">
        <v>20</v>
      </c>
      <c r="E3991">
        <v>0.65</v>
      </c>
      <c r="F3991" t="b">
        <f>E3991&gt;0.5</f>
        <v>1</v>
      </c>
      <c r="G3991" t="s">
        <v>10</v>
      </c>
      <c r="H3991" t="s">
        <v>9</v>
      </c>
    </row>
    <row r="3992" spans="1:8" x14ac:dyDescent="0.3">
      <c r="A3992" t="s">
        <v>4000</v>
      </c>
      <c r="B3992">
        <v>1</v>
      </c>
      <c r="C3992">
        <v>11</v>
      </c>
      <c r="D3992">
        <v>20</v>
      </c>
      <c r="E3992">
        <v>0.55000000000000004</v>
      </c>
      <c r="F3992" t="b">
        <f>E3992&gt;0.5</f>
        <v>1</v>
      </c>
      <c r="G3992" t="s">
        <v>10</v>
      </c>
      <c r="H3992" t="s">
        <v>10</v>
      </c>
    </row>
    <row r="3993" spans="1:8" x14ac:dyDescent="0.3">
      <c r="A3993" t="s">
        <v>4001</v>
      </c>
      <c r="B3993">
        <v>1</v>
      </c>
      <c r="C3993">
        <v>18</v>
      </c>
      <c r="D3993">
        <v>20</v>
      </c>
      <c r="E3993">
        <v>0.9</v>
      </c>
      <c r="F3993" t="b">
        <f>E3993&gt;0.5</f>
        <v>1</v>
      </c>
      <c r="G3993" t="s">
        <v>10</v>
      </c>
      <c r="H3993" t="s">
        <v>9</v>
      </c>
    </row>
    <row r="3994" spans="1:8" x14ac:dyDescent="0.3">
      <c r="A3994" t="s">
        <v>4002</v>
      </c>
      <c r="B3994">
        <v>1</v>
      </c>
      <c r="C3994">
        <v>14</v>
      </c>
      <c r="D3994">
        <v>20</v>
      </c>
      <c r="E3994">
        <v>0.7</v>
      </c>
      <c r="F3994" t="b">
        <f>E3994&gt;0.5</f>
        <v>1</v>
      </c>
      <c r="G3994" t="s">
        <v>10</v>
      </c>
      <c r="H3994" t="s">
        <v>10</v>
      </c>
    </row>
    <row r="3995" spans="1:8" x14ac:dyDescent="0.3">
      <c r="A3995" t="s">
        <v>4003</v>
      </c>
      <c r="B3995">
        <v>1</v>
      </c>
      <c r="C3995">
        <v>14</v>
      </c>
      <c r="D3995">
        <v>20</v>
      </c>
      <c r="E3995">
        <v>0.7</v>
      </c>
      <c r="F3995" t="b">
        <f>E3995&gt;0.5</f>
        <v>1</v>
      </c>
      <c r="G3995" t="s">
        <v>10</v>
      </c>
      <c r="H3995" t="s">
        <v>10</v>
      </c>
    </row>
    <row r="3996" spans="1:8" x14ac:dyDescent="0.3">
      <c r="A3996" t="s">
        <v>4004</v>
      </c>
      <c r="B3996">
        <v>1</v>
      </c>
      <c r="C3996">
        <v>11</v>
      </c>
      <c r="D3996">
        <v>20</v>
      </c>
      <c r="E3996">
        <v>0.55000000000000004</v>
      </c>
      <c r="F3996" t="b">
        <f>E3996&gt;0.5</f>
        <v>1</v>
      </c>
      <c r="G3996" t="s">
        <v>10</v>
      </c>
      <c r="H3996" t="s">
        <v>10</v>
      </c>
    </row>
    <row r="3997" spans="1:8" x14ac:dyDescent="0.3">
      <c r="A3997" t="s">
        <v>4005</v>
      </c>
      <c r="B3997">
        <v>1</v>
      </c>
      <c r="C3997">
        <v>14</v>
      </c>
      <c r="D3997">
        <v>20</v>
      </c>
      <c r="E3997">
        <v>0.7</v>
      </c>
      <c r="F3997" t="b">
        <f>E3997&gt;0.5</f>
        <v>1</v>
      </c>
      <c r="G3997" t="s">
        <v>10</v>
      </c>
      <c r="H3997" t="s">
        <v>10</v>
      </c>
    </row>
    <row r="3998" spans="1:8" x14ac:dyDescent="0.3">
      <c r="A3998" t="s">
        <v>4006</v>
      </c>
      <c r="B3998">
        <v>1</v>
      </c>
      <c r="C3998">
        <v>16</v>
      </c>
      <c r="D3998">
        <v>20</v>
      </c>
      <c r="E3998">
        <v>0.8</v>
      </c>
      <c r="F3998" t="b">
        <f>E3998&gt;0.5</f>
        <v>1</v>
      </c>
      <c r="G3998" t="s">
        <v>10</v>
      </c>
      <c r="H3998" t="s">
        <v>9</v>
      </c>
    </row>
    <row r="3999" spans="1:8" x14ac:dyDescent="0.3">
      <c r="A3999" t="s">
        <v>4007</v>
      </c>
      <c r="B3999">
        <v>1</v>
      </c>
      <c r="C3999">
        <v>20</v>
      </c>
      <c r="D3999">
        <v>20</v>
      </c>
      <c r="E3999">
        <v>1</v>
      </c>
      <c r="F3999" t="b">
        <f>E3999&gt;0.5</f>
        <v>1</v>
      </c>
      <c r="G3999" t="s">
        <v>10</v>
      </c>
      <c r="H3999" t="s">
        <v>9</v>
      </c>
    </row>
    <row r="4000" spans="1:8" x14ac:dyDescent="0.3">
      <c r="A4000" t="s">
        <v>4008</v>
      </c>
      <c r="B4000">
        <v>1</v>
      </c>
      <c r="C4000">
        <v>13</v>
      </c>
      <c r="D4000">
        <v>20</v>
      </c>
      <c r="E4000">
        <v>0.65</v>
      </c>
      <c r="F4000" t="b">
        <f>E4000&gt;0.5</f>
        <v>1</v>
      </c>
      <c r="G4000" t="s">
        <v>10</v>
      </c>
      <c r="H4000" t="s">
        <v>10</v>
      </c>
    </row>
    <row r="4001" spans="1:8" x14ac:dyDescent="0.3">
      <c r="A4001" t="s">
        <v>4009</v>
      </c>
      <c r="B4001">
        <v>1</v>
      </c>
      <c r="C4001">
        <v>11</v>
      </c>
      <c r="D4001">
        <v>20</v>
      </c>
      <c r="E4001">
        <v>0.55000000000000004</v>
      </c>
      <c r="F4001" t="b">
        <f>E4001&gt;0.5</f>
        <v>1</v>
      </c>
      <c r="G4001" t="s">
        <v>10</v>
      </c>
      <c r="H4001" t="s">
        <v>9</v>
      </c>
    </row>
    <row r="4002" spans="1:8" x14ac:dyDescent="0.3">
      <c r="A4002" t="s">
        <v>4010</v>
      </c>
      <c r="B4002">
        <v>1</v>
      </c>
      <c r="C4002">
        <v>16</v>
      </c>
      <c r="D4002">
        <v>20</v>
      </c>
      <c r="E4002">
        <v>0.8</v>
      </c>
      <c r="F4002" t="b">
        <f>E4002&gt;0.5</f>
        <v>1</v>
      </c>
      <c r="G4002" t="s">
        <v>10</v>
      </c>
      <c r="H4002" t="s">
        <v>10</v>
      </c>
    </row>
    <row r="4003" spans="1:8" x14ac:dyDescent="0.3">
      <c r="A4003" t="s">
        <v>4011</v>
      </c>
      <c r="B4003">
        <v>1</v>
      </c>
      <c r="C4003">
        <v>18</v>
      </c>
      <c r="D4003">
        <v>20</v>
      </c>
      <c r="E4003">
        <v>0.9</v>
      </c>
      <c r="F4003" t="b">
        <f>E4003&gt;0.5</f>
        <v>1</v>
      </c>
      <c r="G4003" t="s">
        <v>10</v>
      </c>
      <c r="H4003" t="s">
        <v>9</v>
      </c>
    </row>
    <row r="4004" spans="1:8" x14ac:dyDescent="0.3">
      <c r="A4004" t="s">
        <v>4012</v>
      </c>
      <c r="B4004">
        <v>1</v>
      </c>
      <c r="C4004">
        <v>11</v>
      </c>
      <c r="D4004">
        <v>20</v>
      </c>
      <c r="E4004">
        <v>0.55000000000000004</v>
      </c>
      <c r="F4004" t="b">
        <f>E4004&gt;0.5</f>
        <v>1</v>
      </c>
      <c r="G4004" t="s">
        <v>10</v>
      </c>
      <c r="H4004" t="s">
        <v>10</v>
      </c>
    </row>
    <row r="4005" spans="1:8" x14ac:dyDescent="0.3">
      <c r="A4005" t="s">
        <v>4013</v>
      </c>
      <c r="B4005">
        <v>1</v>
      </c>
      <c r="C4005">
        <v>11</v>
      </c>
      <c r="D4005">
        <v>20</v>
      </c>
      <c r="E4005">
        <v>0.55000000000000004</v>
      </c>
      <c r="F4005" t="b">
        <f>E4005&gt;0.5</f>
        <v>1</v>
      </c>
      <c r="G4005" t="s">
        <v>10</v>
      </c>
      <c r="H4005" t="s">
        <v>10</v>
      </c>
    </row>
    <row r="4006" spans="1:8" x14ac:dyDescent="0.3">
      <c r="A4006" t="s">
        <v>4014</v>
      </c>
      <c r="B4006">
        <v>1</v>
      </c>
      <c r="C4006">
        <v>19</v>
      </c>
      <c r="D4006">
        <v>20</v>
      </c>
      <c r="E4006">
        <v>0.95</v>
      </c>
      <c r="F4006" t="b">
        <f>E4006&gt;0.5</f>
        <v>1</v>
      </c>
      <c r="G4006" t="s">
        <v>10</v>
      </c>
      <c r="H4006" t="s">
        <v>10</v>
      </c>
    </row>
    <row r="4007" spans="1:8" x14ac:dyDescent="0.3">
      <c r="A4007" t="s">
        <v>4015</v>
      </c>
      <c r="B4007">
        <v>1</v>
      </c>
      <c r="C4007">
        <v>12</v>
      </c>
      <c r="D4007">
        <v>20</v>
      </c>
      <c r="E4007">
        <v>0.6</v>
      </c>
      <c r="F4007" t="b">
        <f>E4007&gt;0.5</f>
        <v>1</v>
      </c>
      <c r="G4007" t="s">
        <v>10</v>
      </c>
      <c r="H4007" t="s">
        <v>9</v>
      </c>
    </row>
    <row r="4008" spans="1:8" x14ac:dyDescent="0.3">
      <c r="A4008" t="s">
        <v>4016</v>
      </c>
      <c r="B4008">
        <v>1</v>
      </c>
      <c r="C4008">
        <v>18</v>
      </c>
      <c r="D4008">
        <v>20</v>
      </c>
      <c r="E4008">
        <v>0.9</v>
      </c>
      <c r="F4008" t="b">
        <f>E4008&gt;0.5</f>
        <v>1</v>
      </c>
      <c r="G4008" t="s">
        <v>10</v>
      </c>
      <c r="H4008" t="s">
        <v>10</v>
      </c>
    </row>
    <row r="4009" spans="1:8" x14ac:dyDescent="0.3">
      <c r="A4009" t="s">
        <v>4017</v>
      </c>
      <c r="B4009">
        <v>1</v>
      </c>
      <c r="C4009">
        <v>11</v>
      </c>
      <c r="D4009">
        <v>20</v>
      </c>
      <c r="E4009">
        <v>0.55000000000000004</v>
      </c>
      <c r="F4009" t="b">
        <f>E4009&gt;0.5</f>
        <v>1</v>
      </c>
      <c r="G4009" t="s">
        <v>10</v>
      </c>
      <c r="H4009" t="s">
        <v>10</v>
      </c>
    </row>
    <row r="4010" spans="1:8" x14ac:dyDescent="0.3">
      <c r="A4010" t="s">
        <v>4018</v>
      </c>
      <c r="B4010">
        <v>1</v>
      </c>
      <c r="C4010">
        <v>11</v>
      </c>
      <c r="D4010">
        <v>20</v>
      </c>
      <c r="E4010">
        <v>0.55000000000000004</v>
      </c>
      <c r="F4010" t="b">
        <f>E4010&gt;0.5</f>
        <v>1</v>
      </c>
      <c r="G4010" t="s">
        <v>10</v>
      </c>
      <c r="H4010" t="s">
        <v>10</v>
      </c>
    </row>
    <row r="4011" spans="1:8" x14ac:dyDescent="0.3">
      <c r="A4011" t="s">
        <v>4019</v>
      </c>
      <c r="B4011">
        <v>1</v>
      </c>
      <c r="C4011">
        <v>16</v>
      </c>
      <c r="D4011">
        <v>20</v>
      </c>
      <c r="E4011">
        <v>0.8</v>
      </c>
      <c r="F4011" t="b">
        <f>E4011&gt;0.5</f>
        <v>1</v>
      </c>
      <c r="G4011" t="s">
        <v>10</v>
      </c>
      <c r="H4011" t="s">
        <v>9</v>
      </c>
    </row>
    <row r="4012" spans="1:8" x14ac:dyDescent="0.3">
      <c r="A4012" t="s">
        <v>4020</v>
      </c>
      <c r="B4012">
        <v>1</v>
      </c>
      <c r="C4012">
        <v>15</v>
      </c>
      <c r="D4012">
        <v>20</v>
      </c>
      <c r="E4012">
        <v>0.75</v>
      </c>
      <c r="F4012" t="b">
        <f>E4012&gt;0.5</f>
        <v>1</v>
      </c>
      <c r="G4012" t="s">
        <v>10</v>
      </c>
      <c r="H4012" t="s">
        <v>10</v>
      </c>
    </row>
    <row r="4013" spans="1:8" x14ac:dyDescent="0.3">
      <c r="A4013" t="s">
        <v>4021</v>
      </c>
      <c r="B4013">
        <v>1</v>
      </c>
      <c r="C4013">
        <v>12</v>
      </c>
      <c r="D4013">
        <v>20</v>
      </c>
      <c r="E4013">
        <v>0.6</v>
      </c>
      <c r="F4013" t="b">
        <f>E4013&gt;0.5</f>
        <v>1</v>
      </c>
      <c r="G4013" t="s">
        <v>10</v>
      </c>
      <c r="H4013" t="s">
        <v>9</v>
      </c>
    </row>
    <row r="4014" spans="1:8" x14ac:dyDescent="0.3">
      <c r="A4014" t="s">
        <v>4022</v>
      </c>
      <c r="B4014">
        <v>1</v>
      </c>
      <c r="C4014">
        <v>11</v>
      </c>
      <c r="D4014">
        <v>20</v>
      </c>
      <c r="E4014">
        <v>0.55000000000000004</v>
      </c>
      <c r="F4014" t="b">
        <f>E4014&gt;0.5</f>
        <v>1</v>
      </c>
      <c r="G4014" t="s">
        <v>10</v>
      </c>
      <c r="H4014" t="s">
        <v>10</v>
      </c>
    </row>
    <row r="4015" spans="1:8" x14ac:dyDescent="0.3">
      <c r="A4015" t="s">
        <v>4023</v>
      </c>
      <c r="B4015">
        <v>1</v>
      </c>
      <c r="C4015">
        <v>14</v>
      </c>
      <c r="D4015">
        <v>20</v>
      </c>
      <c r="E4015">
        <v>0.7</v>
      </c>
      <c r="F4015" t="b">
        <f>E4015&gt;0.5</f>
        <v>1</v>
      </c>
      <c r="G4015" t="s">
        <v>10</v>
      </c>
      <c r="H4015" t="s">
        <v>9</v>
      </c>
    </row>
    <row r="4016" spans="1:8" x14ac:dyDescent="0.3">
      <c r="A4016" t="s">
        <v>4024</v>
      </c>
      <c r="B4016">
        <v>1</v>
      </c>
      <c r="C4016">
        <v>12</v>
      </c>
      <c r="D4016">
        <v>20</v>
      </c>
      <c r="E4016">
        <v>0.6</v>
      </c>
      <c r="F4016" t="b">
        <f>E4016&gt;0.5</f>
        <v>1</v>
      </c>
      <c r="G4016" t="s">
        <v>10</v>
      </c>
      <c r="H4016" t="s">
        <v>10</v>
      </c>
    </row>
    <row r="4017" spans="1:8" x14ac:dyDescent="0.3">
      <c r="A4017" t="s">
        <v>4025</v>
      </c>
      <c r="B4017">
        <v>1</v>
      </c>
      <c r="C4017">
        <v>15</v>
      </c>
      <c r="D4017">
        <v>20</v>
      </c>
      <c r="E4017">
        <v>0.75</v>
      </c>
      <c r="F4017" t="b">
        <f>E4017&gt;0.5</f>
        <v>1</v>
      </c>
      <c r="G4017" t="s">
        <v>10</v>
      </c>
      <c r="H4017" t="s">
        <v>10</v>
      </c>
    </row>
    <row r="4018" spans="1:8" x14ac:dyDescent="0.3">
      <c r="A4018" t="s">
        <v>4026</v>
      </c>
      <c r="B4018">
        <v>1</v>
      </c>
      <c r="C4018">
        <v>15</v>
      </c>
      <c r="D4018">
        <v>20</v>
      </c>
      <c r="E4018">
        <v>0.75</v>
      </c>
      <c r="F4018" t="b">
        <f>E4018&gt;0.5</f>
        <v>1</v>
      </c>
      <c r="G4018" t="s">
        <v>10</v>
      </c>
      <c r="H4018" t="s">
        <v>9</v>
      </c>
    </row>
    <row r="4019" spans="1:8" x14ac:dyDescent="0.3">
      <c r="A4019" t="s">
        <v>4027</v>
      </c>
      <c r="B4019">
        <v>1</v>
      </c>
      <c r="C4019">
        <v>14</v>
      </c>
      <c r="D4019">
        <v>20</v>
      </c>
      <c r="E4019">
        <v>0.7</v>
      </c>
      <c r="F4019" t="b">
        <f>E4019&gt;0.5</f>
        <v>1</v>
      </c>
      <c r="G4019" t="s">
        <v>10</v>
      </c>
      <c r="H4019" t="s">
        <v>9</v>
      </c>
    </row>
    <row r="4020" spans="1:8" x14ac:dyDescent="0.3">
      <c r="A4020" t="s">
        <v>4028</v>
      </c>
      <c r="B4020">
        <v>1</v>
      </c>
      <c r="C4020">
        <v>16</v>
      </c>
      <c r="D4020">
        <v>20</v>
      </c>
      <c r="E4020">
        <v>0.8</v>
      </c>
      <c r="F4020" t="b">
        <f>E4020&gt;0.5</f>
        <v>1</v>
      </c>
      <c r="G4020" t="s">
        <v>10</v>
      </c>
      <c r="H4020" t="s">
        <v>10</v>
      </c>
    </row>
    <row r="4021" spans="1:8" x14ac:dyDescent="0.3">
      <c r="A4021" t="s">
        <v>4029</v>
      </c>
      <c r="B4021">
        <v>1</v>
      </c>
      <c r="C4021">
        <v>18</v>
      </c>
      <c r="D4021">
        <v>20</v>
      </c>
      <c r="E4021">
        <v>0.9</v>
      </c>
      <c r="F4021" t="b">
        <f>E4021&gt;0.5</f>
        <v>1</v>
      </c>
      <c r="G4021" t="s">
        <v>10</v>
      </c>
      <c r="H4021" t="s">
        <v>9</v>
      </c>
    </row>
    <row r="4022" spans="1:8" x14ac:dyDescent="0.3">
      <c r="A4022" t="s">
        <v>4030</v>
      </c>
      <c r="B4022">
        <v>1</v>
      </c>
      <c r="C4022">
        <v>14</v>
      </c>
      <c r="D4022">
        <v>20</v>
      </c>
      <c r="E4022">
        <v>0.7</v>
      </c>
      <c r="F4022" t="b">
        <f>E4022&gt;0.5</f>
        <v>1</v>
      </c>
      <c r="G4022" t="s">
        <v>10</v>
      </c>
      <c r="H4022" t="s">
        <v>9</v>
      </c>
    </row>
    <row r="4023" spans="1:8" x14ac:dyDescent="0.3">
      <c r="A4023" t="s">
        <v>4031</v>
      </c>
      <c r="B4023">
        <v>1</v>
      </c>
      <c r="C4023">
        <v>14</v>
      </c>
      <c r="D4023">
        <v>20</v>
      </c>
      <c r="E4023">
        <v>0.7</v>
      </c>
      <c r="F4023" t="b">
        <f>E4023&gt;0.5</f>
        <v>1</v>
      </c>
      <c r="G4023" t="s">
        <v>10</v>
      </c>
      <c r="H4023" t="s">
        <v>10</v>
      </c>
    </row>
    <row r="4024" spans="1:8" x14ac:dyDescent="0.3">
      <c r="A4024" t="s">
        <v>4032</v>
      </c>
      <c r="B4024">
        <v>1</v>
      </c>
      <c r="C4024">
        <v>15</v>
      </c>
      <c r="D4024">
        <v>21</v>
      </c>
      <c r="E4024">
        <v>0.7142857142857143</v>
      </c>
      <c r="F4024" t="b">
        <f>E4024&gt;0.5</f>
        <v>1</v>
      </c>
      <c r="G4024" t="s">
        <v>10</v>
      </c>
      <c r="H4024" t="s">
        <v>9</v>
      </c>
    </row>
    <row r="4025" spans="1:8" x14ac:dyDescent="0.3">
      <c r="A4025" t="s">
        <v>4033</v>
      </c>
      <c r="B4025">
        <v>1</v>
      </c>
      <c r="C4025">
        <v>14</v>
      </c>
      <c r="D4025">
        <v>21</v>
      </c>
      <c r="E4025">
        <v>0.66666666666666663</v>
      </c>
      <c r="F4025" t="b">
        <f>E4025&gt;0.5</f>
        <v>1</v>
      </c>
      <c r="G4025" t="s">
        <v>10</v>
      </c>
      <c r="H4025" t="s">
        <v>9</v>
      </c>
    </row>
    <row r="4026" spans="1:8" x14ac:dyDescent="0.3">
      <c r="A4026" t="s">
        <v>4034</v>
      </c>
      <c r="B4026">
        <v>1</v>
      </c>
      <c r="C4026">
        <v>17</v>
      </c>
      <c r="D4026">
        <v>21</v>
      </c>
      <c r="E4026">
        <v>0.80952380952380953</v>
      </c>
      <c r="F4026" t="b">
        <f>E4026&gt;0.5</f>
        <v>1</v>
      </c>
      <c r="G4026" t="s">
        <v>10</v>
      </c>
      <c r="H4026" t="s">
        <v>10</v>
      </c>
    </row>
    <row r="4027" spans="1:8" x14ac:dyDescent="0.3">
      <c r="A4027" t="s">
        <v>4035</v>
      </c>
      <c r="B4027">
        <v>1</v>
      </c>
      <c r="C4027">
        <v>13</v>
      </c>
      <c r="D4027">
        <v>21</v>
      </c>
      <c r="E4027">
        <v>0.61904761904761907</v>
      </c>
      <c r="F4027" t="b">
        <f>E4027&gt;0.5</f>
        <v>1</v>
      </c>
      <c r="G4027" t="s">
        <v>10</v>
      </c>
      <c r="H4027" t="s">
        <v>9</v>
      </c>
    </row>
    <row r="4028" spans="1:8" x14ac:dyDescent="0.3">
      <c r="A4028" t="s">
        <v>4036</v>
      </c>
      <c r="B4028">
        <v>1</v>
      </c>
      <c r="C4028">
        <v>15</v>
      </c>
      <c r="D4028">
        <v>21</v>
      </c>
      <c r="E4028">
        <v>0.7142857142857143</v>
      </c>
      <c r="F4028" t="b">
        <f>E4028&gt;0.5</f>
        <v>1</v>
      </c>
      <c r="G4028" t="s">
        <v>10</v>
      </c>
      <c r="H4028" t="s">
        <v>10</v>
      </c>
    </row>
    <row r="4029" spans="1:8" x14ac:dyDescent="0.3">
      <c r="A4029" t="s">
        <v>4037</v>
      </c>
      <c r="B4029">
        <v>1</v>
      </c>
      <c r="C4029">
        <v>11</v>
      </c>
      <c r="D4029">
        <v>21</v>
      </c>
      <c r="E4029">
        <v>0.52380952380952384</v>
      </c>
      <c r="F4029" t="b">
        <f>E4029&gt;0.5</f>
        <v>1</v>
      </c>
      <c r="G4029" t="s">
        <v>10</v>
      </c>
      <c r="H4029" t="s">
        <v>10</v>
      </c>
    </row>
    <row r="4030" spans="1:8" x14ac:dyDescent="0.3">
      <c r="A4030" t="s">
        <v>4038</v>
      </c>
      <c r="B4030">
        <v>1</v>
      </c>
      <c r="C4030">
        <v>12</v>
      </c>
      <c r="D4030">
        <v>21</v>
      </c>
      <c r="E4030">
        <v>0.5714285714285714</v>
      </c>
      <c r="F4030" t="b">
        <f>E4030&gt;0.5</f>
        <v>1</v>
      </c>
      <c r="G4030" t="s">
        <v>10</v>
      </c>
      <c r="H4030" t="s">
        <v>9</v>
      </c>
    </row>
    <row r="4031" spans="1:8" x14ac:dyDescent="0.3">
      <c r="A4031" t="s">
        <v>4039</v>
      </c>
      <c r="B4031">
        <v>1</v>
      </c>
      <c r="C4031">
        <v>13</v>
      </c>
      <c r="D4031">
        <v>21</v>
      </c>
      <c r="E4031">
        <v>0.61904761904761907</v>
      </c>
      <c r="F4031" t="b">
        <f>E4031&gt;0.5</f>
        <v>1</v>
      </c>
      <c r="G4031" t="s">
        <v>10</v>
      </c>
      <c r="H4031" t="s">
        <v>9</v>
      </c>
    </row>
    <row r="4032" spans="1:8" x14ac:dyDescent="0.3">
      <c r="A4032" t="s">
        <v>4040</v>
      </c>
      <c r="B4032">
        <v>1</v>
      </c>
      <c r="C4032">
        <v>13</v>
      </c>
      <c r="D4032">
        <v>21</v>
      </c>
      <c r="E4032">
        <v>0.61904761904761907</v>
      </c>
      <c r="F4032" t="b">
        <f>E4032&gt;0.5</f>
        <v>1</v>
      </c>
      <c r="G4032" t="s">
        <v>10</v>
      </c>
      <c r="H4032" t="s">
        <v>10</v>
      </c>
    </row>
    <row r="4033" spans="1:8" x14ac:dyDescent="0.3">
      <c r="A4033" t="s">
        <v>4041</v>
      </c>
      <c r="B4033">
        <v>1</v>
      </c>
      <c r="C4033">
        <v>16</v>
      </c>
      <c r="D4033">
        <v>21</v>
      </c>
      <c r="E4033">
        <v>0.76190476190476186</v>
      </c>
      <c r="F4033" t="b">
        <f>E4033&gt;0.5</f>
        <v>1</v>
      </c>
      <c r="G4033" t="s">
        <v>10</v>
      </c>
      <c r="H4033" t="s">
        <v>10</v>
      </c>
    </row>
    <row r="4034" spans="1:8" x14ac:dyDescent="0.3">
      <c r="A4034" t="s">
        <v>4042</v>
      </c>
      <c r="B4034">
        <v>1</v>
      </c>
      <c r="C4034">
        <v>14</v>
      </c>
      <c r="D4034">
        <v>21</v>
      </c>
      <c r="E4034">
        <v>0.66666666666666663</v>
      </c>
      <c r="F4034" t="b">
        <f>E4034&gt;0.5</f>
        <v>1</v>
      </c>
      <c r="G4034" t="s">
        <v>10</v>
      </c>
      <c r="H4034" t="s">
        <v>9</v>
      </c>
    </row>
    <row r="4035" spans="1:8" x14ac:dyDescent="0.3">
      <c r="A4035" t="s">
        <v>4043</v>
      </c>
      <c r="B4035">
        <v>1</v>
      </c>
      <c r="C4035">
        <v>19</v>
      </c>
      <c r="D4035">
        <v>21</v>
      </c>
      <c r="E4035">
        <v>0.90476190476190477</v>
      </c>
      <c r="F4035" t="b">
        <f>E4035&gt;0.5</f>
        <v>1</v>
      </c>
      <c r="G4035" t="s">
        <v>10</v>
      </c>
      <c r="H4035" t="s">
        <v>10</v>
      </c>
    </row>
    <row r="4036" spans="1:8" x14ac:dyDescent="0.3">
      <c r="A4036" t="s">
        <v>4044</v>
      </c>
      <c r="B4036">
        <v>1</v>
      </c>
      <c r="C4036">
        <v>18</v>
      </c>
      <c r="D4036">
        <v>21</v>
      </c>
      <c r="E4036">
        <v>0.8571428571428571</v>
      </c>
      <c r="F4036" t="b">
        <f>E4036&gt;0.5</f>
        <v>1</v>
      </c>
      <c r="G4036" t="s">
        <v>10</v>
      </c>
      <c r="H4036" t="s">
        <v>9</v>
      </c>
    </row>
    <row r="4037" spans="1:8" x14ac:dyDescent="0.3">
      <c r="A4037" t="s">
        <v>4045</v>
      </c>
      <c r="B4037">
        <v>1</v>
      </c>
      <c r="C4037">
        <v>19</v>
      </c>
      <c r="D4037">
        <v>21</v>
      </c>
      <c r="E4037">
        <v>0.90476190476190477</v>
      </c>
      <c r="F4037" t="b">
        <f>E4037&gt;0.5</f>
        <v>1</v>
      </c>
      <c r="G4037" t="s">
        <v>10</v>
      </c>
      <c r="H4037" t="s">
        <v>10</v>
      </c>
    </row>
    <row r="4038" spans="1:8" x14ac:dyDescent="0.3">
      <c r="A4038" t="s">
        <v>4046</v>
      </c>
      <c r="B4038">
        <v>1</v>
      </c>
      <c r="C4038">
        <v>18</v>
      </c>
      <c r="D4038">
        <v>21</v>
      </c>
      <c r="E4038">
        <v>0.8571428571428571</v>
      </c>
      <c r="F4038" t="b">
        <f>E4038&gt;0.5</f>
        <v>1</v>
      </c>
      <c r="G4038" t="s">
        <v>10</v>
      </c>
      <c r="H4038" t="s">
        <v>9</v>
      </c>
    </row>
    <row r="4039" spans="1:8" x14ac:dyDescent="0.3">
      <c r="A4039" t="s">
        <v>4047</v>
      </c>
      <c r="B4039">
        <v>1</v>
      </c>
      <c r="C4039">
        <v>20</v>
      </c>
      <c r="D4039">
        <v>21</v>
      </c>
      <c r="E4039">
        <v>0.95238095238095233</v>
      </c>
      <c r="F4039" t="b">
        <f>E4039&gt;0.5</f>
        <v>1</v>
      </c>
      <c r="G4039" t="s">
        <v>10</v>
      </c>
      <c r="H4039" t="s">
        <v>9</v>
      </c>
    </row>
    <row r="4040" spans="1:8" x14ac:dyDescent="0.3">
      <c r="A4040" t="s">
        <v>4048</v>
      </c>
      <c r="B4040">
        <v>1</v>
      </c>
      <c r="C4040">
        <v>17</v>
      </c>
      <c r="D4040">
        <v>21</v>
      </c>
      <c r="E4040">
        <v>0.80952380952380953</v>
      </c>
      <c r="F4040" t="b">
        <f>E4040&gt;0.5</f>
        <v>1</v>
      </c>
      <c r="G4040" t="s">
        <v>10</v>
      </c>
      <c r="H4040" t="s">
        <v>9</v>
      </c>
    </row>
    <row r="4041" spans="1:8" x14ac:dyDescent="0.3">
      <c r="A4041" t="s">
        <v>4049</v>
      </c>
      <c r="B4041">
        <v>1</v>
      </c>
      <c r="C4041">
        <v>19</v>
      </c>
      <c r="D4041">
        <v>21</v>
      </c>
      <c r="E4041">
        <v>0.90476190476190477</v>
      </c>
      <c r="F4041" t="b">
        <f>E4041&gt;0.5</f>
        <v>1</v>
      </c>
      <c r="G4041" t="s">
        <v>10</v>
      </c>
      <c r="H4041" t="s">
        <v>9</v>
      </c>
    </row>
    <row r="4042" spans="1:8" x14ac:dyDescent="0.3">
      <c r="A4042" t="s">
        <v>4050</v>
      </c>
      <c r="B4042">
        <v>1</v>
      </c>
      <c r="C4042">
        <v>19</v>
      </c>
      <c r="D4042">
        <v>21</v>
      </c>
      <c r="E4042">
        <v>0.90476190476190477</v>
      </c>
      <c r="F4042" t="b">
        <f>E4042&gt;0.5</f>
        <v>1</v>
      </c>
      <c r="G4042" t="s">
        <v>10</v>
      </c>
      <c r="H4042" t="s">
        <v>10</v>
      </c>
    </row>
    <row r="4043" spans="1:8" x14ac:dyDescent="0.3">
      <c r="A4043" t="s">
        <v>4051</v>
      </c>
      <c r="B4043">
        <v>1</v>
      </c>
      <c r="C4043">
        <v>15</v>
      </c>
      <c r="D4043">
        <v>21</v>
      </c>
      <c r="E4043">
        <v>0.7142857142857143</v>
      </c>
      <c r="F4043" t="b">
        <f>E4043&gt;0.5</f>
        <v>1</v>
      </c>
      <c r="G4043" t="s">
        <v>10</v>
      </c>
      <c r="H4043" t="s">
        <v>10</v>
      </c>
    </row>
    <row r="4044" spans="1:8" x14ac:dyDescent="0.3">
      <c r="A4044" t="s">
        <v>4052</v>
      </c>
      <c r="B4044">
        <v>1</v>
      </c>
      <c r="C4044">
        <v>19</v>
      </c>
      <c r="D4044">
        <v>21</v>
      </c>
      <c r="E4044">
        <v>0.90476190476190477</v>
      </c>
      <c r="F4044" t="b">
        <f>E4044&gt;0.5</f>
        <v>1</v>
      </c>
      <c r="G4044" t="s">
        <v>10</v>
      </c>
      <c r="H4044" t="s">
        <v>10</v>
      </c>
    </row>
    <row r="4045" spans="1:8" x14ac:dyDescent="0.3">
      <c r="A4045" t="s">
        <v>4053</v>
      </c>
      <c r="B4045">
        <v>1</v>
      </c>
      <c r="C4045">
        <v>19</v>
      </c>
      <c r="D4045">
        <v>21</v>
      </c>
      <c r="E4045">
        <v>0.90476190476190477</v>
      </c>
      <c r="F4045" t="b">
        <f>E4045&gt;0.5</f>
        <v>1</v>
      </c>
      <c r="G4045" t="s">
        <v>10</v>
      </c>
      <c r="H4045" t="s">
        <v>10</v>
      </c>
    </row>
    <row r="4046" spans="1:8" x14ac:dyDescent="0.3">
      <c r="A4046" t="s">
        <v>4054</v>
      </c>
      <c r="B4046">
        <v>1</v>
      </c>
      <c r="C4046">
        <v>18</v>
      </c>
      <c r="D4046">
        <v>21</v>
      </c>
      <c r="E4046">
        <v>0.8571428571428571</v>
      </c>
      <c r="F4046" t="b">
        <f>E4046&gt;0.5</f>
        <v>1</v>
      </c>
      <c r="G4046" t="s">
        <v>10</v>
      </c>
      <c r="H4046" t="s">
        <v>9</v>
      </c>
    </row>
    <row r="4047" spans="1:8" x14ac:dyDescent="0.3">
      <c r="A4047" t="s">
        <v>4055</v>
      </c>
      <c r="B4047">
        <v>1</v>
      </c>
      <c r="C4047">
        <v>19</v>
      </c>
      <c r="D4047">
        <v>21</v>
      </c>
      <c r="E4047">
        <v>0.90476190476190477</v>
      </c>
      <c r="F4047" t="b">
        <f>E4047&gt;0.5</f>
        <v>1</v>
      </c>
      <c r="G4047" t="s">
        <v>10</v>
      </c>
      <c r="H4047" t="s">
        <v>10</v>
      </c>
    </row>
    <row r="4048" spans="1:8" x14ac:dyDescent="0.3">
      <c r="A4048" t="s">
        <v>4056</v>
      </c>
      <c r="B4048">
        <v>1</v>
      </c>
      <c r="C4048">
        <v>17</v>
      </c>
      <c r="D4048">
        <v>21</v>
      </c>
      <c r="E4048">
        <v>0.80952380952380953</v>
      </c>
      <c r="F4048" t="b">
        <f>E4048&gt;0.5</f>
        <v>1</v>
      </c>
      <c r="G4048" t="s">
        <v>10</v>
      </c>
      <c r="H4048" t="s">
        <v>10</v>
      </c>
    </row>
    <row r="4049" spans="1:8" x14ac:dyDescent="0.3">
      <c r="A4049" t="s">
        <v>4057</v>
      </c>
      <c r="B4049">
        <v>1</v>
      </c>
      <c r="C4049">
        <v>13</v>
      </c>
      <c r="D4049">
        <v>21</v>
      </c>
      <c r="E4049">
        <v>0.61904761904761907</v>
      </c>
      <c r="F4049" t="b">
        <f>E4049&gt;0.5</f>
        <v>1</v>
      </c>
      <c r="G4049" t="s">
        <v>10</v>
      </c>
      <c r="H4049" t="s">
        <v>9</v>
      </c>
    </row>
    <row r="4050" spans="1:8" x14ac:dyDescent="0.3">
      <c r="A4050" t="s">
        <v>4058</v>
      </c>
      <c r="B4050">
        <v>1</v>
      </c>
      <c r="C4050">
        <v>20</v>
      </c>
      <c r="D4050">
        <v>21</v>
      </c>
      <c r="E4050">
        <v>0.95238095238095233</v>
      </c>
      <c r="F4050" t="b">
        <f>E4050&gt;0.5</f>
        <v>1</v>
      </c>
      <c r="G4050" t="s">
        <v>10</v>
      </c>
      <c r="H4050" t="s">
        <v>9</v>
      </c>
    </row>
    <row r="4051" spans="1:8" x14ac:dyDescent="0.3">
      <c r="A4051" t="s">
        <v>4059</v>
      </c>
      <c r="B4051">
        <v>1</v>
      </c>
      <c r="C4051">
        <v>14</v>
      </c>
      <c r="D4051">
        <v>21</v>
      </c>
      <c r="E4051">
        <v>0.66666666666666663</v>
      </c>
      <c r="F4051" t="b">
        <f>E4051&gt;0.5</f>
        <v>1</v>
      </c>
      <c r="G4051" t="s">
        <v>10</v>
      </c>
      <c r="H4051" t="s">
        <v>9</v>
      </c>
    </row>
    <row r="4052" spans="1:8" x14ac:dyDescent="0.3">
      <c r="A4052" t="s">
        <v>4060</v>
      </c>
      <c r="B4052">
        <v>1</v>
      </c>
      <c r="C4052">
        <v>16</v>
      </c>
      <c r="D4052">
        <v>21</v>
      </c>
      <c r="E4052">
        <v>0.76190476190476186</v>
      </c>
      <c r="F4052" t="b">
        <f>E4052&gt;0.5</f>
        <v>1</v>
      </c>
      <c r="G4052" t="s">
        <v>10</v>
      </c>
      <c r="H4052" t="s">
        <v>9</v>
      </c>
    </row>
    <row r="4053" spans="1:8" x14ac:dyDescent="0.3">
      <c r="A4053" t="s">
        <v>4061</v>
      </c>
      <c r="B4053">
        <v>1</v>
      </c>
      <c r="C4053">
        <v>11</v>
      </c>
      <c r="D4053">
        <v>21</v>
      </c>
      <c r="E4053">
        <v>0.52380952380952384</v>
      </c>
      <c r="F4053" t="b">
        <f>E4053&gt;0.5</f>
        <v>1</v>
      </c>
      <c r="G4053" t="s">
        <v>10</v>
      </c>
      <c r="H4053" t="s">
        <v>9</v>
      </c>
    </row>
    <row r="4054" spans="1:8" x14ac:dyDescent="0.3">
      <c r="A4054" t="s">
        <v>4062</v>
      </c>
      <c r="B4054">
        <v>1</v>
      </c>
      <c r="C4054">
        <v>11</v>
      </c>
      <c r="D4054">
        <v>21</v>
      </c>
      <c r="E4054">
        <v>0.52380952380952384</v>
      </c>
      <c r="F4054" t="b">
        <f>E4054&gt;0.5</f>
        <v>1</v>
      </c>
      <c r="G4054" t="s">
        <v>10</v>
      </c>
      <c r="H4054" t="s">
        <v>9</v>
      </c>
    </row>
    <row r="4055" spans="1:8" x14ac:dyDescent="0.3">
      <c r="A4055" t="s">
        <v>4063</v>
      </c>
      <c r="B4055">
        <v>1</v>
      </c>
      <c r="C4055">
        <v>18</v>
      </c>
      <c r="D4055">
        <v>21</v>
      </c>
      <c r="E4055">
        <v>0.8571428571428571</v>
      </c>
      <c r="F4055" t="b">
        <f>E4055&gt;0.5</f>
        <v>1</v>
      </c>
      <c r="G4055" t="s">
        <v>10</v>
      </c>
      <c r="H4055" t="s">
        <v>9</v>
      </c>
    </row>
    <row r="4056" spans="1:8" x14ac:dyDescent="0.3">
      <c r="A4056" t="s">
        <v>4064</v>
      </c>
      <c r="B4056">
        <v>1</v>
      </c>
      <c r="C4056">
        <v>19</v>
      </c>
      <c r="D4056">
        <v>21</v>
      </c>
      <c r="E4056">
        <v>0.90476190476190477</v>
      </c>
      <c r="F4056" t="b">
        <f>E4056&gt;0.5</f>
        <v>1</v>
      </c>
      <c r="G4056" t="s">
        <v>10</v>
      </c>
      <c r="H4056" t="s">
        <v>9</v>
      </c>
    </row>
    <row r="4057" spans="1:8" x14ac:dyDescent="0.3">
      <c r="A4057" t="s">
        <v>4065</v>
      </c>
      <c r="B4057">
        <v>1</v>
      </c>
      <c r="C4057">
        <v>14</v>
      </c>
      <c r="D4057">
        <v>21</v>
      </c>
      <c r="E4057">
        <v>0.66666666666666663</v>
      </c>
      <c r="F4057" t="b">
        <f>E4057&gt;0.5</f>
        <v>1</v>
      </c>
      <c r="G4057" t="s">
        <v>10</v>
      </c>
      <c r="H4057" t="s">
        <v>9</v>
      </c>
    </row>
    <row r="4058" spans="1:8" x14ac:dyDescent="0.3">
      <c r="A4058" t="s">
        <v>4066</v>
      </c>
      <c r="B4058">
        <v>1</v>
      </c>
      <c r="C4058">
        <v>17</v>
      </c>
      <c r="D4058">
        <v>21</v>
      </c>
      <c r="E4058">
        <v>0.80952380952380953</v>
      </c>
      <c r="F4058" t="b">
        <f>E4058&gt;0.5</f>
        <v>1</v>
      </c>
      <c r="G4058" t="s">
        <v>10</v>
      </c>
      <c r="H4058" t="s">
        <v>9</v>
      </c>
    </row>
    <row r="4059" spans="1:8" x14ac:dyDescent="0.3">
      <c r="A4059" t="s">
        <v>4067</v>
      </c>
      <c r="B4059">
        <v>1</v>
      </c>
      <c r="C4059">
        <v>18</v>
      </c>
      <c r="D4059">
        <v>21</v>
      </c>
      <c r="E4059">
        <v>0.8571428571428571</v>
      </c>
      <c r="F4059" t="b">
        <f>E4059&gt;0.5</f>
        <v>1</v>
      </c>
      <c r="G4059" t="s">
        <v>10</v>
      </c>
      <c r="H4059" t="s">
        <v>10</v>
      </c>
    </row>
    <row r="4060" spans="1:8" x14ac:dyDescent="0.3">
      <c r="A4060" t="s">
        <v>4068</v>
      </c>
      <c r="B4060">
        <v>1</v>
      </c>
      <c r="C4060">
        <v>19</v>
      </c>
      <c r="D4060">
        <v>21</v>
      </c>
      <c r="E4060">
        <v>0.90476190476190477</v>
      </c>
      <c r="F4060" t="b">
        <f>E4060&gt;0.5</f>
        <v>1</v>
      </c>
      <c r="G4060" t="s">
        <v>10</v>
      </c>
      <c r="H4060" t="s">
        <v>9</v>
      </c>
    </row>
    <row r="4061" spans="1:8" x14ac:dyDescent="0.3">
      <c r="A4061" t="s">
        <v>4069</v>
      </c>
      <c r="B4061">
        <v>1</v>
      </c>
      <c r="C4061">
        <v>17</v>
      </c>
      <c r="D4061">
        <v>21</v>
      </c>
      <c r="E4061">
        <v>0.80952380952380953</v>
      </c>
      <c r="F4061" t="b">
        <f>E4061&gt;0.5</f>
        <v>1</v>
      </c>
      <c r="G4061" t="s">
        <v>10</v>
      </c>
      <c r="H4061" t="s">
        <v>10</v>
      </c>
    </row>
    <row r="4062" spans="1:8" x14ac:dyDescent="0.3">
      <c r="A4062" t="s">
        <v>4070</v>
      </c>
      <c r="B4062">
        <v>1</v>
      </c>
      <c r="C4062">
        <v>14</v>
      </c>
      <c r="D4062">
        <v>21</v>
      </c>
      <c r="E4062">
        <v>0.66666666666666663</v>
      </c>
      <c r="F4062" t="b">
        <f>E4062&gt;0.5</f>
        <v>1</v>
      </c>
      <c r="G4062" t="s">
        <v>10</v>
      </c>
      <c r="H4062" t="s">
        <v>10</v>
      </c>
    </row>
    <row r="4063" spans="1:8" x14ac:dyDescent="0.3">
      <c r="A4063" t="s">
        <v>4071</v>
      </c>
      <c r="B4063">
        <v>1</v>
      </c>
      <c r="C4063">
        <v>21</v>
      </c>
      <c r="D4063">
        <v>21</v>
      </c>
      <c r="E4063">
        <v>1</v>
      </c>
      <c r="F4063" t="b">
        <f>E4063&gt;0.5</f>
        <v>1</v>
      </c>
      <c r="G4063" t="s">
        <v>10</v>
      </c>
      <c r="H4063" t="s">
        <v>9</v>
      </c>
    </row>
    <row r="4064" spans="1:8" x14ac:dyDescent="0.3">
      <c r="A4064" t="s">
        <v>4072</v>
      </c>
      <c r="B4064">
        <v>1</v>
      </c>
      <c r="C4064">
        <v>20</v>
      </c>
      <c r="D4064">
        <v>21</v>
      </c>
      <c r="E4064">
        <v>0.95238095238095233</v>
      </c>
      <c r="F4064" t="b">
        <f>E4064&gt;0.5</f>
        <v>1</v>
      </c>
      <c r="G4064" t="s">
        <v>10</v>
      </c>
      <c r="H4064" t="s">
        <v>9</v>
      </c>
    </row>
    <row r="4065" spans="1:8" x14ac:dyDescent="0.3">
      <c r="A4065" t="s">
        <v>4073</v>
      </c>
      <c r="B4065">
        <v>1</v>
      </c>
      <c r="C4065">
        <v>12</v>
      </c>
      <c r="D4065">
        <v>21</v>
      </c>
      <c r="E4065">
        <v>0.5714285714285714</v>
      </c>
      <c r="F4065" t="b">
        <f>E4065&gt;0.5</f>
        <v>1</v>
      </c>
      <c r="G4065" t="s">
        <v>10</v>
      </c>
      <c r="H4065" t="s">
        <v>9</v>
      </c>
    </row>
    <row r="4066" spans="1:8" x14ac:dyDescent="0.3">
      <c r="A4066" t="s">
        <v>4074</v>
      </c>
      <c r="B4066">
        <v>1</v>
      </c>
      <c r="C4066">
        <v>17</v>
      </c>
      <c r="D4066">
        <v>21</v>
      </c>
      <c r="E4066">
        <v>0.80952380952380953</v>
      </c>
      <c r="F4066" t="b">
        <f>E4066&gt;0.5</f>
        <v>1</v>
      </c>
      <c r="G4066" t="s">
        <v>10</v>
      </c>
      <c r="H4066" t="s">
        <v>10</v>
      </c>
    </row>
    <row r="4067" spans="1:8" x14ac:dyDescent="0.3">
      <c r="A4067" t="s">
        <v>4075</v>
      </c>
      <c r="B4067">
        <v>1</v>
      </c>
      <c r="C4067">
        <v>12</v>
      </c>
      <c r="D4067">
        <v>21</v>
      </c>
      <c r="E4067">
        <v>0.5714285714285714</v>
      </c>
      <c r="F4067" t="b">
        <f>E4067&gt;0.5</f>
        <v>1</v>
      </c>
      <c r="G4067" t="s">
        <v>10</v>
      </c>
      <c r="H4067" t="s">
        <v>10</v>
      </c>
    </row>
    <row r="4068" spans="1:8" x14ac:dyDescent="0.3">
      <c r="A4068" t="s">
        <v>4076</v>
      </c>
      <c r="B4068">
        <v>1</v>
      </c>
      <c r="C4068">
        <v>17</v>
      </c>
      <c r="D4068">
        <v>21</v>
      </c>
      <c r="E4068">
        <v>0.80952380952380953</v>
      </c>
      <c r="F4068" t="b">
        <f>E4068&gt;0.5</f>
        <v>1</v>
      </c>
      <c r="G4068" t="s">
        <v>10</v>
      </c>
      <c r="H4068" t="s">
        <v>10</v>
      </c>
    </row>
    <row r="4069" spans="1:8" x14ac:dyDescent="0.3">
      <c r="A4069" t="s">
        <v>4077</v>
      </c>
      <c r="B4069">
        <v>1</v>
      </c>
      <c r="C4069">
        <v>13</v>
      </c>
      <c r="D4069">
        <v>21</v>
      </c>
      <c r="E4069">
        <v>0.61904761904761907</v>
      </c>
      <c r="F4069" t="b">
        <f>E4069&gt;0.5</f>
        <v>1</v>
      </c>
      <c r="G4069" t="s">
        <v>10</v>
      </c>
      <c r="H4069" t="s">
        <v>9</v>
      </c>
    </row>
    <row r="4070" spans="1:8" x14ac:dyDescent="0.3">
      <c r="A4070" t="s">
        <v>4078</v>
      </c>
      <c r="B4070">
        <v>1</v>
      </c>
      <c r="C4070">
        <v>15</v>
      </c>
      <c r="D4070">
        <v>21</v>
      </c>
      <c r="E4070">
        <v>0.7142857142857143</v>
      </c>
      <c r="F4070" t="b">
        <f>E4070&gt;0.5</f>
        <v>1</v>
      </c>
      <c r="G4070" t="s">
        <v>10</v>
      </c>
      <c r="H4070" t="s">
        <v>10</v>
      </c>
    </row>
    <row r="4071" spans="1:8" x14ac:dyDescent="0.3">
      <c r="A4071" t="s">
        <v>4079</v>
      </c>
      <c r="B4071">
        <v>1</v>
      </c>
      <c r="C4071">
        <v>12</v>
      </c>
      <c r="D4071">
        <v>21</v>
      </c>
      <c r="E4071">
        <v>0.5714285714285714</v>
      </c>
      <c r="F4071" t="b">
        <f>E4071&gt;0.5</f>
        <v>1</v>
      </c>
      <c r="G4071" t="s">
        <v>10</v>
      </c>
      <c r="H4071" t="s">
        <v>9</v>
      </c>
    </row>
    <row r="4072" spans="1:8" x14ac:dyDescent="0.3">
      <c r="A4072" t="s">
        <v>4080</v>
      </c>
      <c r="B4072">
        <v>1</v>
      </c>
      <c r="C4072">
        <v>18</v>
      </c>
      <c r="D4072">
        <v>21</v>
      </c>
      <c r="E4072">
        <v>0.8571428571428571</v>
      </c>
      <c r="F4072" t="b">
        <f>E4072&gt;0.5</f>
        <v>1</v>
      </c>
      <c r="G4072" t="s">
        <v>10</v>
      </c>
      <c r="H4072" t="s">
        <v>9</v>
      </c>
    </row>
    <row r="4073" spans="1:8" x14ac:dyDescent="0.3">
      <c r="A4073" t="s">
        <v>4081</v>
      </c>
      <c r="B4073">
        <v>1</v>
      </c>
      <c r="C4073">
        <v>11</v>
      </c>
      <c r="D4073">
        <v>21</v>
      </c>
      <c r="E4073">
        <v>0.52380952380952384</v>
      </c>
      <c r="F4073" t="b">
        <f>E4073&gt;0.5</f>
        <v>1</v>
      </c>
      <c r="G4073" t="s">
        <v>10</v>
      </c>
      <c r="H4073" t="s">
        <v>9</v>
      </c>
    </row>
    <row r="4074" spans="1:8" x14ac:dyDescent="0.3">
      <c r="A4074" t="s">
        <v>4082</v>
      </c>
      <c r="B4074">
        <v>1</v>
      </c>
      <c r="C4074">
        <v>18</v>
      </c>
      <c r="D4074">
        <v>21</v>
      </c>
      <c r="E4074">
        <v>0.8571428571428571</v>
      </c>
      <c r="F4074" t="b">
        <f>E4074&gt;0.5</f>
        <v>1</v>
      </c>
      <c r="G4074" t="s">
        <v>10</v>
      </c>
      <c r="H4074" t="s">
        <v>10</v>
      </c>
    </row>
    <row r="4075" spans="1:8" x14ac:dyDescent="0.3">
      <c r="A4075" t="s">
        <v>4083</v>
      </c>
      <c r="B4075">
        <v>1</v>
      </c>
      <c r="C4075">
        <v>12</v>
      </c>
      <c r="D4075">
        <v>21</v>
      </c>
      <c r="E4075">
        <v>0.5714285714285714</v>
      </c>
      <c r="F4075" t="b">
        <f>E4075&gt;0.5</f>
        <v>1</v>
      </c>
      <c r="G4075" t="s">
        <v>10</v>
      </c>
      <c r="H4075" t="s">
        <v>9</v>
      </c>
    </row>
    <row r="4076" spans="1:8" x14ac:dyDescent="0.3">
      <c r="A4076" t="s">
        <v>4084</v>
      </c>
      <c r="B4076">
        <v>1</v>
      </c>
      <c r="C4076">
        <v>20</v>
      </c>
      <c r="D4076">
        <v>21</v>
      </c>
      <c r="E4076">
        <v>0.95238095238095233</v>
      </c>
      <c r="F4076" t="b">
        <f>E4076&gt;0.5</f>
        <v>1</v>
      </c>
      <c r="G4076" t="s">
        <v>10</v>
      </c>
      <c r="H4076" t="s">
        <v>10</v>
      </c>
    </row>
    <row r="4077" spans="1:8" x14ac:dyDescent="0.3">
      <c r="A4077" t="s">
        <v>4085</v>
      </c>
      <c r="B4077">
        <v>1</v>
      </c>
      <c r="C4077">
        <v>20</v>
      </c>
      <c r="D4077">
        <v>21</v>
      </c>
      <c r="E4077">
        <v>0.95238095238095233</v>
      </c>
      <c r="F4077" t="b">
        <f>E4077&gt;0.5</f>
        <v>1</v>
      </c>
      <c r="G4077" t="s">
        <v>10</v>
      </c>
      <c r="H4077" t="s">
        <v>9</v>
      </c>
    </row>
    <row r="4078" spans="1:8" x14ac:dyDescent="0.3">
      <c r="A4078" t="s">
        <v>4086</v>
      </c>
      <c r="B4078">
        <v>1</v>
      </c>
      <c r="C4078">
        <v>13</v>
      </c>
      <c r="D4078">
        <v>21</v>
      </c>
      <c r="E4078">
        <v>0.61904761904761907</v>
      </c>
      <c r="F4078" t="b">
        <f>E4078&gt;0.5</f>
        <v>1</v>
      </c>
      <c r="G4078" t="s">
        <v>10</v>
      </c>
      <c r="H4078" t="s">
        <v>10</v>
      </c>
    </row>
    <row r="4079" spans="1:8" x14ac:dyDescent="0.3">
      <c r="A4079" t="s">
        <v>4087</v>
      </c>
      <c r="B4079">
        <v>1</v>
      </c>
      <c r="C4079">
        <v>12</v>
      </c>
      <c r="D4079">
        <v>21</v>
      </c>
      <c r="E4079">
        <v>0.5714285714285714</v>
      </c>
      <c r="F4079" t="b">
        <f>E4079&gt;0.5</f>
        <v>1</v>
      </c>
      <c r="G4079" t="s">
        <v>10</v>
      </c>
      <c r="H4079" t="s">
        <v>10</v>
      </c>
    </row>
    <row r="4080" spans="1:8" x14ac:dyDescent="0.3">
      <c r="A4080" t="s">
        <v>4088</v>
      </c>
      <c r="B4080">
        <v>1</v>
      </c>
      <c r="C4080">
        <v>16</v>
      </c>
      <c r="D4080">
        <v>21</v>
      </c>
      <c r="E4080">
        <v>0.76190476190476186</v>
      </c>
      <c r="F4080" t="b">
        <f>E4080&gt;0.5</f>
        <v>1</v>
      </c>
      <c r="G4080" t="s">
        <v>10</v>
      </c>
      <c r="H4080" t="s">
        <v>9</v>
      </c>
    </row>
    <row r="4081" spans="1:8" x14ac:dyDescent="0.3">
      <c r="A4081" t="s">
        <v>4089</v>
      </c>
      <c r="B4081">
        <v>1</v>
      </c>
      <c r="C4081">
        <v>16</v>
      </c>
      <c r="D4081">
        <v>21</v>
      </c>
      <c r="E4081">
        <v>0.76190476190476186</v>
      </c>
      <c r="F4081" t="b">
        <f>E4081&gt;0.5</f>
        <v>1</v>
      </c>
      <c r="G4081" t="s">
        <v>10</v>
      </c>
      <c r="H4081" t="s">
        <v>10</v>
      </c>
    </row>
    <row r="4082" spans="1:8" x14ac:dyDescent="0.3">
      <c r="A4082" t="s">
        <v>4090</v>
      </c>
      <c r="B4082">
        <v>1</v>
      </c>
      <c r="C4082">
        <v>14</v>
      </c>
      <c r="D4082">
        <v>21</v>
      </c>
      <c r="E4082">
        <v>0.66666666666666663</v>
      </c>
      <c r="F4082" t="b">
        <f>E4082&gt;0.5</f>
        <v>1</v>
      </c>
      <c r="G4082" t="s">
        <v>10</v>
      </c>
      <c r="H4082" t="s">
        <v>9</v>
      </c>
    </row>
    <row r="4083" spans="1:8" x14ac:dyDescent="0.3">
      <c r="A4083" t="s">
        <v>4091</v>
      </c>
      <c r="B4083">
        <v>1</v>
      </c>
      <c r="C4083">
        <v>17</v>
      </c>
      <c r="D4083">
        <v>21</v>
      </c>
      <c r="E4083">
        <v>0.80952380952380953</v>
      </c>
      <c r="F4083" t="b">
        <f>E4083&gt;0.5</f>
        <v>1</v>
      </c>
      <c r="G4083" t="s">
        <v>10</v>
      </c>
      <c r="H4083" t="s">
        <v>10</v>
      </c>
    </row>
    <row r="4084" spans="1:8" x14ac:dyDescent="0.3">
      <c r="A4084" t="s">
        <v>4092</v>
      </c>
      <c r="B4084">
        <v>1</v>
      </c>
      <c r="C4084">
        <v>16</v>
      </c>
      <c r="D4084">
        <v>21</v>
      </c>
      <c r="E4084">
        <v>0.76190476190476186</v>
      </c>
      <c r="F4084" t="b">
        <f>E4084&gt;0.5</f>
        <v>1</v>
      </c>
      <c r="G4084" t="s">
        <v>10</v>
      </c>
      <c r="H4084" t="s">
        <v>9</v>
      </c>
    </row>
    <row r="4085" spans="1:8" x14ac:dyDescent="0.3">
      <c r="A4085" t="s">
        <v>4093</v>
      </c>
      <c r="B4085">
        <v>1</v>
      </c>
      <c r="C4085">
        <v>19</v>
      </c>
      <c r="D4085">
        <v>21</v>
      </c>
      <c r="E4085">
        <v>0.90476190476190477</v>
      </c>
      <c r="F4085" t="b">
        <f>E4085&gt;0.5</f>
        <v>1</v>
      </c>
      <c r="G4085" t="s">
        <v>10</v>
      </c>
      <c r="H4085" t="s">
        <v>10</v>
      </c>
    </row>
    <row r="4086" spans="1:8" x14ac:dyDescent="0.3">
      <c r="A4086" t="s">
        <v>4094</v>
      </c>
      <c r="B4086">
        <v>1</v>
      </c>
      <c r="C4086">
        <v>11</v>
      </c>
      <c r="D4086">
        <v>21</v>
      </c>
      <c r="E4086">
        <v>0.52380952380952384</v>
      </c>
      <c r="F4086" t="b">
        <f>E4086&gt;0.5</f>
        <v>1</v>
      </c>
      <c r="G4086" t="s">
        <v>10</v>
      </c>
      <c r="H4086" t="s">
        <v>9</v>
      </c>
    </row>
    <row r="4087" spans="1:8" x14ac:dyDescent="0.3">
      <c r="A4087" t="s">
        <v>4095</v>
      </c>
      <c r="B4087">
        <v>1</v>
      </c>
      <c r="C4087">
        <v>11</v>
      </c>
      <c r="D4087">
        <v>21</v>
      </c>
      <c r="E4087">
        <v>0.52380952380952384</v>
      </c>
      <c r="F4087" t="b">
        <f>E4087&gt;0.5</f>
        <v>1</v>
      </c>
      <c r="G4087" t="s">
        <v>10</v>
      </c>
      <c r="H4087" t="s">
        <v>9</v>
      </c>
    </row>
    <row r="4088" spans="1:8" x14ac:dyDescent="0.3">
      <c r="A4088" t="s">
        <v>4096</v>
      </c>
      <c r="B4088">
        <v>1</v>
      </c>
      <c r="C4088">
        <v>14</v>
      </c>
      <c r="D4088">
        <v>21</v>
      </c>
      <c r="E4088">
        <v>0.66666666666666663</v>
      </c>
      <c r="F4088" t="b">
        <f>E4088&gt;0.5</f>
        <v>1</v>
      </c>
      <c r="G4088" t="s">
        <v>10</v>
      </c>
      <c r="H4088" t="s">
        <v>10</v>
      </c>
    </row>
    <row r="4089" spans="1:8" x14ac:dyDescent="0.3">
      <c r="A4089" t="s">
        <v>4097</v>
      </c>
      <c r="B4089">
        <v>1</v>
      </c>
      <c r="C4089">
        <v>21</v>
      </c>
      <c r="D4089">
        <v>21</v>
      </c>
      <c r="E4089">
        <v>1</v>
      </c>
      <c r="F4089" t="b">
        <f>E4089&gt;0.5</f>
        <v>1</v>
      </c>
      <c r="G4089" t="s">
        <v>10</v>
      </c>
      <c r="H4089" t="s">
        <v>9</v>
      </c>
    </row>
    <row r="4090" spans="1:8" x14ac:dyDescent="0.3">
      <c r="A4090" t="s">
        <v>4098</v>
      </c>
      <c r="B4090">
        <v>1</v>
      </c>
      <c r="C4090">
        <v>19</v>
      </c>
      <c r="D4090">
        <v>21</v>
      </c>
      <c r="E4090">
        <v>0.90476190476190477</v>
      </c>
      <c r="F4090" t="b">
        <f>E4090&gt;0.5</f>
        <v>1</v>
      </c>
      <c r="G4090" t="s">
        <v>10</v>
      </c>
      <c r="H4090" t="s">
        <v>9</v>
      </c>
    </row>
    <row r="4091" spans="1:8" x14ac:dyDescent="0.3">
      <c r="A4091" t="s">
        <v>4099</v>
      </c>
      <c r="B4091">
        <v>1</v>
      </c>
      <c r="C4091">
        <v>11</v>
      </c>
      <c r="D4091">
        <v>21</v>
      </c>
      <c r="E4091">
        <v>0.52380952380952384</v>
      </c>
      <c r="F4091" t="b">
        <f>E4091&gt;0.5</f>
        <v>1</v>
      </c>
      <c r="G4091" t="s">
        <v>10</v>
      </c>
      <c r="H4091" t="s">
        <v>9</v>
      </c>
    </row>
    <row r="4092" spans="1:8" x14ac:dyDescent="0.3">
      <c r="A4092" t="s">
        <v>4100</v>
      </c>
      <c r="B4092">
        <v>1</v>
      </c>
      <c r="C4092">
        <v>17</v>
      </c>
      <c r="D4092">
        <v>21</v>
      </c>
      <c r="E4092">
        <v>0.80952380952380953</v>
      </c>
      <c r="F4092" t="b">
        <f>E4092&gt;0.5</f>
        <v>1</v>
      </c>
      <c r="G4092" t="s">
        <v>10</v>
      </c>
      <c r="H4092" t="s">
        <v>9</v>
      </c>
    </row>
    <row r="4093" spans="1:8" x14ac:dyDescent="0.3">
      <c r="A4093" t="s">
        <v>4101</v>
      </c>
      <c r="B4093">
        <v>1</v>
      </c>
      <c r="C4093">
        <v>15</v>
      </c>
      <c r="D4093">
        <v>22</v>
      </c>
      <c r="E4093">
        <v>0.68181818181818177</v>
      </c>
      <c r="F4093" t="b">
        <f>E4093&gt;0.5</f>
        <v>1</v>
      </c>
      <c r="G4093" t="s">
        <v>10</v>
      </c>
      <c r="H4093" t="s">
        <v>10</v>
      </c>
    </row>
    <row r="4094" spans="1:8" x14ac:dyDescent="0.3">
      <c r="A4094" t="s">
        <v>4102</v>
      </c>
      <c r="B4094">
        <v>1</v>
      </c>
      <c r="C4094">
        <v>21</v>
      </c>
      <c r="D4094">
        <v>22</v>
      </c>
      <c r="E4094">
        <v>0.95454545454545459</v>
      </c>
      <c r="F4094" t="b">
        <f>E4094&gt;0.5</f>
        <v>1</v>
      </c>
      <c r="G4094" t="s">
        <v>10</v>
      </c>
      <c r="H4094" t="s">
        <v>10</v>
      </c>
    </row>
    <row r="4095" spans="1:8" x14ac:dyDescent="0.3">
      <c r="A4095" t="s">
        <v>4103</v>
      </c>
      <c r="B4095">
        <v>1</v>
      </c>
      <c r="C4095">
        <v>20</v>
      </c>
      <c r="D4095">
        <v>22</v>
      </c>
      <c r="E4095">
        <v>0.90909090909090906</v>
      </c>
      <c r="F4095" t="b">
        <f>E4095&gt;0.5</f>
        <v>1</v>
      </c>
      <c r="G4095" t="s">
        <v>10</v>
      </c>
      <c r="H4095" t="s">
        <v>10</v>
      </c>
    </row>
    <row r="4096" spans="1:8" x14ac:dyDescent="0.3">
      <c r="A4096" t="s">
        <v>4104</v>
      </c>
      <c r="B4096">
        <v>1</v>
      </c>
      <c r="C4096">
        <v>20</v>
      </c>
      <c r="D4096">
        <v>22</v>
      </c>
      <c r="E4096">
        <v>0.90909090909090906</v>
      </c>
      <c r="F4096" t="b">
        <f>E4096&gt;0.5</f>
        <v>1</v>
      </c>
      <c r="G4096" t="s">
        <v>10</v>
      </c>
      <c r="H4096" t="s">
        <v>9</v>
      </c>
    </row>
    <row r="4097" spans="1:8" x14ac:dyDescent="0.3">
      <c r="A4097" t="s">
        <v>4105</v>
      </c>
      <c r="B4097">
        <v>1</v>
      </c>
      <c r="C4097">
        <v>15</v>
      </c>
      <c r="D4097">
        <v>22</v>
      </c>
      <c r="E4097">
        <v>0.68181818181818177</v>
      </c>
      <c r="F4097" t="b">
        <f>E4097&gt;0.5</f>
        <v>1</v>
      </c>
      <c r="G4097" t="s">
        <v>10</v>
      </c>
      <c r="H4097" t="s">
        <v>10</v>
      </c>
    </row>
    <row r="4098" spans="1:8" x14ac:dyDescent="0.3">
      <c r="A4098" t="s">
        <v>4106</v>
      </c>
      <c r="B4098">
        <v>1</v>
      </c>
      <c r="C4098">
        <v>18</v>
      </c>
      <c r="D4098">
        <v>22</v>
      </c>
      <c r="E4098">
        <v>0.81818181818181823</v>
      </c>
      <c r="F4098" t="b">
        <f>E4098&gt;0.5</f>
        <v>1</v>
      </c>
      <c r="G4098" t="s">
        <v>10</v>
      </c>
      <c r="H4098" t="s">
        <v>9</v>
      </c>
    </row>
    <row r="4099" spans="1:8" x14ac:dyDescent="0.3">
      <c r="A4099" t="s">
        <v>4107</v>
      </c>
      <c r="B4099">
        <v>1</v>
      </c>
      <c r="C4099">
        <v>16</v>
      </c>
      <c r="D4099">
        <v>22</v>
      </c>
      <c r="E4099">
        <v>0.72727272727272729</v>
      </c>
      <c r="F4099" t="b">
        <f>E4099&gt;0.5</f>
        <v>1</v>
      </c>
      <c r="G4099" t="s">
        <v>10</v>
      </c>
      <c r="H4099" t="s">
        <v>10</v>
      </c>
    </row>
    <row r="4100" spans="1:8" x14ac:dyDescent="0.3">
      <c r="A4100" t="s">
        <v>4108</v>
      </c>
      <c r="B4100">
        <v>1</v>
      </c>
      <c r="C4100">
        <v>18</v>
      </c>
      <c r="D4100">
        <v>22</v>
      </c>
      <c r="E4100">
        <v>0.81818181818181823</v>
      </c>
      <c r="F4100" t="b">
        <f>E4100&gt;0.5</f>
        <v>1</v>
      </c>
      <c r="G4100" t="s">
        <v>10</v>
      </c>
      <c r="H4100" t="s">
        <v>10</v>
      </c>
    </row>
    <row r="4101" spans="1:8" x14ac:dyDescent="0.3">
      <c r="A4101" t="s">
        <v>4109</v>
      </c>
      <c r="B4101">
        <v>1</v>
      </c>
      <c r="C4101">
        <v>12</v>
      </c>
      <c r="D4101">
        <v>22</v>
      </c>
      <c r="E4101">
        <v>0.54545454545454541</v>
      </c>
      <c r="F4101" t="b">
        <f>E4101&gt;0.5</f>
        <v>1</v>
      </c>
      <c r="G4101" t="s">
        <v>10</v>
      </c>
      <c r="H4101" t="s">
        <v>9</v>
      </c>
    </row>
    <row r="4102" spans="1:8" x14ac:dyDescent="0.3">
      <c r="A4102" t="s">
        <v>4110</v>
      </c>
      <c r="B4102">
        <v>1</v>
      </c>
      <c r="C4102">
        <v>17</v>
      </c>
      <c r="D4102">
        <v>22</v>
      </c>
      <c r="E4102">
        <v>0.77272727272727271</v>
      </c>
      <c r="F4102" t="b">
        <f>E4102&gt;0.5</f>
        <v>1</v>
      </c>
      <c r="G4102" t="s">
        <v>10</v>
      </c>
      <c r="H4102" t="s">
        <v>10</v>
      </c>
    </row>
    <row r="4103" spans="1:8" x14ac:dyDescent="0.3">
      <c r="A4103" t="s">
        <v>4111</v>
      </c>
      <c r="B4103">
        <v>1</v>
      </c>
      <c r="C4103">
        <v>18</v>
      </c>
      <c r="D4103">
        <v>22</v>
      </c>
      <c r="E4103">
        <v>0.81818181818181823</v>
      </c>
      <c r="F4103" t="b">
        <f>E4103&gt;0.5</f>
        <v>1</v>
      </c>
      <c r="G4103" t="s">
        <v>10</v>
      </c>
      <c r="H4103" t="s">
        <v>9</v>
      </c>
    </row>
    <row r="4104" spans="1:8" x14ac:dyDescent="0.3">
      <c r="A4104" t="s">
        <v>4112</v>
      </c>
      <c r="B4104">
        <v>1</v>
      </c>
      <c r="C4104">
        <v>17</v>
      </c>
      <c r="D4104">
        <v>22</v>
      </c>
      <c r="E4104">
        <v>0.77272727272727271</v>
      </c>
      <c r="F4104" t="b">
        <f>E4104&gt;0.5</f>
        <v>1</v>
      </c>
      <c r="G4104" t="s">
        <v>10</v>
      </c>
      <c r="H4104" t="s">
        <v>10</v>
      </c>
    </row>
    <row r="4105" spans="1:8" x14ac:dyDescent="0.3">
      <c r="A4105" t="s">
        <v>4113</v>
      </c>
      <c r="B4105">
        <v>1</v>
      </c>
      <c r="C4105">
        <v>21</v>
      </c>
      <c r="D4105">
        <v>22</v>
      </c>
      <c r="E4105">
        <v>0.95454545454545459</v>
      </c>
      <c r="F4105" t="b">
        <f>E4105&gt;0.5</f>
        <v>1</v>
      </c>
      <c r="G4105" t="s">
        <v>10</v>
      </c>
      <c r="H4105" t="s">
        <v>9</v>
      </c>
    </row>
    <row r="4106" spans="1:8" x14ac:dyDescent="0.3">
      <c r="A4106" t="s">
        <v>4114</v>
      </c>
      <c r="B4106">
        <v>1</v>
      </c>
      <c r="C4106">
        <v>16</v>
      </c>
      <c r="D4106">
        <v>22</v>
      </c>
      <c r="E4106">
        <v>0.72727272727272729</v>
      </c>
      <c r="F4106" t="b">
        <f>E4106&gt;0.5</f>
        <v>1</v>
      </c>
      <c r="G4106" t="s">
        <v>10</v>
      </c>
      <c r="H4106" t="s">
        <v>10</v>
      </c>
    </row>
    <row r="4107" spans="1:8" x14ac:dyDescent="0.3">
      <c r="A4107" t="s">
        <v>4115</v>
      </c>
      <c r="B4107">
        <v>1</v>
      </c>
      <c r="C4107">
        <v>15</v>
      </c>
      <c r="D4107">
        <v>22</v>
      </c>
      <c r="E4107">
        <v>0.68181818181818177</v>
      </c>
      <c r="F4107" t="b">
        <f>E4107&gt;0.5</f>
        <v>1</v>
      </c>
      <c r="G4107" t="s">
        <v>10</v>
      </c>
      <c r="H4107" t="s">
        <v>10</v>
      </c>
    </row>
    <row r="4108" spans="1:8" x14ac:dyDescent="0.3">
      <c r="A4108" t="s">
        <v>4116</v>
      </c>
      <c r="B4108">
        <v>1</v>
      </c>
      <c r="C4108">
        <v>19</v>
      </c>
      <c r="D4108">
        <v>22</v>
      </c>
      <c r="E4108">
        <v>0.86363636363636365</v>
      </c>
      <c r="F4108" t="b">
        <f>E4108&gt;0.5</f>
        <v>1</v>
      </c>
      <c r="G4108" t="s">
        <v>10</v>
      </c>
      <c r="H4108" t="s">
        <v>10</v>
      </c>
    </row>
    <row r="4109" spans="1:8" x14ac:dyDescent="0.3">
      <c r="A4109" t="s">
        <v>4117</v>
      </c>
      <c r="B4109">
        <v>1</v>
      </c>
      <c r="C4109">
        <v>19</v>
      </c>
      <c r="D4109">
        <v>22</v>
      </c>
      <c r="E4109">
        <v>0.86363636363636365</v>
      </c>
      <c r="F4109" t="b">
        <f>E4109&gt;0.5</f>
        <v>1</v>
      </c>
      <c r="G4109" t="s">
        <v>10</v>
      </c>
      <c r="H4109" t="s">
        <v>9</v>
      </c>
    </row>
    <row r="4110" spans="1:8" x14ac:dyDescent="0.3">
      <c r="A4110" t="s">
        <v>4118</v>
      </c>
      <c r="B4110">
        <v>1</v>
      </c>
      <c r="C4110">
        <v>16</v>
      </c>
      <c r="D4110">
        <v>22</v>
      </c>
      <c r="E4110">
        <v>0.72727272727272729</v>
      </c>
      <c r="F4110" t="b">
        <f>E4110&gt;0.5</f>
        <v>1</v>
      </c>
      <c r="G4110" t="s">
        <v>10</v>
      </c>
      <c r="H4110" t="s">
        <v>9</v>
      </c>
    </row>
    <row r="4111" spans="1:8" x14ac:dyDescent="0.3">
      <c r="A4111" t="s">
        <v>4119</v>
      </c>
      <c r="B4111">
        <v>1</v>
      </c>
      <c r="C4111">
        <v>17</v>
      </c>
      <c r="D4111">
        <v>22</v>
      </c>
      <c r="E4111">
        <v>0.77272727272727271</v>
      </c>
      <c r="F4111" t="b">
        <f>E4111&gt;0.5</f>
        <v>1</v>
      </c>
      <c r="G4111" t="s">
        <v>10</v>
      </c>
      <c r="H4111" t="s">
        <v>10</v>
      </c>
    </row>
    <row r="4112" spans="1:8" x14ac:dyDescent="0.3">
      <c r="A4112" t="s">
        <v>4120</v>
      </c>
      <c r="B4112">
        <v>1</v>
      </c>
      <c r="C4112">
        <v>16</v>
      </c>
      <c r="D4112">
        <v>22</v>
      </c>
      <c r="E4112">
        <v>0.72727272727272729</v>
      </c>
      <c r="F4112" t="b">
        <f>E4112&gt;0.5</f>
        <v>1</v>
      </c>
      <c r="G4112" t="s">
        <v>10</v>
      </c>
      <c r="H4112" t="s">
        <v>9</v>
      </c>
    </row>
    <row r="4113" spans="1:8" x14ac:dyDescent="0.3">
      <c r="A4113" t="s">
        <v>4121</v>
      </c>
      <c r="B4113">
        <v>1</v>
      </c>
      <c r="C4113">
        <v>19</v>
      </c>
      <c r="D4113">
        <v>22</v>
      </c>
      <c r="E4113">
        <v>0.86363636363636365</v>
      </c>
      <c r="F4113" t="b">
        <f>E4113&gt;0.5</f>
        <v>1</v>
      </c>
      <c r="G4113" t="s">
        <v>10</v>
      </c>
      <c r="H4113" t="s">
        <v>10</v>
      </c>
    </row>
    <row r="4114" spans="1:8" x14ac:dyDescent="0.3">
      <c r="A4114" t="s">
        <v>4122</v>
      </c>
      <c r="B4114">
        <v>1</v>
      </c>
      <c r="C4114">
        <v>16</v>
      </c>
      <c r="D4114">
        <v>22</v>
      </c>
      <c r="E4114">
        <v>0.72727272727272729</v>
      </c>
      <c r="F4114" t="b">
        <f>E4114&gt;0.5</f>
        <v>1</v>
      </c>
      <c r="G4114" t="s">
        <v>10</v>
      </c>
      <c r="H4114" t="s">
        <v>10</v>
      </c>
    </row>
    <row r="4115" spans="1:8" x14ac:dyDescent="0.3">
      <c r="A4115" t="s">
        <v>4123</v>
      </c>
      <c r="B4115">
        <v>1</v>
      </c>
      <c r="C4115">
        <v>19</v>
      </c>
      <c r="D4115">
        <v>22</v>
      </c>
      <c r="E4115">
        <v>0.86363636363636365</v>
      </c>
      <c r="F4115" t="b">
        <f>E4115&gt;0.5</f>
        <v>1</v>
      </c>
      <c r="G4115" t="s">
        <v>10</v>
      </c>
      <c r="H4115" t="s">
        <v>9</v>
      </c>
    </row>
    <row r="4116" spans="1:8" x14ac:dyDescent="0.3">
      <c r="A4116" t="s">
        <v>4124</v>
      </c>
      <c r="B4116">
        <v>1</v>
      </c>
      <c r="C4116">
        <v>12</v>
      </c>
      <c r="D4116">
        <v>22</v>
      </c>
      <c r="E4116">
        <v>0.54545454545454541</v>
      </c>
      <c r="F4116" t="b">
        <f>E4116&gt;0.5</f>
        <v>1</v>
      </c>
      <c r="G4116" t="s">
        <v>10</v>
      </c>
      <c r="H4116" t="s">
        <v>10</v>
      </c>
    </row>
    <row r="4117" spans="1:8" x14ac:dyDescent="0.3">
      <c r="A4117" t="s">
        <v>4125</v>
      </c>
      <c r="B4117">
        <v>1</v>
      </c>
      <c r="C4117">
        <v>22</v>
      </c>
      <c r="D4117">
        <v>22</v>
      </c>
      <c r="E4117">
        <v>1</v>
      </c>
      <c r="F4117" t="b">
        <f>E4117&gt;0.5</f>
        <v>1</v>
      </c>
      <c r="G4117" t="s">
        <v>10</v>
      </c>
      <c r="H4117" t="s">
        <v>10</v>
      </c>
    </row>
    <row r="4118" spans="1:8" x14ac:dyDescent="0.3">
      <c r="A4118" t="s">
        <v>4126</v>
      </c>
      <c r="B4118">
        <v>1</v>
      </c>
      <c r="C4118">
        <v>22</v>
      </c>
      <c r="D4118">
        <v>22</v>
      </c>
      <c r="E4118">
        <v>1</v>
      </c>
      <c r="F4118" t="b">
        <f>E4118&gt;0.5</f>
        <v>1</v>
      </c>
      <c r="G4118" t="s">
        <v>10</v>
      </c>
      <c r="H4118" t="s">
        <v>9</v>
      </c>
    </row>
    <row r="4119" spans="1:8" x14ac:dyDescent="0.3">
      <c r="A4119" t="s">
        <v>4127</v>
      </c>
      <c r="B4119">
        <v>1</v>
      </c>
      <c r="C4119">
        <v>13</v>
      </c>
      <c r="D4119">
        <v>22</v>
      </c>
      <c r="E4119">
        <v>0.59090909090909094</v>
      </c>
      <c r="F4119" t="b">
        <f>E4119&gt;0.5</f>
        <v>1</v>
      </c>
      <c r="G4119" t="s">
        <v>10</v>
      </c>
      <c r="H4119" t="s">
        <v>10</v>
      </c>
    </row>
    <row r="4120" spans="1:8" x14ac:dyDescent="0.3">
      <c r="A4120" t="s">
        <v>4128</v>
      </c>
      <c r="B4120">
        <v>1</v>
      </c>
      <c r="C4120">
        <v>17</v>
      </c>
      <c r="D4120">
        <v>22</v>
      </c>
      <c r="E4120">
        <v>0.77272727272727271</v>
      </c>
      <c r="F4120" t="b">
        <f>E4120&gt;0.5</f>
        <v>1</v>
      </c>
      <c r="G4120" t="s">
        <v>10</v>
      </c>
      <c r="H4120" t="s">
        <v>9</v>
      </c>
    </row>
    <row r="4121" spans="1:8" x14ac:dyDescent="0.3">
      <c r="A4121" t="s">
        <v>4129</v>
      </c>
      <c r="B4121">
        <v>1</v>
      </c>
      <c r="C4121">
        <v>17</v>
      </c>
      <c r="D4121">
        <v>22</v>
      </c>
      <c r="E4121">
        <v>0.77272727272727271</v>
      </c>
      <c r="F4121" t="b">
        <f>E4121&gt;0.5</f>
        <v>1</v>
      </c>
      <c r="G4121" t="s">
        <v>10</v>
      </c>
      <c r="H4121" t="s">
        <v>10</v>
      </c>
    </row>
    <row r="4122" spans="1:8" x14ac:dyDescent="0.3">
      <c r="A4122" t="s">
        <v>4130</v>
      </c>
      <c r="B4122">
        <v>1</v>
      </c>
      <c r="C4122">
        <v>13</v>
      </c>
      <c r="D4122">
        <v>22</v>
      </c>
      <c r="E4122">
        <v>0.59090909090909094</v>
      </c>
      <c r="F4122" t="b">
        <f>E4122&gt;0.5</f>
        <v>1</v>
      </c>
      <c r="G4122" t="s">
        <v>10</v>
      </c>
      <c r="H4122" t="s">
        <v>10</v>
      </c>
    </row>
    <row r="4123" spans="1:8" x14ac:dyDescent="0.3">
      <c r="A4123" t="s">
        <v>4131</v>
      </c>
      <c r="B4123">
        <v>1</v>
      </c>
      <c r="C4123">
        <v>16</v>
      </c>
      <c r="D4123">
        <v>22</v>
      </c>
      <c r="E4123">
        <v>0.72727272727272729</v>
      </c>
      <c r="F4123" t="b">
        <f>E4123&gt;0.5</f>
        <v>1</v>
      </c>
      <c r="G4123" t="s">
        <v>10</v>
      </c>
      <c r="H4123" t="s">
        <v>10</v>
      </c>
    </row>
    <row r="4124" spans="1:8" x14ac:dyDescent="0.3">
      <c r="A4124" t="s">
        <v>4132</v>
      </c>
      <c r="B4124">
        <v>1</v>
      </c>
      <c r="C4124">
        <v>20</v>
      </c>
      <c r="D4124">
        <v>22</v>
      </c>
      <c r="E4124">
        <v>0.90909090909090906</v>
      </c>
      <c r="F4124" t="b">
        <f>E4124&gt;0.5</f>
        <v>1</v>
      </c>
      <c r="G4124" t="s">
        <v>10</v>
      </c>
      <c r="H4124" t="s">
        <v>10</v>
      </c>
    </row>
    <row r="4125" spans="1:8" x14ac:dyDescent="0.3">
      <c r="A4125" t="s">
        <v>4133</v>
      </c>
      <c r="B4125">
        <v>1</v>
      </c>
      <c r="C4125">
        <v>18</v>
      </c>
      <c r="D4125">
        <v>22</v>
      </c>
      <c r="E4125">
        <v>0.81818181818181823</v>
      </c>
      <c r="F4125" t="b">
        <f>E4125&gt;0.5</f>
        <v>1</v>
      </c>
      <c r="G4125" t="s">
        <v>10</v>
      </c>
      <c r="H4125" t="s">
        <v>10</v>
      </c>
    </row>
    <row r="4126" spans="1:8" x14ac:dyDescent="0.3">
      <c r="A4126" t="s">
        <v>4134</v>
      </c>
      <c r="B4126">
        <v>1</v>
      </c>
      <c r="C4126">
        <v>13</v>
      </c>
      <c r="D4126">
        <v>22</v>
      </c>
      <c r="E4126">
        <v>0.59090909090909094</v>
      </c>
      <c r="F4126" t="b">
        <f>E4126&gt;0.5</f>
        <v>1</v>
      </c>
      <c r="G4126" t="s">
        <v>10</v>
      </c>
      <c r="H4126" t="s">
        <v>9</v>
      </c>
    </row>
    <row r="4127" spans="1:8" x14ac:dyDescent="0.3">
      <c r="A4127" t="s">
        <v>4135</v>
      </c>
      <c r="B4127">
        <v>1</v>
      </c>
      <c r="C4127">
        <v>19</v>
      </c>
      <c r="D4127">
        <v>22</v>
      </c>
      <c r="E4127">
        <v>0.86363636363636365</v>
      </c>
      <c r="F4127" t="b">
        <f>E4127&gt;0.5</f>
        <v>1</v>
      </c>
      <c r="G4127" t="s">
        <v>10</v>
      </c>
      <c r="H4127" t="s">
        <v>10</v>
      </c>
    </row>
    <row r="4128" spans="1:8" x14ac:dyDescent="0.3">
      <c r="A4128" t="s">
        <v>4136</v>
      </c>
      <c r="B4128">
        <v>1</v>
      </c>
      <c r="C4128">
        <v>13</v>
      </c>
      <c r="D4128">
        <v>22</v>
      </c>
      <c r="E4128">
        <v>0.59090909090909094</v>
      </c>
      <c r="F4128" t="b">
        <f>E4128&gt;0.5</f>
        <v>1</v>
      </c>
      <c r="G4128" t="s">
        <v>10</v>
      </c>
      <c r="H4128" t="s">
        <v>9</v>
      </c>
    </row>
    <row r="4129" spans="1:8" x14ac:dyDescent="0.3">
      <c r="A4129" t="s">
        <v>4137</v>
      </c>
      <c r="B4129">
        <v>1</v>
      </c>
      <c r="C4129">
        <v>14</v>
      </c>
      <c r="D4129">
        <v>22</v>
      </c>
      <c r="E4129">
        <v>0.63636363636363635</v>
      </c>
      <c r="F4129" t="b">
        <f>E4129&gt;0.5</f>
        <v>1</v>
      </c>
      <c r="G4129" t="s">
        <v>10</v>
      </c>
      <c r="H4129" t="s">
        <v>10</v>
      </c>
    </row>
    <row r="4130" spans="1:8" x14ac:dyDescent="0.3">
      <c r="A4130" t="s">
        <v>4138</v>
      </c>
      <c r="B4130">
        <v>1</v>
      </c>
      <c r="C4130">
        <v>19</v>
      </c>
      <c r="D4130">
        <v>22</v>
      </c>
      <c r="E4130">
        <v>0.86363636363636365</v>
      </c>
      <c r="F4130" t="b">
        <f>E4130&gt;0.5</f>
        <v>1</v>
      </c>
      <c r="G4130" t="s">
        <v>10</v>
      </c>
      <c r="H4130" t="s">
        <v>9</v>
      </c>
    </row>
    <row r="4131" spans="1:8" x14ac:dyDescent="0.3">
      <c r="A4131" t="s">
        <v>4139</v>
      </c>
      <c r="B4131">
        <v>1</v>
      </c>
      <c r="C4131">
        <v>13</v>
      </c>
      <c r="D4131">
        <v>22</v>
      </c>
      <c r="E4131">
        <v>0.59090909090909094</v>
      </c>
      <c r="F4131" t="b">
        <f>E4131&gt;0.5</f>
        <v>1</v>
      </c>
      <c r="G4131" t="s">
        <v>10</v>
      </c>
      <c r="H4131" t="s">
        <v>9</v>
      </c>
    </row>
    <row r="4132" spans="1:8" x14ac:dyDescent="0.3">
      <c r="A4132" t="s">
        <v>4140</v>
      </c>
      <c r="B4132">
        <v>1</v>
      </c>
      <c r="C4132">
        <v>16</v>
      </c>
      <c r="D4132">
        <v>22</v>
      </c>
      <c r="E4132">
        <v>0.72727272727272729</v>
      </c>
      <c r="F4132" t="b">
        <f>E4132&gt;0.5</f>
        <v>1</v>
      </c>
      <c r="G4132" t="s">
        <v>10</v>
      </c>
      <c r="H4132" t="s">
        <v>10</v>
      </c>
    </row>
    <row r="4133" spans="1:8" x14ac:dyDescent="0.3">
      <c r="A4133" t="s">
        <v>4141</v>
      </c>
      <c r="B4133">
        <v>1</v>
      </c>
      <c r="C4133">
        <v>12</v>
      </c>
      <c r="D4133">
        <v>22</v>
      </c>
      <c r="E4133">
        <v>0.54545454545454541</v>
      </c>
      <c r="F4133" t="b">
        <f>E4133&gt;0.5</f>
        <v>1</v>
      </c>
      <c r="G4133" t="s">
        <v>10</v>
      </c>
      <c r="H4133" t="s">
        <v>9</v>
      </c>
    </row>
    <row r="4134" spans="1:8" x14ac:dyDescent="0.3">
      <c r="A4134" t="s">
        <v>4142</v>
      </c>
      <c r="B4134">
        <v>1</v>
      </c>
      <c r="C4134">
        <v>15</v>
      </c>
      <c r="D4134">
        <v>22</v>
      </c>
      <c r="E4134">
        <v>0.68181818181818177</v>
      </c>
      <c r="F4134" t="b">
        <f>E4134&gt;0.5</f>
        <v>1</v>
      </c>
      <c r="G4134" t="s">
        <v>10</v>
      </c>
      <c r="H4134" t="s">
        <v>10</v>
      </c>
    </row>
    <row r="4135" spans="1:8" x14ac:dyDescent="0.3">
      <c r="A4135" t="s">
        <v>4143</v>
      </c>
      <c r="B4135">
        <v>1</v>
      </c>
      <c r="C4135">
        <v>12</v>
      </c>
      <c r="D4135">
        <v>22</v>
      </c>
      <c r="E4135">
        <v>0.54545454545454541</v>
      </c>
      <c r="F4135" t="b">
        <f>E4135&gt;0.5</f>
        <v>1</v>
      </c>
      <c r="G4135" t="s">
        <v>10</v>
      </c>
      <c r="H4135" t="s">
        <v>10</v>
      </c>
    </row>
    <row r="4136" spans="1:8" x14ac:dyDescent="0.3">
      <c r="A4136" t="s">
        <v>4144</v>
      </c>
      <c r="B4136">
        <v>1</v>
      </c>
      <c r="C4136">
        <v>19</v>
      </c>
      <c r="D4136">
        <v>22</v>
      </c>
      <c r="E4136">
        <v>0.86363636363636365</v>
      </c>
      <c r="F4136" t="b">
        <f>E4136&gt;0.5</f>
        <v>1</v>
      </c>
      <c r="G4136" t="s">
        <v>10</v>
      </c>
      <c r="H4136" t="s">
        <v>10</v>
      </c>
    </row>
    <row r="4137" spans="1:8" x14ac:dyDescent="0.3">
      <c r="A4137" t="s">
        <v>4145</v>
      </c>
      <c r="B4137">
        <v>1</v>
      </c>
      <c r="C4137">
        <v>18</v>
      </c>
      <c r="D4137">
        <v>22</v>
      </c>
      <c r="E4137">
        <v>0.81818181818181823</v>
      </c>
      <c r="F4137" t="b">
        <f>E4137&gt;0.5</f>
        <v>1</v>
      </c>
      <c r="G4137" t="s">
        <v>10</v>
      </c>
      <c r="H4137" t="s">
        <v>9</v>
      </c>
    </row>
    <row r="4138" spans="1:8" x14ac:dyDescent="0.3">
      <c r="A4138" t="s">
        <v>4146</v>
      </c>
      <c r="B4138">
        <v>1</v>
      </c>
      <c r="C4138">
        <v>12</v>
      </c>
      <c r="D4138">
        <v>22</v>
      </c>
      <c r="E4138">
        <v>0.54545454545454541</v>
      </c>
      <c r="F4138" t="b">
        <f>E4138&gt;0.5</f>
        <v>1</v>
      </c>
      <c r="G4138" t="s">
        <v>10</v>
      </c>
      <c r="H4138" t="s">
        <v>9</v>
      </c>
    </row>
    <row r="4139" spans="1:8" x14ac:dyDescent="0.3">
      <c r="A4139" t="s">
        <v>4147</v>
      </c>
      <c r="B4139">
        <v>1</v>
      </c>
      <c r="C4139">
        <v>20</v>
      </c>
      <c r="D4139">
        <v>22</v>
      </c>
      <c r="E4139">
        <v>0.90909090909090906</v>
      </c>
      <c r="F4139" t="b">
        <f>E4139&gt;0.5</f>
        <v>1</v>
      </c>
      <c r="G4139" t="s">
        <v>10</v>
      </c>
      <c r="H4139" t="s">
        <v>10</v>
      </c>
    </row>
    <row r="4140" spans="1:8" x14ac:dyDescent="0.3">
      <c r="A4140" t="s">
        <v>4148</v>
      </c>
      <c r="B4140">
        <v>1</v>
      </c>
      <c r="C4140">
        <v>12</v>
      </c>
      <c r="D4140">
        <v>22</v>
      </c>
      <c r="E4140">
        <v>0.54545454545454541</v>
      </c>
      <c r="F4140" t="b">
        <f>E4140&gt;0.5</f>
        <v>1</v>
      </c>
      <c r="G4140" t="s">
        <v>10</v>
      </c>
      <c r="H4140" t="s">
        <v>9</v>
      </c>
    </row>
    <row r="4141" spans="1:8" x14ac:dyDescent="0.3">
      <c r="A4141" t="s">
        <v>4149</v>
      </c>
      <c r="B4141">
        <v>1</v>
      </c>
      <c r="C4141">
        <v>13</v>
      </c>
      <c r="D4141">
        <v>22</v>
      </c>
      <c r="E4141">
        <v>0.59090909090909094</v>
      </c>
      <c r="F4141" t="b">
        <f>E4141&gt;0.5</f>
        <v>1</v>
      </c>
      <c r="G4141" t="s">
        <v>10</v>
      </c>
      <c r="H4141" t="s">
        <v>10</v>
      </c>
    </row>
    <row r="4142" spans="1:8" x14ac:dyDescent="0.3">
      <c r="A4142" t="s">
        <v>4150</v>
      </c>
      <c r="B4142">
        <v>1</v>
      </c>
      <c r="C4142">
        <v>15</v>
      </c>
      <c r="D4142">
        <v>22</v>
      </c>
      <c r="E4142">
        <v>0.68181818181818177</v>
      </c>
      <c r="F4142" t="b">
        <f>E4142&gt;0.5</f>
        <v>1</v>
      </c>
      <c r="G4142" t="s">
        <v>10</v>
      </c>
      <c r="H4142" t="s">
        <v>9</v>
      </c>
    </row>
    <row r="4143" spans="1:8" x14ac:dyDescent="0.3">
      <c r="A4143" t="s">
        <v>4151</v>
      </c>
      <c r="B4143">
        <v>1</v>
      </c>
      <c r="C4143">
        <v>21</v>
      </c>
      <c r="D4143">
        <v>22</v>
      </c>
      <c r="E4143">
        <v>0.95454545454545459</v>
      </c>
      <c r="F4143" t="b">
        <f>E4143&gt;0.5</f>
        <v>1</v>
      </c>
      <c r="G4143" t="s">
        <v>10</v>
      </c>
      <c r="H4143" t="s">
        <v>10</v>
      </c>
    </row>
    <row r="4144" spans="1:8" x14ac:dyDescent="0.3">
      <c r="A4144" t="s">
        <v>4152</v>
      </c>
      <c r="B4144">
        <v>1</v>
      </c>
      <c r="C4144">
        <v>15</v>
      </c>
      <c r="D4144">
        <v>22</v>
      </c>
      <c r="E4144">
        <v>0.68181818181818177</v>
      </c>
      <c r="F4144" t="b">
        <f>E4144&gt;0.5</f>
        <v>1</v>
      </c>
      <c r="G4144" t="s">
        <v>10</v>
      </c>
      <c r="H4144" t="s">
        <v>9</v>
      </c>
    </row>
    <row r="4145" spans="1:8" x14ac:dyDescent="0.3">
      <c r="A4145" t="s">
        <v>4153</v>
      </c>
      <c r="B4145">
        <v>1</v>
      </c>
      <c r="C4145">
        <v>12</v>
      </c>
      <c r="D4145">
        <v>22</v>
      </c>
      <c r="E4145">
        <v>0.54545454545454541</v>
      </c>
      <c r="F4145" t="b">
        <f>E4145&gt;0.5</f>
        <v>1</v>
      </c>
      <c r="G4145" t="s">
        <v>10</v>
      </c>
      <c r="H4145" t="s">
        <v>10</v>
      </c>
    </row>
    <row r="4146" spans="1:8" x14ac:dyDescent="0.3">
      <c r="A4146" t="s">
        <v>4154</v>
      </c>
      <c r="B4146">
        <v>1</v>
      </c>
      <c r="C4146">
        <v>19</v>
      </c>
      <c r="D4146">
        <v>22</v>
      </c>
      <c r="E4146">
        <v>0.86363636363636365</v>
      </c>
      <c r="F4146" t="b">
        <f>E4146&gt;0.5</f>
        <v>1</v>
      </c>
      <c r="G4146" t="s">
        <v>10</v>
      </c>
      <c r="H4146" t="s">
        <v>10</v>
      </c>
    </row>
    <row r="4147" spans="1:8" x14ac:dyDescent="0.3">
      <c r="A4147" t="s">
        <v>4155</v>
      </c>
      <c r="B4147">
        <v>1</v>
      </c>
      <c r="C4147">
        <v>17</v>
      </c>
      <c r="D4147">
        <v>22</v>
      </c>
      <c r="E4147">
        <v>0.77272727272727271</v>
      </c>
      <c r="F4147" t="b">
        <f>E4147&gt;0.5</f>
        <v>1</v>
      </c>
      <c r="G4147" t="s">
        <v>10</v>
      </c>
      <c r="H4147" t="s">
        <v>9</v>
      </c>
    </row>
    <row r="4148" spans="1:8" x14ac:dyDescent="0.3">
      <c r="A4148" t="s">
        <v>4156</v>
      </c>
      <c r="B4148">
        <v>1</v>
      </c>
      <c r="C4148">
        <v>21</v>
      </c>
      <c r="D4148">
        <v>22</v>
      </c>
      <c r="E4148">
        <v>0.95454545454545459</v>
      </c>
      <c r="F4148" t="b">
        <f>E4148&gt;0.5</f>
        <v>1</v>
      </c>
      <c r="G4148" t="s">
        <v>10</v>
      </c>
      <c r="H4148" t="s">
        <v>10</v>
      </c>
    </row>
    <row r="4149" spans="1:8" x14ac:dyDescent="0.3">
      <c r="A4149" t="s">
        <v>4157</v>
      </c>
      <c r="B4149">
        <v>1</v>
      </c>
      <c r="C4149">
        <v>21</v>
      </c>
      <c r="D4149">
        <v>22</v>
      </c>
      <c r="E4149">
        <v>0.95454545454545459</v>
      </c>
      <c r="F4149" t="b">
        <f>E4149&gt;0.5</f>
        <v>1</v>
      </c>
      <c r="G4149" t="s">
        <v>10</v>
      </c>
      <c r="H4149" t="s">
        <v>9</v>
      </c>
    </row>
    <row r="4150" spans="1:8" x14ac:dyDescent="0.3">
      <c r="A4150" t="s">
        <v>4158</v>
      </c>
      <c r="B4150">
        <v>1</v>
      </c>
      <c r="C4150">
        <v>22</v>
      </c>
      <c r="D4150">
        <v>22</v>
      </c>
      <c r="E4150">
        <v>1</v>
      </c>
      <c r="F4150" t="b">
        <f>E4150&gt;0.5</f>
        <v>1</v>
      </c>
      <c r="G4150" t="s">
        <v>10</v>
      </c>
      <c r="H4150" t="s">
        <v>9</v>
      </c>
    </row>
    <row r="4151" spans="1:8" x14ac:dyDescent="0.3">
      <c r="A4151" t="s">
        <v>4159</v>
      </c>
      <c r="B4151">
        <v>1</v>
      </c>
      <c r="C4151">
        <v>13</v>
      </c>
      <c r="D4151">
        <v>22</v>
      </c>
      <c r="E4151">
        <v>0.59090909090909094</v>
      </c>
      <c r="F4151" t="b">
        <f>E4151&gt;0.5</f>
        <v>1</v>
      </c>
      <c r="G4151" t="s">
        <v>10</v>
      </c>
      <c r="H4151" t="s">
        <v>10</v>
      </c>
    </row>
    <row r="4152" spans="1:8" x14ac:dyDescent="0.3">
      <c r="A4152" t="s">
        <v>4160</v>
      </c>
      <c r="B4152">
        <v>1</v>
      </c>
      <c r="C4152">
        <v>19</v>
      </c>
      <c r="D4152">
        <v>23</v>
      </c>
      <c r="E4152">
        <v>0.82608695652173914</v>
      </c>
      <c r="F4152" t="b">
        <f>E4152&gt;0.5</f>
        <v>1</v>
      </c>
      <c r="G4152" t="s">
        <v>10</v>
      </c>
      <c r="H4152" t="s">
        <v>9</v>
      </c>
    </row>
    <row r="4153" spans="1:8" x14ac:dyDescent="0.3">
      <c r="A4153" t="s">
        <v>4161</v>
      </c>
      <c r="B4153">
        <v>1</v>
      </c>
      <c r="C4153">
        <v>14</v>
      </c>
      <c r="D4153">
        <v>23</v>
      </c>
      <c r="E4153">
        <v>0.60869565217391308</v>
      </c>
      <c r="F4153" t="b">
        <f>E4153&gt;0.5</f>
        <v>1</v>
      </c>
      <c r="G4153" t="s">
        <v>10</v>
      </c>
      <c r="H4153" t="s">
        <v>10</v>
      </c>
    </row>
    <row r="4154" spans="1:8" x14ac:dyDescent="0.3">
      <c r="A4154" t="s">
        <v>4162</v>
      </c>
      <c r="B4154">
        <v>1</v>
      </c>
      <c r="C4154">
        <v>16</v>
      </c>
      <c r="D4154">
        <v>23</v>
      </c>
      <c r="E4154">
        <v>0.69565217391304346</v>
      </c>
      <c r="F4154" t="b">
        <f>E4154&gt;0.5</f>
        <v>1</v>
      </c>
      <c r="G4154" t="s">
        <v>10</v>
      </c>
      <c r="H4154" t="s">
        <v>9</v>
      </c>
    </row>
    <row r="4155" spans="1:8" x14ac:dyDescent="0.3">
      <c r="A4155" t="s">
        <v>4163</v>
      </c>
      <c r="B4155">
        <v>1</v>
      </c>
      <c r="C4155">
        <v>16</v>
      </c>
      <c r="D4155">
        <v>23</v>
      </c>
      <c r="E4155">
        <v>0.69565217391304346</v>
      </c>
      <c r="F4155" t="b">
        <f>E4155&gt;0.5</f>
        <v>1</v>
      </c>
      <c r="G4155" t="s">
        <v>10</v>
      </c>
      <c r="H4155" t="s">
        <v>9</v>
      </c>
    </row>
    <row r="4156" spans="1:8" x14ac:dyDescent="0.3">
      <c r="A4156" t="s">
        <v>4164</v>
      </c>
      <c r="B4156">
        <v>1</v>
      </c>
      <c r="C4156">
        <v>20</v>
      </c>
      <c r="D4156">
        <v>23</v>
      </c>
      <c r="E4156">
        <v>0.86956521739130432</v>
      </c>
      <c r="F4156" t="b">
        <f>E4156&gt;0.5</f>
        <v>1</v>
      </c>
      <c r="G4156" t="s">
        <v>10</v>
      </c>
      <c r="H4156" t="s">
        <v>10</v>
      </c>
    </row>
    <row r="4157" spans="1:8" x14ac:dyDescent="0.3">
      <c r="A4157" t="s">
        <v>4165</v>
      </c>
      <c r="B4157">
        <v>1</v>
      </c>
      <c r="C4157">
        <v>18</v>
      </c>
      <c r="D4157">
        <v>23</v>
      </c>
      <c r="E4157">
        <v>0.78260869565217395</v>
      </c>
      <c r="F4157" t="b">
        <f>E4157&gt;0.5</f>
        <v>1</v>
      </c>
      <c r="G4157" t="s">
        <v>10</v>
      </c>
      <c r="H4157" t="s">
        <v>9</v>
      </c>
    </row>
    <row r="4158" spans="1:8" x14ac:dyDescent="0.3">
      <c r="A4158" t="s">
        <v>4166</v>
      </c>
      <c r="B4158">
        <v>1</v>
      </c>
      <c r="C4158">
        <v>15</v>
      </c>
      <c r="D4158">
        <v>23</v>
      </c>
      <c r="E4158">
        <v>0.65217391304347827</v>
      </c>
      <c r="F4158" t="b">
        <f>E4158&gt;0.5</f>
        <v>1</v>
      </c>
      <c r="G4158" t="s">
        <v>10</v>
      </c>
      <c r="H4158" t="s">
        <v>10</v>
      </c>
    </row>
    <row r="4159" spans="1:8" x14ac:dyDescent="0.3">
      <c r="A4159" t="s">
        <v>4167</v>
      </c>
      <c r="B4159">
        <v>1</v>
      </c>
      <c r="C4159">
        <v>19</v>
      </c>
      <c r="D4159">
        <v>23</v>
      </c>
      <c r="E4159">
        <v>0.82608695652173914</v>
      </c>
      <c r="F4159" t="b">
        <f>E4159&gt;0.5</f>
        <v>1</v>
      </c>
      <c r="G4159" t="s">
        <v>10</v>
      </c>
      <c r="H4159" t="s">
        <v>10</v>
      </c>
    </row>
    <row r="4160" spans="1:8" x14ac:dyDescent="0.3">
      <c r="A4160" t="s">
        <v>4168</v>
      </c>
      <c r="B4160">
        <v>1</v>
      </c>
      <c r="C4160">
        <v>13</v>
      </c>
      <c r="D4160">
        <v>23</v>
      </c>
      <c r="E4160">
        <v>0.56521739130434778</v>
      </c>
      <c r="F4160" t="b">
        <f>E4160&gt;0.5</f>
        <v>1</v>
      </c>
      <c r="G4160" t="s">
        <v>10</v>
      </c>
      <c r="H4160" t="s">
        <v>9</v>
      </c>
    </row>
    <row r="4161" spans="1:8" x14ac:dyDescent="0.3">
      <c r="A4161" t="s">
        <v>4169</v>
      </c>
      <c r="B4161">
        <v>1</v>
      </c>
      <c r="C4161">
        <v>14</v>
      </c>
      <c r="D4161">
        <v>23</v>
      </c>
      <c r="E4161">
        <v>0.60869565217391308</v>
      </c>
      <c r="F4161" t="b">
        <f>E4161&gt;0.5</f>
        <v>1</v>
      </c>
      <c r="G4161" t="s">
        <v>10</v>
      </c>
      <c r="H4161" t="s">
        <v>10</v>
      </c>
    </row>
    <row r="4162" spans="1:8" x14ac:dyDescent="0.3">
      <c r="A4162" t="s">
        <v>4170</v>
      </c>
      <c r="B4162">
        <v>1</v>
      </c>
      <c r="C4162">
        <v>16</v>
      </c>
      <c r="D4162">
        <v>23</v>
      </c>
      <c r="E4162">
        <v>0.69565217391304346</v>
      </c>
      <c r="F4162" t="b">
        <f>E4162&gt;0.5</f>
        <v>1</v>
      </c>
      <c r="G4162" t="s">
        <v>10</v>
      </c>
      <c r="H4162" t="s">
        <v>10</v>
      </c>
    </row>
    <row r="4163" spans="1:8" x14ac:dyDescent="0.3">
      <c r="A4163" t="s">
        <v>4171</v>
      </c>
      <c r="B4163">
        <v>1</v>
      </c>
      <c r="C4163">
        <v>12</v>
      </c>
      <c r="D4163">
        <v>23</v>
      </c>
      <c r="E4163">
        <v>0.52173913043478259</v>
      </c>
      <c r="F4163" t="b">
        <f>E4163&gt;0.5</f>
        <v>1</v>
      </c>
      <c r="G4163" t="s">
        <v>10</v>
      </c>
      <c r="H4163" t="s">
        <v>10</v>
      </c>
    </row>
    <row r="4164" spans="1:8" x14ac:dyDescent="0.3">
      <c r="A4164" t="s">
        <v>4172</v>
      </c>
      <c r="B4164">
        <v>1</v>
      </c>
      <c r="C4164">
        <v>18</v>
      </c>
      <c r="D4164">
        <v>23</v>
      </c>
      <c r="E4164">
        <v>0.78260869565217395</v>
      </c>
      <c r="F4164" t="b">
        <f>E4164&gt;0.5</f>
        <v>1</v>
      </c>
      <c r="G4164" t="s">
        <v>10</v>
      </c>
      <c r="H4164" t="s">
        <v>10</v>
      </c>
    </row>
    <row r="4165" spans="1:8" x14ac:dyDescent="0.3">
      <c r="A4165" t="s">
        <v>4173</v>
      </c>
      <c r="B4165">
        <v>1</v>
      </c>
      <c r="C4165">
        <v>14</v>
      </c>
      <c r="D4165">
        <v>23</v>
      </c>
      <c r="E4165">
        <v>0.60869565217391308</v>
      </c>
      <c r="F4165" t="b">
        <f>E4165&gt;0.5</f>
        <v>1</v>
      </c>
      <c r="G4165" t="s">
        <v>10</v>
      </c>
      <c r="H4165" t="s">
        <v>9</v>
      </c>
    </row>
    <row r="4166" spans="1:8" x14ac:dyDescent="0.3">
      <c r="A4166" t="s">
        <v>4174</v>
      </c>
      <c r="B4166">
        <v>1</v>
      </c>
      <c r="C4166">
        <v>17</v>
      </c>
      <c r="D4166">
        <v>23</v>
      </c>
      <c r="E4166">
        <v>0.73913043478260865</v>
      </c>
      <c r="F4166" t="b">
        <f>E4166&gt;0.5</f>
        <v>1</v>
      </c>
      <c r="G4166" t="s">
        <v>10</v>
      </c>
      <c r="H4166" t="s">
        <v>10</v>
      </c>
    </row>
    <row r="4167" spans="1:8" x14ac:dyDescent="0.3">
      <c r="A4167" t="s">
        <v>4175</v>
      </c>
      <c r="B4167">
        <v>1</v>
      </c>
      <c r="C4167">
        <v>13</v>
      </c>
      <c r="D4167">
        <v>23</v>
      </c>
      <c r="E4167">
        <v>0.56521739130434778</v>
      </c>
      <c r="F4167" t="b">
        <f>E4167&gt;0.5</f>
        <v>1</v>
      </c>
      <c r="G4167" t="s">
        <v>10</v>
      </c>
      <c r="H4167" t="s">
        <v>9</v>
      </c>
    </row>
    <row r="4168" spans="1:8" x14ac:dyDescent="0.3">
      <c r="A4168" t="s">
        <v>4176</v>
      </c>
      <c r="B4168">
        <v>1</v>
      </c>
      <c r="C4168">
        <v>15</v>
      </c>
      <c r="D4168">
        <v>23</v>
      </c>
      <c r="E4168">
        <v>0.65217391304347827</v>
      </c>
      <c r="F4168" t="b">
        <f>E4168&gt;0.5</f>
        <v>1</v>
      </c>
      <c r="G4168" t="s">
        <v>10</v>
      </c>
      <c r="H4168" t="s">
        <v>10</v>
      </c>
    </row>
    <row r="4169" spans="1:8" x14ac:dyDescent="0.3">
      <c r="A4169" t="s">
        <v>4177</v>
      </c>
      <c r="B4169">
        <v>1</v>
      </c>
      <c r="C4169">
        <v>13</v>
      </c>
      <c r="D4169">
        <v>23</v>
      </c>
      <c r="E4169">
        <v>0.56521739130434778</v>
      </c>
      <c r="F4169" t="b">
        <f>E4169&gt;0.5</f>
        <v>1</v>
      </c>
      <c r="G4169" t="s">
        <v>10</v>
      </c>
      <c r="H4169" t="s">
        <v>9</v>
      </c>
    </row>
    <row r="4170" spans="1:8" x14ac:dyDescent="0.3">
      <c r="A4170" t="s">
        <v>4178</v>
      </c>
      <c r="B4170">
        <v>1</v>
      </c>
      <c r="C4170">
        <v>17</v>
      </c>
      <c r="D4170">
        <v>23</v>
      </c>
      <c r="E4170">
        <v>0.73913043478260865</v>
      </c>
      <c r="F4170" t="b">
        <f>E4170&gt;0.5</f>
        <v>1</v>
      </c>
      <c r="G4170" t="s">
        <v>10</v>
      </c>
      <c r="H4170" t="s">
        <v>9</v>
      </c>
    </row>
    <row r="4171" spans="1:8" x14ac:dyDescent="0.3">
      <c r="A4171" t="s">
        <v>4179</v>
      </c>
      <c r="B4171">
        <v>1</v>
      </c>
      <c r="C4171">
        <v>12</v>
      </c>
      <c r="D4171">
        <v>23</v>
      </c>
      <c r="E4171">
        <v>0.52173913043478259</v>
      </c>
      <c r="F4171" t="b">
        <f>E4171&gt;0.5</f>
        <v>1</v>
      </c>
      <c r="G4171" t="s">
        <v>10</v>
      </c>
      <c r="H4171" t="s">
        <v>9</v>
      </c>
    </row>
    <row r="4172" spans="1:8" x14ac:dyDescent="0.3">
      <c r="A4172" t="s">
        <v>4180</v>
      </c>
      <c r="B4172">
        <v>1</v>
      </c>
      <c r="C4172">
        <v>16</v>
      </c>
      <c r="D4172">
        <v>23</v>
      </c>
      <c r="E4172">
        <v>0.69565217391304346</v>
      </c>
      <c r="F4172" t="b">
        <f>E4172&gt;0.5</f>
        <v>1</v>
      </c>
      <c r="G4172" t="s">
        <v>10</v>
      </c>
      <c r="H4172" t="s">
        <v>10</v>
      </c>
    </row>
    <row r="4173" spans="1:8" x14ac:dyDescent="0.3">
      <c r="A4173" t="s">
        <v>4181</v>
      </c>
      <c r="B4173">
        <v>1</v>
      </c>
      <c r="C4173">
        <v>13</v>
      </c>
      <c r="D4173">
        <v>23</v>
      </c>
      <c r="E4173">
        <v>0.56521739130434778</v>
      </c>
      <c r="F4173" t="b">
        <f>E4173&gt;0.5</f>
        <v>1</v>
      </c>
      <c r="G4173" t="s">
        <v>10</v>
      </c>
      <c r="H4173" t="s">
        <v>9</v>
      </c>
    </row>
    <row r="4174" spans="1:8" x14ac:dyDescent="0.3">
      <c r="A4174" t="s">
        <v>4182</v>
      </c>
      <c r="B4174">
        <v>1</v>
      </c>
      <c r="C4174">
        <v>19</v>
      </c>
      <c r="D4174">
        <v>23</v>
      </c>
      <c r="E4174">
        <v>0.82608695652173914</v>
      </c>
      <c r="F4174" t="b">
        <f>E4174&gt;0.5</f>
        <v>1</v>
      </c>
      <c r="G4174" t="s">
        <v>10</v>
      </c>
      <c r="H4174" t="s">
        <v>9</v>
      </c>
    </row>
    <row r="4175" spans="1:8" x14ac:dyDescent="0.3">
      <c r="A4175" t="s">
        <v>4183</v>
      </c>
      <c r="B4175">
        <v>1</v>
      </c>
      <c r="C4175">
        <v>13</v>
      </c>
      <c r="D4175">
        <v>23</v>
      </c>
      <c r="E4175">
        <v>0.56521739130434778</v>
      </c>
      <c r="F4175" t="b">
        <f>E4175&gt;0.5</f>
        <v>1</v>
      </c>
      <c r="G4175" t="s">
        <v>10</v>
      </c>
      <c r="H4175" t="s">
        <v>9</v>
      </c>
    </row>
    <row r="4176" spans="1:8" x14ac:dyDescent="0.3">
      <c r="A4176" t="s">
        <v>4184</v>
      </c>
      <c r="B4176">
        <v>1</v>
      </c>
      <c r="C4176">
        <v>14</v>
      </c>
      <c r="D4176">
        <v>23</v>
      </c>
      <c r="E4176">
        <v>0.60869565217391308</v>
      </c>
      <c r="F4176" t="b">
        <f>E4176&gt;0.5</f>
        <v>1</v>
      </c>
      <c r="G4176" t="s">
        <v>10</v>
      </c>
      <c r="H4176" t="s">
        <v>10</v>
      </c>
    </row>
    <row r="4177" spans="1:8" x14ac:dyDescent="0.3">
      <c r="A4177" t="s">
        <v>4185</v>
      </c>
      <c r="B4177">
        <v>1</v>
      </c>
      <c r="C4177">
        <v>12</v>
      </c>
      <c r="D4177">
        <v>23</v>
      </c>
      <c r="E4177">
        <v>0.52173913043478259</v>
      </c>
      <c r="F4177" t="b">
        <f>E4177&gt;0.5</f>
        <v>1</v>
      </c>
      <c r="G4177" t="s">
        <v>10</v>
      </c>
      <c r="H4177" t="s">
        <v>10</v>
      </c>
    </row>
    <row r="4178" spans="1:8" x14ac:dyDescent="0.3">
      <c r="A4178" t="s">
        <v>4186</v>
      </c>
      <c r="B4178">
        <v>1</v>
      </c>
      <c r="C4178">
        <v>12</v>
      </c>
      <c r="D4178">
        <v>23</v>
      </c>
      <c r="E4178">
        <v>0.52173913043478259</v>
      </c>
      <c r="F4178" t="b">
        <f>E4178&gt;0.5</f>
        <v>1</v>
      </c>
      <c r="G4178" t="s">
        <v>10</v>
      </c>
      <c r="H4178" t="s">
        <v>10</v>
      </c>
    </row>
    <row r="4179" spans="1:8" x14ac:dyDescent="0.3">
      <c r="A4179" t="s">
        <v>4187</v>
      </c>
      <c r="B4179">
        <v>1</v>
      </c>
      <c r="C4179">
        <v>15</v>
      </c>
      <c r="D4179">
        <v>23</v>
      </c>
      <c r="E4179">
        <v>0.65217391304347827</v>
      </c>
      <c r="F4179" t="b">
        <f>E4179&gt;0.5</f>
        <v>1</v>
      </c>
      <c r="G4179" t="s">
        <v>10</v>
      </c>
      <c r="H4179" t="s">
        <v>10</v>
      </c>
    </row>
    <row r="4180" spans="1:8" x14ac:dyDescent="0.3">
      <c r="A4180" t="s">
        <v>4188</v>
      </c>
      <c r="B4180">
        <v>1</v>
      </c>
      <c r="C4180">
        <v>19</v>
      </c>
      <c r="D4180">
        <v>23</v>
      </c>
      <c r="E4180">
        <v>0.82608695652173914</v>
      </c>
      <c r="F4180" t="b">
        <f>E4180&gt;0.5</f>
        <v>1</v>
      </c>
      <c r="G4180" t="s">
        <v>10</v>
      </c>
      <c r="H4180" t="s">
        <v>9</v>
      </c>
    </row>
    <row r="4181" spans="1:8" x14ac:dyDescent="0.3">
      <c r="A4181" t="s">
        <v>4189</v>
      </c>
      <c r="B4181">
        <v>1</v>
      </c>
      <c r="C4181">
        <v>12</v>
      </c>
      <c r="D4181">
        <v>23</v>
      </c>
      <c r="E4181">
        <v>0.52173913043478259</v>
      </c>
      <c r="F4181" t="b">
        <f>E4181&gt;0.5</f>
        <v>1</v>
      </c>
      <c r="G4181" t="s">
        <v>10</v>
      </c>
      <c r="H4181" t="s">
        <v>9</v>
      </c>
    </row>
    <row r="4182" spans="1:8" x14ac:dyDescent="0.3">
      <c r="A4182" t="s">
        <v>4190</v>
      </c>
      <c r="B4182">
        <v>1</v>
      </c>
      <c r="C4182">
        <v>17</v>
      </c>
      <c r="D4182">
        <v>23</v>
      </c>
      <c r="E4182">
        <v>0.73913043478260865</v>
      </c>
      <c r="F4182" t="b">
        <f>E4182&gt;0.5</f>
        <v>1</v>
      </c>
      <c r="G4182" t="s">
        <v>10</v>
      </c>
      <c r="H4182" t="s">
        <v>10</v>
      </c>
    </row>
    <row r="4183" spans="1:8" x14ac:dyDescent="0.3">
      <c r="A4183" t="s">
        <v>4191</v>
      </c>
      <c r="B4183">
        <v>1</v>
      </c>
      <c r="C4183">
        <v>16</v>
      </c>
      <c r="D4183">
        <v>23</v>
      </c>
      <c r="E4183">
        <v>0.69565217391304346</v>
      </c>
      <c r="F4183" t="b">
        <f>E4183&gt;0.5</f>
        <v>1</v>
      </c>
      <c r="G4183" t="s">
        <v>10</v>
      </c>
      <c r="H4183" t="s">
        <v>9</v>
      </c>
    </row>
    <row r="4184" spans="1:8" x14ac:dyDescent="0.3">
      <c r="A4184" t="s">
        <v>4192</v>
      </c>
      <c r="B4184">
        <v>1</v>
      </c>
      <c r="C4184">
        <v>13</v>
      </c>
      <c r="D4184">
        <v>23</v>
      </c>
      <c r="E4184">
        <v>0.56521739130434778</v>
      </c>
      <c r="F4184" t="b">
        <f>E4184&gt;0.5</f>
        <v>1</v>
      </c>
      <c r="G4184" t="s">
        <v>10</v>
      </c>
      <c r="H4184" t="s">
        <v>10</v>
      </c>
    </row>
    <row r="4185" spans="1:8" x14ac:dyDescent="0.3">
      <c r="A4185" t="s">
        <v>4193</v>
      </c>
      <c r="B4185">
        <v>1</v>
      </c>
      <c r="C4185">
        <v>16</v>
      </c>
      <c r="D4185">
        <v>23</v>
      </c>
      <c r="E4185">
        <v>0.69565217391304346</v>
      </c>
      <c r="F4185" t="b">
        <f>E4185&gt;0.5</f>
        <v>1</v>
      </c>
      <c r="G4185" t="s">
        <v>10</v>
      </c>
      <c r="H4185" t="s">
        <v>9</v>
      </c>
    </row>
    <row r="4186" spans="1:8" x14ac:dyDescent="0.3">
      <c r="A4186" t="s">
        <v>4194</v>
      </c>
      <c r="B4186">
        <v>1</v>
      </c>
      <c r="C4186">
        <v>20</v>
      </c>
      <c r="D4186">
        <v>23</v>
      </c>
      <c r="E4186">
        <v>0.86956521739130432</v>
      </c>
      <c r="F4186" t="b">
        <f>E4186&gt;0.5</f>
        <v>1</v>
      </c>
      <c r="G4186" t="s">
        <v>10</v>
      </c>
      <c r="H4186" t="s">
        <v>10</v>
      </c>
    </row>
    <row r="4187" spans="1:8" x14ac:dyDescent="0.3">
      <c r="A4187" t="s">
        <v>4195</v>
      </c>
      <c r="B4187">
        <v>1</v>
      </c>
      <c r="C4187">
        <v>15</v>
      </c>
      <c r="D4187">
        <v>23</v>
      </c>
      <c r="E4187">
        <v>0.65217391304347827</v>
      </c>
      <c r="F4187" t="b">
        <f>E4187&gt;0.5</f>
        <v>1</v>
      </c>
      <c r="G4187" t="s">
        <v>10</v>
      </c>
      <c r="H4187" t="s">
        <v>10</v>
      </c>
    </row>
    <row r="4188" spans="1:8" x14ac:dyDescent="0.3">
      <c r="A4188" t="s">
        <v>4196</v>
      </c>
      <c r="B4188">
        <v>1</v>
      </c>
      <c r="C4188">
        <v>13</v>
      </c>
      <c r="D4188">
        <v>23</v>
      </c>
      <c r="E4188">
        <v>0.56521739130434778</v>
      </c>
      <c r="F4188" t="b">
        <f>E4188&gt;0.5</f>
        <v>1</v>
      </c>
      <c r="G4188" t="s">
        <v>10</v>
      </c>
      <c r="H4188" t="s">
        <v>9</v>
      </c>
    </row>
    <row r="4189" spans="1:8" x14ac:dyDescent="0.3">
      <c r="A4189" t="s">
        <v>4197</v>
      </c>
      <c r="B4189">
        <v>1</v>
      </c>
      <c r="C4189">
        <v>13</v>
      </c>
      <c r="D4189">
        <v>23</v>
      </c>
      <c r="E4189">
        <v>0.56521739130434778</v>
      </c>
      <c r="F4189" t="b">
        <f>E4189&gt;0.5</f>
        <v>1</v>
      </c>
      <c r="G4189" t="s">
        <v>10</v>
      </c>
      <c r="H4189" t="s">
        <v>9</v>
      </c>
    </row>
    <row r="4190" spans="1:8" x14ac:dyDescent="0.3">
      <c r="A4190" t="s">
        <v>4198</v>
      </c>
      <c r="B4190">
        <v>1</v>
      </c>
      <c r="C4190">
        <v>14</v>
      </c>
      <c r="D4190">
        <v>23</v>
      </c>
      <c r="E4190">
        <v>0.60869565217391308</v>
      </c>
      <c r="F4190" t="b">
        <f>E4190&gt;0.5</f>
        <v>1</v>
      </c>
      <c r="G4190" t="s">
        <v>10</v>
      </c>
      <c r="H4190" t="s">
        <v>10</v>
      </c>
    </row>
    <row r="4191" spans="1:8" x14ac:dyDescent="0.3">
      <c r="A4191" t="s">
        <v>4199</v>
      </c>
      <c r="B4191">
        <v>1</v>
      </c>
      <c r="C4191">
        <v>15</v>
      </c>
      <c r="D4191">
        <v>23</v>
      </c>
      <c r="E4191">
        <v>0.65217391304347827</v>
      </c>
      <c r="F4191" t="b">
        <f>E4191&gt;0.5</f>
        <v>1</v>
      </c>
      <c r="G4191" t="s">
        <v>10</v>
      </c>
      <c r="H4191" t="s">
        <v>10</v>
      </c>
    </row>
    <row r="4192" spans="1:8" x14ac:dyDescent="0.3">
      <c r="A4192" t="s">
        <v>4200</v>
      </c>
      <c r="B4192">
        <v>1</v>
      </c>
      <c r="C4192">
        <v>20</v>
      </c>
      <c r="D4192">
        <v>23</v>
      </c>
      <c r="E4192">
        <v>0.86956521739130432</v>
      </c>
      <c r="F4192" t="b">
        <f>E4192&gt;0.5</f>
        <v>1</v>
      </c>
      <c r="G4192" t="s">
        <v>10</v>
      </c>
      <c r="H4192" t="s">
        <v>9</v>
      </c>
    </row>
    <row r="4193" spans="1:8" x14ac:dyDescent="0.3">
      <c r="A4193" t="s">
        <v>4201</v>
      </c>
      <c r="B4193">
        <v>1</v>
      </c>
      <c r="C4193">
        <v>16</v>
      </c>
      <c r="D4193">
        <v>23</v>
      </c>
      <c r="E4193">
        <v>0.69565217391304346</v>
      </c>
      <c r="F4193" t="b">
        <f>E4193&gt;0.5</f>
        <v>1</v>
      </c>
      <c r="G4193" t="s">
        <v>10</v>
      </c>
      <c r="H4193" t="s">
        <v>10</v>
      </c>
    </row>
    <row r="4194" spans="1:8" x14ac:dyDescent="0.3">
      <c r="A4194" t="s">
        <v>4202</v>
      </c>
      <c r="B4194">
        <v>1</v>
      </c>
      <c r="C4194">
        <v>22</v>
      </c>
      <c r="D4194">
        <v>23</v>
      </c>
      <c r="E4194">
        <v>0.95652173913043481</v>
      </c>
      <c r="F4194" t="b">
        <f>E4194&gt;0.5</f>
        <v>1</v>
      </c>
      <c r="G4194" t="s">
        <v>10</v>
      </c>
      <c r="H4194" t="s">
        <v>9</v>
      </c>
    </row>
    <row r="4195" spans="1:8" x14ac:dyDescent="0.3">
      <c r="A4195" t="s">
        <v>4203</v>
      </c>
      <c r="B4195">
        <v>1</v>
      </c>
      <c r="C4195">
        <v>12</v>
      </c>
      <c r="D4195">
        <v>23</v>
      </c>
      <c r="E4195">
        <v>0.52173913043478259</v>
      </c>
      <c r="F4195" t="b">
        <f>E4195&gt;0.5</f>
        <v>1</v>
      </c>
      <c r="G4195" t="s">
        <v>10</v>
      </c>
      <c r="H4195" t="s">
        <v>9</v>
      </c>
    </row>
    <row r="4196" spans="1:8" x14ac:dyDescent="0.3">
      <c r="A4196" t="s">
        <v>4204</v>
      </c>
      <c r="B4196">
        <v>1</v>
      </c>
      <c r="C4196">
        <v>18</v>
      </c>
      <c r="D4196">
        <v>23</v>
      </c>
      <c r="E4196">
        <v>0.78260869565217395</v>
      </c>
      <c r="F4196" t="b">
        <f>E4196&gt;0.5</f>
        <v>1</v>
      </c>
      <c r="G4196" t="s">
        <v>10</v>
      </c>
      <c r="H4196" t="s">
        <v>10</v>
      </c>
    </row>
    <row r="4197" spans="1:8" x14ac:dyDescent="0.3">
      <c r="A4197" t="s">
        <v>4205</v>
      </c>
      <c r="B4197">
        <v>1</v>
      </c>
      <c r="C4197">
        <v>19</v>
      </c>
      <c r="D4197">
        <v>23</v>
      </c>
      <c r="E4197">
        <v>0.82608695652173914</v>
      </c>
      <c r="F4197" t="b">
        <f>E4197&gt;0.5</f>
        <v>1</v>
      </c>
      <c r="G4197" t="s">
        <v>10</v>
      </c>
      <c r="H4197" t="s">
        <v>9</v>
      </c>
    </row>
    <row r="4198" spans="1:8" x14ac:dyDescent="0.3">
      <c r="A4198" t="s">
        <v>4206</v>
      </c>
      <c r="B4198">
        <v>1</v>
      </c>
      <c r="C4198">
        <v>17</v>
      </c>
      <c r="D4198">
        <v>23</v>
      </c>
      <c r="E4198">
        <v>0.73913043478260865</v>
      </c>
      <c r="F4198" t="b">
        <f>E4198&gt;0.5</f>
        <v>1</v>
      </c>
      <c r="G4198" t="s">
        <v>10</v>
      </c>
      <c r="H4198" t="s">
        <v>9</v>
      </c>
    </row>
    <row r="4199" spans="1:8" x14ac:dyDescent="0.3">
      <c r="A4199" t="s">
        <v>4207</v>
      </c>
      <c r="B4199">
        <v>1</v>
      </c>
      <c r="C4199">
        <v>12</v>
      </c>
      <c r="D4199">
        <v>23</v>
      </c>
      <c r="E4199">
        <v>0.52173913043478259</v>
      </c>
      <c r="F4199" t="b">
        <f>E4199&gt;0.5</f>
        <v>1</v>
      </c>
      <c r="G4199" t="s">
        <v>10</v>
      </c>
      <c r="H4199" t="s">
        <v>9</v>
      </c>
    </row>
    <row r="4200" spans="1:8" x14ac:dyDescent="0.3">
      <c r="A4200" t="s">
        <v>4208</v>
      </c>
      <c r="B4200">
        <v>1</v>
      </c>
      <c r="C4200">
        <v>13</v>
      </c>
      <c r="D4200">
        <v>23</v>
      </c>
      <c r="E4200">
        <v>0.56521739130434778</v>
      </c>
      <c r="F4200" t="b">
        <f>E4200&gt;0.5</f>
        <v>1</v>
      </c>
      <c r="G4200" t="s">
        <v>10</v>
      </c>
      <c r="H4200" t="s">
        <v>9</v>
      </c>
    </row>
    <row r="4201" spans="1:8" x14ac:dyDescent="0.3">
      <c r="A4201" t="s">
        <v>4209</v>
      </c>
      <c r="B4201">
        <v>1</v>
      </c>
      <c r="C4201">
        <v>22</v>
      </c>
      <c r="D4201">
        <v>23</v>
      </c>
      <c r="E4201">
        <v>0.95652173913043481</v>
      </c>
      <c r="F4201" t="b">
        <f>E4201&gt;0.5</f>
        <v>1</v>
      </c>
      <c r="G4201" t="s">
        <v>10</v>
      </c>
      <c r="H4201" t="s">
        <v>10</v>
      </c>
    </row>
    <row r="4202" spans="1:8" x14ac:dyDescent="0.3">
      <c r="A4202" t="s">
        <v>4210</v>
      </c>
      <c r="B4202">
        <v>1</v>
      </c>
      <c r="C4202">
        <v>15</v>
      </c>
      <c r="D4202">
        <v>23</v>
      </c>
      <c r="E4202">
        <v>0.65217391304347827</v>
      </c>
      <c r="F4202" t="b">
        <f>E4202&gt;0.5</f>
        <v>1</v>
      </c>
      <c r="G4202" t="s">
        <v>10</v>
      </c>
      <c r="H4202" t="s">
        <v>10</v>
      </c>
    </row>
    <row r="4203" spans="1:8" x14ac:dyDescent="0.3">
      <c r="A4203" t="s">
        <v>4211</v>
      </c>
      <c r="B4203">
        <v>1</v>
      </c>
      <c r="C4203">
        <v>13</v>
      </c>
      <c r="D4203">
        <v>23</v>
      </c>
      <c r="E4203">
        <v>0.56521739130434778</v>
      </c>
      <c r="F4203" t="b">
        <f>E4203&gt;0.5</f>
        <v>1</v>
      </c>
      <c r="G4203" t="s">
        <v>10</v>
      </c>
      <c r="H4203" t="s">
        <v>9</v>
      </c>
    </row>
    <row r="4204" spans="1:8" x14ac:dyDescent="0.3">
      <c r="A4204" t="s">
        <v>4212</v>
      </c>
      <c r="B4204">
        <v>1</v>
      </c>
      <c r="C4204">
        <v>15</v>
      </c>
      <c r="D4204">
        <v>23</v>
      </c>
      <c r="E4204">
        <v>0.65217391304347827</v>
      </c>
      <c r="F4204" t="b">
        <f>E4204&gt;0.5</f>
        <v>1</v>
      </c>
      <c r="G4204" t="s">
        <v>10</v>
      </c>
      <c r="H4204" t="s">
        <v>10</v>
      </c>
    </row>
    <row r="4205" spans="1:8" x14ac:dyDescent="0.3">
      <c r="A4205" t="s">
        <v>4213</v>
      </c>
      <c r="B4205">
        <v>1</v>
      </c>
      <c r="C4205">
        <v>15</v>
      </c>
      <c r="D4205">
        <v>23</v>
      </c>
      <c r="E4205">
        <v>0.65217391304347827</v>
      </c>
      <c r="F4205" t="b">
        <f>E4205&gt;0.5</f>
        <v>1</v>
      </c>
      <c r="G4205" t="s">
        <v>10</v>
      </c>
      <c r="H4205" t="s">
        <v>10</v>
      </c>
    </row>
    <row r="4206" spans="1:8" x14ac:dyDescent="0.3">
      <c r="A4206" t="s">
        <v>4214</v>
      </c>
      <c r="B4206">
        <v>1</v>
      </c>
      <c r="C4206">
        <v>18</v>
      </c>
      <c r="D4206">
        <v>23</v>
      </c>
      <c r="E4206">
        <v>0.78260869565217395</v>
      </c>
      <c r="F4206" t="b">
        <f>E4206&gt;0.5</f>
        <v>1</v>
      </c>
      <c r="G4206" t="s">
        <v>10</v>
      </c>
      <c r="H4206" t="s">
        <v>9</v>
      </c>
    </row>
    <row r="4207" spans="1:8" x14ac:dyDescent="0.3">
      <c r="A4207" t="s">
        <v>4215</v>
      </c>
      <c r="B4207">
        <v>1</v>
      </c>
      <c r="C4207">
        <v>16</v>
      </c>
      <c r="D4207">
        <v>23</v>
      </c>
      <c r="E4207">
        <v>0.69565217391304346</v>
      </c>
      <c r="F4207" t="b">
        <f>E4207&gt;0.5</f>
        <v>1</v>
      </c>
      <c r="G4207" t="s">
        <v>10</v>
      </c>
      <c r="H4207" t="s">
        <v>10</v>
      </c>
    </row>
    <row r="4208" spans="1:8" x14ac:dyDescent="0.3">
      <c r="A4208" t="s">
        <v>4216</v>
      </c>
      <c r="B4208">
        <v>1</v>
      </c>
      <c r="C4208">
        <v>15</v>
      </c>
      <c r="D4208">
        <v>23</v>
      </c>
      <c r="E4208">
        <v>0.65217391304347827</v>
      </c>
      <c r="F4208" t="b">
        <f>E4208&gt;0.5</f>
        <v>1</v>
      </c>
      <c r="G4208" t="s">
        <v>10</v>
      </c>
      <c r="H4208" t="s">
        <v>10</v>
      </c>
    </row>
    <row r="4209" spans="1:8" x14ac:dyDescent="0.3">
      <c r="A4209" t="s">
        <v>4217</v>
      </c>
      <c r="B4209">
        <v>1</v>
      </c>
      <c r="C4209">
        <v>12</v>
      </c>
      <c r="D4209">
        <v>23</v>
      </c>
      <c r="E4209">
        <v>0.52173913043478259</v>
      </c>
      <c r="F4209" t="b">
        <f>E4209&gt;0.5</f>
        <v>1</v>
      </c>
      <c r="G4209" t="s">
        <v>10</v>
      </c>
      <c r="H4209" t="s">
        <v>10</v>
      </c>
    </row>
    <row r="4210" spans="1:8" x14ac:dyDescent="0.3">
      <c r="A4210" t="s">
        <v>4218</v>
      </c>
      <c r="B4210">
        <v>1</v>
      </c>
      <c r="C4210">
        <v>13</v>
      </c>
      <c r="D4210">
        <v>23</v>
      </c>
      <c r="E4210">
        <v>0.56521739130434778</v>
      </c>
      <c r="F4210" t="b">
        <f>E4210&gt;0.5</f>
        <v>1</v>
      </c>
      <c r="G4210" t="s">
        <v>10</v>
      </c>
      <c r="H4210" t="s">
        <v>10</v>
      </c>
    </row>
    <row r="4211" spans="1:8" x14ac:dyDescent="0.3">
      <c r="A4211" t="s">
        <v>4219</v>
      </c>
      <c r="B4211">
        <v>1</v>
      </c>
      <c r="C4211">
        <v>20</v>
      </c>
      <c r="D4211">
        <v>23</v>
      </c>
      <c r="E4211">
        <v>0.86956521739130432</v>
      </c>
      <c r="F4211" t="b">
        <f>E4211&gt;0.5</f>
        <v>1</v>
      </c>
      <c r="G4211" t="s">
        <v>10</v>
      </c>
      <c r="H4211" t="s">
        <v>10</v>
      </c>
    </row>
    <row r="4212" spans="1:8" x14ac:dyDescent="0.3">
      <c r="A4212" t="s">
        <v>4220</v>
      </c>
      <c r="B4212">
        <v>1</v>
      </c>
      <c r="C4212">
        <v>17</v>
      </c>
      <c r="D4212">
        <v>23</v>
      </c>
      <c r="E4212">
        <v>0.73913043478260865</v>
      </c>
      <c r="F4212" t="b">
        <f>E4212&gt;0.5</f>
        <v>1</v>
      </c>
      <c r="G4212" t="s">
        <v>10</v>
      </c>
      <c r="H4212" t="s">
        <v>10</v>
      </c>
    </row>
    <row r="4213" spans="1:8" x14ac:dyDescent="0.3">
      <c r="A4213" t="s">
        <v>4221</v>
      </c>
      <c r="B4213">
        <v>1</v>
      </c>
      <c r="C4213">
        <v>15</v>
      </c>
      <c r="D4213">
        <v>23</v>
      </c>
      <c r="E4213">
        <v>0.65217391304347827</v>
      </c>
      <c r="F4213" t="b">
        <f>E4213&gt;0.5</f>
        <v>1</v>
      </c>
      <c r="G4213" t="s">
        <v>10</v>
      </c>
      <c r="H4213" t="s">
        <v>10</v>
      </c>
    </row>
    <row r="4214" spans="1:8" x14ac:dyDescent="0.3">
      <c r="A4214" t="s">
        <v>4222</v>
      </c>
      <c r="B4214">
        <v>1</v>
      </c>
      <c r="C4214">
        <v>15</v>
      </c>
      <c r="D4214">
        <v>23</v>
      </c>
      <c r="E4214">
        <v>0.65217391304347827</v>
      </c>
      <c r="F4214" t="b">
        <f>E4214&gt;0.5</f>
        <v>1</v>
      </c>
      <c r="G4214" t="s">
        <v>10</v>
      </c>
      <c r="H4214" t="s">
        <v>10</v>
      </c>
    </row>
    <row r="4215" spans="1:8" x14ac:dyDescent="0.3">
      <c r="A4215" t="s">
        <v>4223</v>
      </c>
      <c r="B4215">
        <v>1</v>
      </c>
      <c r="C4215">
        <v>13</v>
      </c>
      <c r="D4215">
        <v>24</v>
      </c>
      <c r="E4215">
        <v>0.54166666666666663</v>
      </c>
      <c r="F4215" t="b">
        <f>E4215&gt;0.5</f>
        <v>1</v>
      </c>
      <c r="G4215" t="s">
        <v>10</v>
      </c>
      <c r="H4215" t="s">
        <v>10</v>
      </c>
    </row>
    <row r="4216" spans="1:8" x14ac:dyDescent="0.3">
      <c r="A4216" t="s">
        <v>4224</v>
      </c>
      <c r="B4216">
        <v>1</v>
      </c>
      <c r="C4216">
        <v>20</v>
      </c>
      <c r="D4216">
        <v>24</v>
      </c>
      <c r="E4216">
        <v>0.83333333333333337</v>
      </c>
      <c r="F4216" t="b">
        <f>E4216&gt;0.5</f>
        <v>1</v>
      </c>
      <c r="G4216" t="s">
        <v>10</v>
      </c>
      <c r="H4216" t="s">
        <v>10</v>
      </c>
    </row>
    <row r="4217" spans="1:8" x14ac:dyDescent="0.3">
      <c r="A4217" t="s">
        <v>4225</v>
      </c>
      <c r="B4217">
        <v>1</v>
      </c>
      <c r="C4217">
        <v>17</v>
      </c>
      <c r="D4217">
        <v>24</v>
      </c>
      <c r="E4217">
        <v>0.70833333333333337</v>
      </c>
      <c r="F4217" t="b">
        <f>E4217&gt;0.5</f>
        <v>1</v>
      </c>
      <c r="G4217" t="s">
        <v>10</v>
      </c>
      <c r="H4217" t="s">
        <v>9</v>
      </c>
    </row>
    <row r="4218" spans="1:8" x14ac:dyDescent="0.3">
      <c r="A4218" t="s">
        <v>4226</v>
      </c>
      <c r="B4218">
        <v>1</v>
      </c>
      <c r="C4218">
        <v>15</v>
      </c>
      <c r="D4218">
        <v>24</v>
      </c>
      <c r="E4218">
        <v>0.625</v>
      </c>
      <c r="F4218" t="b">
        <f>E4218&gt;0.5</f>
        <v>1</v>
      </c>
      <c r="G4218" t="s">
        <v>10</v>
      </c>
      <c r="H4218" t="s">
        <v>9</v>
      </c>
    </row>
    <row r="4219" spans="1:8" x14ac:dyDescent="0.3">
      <c r="A4219" t="s">
        <v>4227</v>
      </c>
      <c r="B4219">
        <v>1</v>
      </c>
      <c r="C4219">
        <v>14</v>
      </c>
      <c r="D4219">
        <v>24</v>
      </c>
      <c r="E4219">
        <v>0.58333333333333337</v>
      </c>
      <c r="F4219" t="b">
        <f>E4219&gt;0.5</f>
        <v>1</v>
      </c>
      <c r="G4219" t="s">
        <v>10</v>
      </c>
      <c r="H4219" t="s">
        <v>9</v>
      </c>
    </row>
    <row r="4220" spans="1:8" x14ac:dyDescent="0.3">
      <c r="A4220" t="s">
        <v>4228</v>
      </c>
      <c r="B4220">
        <v>1</v>
      </c>
      <c r="C4220">
        <v>16</v>
      </c>
      <c r="D4220">
        <v>24</v>
      </c>
      <c r="E4220">
        <v>0.66666666666666663</v>
      </c>
      <c r="F4220" t="b">
        <f>E4220&gt;0.5</f>
        <v>1</v>
      </c>
      <c r="G4220" t="s">
        <v>10</v>
      </c>
      <c r="H4220" t="s">
        <v>10</v>
      </c>
    </row>
    <row r="4221" spans="1:8" x14ac:dyDescent="0.3">
      <c r="A4221" t="s">
        <v>4229</v>
      </c>
      <c r="B4221">
        <v>1</v>
      </c>
      <c r="C4221">
        <v>14</v>
      </c>
      <c r="D4221">
        <v>24</v>
      </c>
      <c r="E4221">
        <v>0.58333333333333337</v>
      </c>
      <c r="F4221" t="b">
        <f>E4221&gt;0.5</f>
        <v>1</v>
      </c>
      <c r="G4221" t="s">
        <v>10</v>
      </c>
      <c r="H4221" t="s">
        <v>9</v>
      </c>
    </row>
    <row r="4222" spans="1:8" x14ac:dyDescent="0.3">
      <c r="A4222" t="s">
        <v>4230</v>
      </c>
      <c r="B4222">
        <v>1</v>
      </c>
      <c r="C4222">
        <v>20</v>
      </c>
      <c r="D4222">
        <v>24</v>
      </c>
      <c r="E4222">
        <v>0.83333333333333337</v>
      </c>
      <c r="F4222" t="b">
        <f>E4222&gt;0.5</f>
        <v>1</v>
      </c>
      <c r="G4222" t="s">
        <v>10</v>
      </c>
      <c r="H4222" t="s">
        <v>9</v>
      </c>
    </row>
    <row r="4223" spans="1:8" x14ac:dyDescent="0.3">
      <c r="A4223" t="s">
        <v>4231</v>
      </c>
      <c r="B4223">
        <v>1</v>
      </c>
      <c r="C4223">
        <v>20</v>
      </c>
      <c r="D4223">
        <v>24</v>
      </c>
      <c r="E4223">
        <v>0.83333333333333337</v>
      </c>
      <c r="F4223" t="b">
        <f>E4223&gt;0.5</f>
        <v>1</v>
      </c>
      <c r="G4223" t="s">
        <v>10</v>
      </c>
      <c r="H4223" t="s">
        <v>10</v>
      </c>
    </row>
    <row r="4224" spans="1:8" x14ac:dyDescent="0.3">
      <c r="A4224" t="s">
        <v>4232</v>
      </c>
      <c r="B4224">
        <v>1</v>
      </c>
      <c r="C4224">
        <v>13</v>
      </c>
      <c r="D4224">
        <v>24</v>
      </c>
      <c r="E4224">
        <v>0.54166666666666663</v>
      </c>
      <c r="F4224" t="b">
        <f>E4224&gt;0.5</f>
        <v>1</v>
      </c>
      <c r="G4224" t="s">
        <v>10</v>
      </c>
      <c r="H4224" t="s">
        <v>10</v>
      </c>
    </row>
    <row r="4225" spans="1:8" x14ac:dyDescent="0.3">
      <c r="A4225" t="s">
        <v>4233</v>
      </c>
      <c r="B4225">
        <v>1</v>
      </c>
      <c r="C4225">
        <v>19</v>
      </c>
      <c r="D4225">
        <v>24</v>
      </c>
      <c r="E4225">
        <v>0.79166666666666663</v>
      </c>
      <c r="F4225" t="b">
        <f>E4225&gt;0.5</f>
        <v>1</v>
      </c>
      <c r="G4225" t="s">
        <v>10</v>
      </c>
      <c r="H4225" t="s">
        <v>10</v>
      </c>
    </row>
    <row r="4226" spans="1:8" x14ac:dyDescent="0.3">
      <c r="A4226" t="s">
        <v>4234</v>
      </c>
      <c r="B4226">
        <v>1</v>
      </c>
      <c r="C4226">
        <v>21</v>
      </c>
      <c r="D4226">
        <v>24</v>
      </c>
      <c r="E4226">
        <v>0.875</v>
      </c>
      <c r="F4226" t="b">
        <f>E4226&gt;0.5</f>
        <v>1</v>
      </c>
      <c r="G4226" t="s">
        <v>10</v>
      </c>
      <c r="H4226" t="s">
        <v>10</v>
      </c>
    </row>
    <row r="4227" spans="1:8" x14ac:dyDescent="0.3">
      <c r="A4227" t="s">
        <v>4235</v>
      </c>
      <c r="B4227">
        <v>1</v>
      </c>
      <c r="C4227">
        <v>19</v>
      </c>
      <c r="D4227">
        <v>24</v>
      </c>
      <c r="E4227">
        <v>0.79166666666666663</v>
      </c>
      <c r="F4227" t="b">
        <f>E4227&gt;0.5</f>
        <v>1</v>
      </c>
      <c r="G4227" t="s">
        <v>10</v>
      </c>
      <c r="H4227" t="s">
        <v>9</v>
      </c>
    </row>
    <row r="4228" spans="1:8" x14ac:dyDescent="0.3">
      <c r="A4228" t="s">
        <v>4236</v>
      </c>
      <c r="B4228">
        <v>1</v>
      </c>
      <c r="C4228">
        <v>21</v>
      </c>
      <c r="D4228">
        <v>24</v>
      </c>
      <c r="E4228">
        <v>0.875</v>
      </c>
      <c r="F4228" t="b">
        <f>E4228&gt;0.5</f>
        <v>1</v>
      </c>
      <c r="G4228" t="s">
        <v>10</v>
      </c>
      <c r="H4228" t="s">
        <v>9</v>
      </c>
    </row>
    <row r="4229" spans="1:8" x14ac:dyDescent="0.3">
      <c r="A4229" t="s">
        <v>4237</v>
      </c>
      <c r="B4229">
        <v>1</v>
      </c>
      <c r="C4229">
        <v>19</v>
      </c>
      <c r="D4229">
        <v>24</v>
      </c>
      <c r="E4229">
        <v>0.79166666666666663</v>
      </c>
      <c r="F4229" t="b">
        <f>E4229&gt;0.5</f>
        <v>1</v>
      </c>
      <c r="G4229" t="s">
        <v>10</v>
      </c>
      <c r="H4229" t="s">
        <v>9</v>
      </c>
    </row>
    <row r="4230" spans="1:8" x14ac:dyDescent="0.3">
      <c r="A4230" t="s">
        <v>4238</v>
      </c>
      <c r="B4230">
        <v>1</v>
      </c>
      <c r="C4230">
        <v>20</v>
      </c>
      <c r="D4230">
        <v>24</v>
      </c>
      <c r="E4230">
        <v>0.83333333333333337</v>
      </c>
      <c r="F4230" t="b">
        <f>E4230&gt;0.5</f>
        <v>1</v>
      </c>
      <c r="G4230" t="s">
        <v>10</v>
      </c>
      <c r="H4230" t="s">
        <v>9</v>
      </c>
    </row>
    <row r="4231" spans="1:8" x14ac:dyDescent="0.3">
      <c r="A4231" t="s">
        <v>4239</v>
      </c>
      <c r="B4231">
        <v>1</v>
      </c>
      <c r="C4231">
        <v>23</v>
      </c>
      <c r="D4231">
        <v>24</v>
      </c>
      <c r="E4231">
        <v>0.95833333333333337</v>
      </c>
      <c r="F4231" t="b">
        <f>E4231&gt;0.5</f>
        <v>1</v>
      </c>
      <c r="G4231" t="s">
        <v>10</v>
      </c>
      <c r="H4231" t="s">
        <v>10</v>
      </c>
    </row>
    <row r="4232" spans="1:8" x14ac:dyDescent="0.3">
      <c r="A4232" t="s">
        <v>4240</v>
      </c>
      <c r="B4232">
        <v>1</v>
      </c>
      <c r="C4232">
        <v>16</v>
      </c>
      <c r="D4232">
        <v>24</v>
      </c>
      <c r="E4232">
        <v>0.66666666666666663</v>
      </c>
      <c r="F4232" t="b">
        <f>E4232&gt;0.5</f>
        <v>1</v>
      </c>
      <c r="G4232" t="s">
        <v>10</v>
      </c>
      <c r="H4232" t="s">
        <v>9</v>
      </c>
    </row>
    <row r="4233" spans="1:8" x14ac:dyDescent="0.3">
      <c r="A4233" t="s">
        <v>4241</v>
      </c>
      <c r="B4233">
        <v>1</v>
      </c>
      <c r="C4233">
        <v>18</v>
      </c>
      <c r="D4233">
        <v>24</v>
      </c>
      <c r="E4233">
        <v>0.75</v>
      </c>
      <c r="F4233" t="b">
        <f>E4233&gt;0.5</f>
        <v>1</v>
      </c>
      <c r="G4233" t="s">
        <v>10</v>
      </c>
      <c r="H4233" t="s">
        <v>9</v>
      </c>
    </row>
    <row r="4234" spans="1:8" x14ac:dyDescent="0.3">
      <c r="A4234" t="s">
        <v>4242</v>
      </c>
      <c r="B4234">
        <v>1</v>
      </c>
      <c r="C4234">
        <v>20</v>
      </c>
      <c r="D4234">
        <v>24</v>
      </c>
      <c r="E4234">
        <v>0.83333333333333337</v>
      </c>
      <c r="F4234" t="b">
        <f>E4234&gt;0.5</f>
        <v>1</v>
      </c>
      <c r="G4234" t="s">
        <v>10</v>
      </c>
      <c r="H4234" t="s">
        <v>9</v>
      </c>
    </row>
    <row r="4235" spans="1:8" x14ac:dyDescent="0.3">
      <c r="A4235" t="s">
        <v>4243</v>
      </c>
      <c r="B4235">
        <v>1</v>
      </c>
      <c r="C4235">
        <v>19</v>
      </c>
      <c r="D4235">
        <v>24</v>
      </c>
      <c r="E4235">
        <v>0.79166666666666663</v>
      </c>
      <c r="F4235" t="b">
        <f>E4235&gt;0.5</f>
        <v>1</v>
      </c>
      <c r="G4235" t="s">
        <v>10</v>
      </c>
      <c r="H4235" t="s">
        <v>9</v>
      </c>
    </row>
    <row r="4236" spans="1:8" x14ac:dyDescent="0.3">
      <c r="A4236" t="s">
        <v>4244</v>
      </c>
      <c r="B4236">
        <v>1</v>
      </c>
      <c r="C4236">
        <v>17</v>
      </c>
      <c r="D4236">
        <v>24</v>
      </c>
      <c r="E4236">
        <v>0.70833333333333337</v>
      </c>
      <c r="F4236" t="b">
        <f>E4236&gt;0.5</f>
        <v>1</v>
      </c>
      <c r="G4236" t="s">
        <v>10</v>
      </c>
      <c r="H4236" t="s">
        <v>9</v>
      </c>
    </row>
    <row r="4237" spans="1:8" x14ac:dyDescent="0.3">
      <c r="A4237" t="s">
        <v>4245</v>
      </c>
      <c r="B4237">
        <v>1</v>
      </c>
      <c r="C4237">
        <v>15</v>
      </c>
      <c r="D4237">
        <v>24</v>
      </c>
      <c r="E4237">
        <v>0.625</v>
      </c>
      <c r="F4237" t="b">
        <f>E4237&gt;0.5</f>
        <v>1</v>
      </c>
      <c r="G4237" t="s">
        <v>10</v>
      </c>
      <c r="H4237" t="s">
        <v>9</v>
      </c>
    </row>
    <row r="4238" spans="1:8" x14ac:dyDescent="0.3">
      <c r="A4238" t="s">
        <v>4246</v>
      </c>
      <c r="B4238">
        <v>1</v>
      </c>
      <c r="C4238">
        <v>18</v>
      </c>
      <c r="D4238">
        <v>24</v>
      </c>
      <c r="E4238">
        <v>0.75</v>
      </c>
      <c r="F4238" t="b">
        <f>E4238&gt;0.5</f>
        <v>1</v>
      </c>
      <c r="G4238" t="s">
        <v>10</v>
      </c>
      <c r="H4238" t="s">
        <v>9</v>
      </c>
    </row>
    <row r="4239" spans="1:8" x14ac:dyDescent="0.3">
      <c r="A4239" t="s">
        <v>4247</v>
      </c>
      <c r="B4239">
        <v>1</v>
      </c>
      <c r="C4239">
        <v>20</v>
      </c>
      <c r="D4239">
        <v>24</v>
      </c>
      <c r="E4239">
        <v>0.83333333333333337</v>
      </c>
      <c r="F4239" t="b">
        <f>E4239&gt;0.5</f>
        <v>1</v>
      </c>
      <c r="G4239" t="s">
        <v>10</v>
      </c>
      <c r="H4239" t="s">
        <v>10</v>
      </c>
    </row>
    <row r="4240" spans="1:8" x14ac:dyDescent="0.3">
      <c r="A4240" t="s">
        <v>4248</v>
      </c>
      <c r="B4240">
        <v>1</v>
      </c>
      <c r="C4240">
        <v>20</v>
      </c>
      <c r="D4240">
        <v>24</v>
      </c>
      <c r="E4240">
        <v>0.83333333333333337</v>
      </c>
      <c r="F4240" t="b">
        <f>E4240&gt;0.5</f>
        <v>1</v>
      </c>
      <c r="G4240" t="s">
        <v>10</v>
      </c>
      <c r="H4240" t="s">
        <v>10</v>
      </c>
    </row>
    <row r="4241" spans="1:8" x14ac:dyDescent="0.3">
      <c r="A4241" t="s">
        <v>4249</v>
      </c>
      <c r="B4241">
        <v>1</v>
      </c>
      <c r="C4241">
        <v>21</v>
      </c>
      <c r="D4241">
        <v>24</v>
      </c>
      <c r="E4241">
        <v>0.875</v>
      </c>
      <c r="F4241" t="b">
        <f>E4241&gt;0.5</f>
        <v>1</v>
      </c>
      <c r="G4241" t="s">
        <v>10</v>
      </c>
      <c r="H4241" t="s">
        <v>9</v>
      </c>
    </row>
    <row r="4242" spans="1:8" x14ac:dyDescent="0.3">
      <c r="A4242" t="s">
        <v>4250</v>
      </c>
      <c r="B4242">
        <v>1</v>
      </c>
      <c r="C4242">
        <v>17</v>
      </c>
      <c r="D4242">
        <v>24</v>
      </c>
      <c r="E4242">
        <v>0.70833333333333337</v>
      </c>
      <c r="F4242" t="b">
        <f>E4242&gt;0.5</f>
        <v>1</v>
      </c>
      <c r="G4242" t="s">
        <v>10</v>
      </c>
      <c r="H4242" t="s">
        <v>9</v>
      </c>
    </row>
    <row r="4243" spans="1:8" x14ac:dyDescent="0.3">
      <c r="A4243" t="s">
        <v>4251</v>
      </c>
      <c r="B4243">
        <v>1</v>
      </c>
      <c r="C4243">
        <v>21</v>
      </c>
      <c r="D4243">
        <v>24</v>
      </c>
      <c r="E4243">
        <v>0.875</v>
      </c>
      <c r="F4243" t="b">
        <f>E4243&gt;0.5</f>
        <v>1</v>
      </c>
      <c r="G4243" t="s">
        <v>10</v>
      </c>
      <c r="H4243" t="s">
        <v>9</v>
      </c>
    </row>
    <row r="4244" spans="1:8" x14ac:dyDescent="0.3">
      <c r="A4244" t="s">
        <v>4252</v>
      </c>
      <c r="B4244">
        <v>1</v>
      </c>
      <c r="C4244">
        <v>19</v>
      </c>
      <c r="D4244">
        <v>24</v>
      </c>
      <c r="E4244">
        <v>0.79166666666666663</v>
      </c>
      <c r="F4244" t="b">
        <f>E4244&gt;0.5</f>
        <v>1</v>
      </c>
      <c r="G4244" t="s">
        <v>10</v>
      </c>
      <c r="H4244" t="s">
        <v>9</v>
      </c>
    </row>
    <row r="4245" spans="1:8" x14ac:dyDescent="0.3">
      <c r="A4245" t="s">
        <v>4253</v>
      </c>
      <c r="B4245">
        <v>1</v>
      </c>
      <c r="C4245">
        <v>14</v>
      </c>
      <c r="D4245">
        <v>24</v>
      </c>
      <c r="E4245">
        <v>0.58333333333333337</v>
      </c>
      <c r="F4245" t="b">
        <f>E4245&gt;0.5</f>
        <v>1</v>
      </c>
      <c r="G4245" t="s">
        <v>10</v>
      </c>
      <c r="H4245" t="s">
        <v>9</v>
      </c>
    </row>
    <row r="4246" spans="1:8" x14ac:dyDescent="0.3">
      <c r="A4246" t="s">
        <v>4254</v>
      </c>
      <c r="B4246">
        <v>1</v>
      </c>
      <c r="C4246">
        <v>15</v>
      </c>
      <c r="D4246">
        <v>24</v>
      </c>
      <c r="E4246">
        <v>0.625</v>
      </c>
      <c r="F4246" t="b">
        <f>E4246&gt;0.5</f>
        <v>1</v>
      </c>
      <c r="G4246" t="s">
        <v>10</v>
      </c>
      <c r="H4246" t="s">
        <v>10</v>
      </c>
    </row>
    <row r="4247" spans="1:8" x14ac:dyDescent="0.3">
      <c r="A4247" t="s">
        <v>4255</v>
      </c>
      <c r="B4247">
        <v>1</v>
      </c>
      <c r="C4247">
        <v>22</v>
      </c>
      <c r="D4247">
        <v>24</v>
      </c>
      <c r="E4247">
        <v>0.91666666666666663</v>
      </c>
      <c r="F4247" t="b">
        <f>E4247&gt;0.5</f>
        <v>1</v>
      </c>
      <c r="G4247" t="s">
        <v>10</v>
      </c>
      <c r="H4247" t="s">
        <v>10</v>
      </c>
    </row>
    <row r="4248" spans="1:8" x14ac:dyDescent="0.3">
      <c r="A4248" t="s">
        <v>4256</v>
      </c>
      <c r="B4248">
        <v>1</v>
      </c>
      <c r="C4248">
        <v>13</v>
      </c>
      <c r="D4248">
        <v>24</v>
      </c>
      <c r="E4248">
        <v>0.54166666666666663</v>
      </c>
      <c r="F4248" t="b">
        <f>E4248&gt;0.5</f>
        <v>1</v>
      </c>
      <c r="G4248" t="s">
        <v>10</v>
      </c>
      <c r="H4248" t="s">
        <v>9</v>
      </c>
    </row>
    <row r="4249" spans="1:8" x14ac:dyDescent="0.3">
      <c r="A4249" t="s">
        <v>4257</v>
      </c>
      <c r="B4249">
        <v>1</v>
      </c>
      <c r="C4249">
        <v>14</v>
      </c>
      <c r="D4249">
        <v>24</v>
      </c>
      <c r="E4249">
        <v>0.58333333333333337</v>
      </c>
      <c r="F4249" t="b">
        <f>E4249&gt;0.5</f>
        <v>1</v>
      </c>
      <c r="G4249" t="s">
        <v>10</v>
      </c>
      <c r="H4249" t="s">
        <v>9</v>
      </c>
    </row>
    <row r="4250" spans="1:8" x14ac:dyDescent="0.3">
      <c r="A4250" t="s">
        <v>4258</v>
      </c>
      <c r="B4250">
        <v>1</v>
      </c>
      <c r="C4250">
        <v>15</v>
      </c>
      <c r="D4250">
        <v>24</v>
      </c>
      <c r="E4250">
        <v>0.625</v>
      </c>
      <c r="F4250" t="b">
        <f>E4250&gt;0.5</f>
        <v>1</v>
      </c>
      <c r="G4250" t="s">
        <v>10</v>
      </c>
      <c r="H4250" t="s">
        <v>10</v>
      </c>
    </row>
    <row r="4251" spans="1:8" x14ac:dyDescent="0.3">
      <c r="A4251" t="s">
        <v>4259</v>
      </c>
      <c r="B4251">
        <v>1</v>
      </c>
      <c r="C4251">
        <v>16</v>
      </c>
      <c r="D4251">
        <v>24</v>
      </c>
      <c r="E4251">
        <v>0.66666666666666663</v>
      </c>
      <c r="F4251" t="b">
        <f>E4251&gt;0.5</f>
        <v>1</v>
      </c>
      <c r="G4251" t="s">
        <v>10</v>
      </c>
      <c r="H4251" t="s">
        <v>10</v>
      </c>
    </row>
    <row r="4252" spans="1:8" x14ac:dyDescent="0.3">
      <c r="A4252" t="s">
        <v>4260</v>
      </c>
      <c r="B4252">
        <v>1</v>
      </c>
      <c r="C4252">
        <v>18</v>
      </c>
      <c r="D4252">
        <v>24</v>
      </c>
      <c r="E4252">
        <v>0.75</v>
      </c>
      <c r="F4252" t="b">
        <f>E4252&gt;0.5</f>
        <v>1</v>
      </c>
      <c r="G4252" t="s">
        <v>10</v>
      </c>
      <c r="H4252" t="s">
        <v>10</v>
      </c>
    </row>
    <row r="4253" spans="1:8" x14ac:dyDescent="0.3">
      <c r="A4253" t="s">
        <v>4261</v>
      </c>
      <c r="B4253">
        <v>1</v>
      </c>
      <c r="C4253">
        <v>20</v>
      </c>
      <c r="D4253">
        <v>24</v>
      </c>
      <c r="E4253">
        <v>0.83333333333333337</v>
      </c>
      <c r="F4253" t="b">
        <f>E4253&gt;0.5</f>
        <v>1</v>
      </c>
      <c r="G4253" t="s">
        <v>10</v>
      </c>
      <c r="H4253" t="s">
        <v>10</v>
      </c>
    </row>
    <row r="4254" spans="1:8" x14ac:dyDescent="0.3">
      <c r="A4254" t="s">
        <v>4262</v>
      </c>
      <c r="B4254">
        <v>1</v>
      </c>
      <c r="C4254">
        <v>18</v>
      </c>
      <c r="D4254">
        <v>24</v>
      </c>
      <c r="E4254">
        <v>0.75</v>
      </c>
      <c r="F4254" t="b">
        <f>E4254&gt;0.5</f>
        <v>1</v>
      </c>
      <c r="G4254" t="s">
        <v>10</v>
      </c>
      <c r="H4254" t="s">
        <v>10</v>
      </c>
    </row>
    <row r="4255" spans="1:8" x14ac:dyDescent="0.3">
      <c r="A4255" t="s">
        <v>4263</v>
      </c>
      <c r="B4255">
        <v>1</v>
      </c>
      <c r="C4255">
        <v>16</v>
      </c>
      <c r="D4255">
        <v>24</v>
      </c>
      <c r="E4255">
        <v>0.66666666666666663</v>
      </c>
      <c r="F4255" t="b">
        <f>E4255&gt;0.5</f>
        <v>1</v>
      </c>
      <c r="G4255" t="s">
        <v>10</v>
      </c>
      <c r="H4255" t="s">
        <v>9</v>
      </c>
    </row>
    <row r="4256" spans="1:8" x14ac:dyDescent="0.3">
      <c r="A4256" t="s">
        <v>4264</v>
      </c>
      <c r="B4256">
        <v>1</v>
      </c>
      <c r="C4256">
        <v>16</v>
      </c>
      <c r="D4256">
        <v>24</v>
      </c>
      <c r="E4256">
        <v>0.66666666666666663</v>
      </c>
      <c r="F4256" t="b">
        <f>E4256&gt;0.5</f>
        <v>1</v>
      </c>
      <c r="G4256" t="s">
        <v>10</v>
      </c>
      <c r="H4256" t="s">
        <v>9</v>
      </c>
    </row>
    <row r="4257" spans="1:8" x14ac:dyDescent="0.3">
      <c r="A4257" t="s">
        <v>4265</v>
      </c>
      <c r="B4257">
        <v>1</v>
      </c>
      <c r="C4257">
        <v>14</v>
      </c>
      <c r="D4257">
        <v>24</v>
      </c>
      <c r="E4257">
        <v>0.58333333333333337</v>
      </c>
      <c r="F4257" t="b">
        <f>E4257&gt;0.5</f>
        <v>1</v>
      </c>
      <c r="G4257" t="s">
        <v>10</v>
      </c>
      <c r="H4257" t="s">
        <v>10</v>
      </c>
    </row>
    <row r="4258" spans="1:8" x14ac:dyDescent="0.3">
      <c r="A4258" t="s">
        <v>4266</v>
      </c>
      <c r="B4258">
        <v>1</v>
      </c>
      <c r="C4258">
        <v>21</v>
      </c>
      <c r="D4258">
        <v>24</v>
      </c>
      <c r="E4258">
        <v>0.875</v>
      </c>
      <c r="F4258" t="b">
        <f>E4258&gt;0.5</f>
        <v>1</v>
      </c>
      <c r="G4258" t="s">
        <v>10</v>
      </c>
      <c r="H4258" t="s">
        <v>9</v>
      </c>
    </row>
    <row r="4259" spans="1:8" x14ac:dyDescent="0.3">
      <c r="A4259" t="s">
        <v>4267</v>
      </c>
      <c r="B4259">
        <v>1</v>
      </c>
      <c r="C4259">
        <v>13</v>
      </c>
      <c r="D4259">
        <v>24</v>
      </c>
      <c r="E4259">
        <v>0.54166666666666663</v>
      </c>
      <c r="F4259" t="b">
        <f>E4259&gt;0.5</f>
        <v>1</v>
      </c>
      <c r="G4259" t="s">
        <v>10</v>
      </c>
      <c r="H4259" t="s">
        <v>9</v>
      </c>
    </row>
    <row r="4260" spans="1:8" x14ac:dyDescent="0.3">
      <c r="A4260" t="s">
        <v>4268</v>
      </c>
      <c r="B4260">
        <v>1</v>
      </c>
      <c r="C4260">
        <v>21</v>
      </c>
      <c r="D4260">
        <v>24</v>
      </c>
      <c r="E4260">
        <v>0.875</v>
      </c>
      <c r="F4260" t="b">
        <f>E4260&gt;0.5</f>
        <v>1</v>
      </c>
      <c r="G4260" t="s">
        <v>10</v>
      </c>
      <c r="H4260" t="s">
        <v>9</v>
      </c>
    </row>
    <row r="4261" spans="1:8" x14ac:dyDescent="0.3">
      <c r="A4261" t="s">
        <v>4269</v>
      </c>
      <c r="B4261">
        <v>1</v>
      </c>
      <c r="C4261">
        <v>19</v>
      </c>
      <c r="D4261">
        <v>24</v>
      </c>
      <c r="E4261">
        <v>0.79166666666666663</v>
      </c>
      <c r="F4261" t="b">
        <f>E4261&gt;0.5</f>
        <v>1</v>
      </c>
      <c r="G4261" t="s">
        <v>10</v>
      </c>
      <c r="H4261" t="s">
        <v>9</v>
      </c>
    </row>
    <row r="4262" spans="1:8" x14ac:dyDescent="0.3">
      <c r="A4262" t="s">
        <v>4270</v>
      </c>
      <c r="B4262">
        <v>1</v>
      </c>
      <c r="C4262">
        <v>13</v>
      </c>
      <c r="D4262">
        <v>24</v>
      </c>
      <c r="E4262">
        <v>0.54166666666666663</v>
      </c>
      <c r="F4262" t="b">
        <f>E4262&gt;0.5</f>
        <v>1</v>
      </c>
      <c r="G4262" t="s">
        <v>10</v>
      </c>
      <c r="H4262" t="s">
        <v>9</v>
      </c>
    </row>
    <row r="4263" spans="1:8" x14ac:dyDescent="0.3">
      <c r="A4263" t="s">
        <v>4271</v>
      </c>
      <c r="B4263">
        <v>1</v>
      </c>
      <c r="C4263">
        <v>14</v>
      </c>
      <c r="D4263">
        <v>24</v>
      </c>
      <c r="E4263">
        <v>0.58333333333333337</v>
      </c>
      <c r="F4263" t="b">
        <f>E4263&gt;0.5</f>
        <v>1</v>
      </c>
      <c r="G4263" t="s">
        <v>10</v>
      </c>
      <c r="H4263" t="s">
        <v>9</v>
      </c>
    </row>
    <row r="4264" spans="1:8" x14ac:dyDescent="0.3">
      <c r="A4264" t="s">
        <v>4272</v>
      </c>
      <c r="B4264">
        <v>1</v>
      </c>
      <c r="C4264">
        <v>14</v>
      </c>
      <c r="D4264">
        <v>24</v>
      </c>
      <c r="E4264">
        <v>0.58333333333333337</v>
      </c>
      <c r="F4264" t="b">
        <f>E4264&gt;0.5</f>
        <v>1</v>
      </c>
      <c r="G4264" t="s">
        <v>10</v>
      </c>
      <c r="H4264" t="s">
        <v>9</v>
      </c>
    </row>
    <row r="4265" spans="1:8" x14ac:dyDescent="0.3">
      <c r="A4265" t="s">
        <v>4273</v>
      </c>
      <c r="B4265">
        <v>1</v>
      </c>
      <c r="C4265">
        <v>21</v>
      </c>
      <c r="D4265">
        <v>24</v>
      </c>
      <c r="E4265">
        <v>0.875</v>
      </c>
      <c r="F4265" t="b">
        <f>E4265&gt;0.5</f>
        <v>1</v>
      </c>
      <c r="G4265" t="s">
        <v>10</v>
      </c>
      <c r="H4265" t="s">
        <v>9</v>
      </c>
    </row>
    <row r="4266" spans="1:8" x14ac:dyDescent="0.3">
      <c r="A4266" t="s">
        <v>4274</v>
      </c>
      <c r="B4266">
        <v>1</v>
      </c>
      <c r="C4266">
        <v>15</v>
      </c>
      <c r="D4266">
        <v>24</v>
      </c>
      <c r="E4266">
        <v>0.625</v>
      </c>
      <c r="F4266" t="b">
        <f>E4266&gt;0.5</f>
        <v>1</v>
      </c>
      <c r="G4266" t="s">
        <v>10</v>
      </c>
      <c r="H4266" t="s">
        <v>10</v>
      </c>
    </row>
    <row r="4267" spans="1:8" x14ac:dyDescent="0.3">
      <c r="A4267" t="s">
        <v>4275</v>
      </c>
      <c r="B4267">
        <v>1</v>
      </c>
      <c r="C4267">
        <v>21</v>
      </c>
      <c r="D4267">
        <v>24</v>
      </c>
      <c r="E4267">
        <v>0.875</v>
      </c>
      <c r="F4267" t="b">
        <f>E4267&gt;0.5</f>
        <v>1</v>
      </c>
      <c r="G4267" t="s">
        <v>10</v>
      </c>
      <c r="H4267" t="s">
        <v>9</v>
      </c>
    </row>
    <row r="4268" spans="1:8" x14ac:dyDescent="0.3">
      <c r="A4268" t="s">
        <v>4276</v>
      </c>
      <c r="B4268">
        <v>1</v>
      </c>
      <c r="C4268">
        <v>20</v>
      </c>
      <c r="D4268">
        <v>24</v>
      </c>
      <c r="E4268">
        <v>0.83333333333333337</v>
      </c>
      <c r="F4268" t="b">
        <f>E4268&gt;0.5</f>
        <v>1</v>
      </c>
      <c r="G4268" t="s">
        <v>10</v>
      </c>
      <c r="H4268" t="s">
        <v>10</v>
      </c>
    </row>
    <row r="4269" spans="1:8" x14ac:dyDescent="0.3">
      <c r="A4269" t="s">
        <v>4277</v>
      </c>
      <c r="B4269">
        <v>1</v>
      </c>
      <c r="C4269">
        <v>14</v>
      </c>
      <c r="D4269">
        <v>25</v>
      </c>
      <c r="E4269">
        <v>0.56000000000000005</v>
      </c>
      <c r="F4269" t="b">
        <f>E4269&gt;0.5</f>
        <v>1</v>
      </c>
      <c r="G4269" t="s">
        <v>10</v>
      </c>
      <c r="H4269" t="s">
        <v>10</v>
      </c>
    </row>
    <row r="4270" spans="1:8" x14ac:dyDescent="0.3">
      <c r="A4270" t="s">
        <v>4278</v>
      </c>
      <c r="B4270">
        <v>1</v>
      </c>
      <c r="C4270">
        <v>25</v>
      </c>
      <c r="D4270">
        <v>25</v>
      </c>
      <c r="E4270">
        <v>1</v>
      </c>
      <c r="F4270" t="b">
        <f>E4270&gt;0.5</f>
        <v>1</v>
      </c>
      <c r="G4270" t="s">
        <v>10</v>
      </c>
      <c r="H4270" t="s">
        <v>9</v>
      </c>
    </row>
    <row r="4271" spans="1:8" x14ac:dyDescent="0.3">
      <c r="A4271" t="s">
        <v>4279</v>
      </c>
      <c r="B4271">
        <v>1</v>
      </c>
      <c r="C4271">
        <v>14</v>
      </c>
      <c r="D4271">
        <v>25</v>
      </c>
      <c r="E4271">
        <v>0.56000000000000005</v>
      </c>
      <c r="F4271" t="b">
        <f>E4271&gt;0.5</f>
        <v>1</v>
      </c>
      <c r="G4271" t="s">
        <v>10</v>
      </c>
      <c r="H4271" t="s">
        <v>9</v>
      </c>
    </row>
    <row r="4272" spans="1:8" x14ac:dyDescent="0.3">
      <c r="A4272" t="s">
        <v>4280</v>
      </c>
      <c r="B4272">
        <v>1</v>
      </c>
      <c r="C4272">
        <v>23</v>
      </c>
      <c r="D4272">
        <v>25</v>
      </c>
      <c r="E4272">
        <v>0.92</v>
      </c>
      <c r="F4272" t="b">
        <f>E4272&gt;0.5</f>
        <v>1</v>
      </c>
      <c r="G4272" t="s">
        <v>10</v>
      </c>
      <c r="H4272" t="s">
        <v>9</v>
      </c>
    </row>
    <row r="4273" spans="1:8" x14ac:dyDescent="0.3">
      <c r="A4273" t="s">
        <v>4281</v>
      </c>
      <c r="B4273">
        <v>1</v>
      </c>
      <c r="C4273">
        <v>17</v>
      </c>
      <c r="D4273">
        <v>25</v>
      </c>
      <c r="E4273">
        <v>0.68</v>
      </c>
      <c r="F4273" t="b">
        <f>E4273&gt;0.5</f>
        <v>1</v>
      </c>
      <c r="G4273" t="s">
        <v>10</v>
      </c>
      <c r="H4273" t="s">
        <v>10</v>
      </c>
    </row>
    <row r="4274" spans="1:8" x14ac:dyDescent="0.3">
      <c r="A4274" t="s">
        <v>4282</v>
      </c>
      <c r="B4274">
        <v>1</v>
      </c>
      <c r="C4274">
        <v>21</v>
      </c>
      <c r="D4274">
        <v>25</v>
      </c>
      <c r="E4274">
        <v>0.84</v>
      </c>
      <c r="F4274" t="b">
        <f>E4274&gt;0.5</f>
        <v>1</v>
      </c>
      <c r="G4274" t="s">
        <v>10</v>
      </c>
      <c r="H4274" t="s">
        <v>9</v>
      </c>
    </row>
    <row r="4275" spans="1:8" x14ac:dyDescent="0.3">
      <c r="A4275" t="s">
        <v>4283</v>
      </c>
      <c r="B4275">
        <v>1</v>
      </c>
      <c r="C4275">
        <v>19</v>
      </c>
      <c r="D4275">
        <v>25</v>
      </c>
      <c r="E4275">
        <v>0.76</v>
      </c>
      <c r="F4275" t="b">
        <f>E4275&gt;0.5</f>
        <v>1</v>
      </c>
      <c r="G4275" t="s">
        <v>10</v>
      </c>
      <c r="H4275" t="s">
        <v>10</v>
      </c>
    </row>
    <row r="4276" spans="1:8" x14ac:dyDescent="0.3">
      <c r="A4276" t="s">
        <v>4284</v>
      </c>
      <c r="B4276">
        <v>1</v>
      </c>
      <c r="C4276">
        <v>14</v>
      </c>
      <c r="D4276">
        <v>25</v>
      </c>
      <c r="E4276">
        <v>0.56000000000000005</v>
      </c>
      <c r="F4276" t="b">
        <f>E4276&gt;0.5</f>
        <v>1</v>
      </c>
      <c r="G4276" t="s">
        <v>10</v>
      </c>
      <c r="H4276" t="s">
        <v>9</v>
      </c>
    </row>
    <row r="4277" spans="1:8" x14ac:dyDescent="0.3">
      <c r="A4277" t="s">
        <v>4285</v>
      </c>
      <c r="B4277">
        <v>1</v>
      </c>
      <c r="C4277">
        <v>19</v>
      </c>
      <c r="D4277">
        <v>25</v>
      </c>
      <c r="E4277">
        <v>0.76</v>
      </c>
      <c r="F4277" t="b">
        <f>E4277&gt;0.5</f>
        <v>1</v>
      </c>
      <c r="G4277" t="s">
        <v>10</v>
      </c>
      <c r="H4277" t="s">
        <v>10</v>
      </c>
    </row>
    <row r="4278" spans="1:8" x14ac:dyDescent="0.3">
      <c r="A4278" t="s">
        <v>4286</v>
      </c>
      <c r="B4278">
        <v>1</v>
      </c>
      <c r="C4278">
        <v>17</v>
      </c>
      <c r="D4278">
        <v>25</v>
      </c>
      <c r="E4278">
        <v>0.68</v>
      </c>
      <c r="F4278" t="b">
        <f>E4278&gt;0.5</f>
        <v>1</v>
      </c>
      <c r="G4278" t="s">
        <v>10</v>
      </c>
      <c r="H4278" t="s">
        <v>9</v>
      </c>
    </row>
    <row r="4279" spans="1:8" x14ac:dyDescent="0.3">
      <c r="A4279" t="s">
        <v>4287</v>
      </c>
      <c r="B4279">
        <v>1</v>
      </c>
      <c r="C4279">
        <v>18</v>
      </c>
      <c r="D4279">
        <v>25</v>
      </c>
      <c r="E4279">
        <v>0.72</v>
      </c>
      <c r="F4279" t="b">
        <f>E4279&gt;0.5</f>
        <v>1</v>
      </c>
      <c r="G4279" t="s">
        <v>10</v>
      </c>
      <c r="H4279" t="s">
        <v>10</v>
      </c>
    </row>
    <row r="4280" spans="1:8" x14ac:dyDescent="0.3">
      <c r="A4280" t="s">
        <v>4288</v>
      </c>
      <c r="B4280">
        <v>1</v>
      </c>
      <c r="C4280">
        <v>17</v>
      </c>
      <c r="D4280">
        <v>25</v>
      </c>
      <c r="E4280">
        <v>0.68</v>
      </c>
      <c r="F4280" t="b">
        <f>E4280&gt;0.5</f>
        <v>1</v>
      </c>
      <c r="G4280" t="s">
        <v>10</v>
      </c>
      <c r="H4280" t="s">
        <v>10</v>
      </c>
    </row>
    <row r="4281" spans="1:8" x14ac:dyDescent="0.3">
      <c r="A4281" t="s">
        <v>4289</v>
      </c>
      <c r="B4281">
        <v>1</v>
      </c>
      <c r="C4281">
        <v>24</v>
      </c>
      <c r="D4281">
        <v>25</v>
      </c>
      <c r="E4281">
        <v>0.96</v>
      </c>
      <c r="F4281" t="b">
        <f>E4281&gt;0.5</f>
        <v>1</v>
      </c>
      <c r="G4281" t="s">
        <v>10</v>
      </c>
      <c r="H4281" t="s">
        <v>10</v>
      </c>
    </row>
    <row r="4282" spans="1:8" x14ac:dyDescent="0.3">
      <c r="A4282" t="s">
        <v>4290</v>
      </c>
      <c r="B4282">
        <v>1</v>
      </c>
      <c r="C4282">
        <v>16</v>
      </c>
      <c r="D4282">
        <v>25</v>
      </c>
      <c r="E4282">
        <v>0.64</v>
      </c>
      <c r="F4282" t="b">
        <f>E4282&gt;0.5</f>
        <v>1</v>
      </c>
      <c r="G4282" t="s">
        <v>10</v>
      </c>
      <c r="H4282" t="s">
        <v>9</v>
      </c>
    </row>
    <row r="4283" spans="1:8" x14ac:dyDescent="0.3">
      <c r="A4283" t="s">
        <v>4291</v>
      </c>
      <c r="B4283">
        <v>1</v>
      </c>
      <c r="C4283">
        <v>15</v>
      </c>
      <c r="D4283">
        <v>25</v>
      </c>
      <c r="E4283">
        <v>0.6</v>
      </c>
      <c r="F4283" t="b">
        <f>E4283&gt;0.5</f>
        <v>1</v>
      </c>
      <c r="G4283" t="s">
        <v>10</v>
      </c>
      <c r="H4283" t="s">
        <v>10</v>
      </c>
    </row>
    <row r="4284" spans="1:8" x14ac:dyDescent="0.3">
      <c r="A4284" t="s">
        <v>4292</v>
      </c>
      <c r="B4284">
        <v>1</v>
      </c>
      <c r="C4284">
        <v>19</v>
      </c>
      <c r="D4284">
        <v>25</v>
      </c>
      <c r="E4284">
        <v>0.76</v>
      </c>
      <c r="F4284" t="b">
        <f>E4284&gt;0.5</f>
        <v>1</v>
      </c>
      <c r="G4284" t="s">
        <v>10</v>
      </c>
      <c r="H4284" t="s">
        <v>9</v>
      </c>
    </row>
    <row r="4285" spans="1:8" x14ac:dyDescent="0.3">
      <c r="A4285" t="s">
        <v>4293</v>
      </c>
      <c r="B4285">
        <v>1</v>
      </c>
      <c r="C4285">
        <v>14</v>
      </c>
      <c r="D4285">
        <v>25</v>
      </c>
      <c r="E4285">
        <v>0.56000000000000005</v>
      </c>
      <c r="F4285" t="b">
        <f>E4285&gt;0.5</f>
        <v>1</v>
      </c>
      <c r="G4285" t="s">
        <v>10</v>
      </c>
      <c r="H4285" t="s">
        <v>10</v>
      </c>
    </row>
    <row r="4286" spans="1:8" x14ac:dyDescent="0.3">
      <c r="A4286" t="s">
        <v>4294</v>
      </c>
      <c r="B4286">
        <v>1</v>
      </c>
      <c r="C4286">
        <v>19</v>
      </c>
      <c r="D4286">
        <v>25</v>
      </c>
      <c r="E4286">
        <v>0.76</v>
      </c>
      <c r="F4286" t="b">
        <f>E4286&gt;0.5</f>
        <v>1</v>
      </c>
      <c r="G4286" t="s">
        <v>10</v>
      </c>
      <c r="H4286" t="s">
        <v>9</v>
      </c>
    </row>
    <row r="4287" spans="1:8" x14ac:dyDescent="0.3">
      <c r="A4287" t="s">
        <v>4295</v>
      </c>
      <c r="B4287">
        <v>1</v>
      </c>
      <c r="C4287">
        <v>15</v>
      </c>
      <c r="D4287">
        <v>25</v>
      </c>
      <c r="E4287">
        <v>0.6</v>
      </c>
      <c r="F4287" t="b">
        <f>E4287&gt;0.5</f>
        <v>1</v>
      </c>
      <c r="G4287" t="s">
        <v>10</v>
      </c>
      <c r="H4287" t="s">
        <v>10</v>
      </c>
    </row>
    <row r="4288" spans="1:8" x14ac:dyDescent="0.3">
      <c r="A4288" t="s">
        <v>4296</v>
      </c>
      <c r="B4288">
        <v>1</v>
      </c>
      <c r="C4288">
        <v>22</v>
      </c>
      <c r="D4288">
        <v>25</v>
      </c>
      <c r="E4288">
        <v>0.88</v>
      </c>
      <c r="F4288" t="b">
        <f>E4288&gt;0.5</f>
        <v>1</v>
      </c>
      <c r="G4288" t="s">
        <v>10</v>
      </c>
      <c r="H4288" t="s">
        <v>10</v>
      </c>
    </row>
    <row r="4289" spans="1:8" x14ac:dyDescent="0.3">
      <c r="A4289" t="s">
        <v>4297</v>
      </c>
      <c r="B4289">
        <v>1</v>
      </c>
      <c r="C4289">
        <v>14</v>
      </c>
      <c r="D4289">
        <v>25</v>
      </c>
      <c r="E4289">
        <v>0.56000000000000005</v>
      </c>
      <c r="F4289" t="b">
        <f>E4289&gt;0.5</f>
        <v>1</v>
      </c>
      <c r="G4289" t="s">
        <v>10</v>
      </c>
      <c r="H4289" t="s">
        <v>9</v>
      </c>
    </row>
    <row r="4290" spans="1:8" x14ac:dyDescent="0.3">
      <c r="A4290" t="s">
        <v>4298</v>
      </c>
      <c r="B4290">
        <v>1</v>
      </c>
      <c r="C4290">
        <v>20</v>
      </c>
      <c r="D4290">
        <v>25</v>
      </c>
      <c r="E4290">
        <v>0.8</v>
      </c>
      <c r="F4290" t="b">
        <f>E4290&gt;0.5</f>
        <v>1</v>
      </c>
      <c r="G4290" t="s">
        <v>10</v>
      </c>
      <c r="H4290" t="s">
        <v>9</v>
      </c>
    </row>
    <row r="4291" spans="1:8" x14ac:dyDescent="0.3">
      <c r="A4291" t="s">
        <v>4299</v>
      </c>
      <c r="B4291">
        <v>1</v>
      </c>
      <c r="C4291">
        <v>13</v>
      </c>
      <c r="D4291">
        <v>25</v>
      </c>
      <c r="E4291">
        <v>0.52</v>
      </c>
      <c r="F4291" t="b">
        <f>E4291&gt;0.5</f>
        <v>1</v>
      </c>
      <c r="G4291" t="s">
        <v>10</v>
      </c>
      <c r="H4291" t="s">
        <v>10</v>
      </c>
    </row>
    <row r="4292" spans="1:8" x14ac:dyDescent="0.3">
      <c r="A4292" t="s">
        <v>4300</v>
      </c>
      <c r="B4292">
        <v>1</v>
      </c>
      <c r="C4292">
        <v>14</v>
      </c>
      <c r="D4292">
        <v>25</v>
      </c>
      <c r="E4292">
        <v>0.56000000000000005</v>
      </c>
      <c r="F4292" t="b">
        <f>E4292&gt;0.5</f>
        <v>1</v>
      </c>
      <c r="G4292" t="s">
        <v>10</v>
      </c>
      <c r="H4292" t="s">
        <v>10</v>
      </c>
    </row>
    <row r="4293" spans="1:8" x14ac:dyDescent="0.3">
      <c r="A4293" t="s">
        <v>4301</v>
      </c>
      <c r="B4293">
        <v>1</v>
      </c>
      <c r="C4293">
        <v>18</v>
      </c>
      <c r="D4293">
        <v>25</v>
      </c>
      <c r="E4293">
        <v>0.72</v>
      </c>
      <c r="F4293" t="b">
        <f>E4293&gt;0.5</f>
        <v>1</v>
      </c>
      <c r="G4293" t="s">
        <v>10</v>
      </c>
      <c r="H4293" t="s">
        <v>9</v>
      </c>
    </row>
    <row r="4294" spans="1:8" x14ac:dyDescent="0.3">
      <c r="A4294" t="s">
        <v>4302</v>
      </c>
      <c r="B4294">
        <v>1</v>
      </c>
      <c r="C4294">
        <v>13</v>
      </c>
      <c r="D4294">
        <v>25</v>
      </c>
      <c r="E4294">
        <v>0.52</v>
      </c>
      <c r="F4294" t="b">
        <f>E4294&gt;0.5</f>
        <v>1</v>
      </c>
      <c r="G4294" t="s">
        <v>10</v>
      </c>
      <c r="H4294" t="s">
        <v>9</v>
      </c>
    </row>
    <row r="4295" spans="1:8" x14ac:dyDescent="0.3">
      <c r="A4295" t="s">
        <v>4303</v>
      </c>
      <c r="B4295">
        <v>1</v>
      </c>
      <c r="C4295">
        <v>18</v>
      </c>
      <c r="D4295">
        <v>25</v>
      </c>
      <c r="E4295">
        <v>0.72</v>
      </c>
      <c r="F4295" t="b">
        <f>E4295&gt;0.5</f>
        <v>1</v>
      </c>
      <c r="G4295" t="s">
        <v>10</v>
      </c>
      <c r="H4295" t="s">
        <v>9</v>
      </c>
    </row>
    <row r="4296" spans="1:8" x14ac:dyDescent="0.3">
      <c r="A4296" t="s">
        <v>4304</v>
      </c>
      <c r="B4296">
        <v>1</v>
      </c>
      <c r="C4296">
        <v>24</v>
      </c>
      <c r="D4296">
        <v>25</v>
      </c>
      <c r="E4296">
        <v>0.96</v>
      </c>
      <c r="F4296" t="b">
        <f>E4296&gt;0.5</f>
        <v>1</v>
      </c>
      <c r="G4296" t="s">
        <v>10</v>
      </c>
      <c r="H4296" t="s">
        <v>9</v>
      </c>
    </row>
    <row r="4297" spans="1:8" x14ac:dyDescent="0.3">
      <c r="A4297" t="s">
        <v>4305</v>
      </c>
      <c r="B4297">
        <v>1</v>
      </c>
      <c r="C4297">
        <v>25</v>
      </c>
      <c r="D4297">
        <v>25</v>
      </c>
      <c r="E4297">
        <v>1</v>
      </c>
      <c r="F4297" t="b">
        <f>E4297&gt;0.5</f>
        <v>1</v>
      </c>
      <c r="G4297" t="s">
        <v>10</v>
      </c>
      <c r="H4297" t="s">
        <v>10</v>
      </c>
    </row>
    <row r="4298" spans="1:8" x14ac:dyDescent="0.3">
      <c r="A4298" t="s">
        <v>4306</v>
      </c>
      <c r="B4298">
        <v>1</v>
      </c>
      <c r="C4298">
        <v>18</v>
      </c>
      <c r="D4298">
        <v>25</v>
      </c>
      <c r="E4298">
        <v>0.72</v>
      </c>
      <c r="F4298" t="b">
        <f>E4298&gt;0.5</f>
        <v>1</v>
      </c>
      <c r="G4298" t="s">
        <v>10</v>
      </c>
      <c r="H4298" t="s">
        <v>9</v>
      </c>
    </row>
    <row r="4299" spans="1:8" x14ac:dyDescent="0.3">
      <c r="A4299" t="s">
        <v>4307</v>
      </c>
      <c r="B4299">
        <v>1</v>
      </c>
      <c r="C4299">
        <v>15</v>
      </c>
      <c r="D4299">
        <v>25</v>
      </c>
      <c r="E4299">
        <v>0.6</v>
      </c>
      <c r="F4299" t="b">
        <f>E4299&gt;0.5</f>
        <v>1</v>
      </c>
      <c r="G4299" t="s">
        <v>10</v>
      </c>
      <c r="H4299" t="s">
        <v>10</v>
      </c>
    </row>
    <row r="4300" spans="1:8" x14ac:dyDescent="0.3">
      <c r="A4300" t="s">
        <v>4308</v>
      </c>
      <c r="B4300">
        <v>1</v>
      </c>
      <c r="C4300">
        <v>20</v>
      </c>
      <c r="D4300">
        <v>25</v>
      </c>
      <c r="E4300">
        <v>0.8</v>
      </c>
      <c r="F4300" t="b">
        <f>E4300&gt;0.5</f>
        <v>1</v>
      </c>
      <c r="G4300" t="s">
        <v>10</v>
      </c>
      <c r="H4300" t="s">
        <v>9</v>
      </c>
    </row>
    <row r="4301" spans="1:8" x14ac:dyDescent="0.3">
      <c r="A4301" t="s">
        <v>4309</v>
      </c>
      <c r="B4301">
        <v>1</v>
      </c>
      <c r="C4301">
        <v>20</v>
      </c>
      <c r="D4301">
        <v>25</v>
      </c>
      <c r="E4301">
        <v>0.8</v>
      </c>
      <c r="F4301" t="b">
        <f>E4301&gt;0.5</f>
        <v>1</v>
      </c>
      <c r="G4301" t="s">
        <v>10</v>
      </c>
      <c r="H4301" t="s">
        <v>10</v>
      </c>
    </row>
    <row r="4302" spans="1:8" x14ac:dyDescent="0.3">
      <c r="A4302" t="s">
        <v>4310</v>
      </c>
      <c r="B4302">
        <v>1</v>
      </c>
      <c r="C4302">
        <v>19</v>
      </c>
      <c r="D4302">
        <v>25</v>
      </c>
      <c r="E4302">
        <v>0.76</v>
      </c>
      <c r="F4302" t="b">
        <f>E4302&gt;0.5</f>
        <v>1</v>
      </c>
      <c r="G4302" t="s">
        <v>10</v>
      </c>
      <c r="H4302" t="s">
        <v>9</v>
      </c>
    </row>
    <row r="4303" spans="1:8" x14ac:dyDescent="0.3">
      <c r="A4303" t="s">
        <v>4311</v>
      </c>
      <c r="B4303">
        <v>1</v>
      </c>
      <c r="C4303">
        <v>15</v>
      </c>
      <c r="D4303">
        <v>25</v>
      </c>
      <c r="E4303">
        <v>0.6</v>
      </c>
      <c r="F4303" t="b">
        <f>E4303&gt;0.5</f>
        <v>1</v>
      </c>
      <c r="G4303" t="s">
        <v>10</v>
      </c>
      <c r="H4303" t="s">
        <v>9</v>
      </c>
    </row>
    <row r="4304" spans="1:8" x14ac:dyDescent="0.3">
      <c r="A4304" t="s">
        <v>4312</v>
      </c>
      <c r="B4304">
        <v>1</v>
      </c>
      <c r="C4304">
        <v>19</v>
      </c>
      <c r="D4304">
        <v>25</v>
      </c>
      <c r="E4304">
        <v>0.76</v>
      </c>
      <c r="F4304" t="b">
        <f>E4304&gt;0.5</f>
        <v>1</v>
      </c>
      <c r="G4304" t="s">
        <v>10</v>
      </c>
      <c r="H4304" t="s">
        <v>10</v>
      </c>
    </row>
    <row r="4305" spans="1:8" x14ac:dyDescent="0.3">
      <c r="A4305" t="s">
        <v>4313</v>
      </c>
      <c r="B4305">
        <v>1</v>
      </c>
      <c r="C4305">
        <v>18</v>
      </c>
      <c r="D4305">
        <v>25</v>
      </c>
      <c r="E4305">
        <v>0.72</v>
      </c>
      <c r="F4305" t="b">
        <f>E4305&gt;0.5</f>
        <v>1</v>
      </c>
      <c r="G4305" t="s">
        <v>10</v>
      </c>
      <c r="H4305" t="s">
        <v>10</v>
      </c>
    </row>
    <row r="4306" spans="1:8" x14ac:dyDescent="0.3">
      <c r="A4306" t="s">
        <v>4314</v>
      </c>
      <c r="B4306">
        <v>1</v>
      </c>
      <c r="C4306">
        <v>18</v>
      </c>
      <c r="D4306">
        <v>26</v>
      </c>
      <c r="E4306">
        <v>0.69230769230769229</v>
      </c>
      <c r="F4306" t="b">
        <f>E4306&gt;0.5</f>
        <v>1</v>
      </c>
      <c r="G4306" t="s">
        <v>10</v>
      </c>
      <c r="H4306" t="s">
        <v>9</v>
      </c>
    </row>
    <row r="4307" spans="1:8" x14ac:dyDescent="0.3">
      <c r="A4307" t="s">
        <v>4315</v>
      </c>
      <c r="B4307">
        <v>1</v>
      </c>
      <c r="C4307">
        <v>16</v>
      </c>
      <c r="D4307">
        <v>26</v>
      </c>
      <c r="E4307">
        <v>0.61538461538461542</v>
      </c>
      <c r="F4307" t="b">
        <f>E4307&gt;0.5</f>
        <v>1</v>
      </c>
      <c r="G4307" t="s">
        <v>10</v>
      </c>
      <c r="H4307" t="s">
        <v>9</v>
      </c>
    </row>
    <row r="4308" spans="1:8" x14ac:dyDescent="0.3">
      <c r="A4308" t="s">
        <v>4316</v>
      </c>
      <c r="B4308">
        <v>1</v>
      </c>
      <c r="C4308">
        <v>15</v>
      </c>
      <c r="D4308">
        <v>26</v>
      </c>
      <c r="E4308">
        <v>0.57692307692307687</v>
      </c>
      <c r="F4308" t="b">
        <f>E4308&gt;0.5</f>
        <v>1</v>
      </c>
      <c r="G4308" t="s">
        <v>10</v>
      </c>
      <c r="H4308" t="s">
        <v>9</v>
      </c>
    </row>
    <row r="4309" spans="1:8" x14ac:dyDescent="0.3">
      <c r="A4309" t="s">
        <v>4317</v>
      </c>
      <c r="B4309">
        <v>1</v>
      </c>
      <c r="C4309">
        <v>18</v>
      </c>
      <c r="D4309">
        <v>26</v>
      </c>
      <c r="E4309">
        <v>0.69230769230769229</v>
      </c>
      <c r="F4309" t="b">
        <f>E4309&gt;0.5</f>
        <v>1</v>
      </c>
      <c r="G4309" t="s">
        <v>10</v>
      </c>
      <c r="H4309" t="s">
        <v>10</v>
      </c>
    </row>
    <row r="4310" spans="1:8" x14ac:dyDescent="0.3">
      <c r="A4310" t="s">
        <v>4318</v>
      </c>
      <c r="B4310">
        <v>1</v>
      </c>
      <c r="C4310">
        <v>21</v>
      </c>
      <c r="D4310">
        <v>26</v>
      </c>
      <c r="E4310">
        <v>0.80769230769230771</v>
      </c>
      <c r="F4310" t="b">
        <f>E4310&gt;0.5</f>
        <v>1</v>
      </c>
      <c r="G4310" t="s">
        <v>10</v>
      </c>
      <c r="H4310" t="s">
        <v>10</v>
      </c>
    </row>
    <row r="4311" spans="1:8" x14ac:dyDescent="0.3">
      <c r="A4311" t="s">
        <v>4319</v>
      </c>
      <c r="B4311">
        <v>1</v>
      </c>
      <c r="C4311">
        <v>17</v>
      </c>
      <c r="D4311">
        <v>26</v>
      </c>
      <c r="E4311">
        <v>0.65384615384615385</v>
      </c>
      <c r="F4311" t="b">
        <f>E4311&gt;0.5</f>
        <v>1</v>
      </c>
      <c r="G4311" t="s">
        <v>10</v>
      </c>
      <c r="H4311" t="s">
        <v>10</v>
      </c>
    </row>
    <row r="4312" spans="1:8" x14ac:dyDescent="0.3">
      <c r="A4312" t="s">
        <v>4320</v>
      </c>
      <c r="B4312">
        <v>1</v>
      </c>
      <c r="C4312">
        <v>18</v>
      </c>
      <c r="D4312">
        <v>26</v>
      </c>
      <c r="E4312">
        <v>0.69230769230769229</v>
      </c>
      <c r="F4312" t="b">
        <f>E4312&gt;0.5</f>
        <v>1</v>
      </c>
      <c r="G4312" t="s">
        <v>10</v>
      </c>
      <c r="H4312" t="s">
        <v>9</v>
      </c>
    </row>
    <row r="4313" spans="1:8" x14ac:dyDescent="0.3">
      <c r="A4313" t="s">
        <v>4321</v>
      </c>
      <c r="B4313">
        <v>1</v>
      </c>
      <c r="C4313">
        <v>25</v>
      </c>
      <c r="D4313">
        <v>26</v>
      </c>
      <c r="E4313">
        <v>0.96153846153846156</v>
      </c>
      <c r="F4313" t="b">
        <f>E4313&gt;0.5</f>
        <v>1</v>
      </c>
      <c r="G4313" t="s">
        <v>10</v>
      </c>
      <c r="H4313" t="s">
        <v>10</v>
      </c>
    </row>
    <row r="4314" spans="1:8" x14ac:dyDescent="0.3">
      <c r="A4314" t="s">
        <v>4322</v>
      </c>
      <c r="B4314">
        <v>1</v>
      </c>
      <c r="C4314">
        <v>22</v>
      </c>
      <c r="D4314">
        <v>26</v>
      </c>
      <c r="E4314">
        <v>0.84615384615384615</v>
      </c>
      <c r="F4314" t="b">
        <f>E4314&gt;0.5</f>
        <v>1</v>
      </c>
      <c r="G4314" t="s">
        <v>10</v>
      </c>
      <c r="H4314" t="s">
        <v>10</v>
      </c>
    </row>
    <row r="4315" spans="1:8" x14ac:dyDescent="0.3">
      <c r="A4315" t="s">
        <v>4323</v>
      </c>
      <c r="B4315">
        <v>1</v>
      </c>
      <c r="C4315">
        <v>21</v>
      </c>
      <c r="D4315">
        <v>26</v>
      </c>
      <c r="E4315">
        <v>0.80769230769230771</v>
      </c>
      <c r="F4315" t="b">
        <f>E4315&gt;0.5</f>
        <v>1</v>
      </c>
      <c r="G4315" t="s">
        <v>10</v>
      </c>
      <c r="H4315" t="s">
        <v>10</v>
      </c>
    </row>
    <row r="4316" spans="1:8" x14ac:dyDescent="0.3">
      <c r="A4316" t="s">
        <v>4324</v>
      </c>
      <c r="B4316">
        <v>1</v>
      </c>
      <c r="C4316">
        <v>17</v>
      </c>
      <c r="D4316">
        <v>26</v>
      </c>
      <c r="E4316">
        <v>0.65384615384615385</v>
      </c>
      <c r="F4316" t="b">
        <f>E4316&gt;0.5</f>
        <v>1</v>
      </c>
      <c r="G4316" t="s">
        <v>10</v>
      </c>
      <c r="H4316" t="s">
        <v>10</v>
      </c>
    </row>
    <row r="4317" spans="1:8" x14ac:dyDescent="0.3">
      <c r="A4317" t="s">
        <v>4325</v>
      </c>
      <c r="B4317">
        <v>1</v>
      </c>
      <c r="C4317">
        <v>21</v>
      </c>
      <c r="D4317">
        <v>26</v>
      </c>
      <c r="E4317">
        <v>0.80769230769230771</v>
      </c>
      <c r="F4317" t="b">
        <f>E4317&gt;0.5</f>
        <v>1</v>
      </c>
      <c r="G4317" t="s">
        <v>10</v>
      </c>
      <c r="H4317" t="s">
        <v>9</v>
      </c>
    </row>
    <row r="4318" spans="1:8" x14ac:dyDescent="0.3">
      <c r="A4318" t="s">
        <v>4326</v>
      </c>
      <c r="B4318">
        <v>1</v>
      </c>
      <c r="C4318">
        <v>18</v>
      </c>
      <c r="D4318">
        <v>26</v>
      </c>
      <c r="E4318">
        <v>0.69230769230769229</v>
      </c>
      <c r="F4318" t="b">
        <f>E4318&gt;0.5</f>
        <v>1</v>
      </c>
      <c r="G4318" t="s">
        <v>10</v>
      </c>
      <c r="H4318" t="s">
        <v>10</v>
      </c>
    </row>
    <row r="4319" spans="1:8" x14ac:dyDescent="0.3">
      <c r="A4319" t="s">
        <v>4327</v>
      </c>
      <c r="B4319">
        <v>1</v>
      </c>
      <c r="C4319">
        <v>16</v>
      </c>
      <c r="D4319">
        <v>26</v>
      </c>
      <c r="E4319">
        <v>0.61538461538461542</v>
      </c>
      <c r="F4319" t="b">
        <f>E4319&gt;0.5</f>
        <v>1</v>
      </c>
      <c r="G4319" t="s">
        <v>10</v>
      </c>
      <c r="H4319" t="s">
        <v>9</v>
      </c>
    </row>
    <row r="4320" spans="1:8" x14ac:dyDescent="0.3">
      <c r="A4320" t="s">
        <v>4328</v>
      </c>
      <c r="B4320">
        <v>1</v>
      </c>
      <c r="C4320">
        <v>14</v>
      </c>
      <c r="D4320">
        <v>26</v>
      </c>
      <c r="E4320">
        <v>0.53846153846153844</v>
      </c>
      <c r="F4320" t="b">
        <f>E4320&gt;0.5</f>
        <v>1</v>
      </c>
      <c r="G4320" t="s">
        <v>10</v>
      </c>
      <c r="H4320" t="s">
        <v>10</v>
      </c>
    </row>
    <row r="4321" spans="1:8" x14ac:dyDescent="0.3">
      <c r="A4321" t="s">
        <v>4329</v>
      </c>
      <c r="B4321">
        <v>1</v>
      </c>
      <c r="C4321">
        <v>18</v>
      </c>
      <c r="D4321">
        <v>26</v>
      </c>
      <c r="E4321">
        <v>0.69230769230769229</v>
      </c>
      <c r="F4321" t="b">
        <f>E4321&gt;0.5</f>
        <v>1</v>
      </c>
      <c r="G4321" t="s">
        <v>10</v>
      </c>
      <c r="H4321" t="s">
        <v>10</v>
      </c>
    </row>
    <row r="4322" spans="1:8" x14ac:dyDescent="0.3">
      <c r="A4322" t="s">
        <v>4330</v>
      </c>
      <c r="B4322">
        <v>1</v>
      </c>
      <c r="C4322">
        <v>21</v>
      </c>
      <c r="D4322">
        <v>26</v>
      </c>
      <c r="E4322">
        <v>0.80769230769230771</v>
      </c>
      <c r="F4322" t="b">
        <f>E4322&gt;0.5</f>
        <v>1</v>
      </c>
      <c r="G4322" t="s">
        <v>10</v>
      </c>
      <c r="H4322" t="s">
        <v>9</v>
      </c>
    </row>
    <row r="4323" spans="1:8" x14ac:dyDescent="0.3">
      <c r="A4323" t="s">
        <v>4331</v>
      </c>
      <c r="B4323">
        <v>1</v>
      </c>
      <c r="C4323">
        <v>15</v>
      </c>
      <c r="D4323">
        <v>26</v>
      </c>
      <c r="E4323">
        <v>0.57692307692307687</v>
      </c>
      <c r="F4323" t="b">
        <f>E4323&gt;0.5</f>
        <v>1</v>
      </c>
      <c r="G4323" t="s">
        <v>10</v>
      </c>
      <c r="H4323" t="s">
        <v>9</v>
      </c>
    </row>
    <row r="4324" spans="1:8" x14ac:dyDescent="0.3">
      <c r="A4324" t="s">
        <v>4332</v>
      </c>
      <c r="B4324">
        <v>1</v>
      </c>
      <c r="C4324">
        <v>16</v>
      </c>
      <c r="D4324">
        <v>26</v>
      </c>
      <c r="E4324">
        <v>0.61538461538461542</v>
      </c>
      <c r="F4324" t="b">
        <f>E4324&gt;0.5</f>
        <v>1</v>
      </c>
      <c r="G4324" t="s">
        <v>10</v>
      </c>
      <c r="H4324" t="s">
        <v>10</v>
      </c>
    </row>
    <row r="4325" spans="1:8" x14ac:dyDescent="0.3">
      <c r="A4325" t="s">
        <v>4333</v>
      </c>
      <c r="B4325">
        <v>1</v>
      </c>
      <c r="C4325">
        <v>24</v>
      </c>
      <c r="D4325">
        <v>26</v>
      </c>
      <c r="E4325">
        <v>0.92307692307692313</v>
      </c>
      <c r="F4325" t="b">
        <f>E4325&gt;0.5</f>
        <v>1</v>
      </c>
      <c r="G4325" t="s">
        <v>10</v>
      </c>
      <c r="H4325" t="s">
        <v>9</v>
      </c>
    </row>
    <row r="4326" spans="1:8" x14ac:dyDescent="0.3">
      <c r="A4326" t="s">
        <v>4334</v>
      </c>
      <c r="B4326">
        <v>1</v>
      </c>
      <c r="C4326">
        <v>15</v>
      </c>
      <c r="D4326">
        <v>26</v>
      </c>
      <c r="E4326">
        <v>0.57692307692307687</v>
      </c>
      <c r="F4326" t="b">
        <f>E4326&gt;0.5</f>
        <v>1</v>
      </c>
      <c r="G4326" t="s">
        <v>10</v>
      </c>
      <c r="H4326" t="s">
        <v>9</v>
      </c>
    </row>
    <row r="4327" spans="1:8" x14ac:dyDescent="0.3">
      <c r="A4327" t="s">
        <v>4335</v>
      </c>
      <c r="B4327">
        <v>1</v>
      </c>
      <c r="C4327">
        <v>16</v>
      </c>
      <c r="D4327">
        <v>26</v>
      </c>
      <c r="E4327">
        <v>0.61538461538461542</v>
      </c>
      <c r="F4327" t="b">
        <f>E4327&gt;0.5</f>
        <v>1</v>
      </c>
      <c r="G4327" t="s">
        <v>10</v>
      </c>
      <c r="H4327" t="s">
        <v>9</v>
      </c>
    </row>
    <row r="4328" spans="1:8" x14ac:dyDescent="0.3">
      <c r="A4328" t="s">
        <v>4336</v>
      </c>
      <c r="B4328">
        <v>1</v>
      </c>
      <c r="C4328">
        <v>24</v>
      </c>
      <c r="D4328">
        <v>26</v>
      </c>
      <c r="E4328">
        <v>0.92307692307692313</v>
      </c>
      <c r="F4328" t="b">
        <f>E4328&gt;0.5</f>
        <v>1</v>
      </c>
      <c r="G4328" t="s">
        <v>10</v>
      </c>
      <c r="H4328" t="s">
        <v>10</v>
      </c>
    </row>
    <row r="4329" spans="1:8" x14ac:dyDescent="0.3">
      <c r="A4329" t="s">
        <v>4337</v>
      </c>
      <c r="B4329">
        <v>1</v>
      </c>
      <c r="C4329">
        <v>15</v>
      </c>
      <c r="D4329">
        <v>26</v>
      </c>
      <c r="E4329">
        <v>0.57692307692307687</v>
      </c>
      <c r="F4329" t="b">
        <f>E4329&gt;0.5</f>
        <v>1</v>
      </c>
      <c r="G4329" t="s">
        <v>10</v>
      </c>
      <c r="H4329" t="s">
        <v>9</v>
      </c>
    </row>
    <row r="4330" spans="1:8" x14ac:dyDescent="0.3">
      <c r="A4330" t="s">
        <v>4338</v>
      </c>
      <c r="B4330">
        <v>1</v>
      </c>
      <c r="C4330">
        <v>20</v>
      </c>
      <c r="D4330">
        <v>26</v>
      </c>
      <c r="E4330">
        <v>0.76923076923076927</v>
      </c>
      <c r="F4330" t="b">
        <f>E4330&gt;0.5</f>
        <v>1</v>
      </c>
      <c r="G4330" t="s">
        <v>10</v>
      </c>
      <c r="H4330" t="s">
        <v>9</v>
      </c>
    </row>
    <row r="4331" spans="1:8" x14ac:dyDescent="0.3">
      <c r="A4331" t="s">
        <v>4339</v>
      </c>
      <c r="B4331">
        <v>1</v>
      </c>
      <c r="C4331">
        <v>15</v>
      </c>
      <c r="D4331">
        <v>26</v>
      </c>
      <c r="E4331">
        <v>0.57692307692307687</v>
      </c>
      <c r="F4331" t="b">
        <f>E4331&gt;0.5</f>
        <v>1</v>
      </c>
      <c r="G4331" t="s">
        <v>10</v>
      </c>
      <c r="H4331" t="s">
        <v>9</v>
      </c>
    </row>
    <row r="4332" spans="1:8" x14ac:dyDescent="0.3">
      <c r="A4332" t="s">
        <v>4340</v>
      </c>
      <c r="B4332">
        <v>1</v>
      </c>
      <c r="C4332">
        <v>15</v>
      </c>
      <c r="D4332">
        <v>26</v>
      </c>
      <c r="E4332">
        <v>0.57692307692307687</v>
      </c>
      <c r="F4332" t="b">
        <f>E4332&gt;0.5</f>
        <v>1</v>
      </c>
      <c r="G4332" t="s">
        <v>10</v>
      </c>
      <c r="H4332" t="s">
        <v>9</v>
      </c>
    </row>
    <row r="4333" spans="1:8" x14ac:dyDescent="0.3">
      <c r="A4333" t="s">
        <v>4341</v>
      </c>
      <c r="B4333">
        <v>1</v>
      </c>
      <c r="C4333">
        <v>21</v>
      </c>
      <c r="D4333">
        <v>26</v>
      </c>
      <c r="E4333">
        <v>0.80769230769230771</v>
      </c>
      <c r="F4333" t="b">
        <f>E4333&gt;0.5</f>
        <v>1</v>
      </c>
      <c r="G4333" t="s">
        <v>10</v>
      </c>
      <c r="H4333" t="s">
        <v>10</v>
      </c>
    </row>
    <row r="4334" spans="1:8" x14ac:dyDescent="0.3">
      <c r="A4334" t="s">
        <v>4342</v>
      </c>
      <c r="B4334">
        <v>1</v>
      </c>
      <c r="C4334">
        <v>24</v>
      </c>
      <c r="D4334">
        <v>26</v>
      </c>
      <c r="E4334">
        <v>0.92307692307692313</v>
      </c>
      <c r="F4334" t="b">
        <f>E4334&gt;0.5</f>
        <v>1</v>
      </c>
      <c r="G4334" t="s">
        <v>10</v>
      </c>
      <c r="H4334" t="s">
        <v>9</v>
      </c>
    </row>
    <row r="4335" spans="1:8" x14ac:dyDescent="0.3">
      <c r="A4335" t="s">
        <v>4343</v>
      </c>
      <c r="B4335">
        <v>1</v>
      </c>
      <c r="C4335">
        <v>21</v>
      </c>
      <c r="D4335">
        <v>26</v>
      </c>
      <c r="E4335">
        <v>0.80769230769230771</v>
      </c>
      <c r="F4335" t="b">
        <f>E4335&gt;0.5</f>
        <v>1</v>
      </c>
      <c r="G4335" t="s">
        <v>10</v>
      </c>
      <c r="H4335" t="s">
        <v>10</v>
      </c>
    </row>
    <row r="4336" spans="1:8" x14ac:dyDescent="0.3">
      <c r="A4336" t="s">
        <v>4344</v>
      </c>
      <c r="B4336">
        <v>1</v>
      </c>
      <c r="C4336">
        <v>17</v>
      </c>
      <c r="D4336">
        <v>26</v>
      </c>
      <c r="E4336">
        <v>0.65384615384615385</v>
      </c>
      <c r="F4336" t="b">
        <f>E4336&gt;0.5</f>
        <v>1</v>
      </c>
      <c r="G4336" t="s">
        <v>10</v>
      </c>
      <c r="H4336" t="s">
        <v>10</v>
      </c>
    </row>
    <row r="4337" spans="1:8" x14ac:dyDescent="0.3">
      <c r="A4337" t="s">
        <v>4345</v>
      </c>
      <c r="B4337">
        <v>1</v>
      </c>
      <c r="C4337">
        <v>15</v>
      </c>
      <c r="D4337">
        <v>26</v>
      </c>
      <c r="E4337">
        <v>0.57692307692307687</v>
      </c>
      <c r="F4337" t="b">
        <f>E4337&gt;0.5</f>
        <v>1</v>
      </c>
      <c r="G4337" t="s">
        <v>10</v>
      </c>
      <c r="H4337" t="s">
        <v>10</v>
      </c>
    </row>
    <row r="4338" spans="1:8" x14ac:dyDescent="0.3">
      <c r="A4338" t="s">
        <v>4346</v>
      </c>
      <c r="B4338">
        <v>1</v>
      </c>
      <c r="C4338">
        <v>18</v>
      </c>
      <c r="D4338">
        <v>26</v>
      </c>
      <c r="E4338">
        <v>0.69230769230769229</v>
      </c>
      <c r="F4338" t="b">
        <f>E4338&gt;0.5</f>
        <v>1</v>
      </c>
      <c r="G4338" t="s">
        <v>10</v>
      </c>
      <c r="H4338" t="s">
        <v>10</v>
      </c>
    </row>
    <row r="4339" spans="1:8" x14ac:dyDescent="0.3">
      <c r="A4339" t="s">
        <v>4347</v>
      </c>
      <c r="B4339">
        <v>1</v>
      </c>
      <c r="C4339">
        <v>23</v>
      </c>
      <c r="D4339">
        <v>26</v>
      </c>
      <c r="E4339">
        <v>0.88461538461538458</v>
      </c>
      <c r="F4339" t="b">
        <f>E4339&gt;0.5</f>
        <v>1</v>
      </c>
      <c r="G4339" t="s">
        <v>10</v>
      </c>
      <c r="H4339" t="s">
        <v>10</v>
      </c>
    </row>
    <row r="4340" spans="1:8" x14ac:dyDescent="0.3">
      <c r="A4340" t="s">
        <v>4348</v>
      </c>
      <c r="B4340">
        <v>1</v>
      </c>
      <c r="C4340">
        <v>16</v>
      </c>
      <c r="D4340">
        <v>27</v>
      </c>
      <c r="E4340">
        <v>0.59259259259259256</v>
      </c>
      <c r="F4340" t="b">
        <f>E4340&gt;0.5</f>
        <v>1</v>
      </c>
      <c r="G4340" t="s">
        <v>10</v>
      </c>
      <c r="H4340" t="s">
        <v>10</v>
      </c>
    </row>
    <row r="4341" spans="1:8" x14ac:dyDescent="0.3">
      <c r="A4341" t="s">
        <v>4349</v>
      </c>
      <c r="B4341">
        <v>1</v>
      </c>
      <c r="C4341">
        <v>17</v>
      </c>
      <c r="D4341">
        <v>27</v>
      </c>
      <c r="E4341">
        <v>0.62962962962962965</v>
      </c>
      <c r="F4341" t="b">
        <f>E4341&gt;0.5</f>
        <v>1</v>
      </c>
      <c r="G4341" t="s">
        <v>10</v>
      </c>
      <c r="H4341" t="s">
        <v>10</v>
      </c>
    </row>
    <row r="4342" spans="1:8" x14ac:dyDescent="0.3">
      <c r="A4342" t="s">
        <v>4350</v>
      </c>
      <c r="B4342">
        <v>1</v>
      </c>
      <c r="C4342">
        <v>18</v>
      </c>
      <c r="D4342">
        <v>27</v>
      </c>
      <c r="E4342">
        <v>0.66666666666666663</v>
      </c>
      <c r="F4342" t="b">
        <f>E4342&gt;0.5</f>
        <v>1</v>
      </c>
      <c r="G4342" t="s">
        <v>10</v>
      </c>
      <c r="H4342" t="s">
        <v>10</v>
      </c>
    </row>
    <row r="4343" spans="1:8" x14ac:dyDescent="0.3">
      <c r="A4343" t="s">
        <v>4351</v>
      </c>
      <c r="B4343">
        <v>1</v>
      </c>
      <c r="C4343">
        <v>19</v>
      </c>
      <c r="D4343">
        <v>27</v>
      </c>
      <c r="E4343">
        <v>0.70370370370370372</v>
      </c>
      <c r="F4343" t="b">
        <f>E4343&gt;0.5</f>
        <v>1</v>
      </c>
      <c r="G4343" t="s">
        <v>10</v>
      </c>
      <c r="H4343" t="s">
        <v>10</v>
      </c>
    </row>
    <row r="4344" spans="1:8" x14ac:dyDescent="0.3">
      <c r="A4344" t="s">
        <v>4352</v>
      </c>
      <c r="B4344">
        <v>1</v>
      </c>
      <c r="C4344">
        <v>14</v>
      </c>
      <c r="D4344">
        <v>27</v>
      </c>
      <c r="E4344">
        <v>0.51851851851851849</v>
      </c>
      <c r="F4344" t="b">
        <f>E4344&gt;0.5</f>
        <v>1</v>
      </c>
      <c r="G4344" t="s">
        <v>10</v>
      </c>
      <c r="H4344" t="s">
        <v>9</v>
      </c>
    </row>
    <row r="4345" spans="1:8" x14ac:dyDescent="0.3">
      <c r="A4345" t="s">
        <v>4353</v>
      </c>
      <c r="B4345">
        <v>1</v>
      </c>
      <c r="C4345">
        <v>19</v>
      </c>
      <c r="D4345">
        <v>27</v>
      </c>
      <c r="E4345">
        <v>0.70370370370370372</v>
      </c>
      <c r="F4345" t="b">
        <f>E4345&gt;0.5</f>
        <v>1</v>
      </c>
      <c r="G4345" t="s">
        <v>10</v>
      </c>
      <c r="H4345" t="s">
        <v>10</v>
      </c>
    </row>
    <row r="4346" spans="1:8" x14ac:dyDescent="0.3">
      <c r="A4346" t="s">
        <v>4354</v>
      </c>
      <c r="B4346">
        <v>1</v>
      </c>
      <c r="C4346">
        <v>16</v>
      </c>
      <c r="D4346">
        <v>27</v>
      </c>
      <c r="E4346">
        <v>0.59259259259259256</v>
      </c>
      <c r="F4346" t="b">
        <f>E4346&gt;0.5</f>
        <v>1</v>
      </c>
      <c r="G4346" t="s">
        <v>10</v>
      </c>
      <c r="H4346" t="s">
        <v>9</v>
      </c>
    </row>
    <row r="4347" spans="1:8" x14ac:dyDescent="0.3">
      <c r="A4347" t="s">
        <v>4355</v>
      </c>
      <c r="B4347">
        <v>1</v>
      </c>
      <c r="C4347">
        <v>19</v>
      </c>
      <c r="D4347">
        <v>27</v>
      </c>
      <c r="E4347">
        <v>0.70370370370370372</v>
      </c>
      <c r="F4347" t="b">
        <f>E4347&gt;0.5</f>
        <v>1</v>
      </c>
      <c r="G4347" t="s">
        <v>10</v>
      </c>
      <c r="H4347" t="s">
        <v>9</v>
      </c>
    </row>
    <row r="4348" spans="1:8" x14ac:dyDescent="0.3">
      <c r="A4348" t="s">
        <v>4356</v>
      </c>
      <c r="B4348">
        <v>1</v>
      </c>
      <c r="C4348">
        <v>20</v>
      </c>
      <c r="D4348">
        <v>27</v>
      </c>
      <c r="E4348">
        <v>0.7407407407407407</v>
      </c>
      <c r="F4348" t="b">
        <f>E4348&gt;0.5</f>
        <v>1</v>
      </c>
      <c r="G4348" t="s">
        <v>10</v>
      </c>
      <c r="H4348" t="s">
        <v>10</v>
      </c>
    </row>
    <row r="4349" spans="1:8" x14ac:dyDescent="0.3">
      <c r="A4349" t="s">
        <v>4357</v>
      </c>
      <c r="B4349">
        <v>1</v>
      </c>
      <c r="C4349">
        <v>21</v>
      </c>
      <c r="D4349">
        <v>27</v>
      </c>
      <c r="E4349">
        <v>0.77777777777777779</v>
      </c>
      <c r="F4349" t="b">
        <f>E4349&gt;0.5</f>
        <v>1</v>
      </c>
      <c r="G4349" t="s">
        <v>10</v>
      </c>
      <c r="H4349" t="s">
        <v>10</v>
      </c>
    </row>
    <row r="4350" spans="1:8" x14ac:dyDescent="0.3">
      <c r="A4350" t="s">
        <v>4358</v>
      </c>
      <c r="B4350">
        <v>1</v>
      </c>
      <c r="C4350">
        <v>14</v>
      </c>
      <c r="D4350">
        <v>27</v>
      </c>
      <c r="E4350">
        <v>0.51851851851851849</v>
      </c>
      <c r="F4350" t="b">
        <f>E4350&gt;0.5</f>
        <v>1</v>
      </c>
      <c r="G4350" t="s">
        <v>10</v>
      </c>
      <c r="H4350" t="s">
        <v>9</v>
      </c>
    </row>
    <row r="4351" spans="1:8" x14ac:dyDescent="0.3">
      <c r="A4351" t="s">
        <v>4359</v>
      </c>
      <c r="B4351">
        <v>1</v>
      </c>
      <c r="C4351">
        <v>15</v>
      </c>
      <c r="D4351">
        <v>27</v>
      </c>
      <c r="E4351">
        <v>0.55555555555555558</v>
      </c>
      <c r="F4351" t="b">
        <f>E4351&gt;0.5</f>
        <v>1</v>
      </c>
      <c r="G4351" t="s">
        <v>10</v>
      </c>
      <c r="H4351" t="s">
        <v>9</v>
      </c>
    </row>
    <row r="4352" spans="1:8" x14ac:dyDescent="0.3">
      <c r="A4352" t="s">
        <v>4360</v>
      </c>
      <c r="B4352">
        <v>1</v>
      </c>
      <c r="C4352">
        <v>23</v>
      </c>
      <c r="D4352">
        <v>27</v>
      </c>
      <c r="E4352">
        <v>0.85185185185185186</v>
      </c>
      <c r="F4352" t="b">
        <f>E4352&gt;0.5</f>
        <v>1</v>
      </c>
      <c r="G4352" t="s">
        <v>10</v>
      </c>
      <c r="H4352" t="s">
        <v>10</v>
      </c>
    </row>
    <row r="4353" spans="1:8" x14ac:dyDescent="0.3">
      <c r="A4353" t="s">
        <v>4361</v>
      </c>
      <c r="B4353">
        <v>1</v>
      </c>
      <c r="C4353">
        <v>21</v>
      </c>
      <c r="D4353">
        <v>27</v>
      </c>
      <c r="E4353">
        <v>0.77777777777777779</v>
      </c>
      <c r="F4353" t="b">
        <f>E4353&gt;0.5</f>
        <v>1</v>
      </c>
      <c r="G4353" t="s">
        <v>10</v>
      </c>
      <c r="H4353" t="s">
        <v>9</v>
      </c>
    </row>
    <row r="4354" spans="1:8" x14ac:dyDescent="0.3">
      <c r="A4354" t="s">
        <v>4362</v>
      </c>
      <c r="B4354">
        <v>1</v>
      </c>
      <c r="C4354">
        <v>18</v>
      </c>
      <c r="D4354">
        <v>27</v>
      </c>
      <c r="E4354">
        <v>0.66666666666666663</v>
      </c>
      <c r="F4354" t="b">
        <f>E4354&gt;0.5</f>
        <v>1</v>
      </c>
      <c r="G4354" t="s">
        <v>10</v>
      </c>
      <c r="H4354" t="s">
        <v>10</v>
      </c>
    </row>
    <row r="4355" spans="1:8" x14ac:dyDescent="0.3">
      <c r="A4355" t="s">
        <v>4363</v>
      </c>
      <c r="B4355">
        <v>1</v>
      </c>
      <c r="C4355">
        <v>17</v>
      </c>
      <c r="D4355">
        <v>27</v>
      </c>
      <c r="E4355">
        <v>0.62962962962962965</v>
      </c>
      <c r="F4355" t="b">
        <f>E4355&gt;0.5</f>
        <v>1</v>
      </c>
      <c r="G4355" t="s">
        <v>10</v>
      </c>
      <c r="H4355" t="s">
        <v>9</v>
      </c>
    </row>
    <row r="4356" spans="1:8" x14ac:dyDescent="0.3">
      <c r="A4356" t="s">
        <v>4364</v>
      </c>
      <c r="B4356">
        <v>1</v>
      </c>
      <c r="C4356">
        <v>22</v>
      </c>
      <c r="D4356">
        <v>27</v>
      </c>
      <c r="E4356">
        <v>0.81481481481481477</v>
      </c>
      <c r="F4356" t="b">
        <f>E4356&gt;0.5</f>
        <v>1</v>
      </c>
      <c r="G4356" t="s">
        <v>10</v>
      </c>
      <c r="H4356" t="s">
        <v>10</v>
      </c>
    </row>
    <row r="4357" spans="1:8" x14ac:dyDescent="0.3">
      <c r="A4357" t="s">
        <v>4365</v>
      </c>
      <c r="B4357">
        <v>1</v>
      </c>
      <c r="C4357">
        <v>14</v>
      </c>
      <c r="D4357">
        <v>27</v>
      </c>
      <c r="E4357">
        <v>0.51851851851851849</v>
      </c>
      <c r="F4357" t="b">
        <f>E4357&gt;0.5</f>
        <v>1</v>
      </c>
      <c r="G4357" t="s">
        <v>10</v>
      </c>
      <c r="H4357" t="s">
        <v>10</v>
      </c>
    </row>
    <row r="4358" spans="1:8" x14ac:dyDescent="0.3">
      <c r="A4358" t="s">
        <v>4366</v>
      </c>
      <c r="B4358">
        <v>1</v>
      </c>
      <c r="C4358">
        <v>22</v>
      </c>
      <c r="D4358">
        <v>27</v>
      </c>
      <c r="E4358">
        <v>0.81481481481481477</v>
      </c>
      <c r="F4358" t="b">
        <f>E4358&gt;0.5</f>
        <v>1</v>
      </c>
      <c r="G4358" t="s">
        <v>10</v>
      </c>
      <c r="H4358" t="s">
        <v>9</v>
      </c>
    </row>
    <row r="4359" spans="1:8" x14ac:dyDescent="0.3">
      <c r="A4359" t="s">
        <v>4367</v>
      </c>
      <c r="B4359">
        <v>1</v>
      </c>
      <c r="C4359">
        <v>18</v>
      </c>
      <c r="D4359">
        <v>27</v>
      </c>
      <c r="E4359">
        <v>0.66666666666666663</v>
      </c>
      <c r="F4359" t="b">
        <f>E4359&gt;0.5</f>
        <v>1</v>
      </c>
      <c r="G4359" t="s">
        <v>10</v>
      </c>
      <c r="H4359" t="s">
        <v>9</v>
      </c>
    </row>
    <row r="4360" spans="1:8" x14ac:dyDescent="0.3">
      <c r="A4360" t="s">
        <v>4368</v>
      </c>
      <c r="B4360">
        <v>1</v>
      </c>
      <c r="C4360">
        <v>25</v>
      </c>
      <c r="D4360">
        <v>27</v>
      </c>
      <c r="E4360">
        <v>0.92592592592592593</v>
      </c>
      <c r="F4360" t="b">
        <f>E4360&gt;0.5</f>
        <v>1</v>
      </c>
      <c r="G4360" t="s">
        <v>10</v>
      </c>
      <c r="H4360" t="s">
        <v>9</v>
      </c>
    </row>
    <row r="4361" spans="1:8" x14ac:dyDescent="0.3">
      <c r="A4361" t="s">
        <v>4369</v>
      </c>
      <c r="B4361">
        <v>1</v>
      </c>
      <c r="C4361">
        <v>23</v>
      </c>
      <c r="D4361">
        <v>27</v>
      </c>
      <c r="E4361">
        <v>0.85185185185185186</v>
      </c>
      <c r="F4361" t="b">
        <f>E4361&gt;0.5</f>
        <v>1</v>
      </c>
      <c r="G4361" t="s">
        <v>10</v>
      </c>
      <c r="H4361" t="s">
        <v>9</v>
      </c>
    </row>
    <row r="4362" spans="1:8" x14ac:dyDescent="0.3">
      <c r="A4362" t="s">
        <v>4370</v>
      </c>
      <c r="B4362">
        <v>1</v>
      </c>
      <c r="C4362">
        <v>15</v>
      </c>
      <c r="D4362">
        <v>27</v>
      </c>
      <c r="E4362">
        <v>0.55555555555555558</v>
      </c>
      <c r="F4362" t="b">
        <f>E4362&gt;0.5</f>
        <v>1</v>
      </c>
      <c r="G4362" t="s">
        <v>10</v>
      </c>
      <c r="H4362" t="s">
        <v>9</v>
      </c>
    </row>
    <row r="4363" spans="1:8" x14ac:dyDescent="0.3">
      <c r="A4363" t="s">
        <v>4371</v>
      </c>
      <c r="B4363">
        <v>1</v>
      </c>
      <c r="C4363">
        <v>24</v>
      </c>
      <c r="D4363">
        <v>27</v>
      </c>
      <c r="E4363">
        <v>0.88888888888888884</v>
      </c>
      <c r="F4363" t="b">
        <f>E4363&gt;0.5</f>
        <v>1</v>
      </c>
      <c r="G4363" t="s">
        <v>10</v>
      </c>
      <c r="H4363" t="s">
        <v>9</v>
      </c>
    </row>
    <row r="4364" spans="1:8" x14ac:dyDescent="0.3">
      <c r="A4364" t="s">
        <v>4372</v>
      </c>
      <c r="B4364">
        <v>1</v>
      </c>
      <c r="C4364">
        <v>21</v>
      </c>
      <c r="D4364">
        <v>27</v>
      </c>
      <c r="E4364">
        <v>0.77777777777777779</v>
      </c>
      <c r="F4364" t="b">
        <f>E4364&gt;0.5</f>
        <v>1</v>
      </c>
      <c r="G4364" t="s">
        <v>10</v>
      </c>
      <c r="H4364" t="s">
        <v>9</v>
      </c>
    </row>
    <row r="4365" spans="1:8" x14ac:dyDescent="0.3">
      <c r="A4365" t="s">
        <v>4373</v>
      </c>
      <c r="B4365">
        <v>1</v>
      </c>
      <c r="C4365">
        <v>16</v>
      </c>
      <c r="D4365">
        <v>27</v>
      </c>
      <c r="E4365">
        <v>0.59259259259259256</v>
      </c>
      <c r="F4365" t="b">
        <f>E4365&gt;0.5</f>
        <v>1</v>
      </c>
      <c r="G4365" t="s">
        <v>10</v>
      </c>
      <c r="H4365" t="s">
        <v>10</v>
      </c>
    </row>
    <row r="4366" spans="1:8" x14ac:dyDescent="0.3">
      <c r="A4366" t="s">
        <v>4374</v>
      </c>
      <c r="B4366">
        <v>1</v>
      </c>
      <c r="C4366">
        <v>16</v>
      </c>
      <c r="D4366">
        <v>27</v>
      </c>
      <c r="E4366">
        <v>0.59259259259259256</v>
      </c>
      <c r="F4366" t="b">
        <f>E4366&gt;0.5</f>
        <v>1</v>
      </c>
      <c r="G4366" t="s">
        <v>10</v>
      </c>
      <c r="H4366" t="s">
        <v>9</v>
      </c>
    </row>
    <row r="4367" spans="1:8" x14ac:dyDescent="0.3">
      <c r="A4367" t="s">
        <v>4375</v>
      </c>
      <c r="B4367">
        <v>1</v>
      </c>
      <c r="C4367">
        <v>22</v>
      </c>
      <c r="D4367">
        <v>27</v>
      </c>
      <c r="E4367">
        <v>0.81481481481481477</v>
      </c>
      <c r="F4367" t="b">
        <f>E4367&gt;0.5</f>
        <v>1</v>
      </c>
      <c r="G4367" t="s">
        <v>10</v>
      </c>
      <c r="H4367" t="s">
        <v>9</v>
      </c>
    </row>
    <row r="4368" spans="1:8" x14ac:dyDescent="0.3">
      <c r="A4368" t="s">
        <v>4376</v>
      </c>
      <c r="B4368">
        <v>1</v>
      </c>
      <c r="C4368">
        <v>20</v>
      </c>
      <c r="D4368">
        <v>27</v>
      </c>
      <c r="E4368">
        <v>0.7407407407407407</v>
      </c>
      <c r="F4368" t="b">
        <f>E4368&gt;0.5</f>
        <v>1</v>
      </c>
      <c r="G4368" t="s">
        <v>10</v>
      </c>
      <c r="H4368" t="s">
        <v>9</v>
      </c>
    </row>
    <row r="4369" spans="1:8" x14ac:dyDescent="0.3">
      <c r="A4369" t="s">
        <v>4377</v>
      </c>
      <c r="B4369">
        <v>1</v>
      </c>
      <c r="C4369">
        <v>15</v>
      </c>
      <c r="D4369">
        <v>27</v>
      </c>
      <c r="E4369">
        <v>0.55555555555555558</v>
      </c>
      <c r="F4369" t="b">
        <f>E4369&gt;0.5</f>
        <v>1</v>
      </c>
      <c r="G4369" t="s">
        <v>10</v>
      </c>
      <c r="H4369" t="s">
        <v>10</v>
      </c>
    </row>
    <row r="4370" spans="1:8" x14ac:dyDescent="0.3">
      <c r="A4370" t="s">
        <v>4378</v>
      </c>
      <c r="B4370">
        <v>1</v>
      </c>
      <c r="C4370">
        <v>19</v>
      </c>
      <c r="D4370">
        <v>27</v>
      </c>
      <c r="E4370">
        <v>0.70370370370370372</v>
      </c>
      <c r="F4370" t="b">
        <f>E4370&gt;0.5</f>
        <v>1</v>
      </c>
      <c r="G4370" t="s">
        <v>10</v>
      </c>
      <c r="H4370" t="s">
        <v>9</v>
      </c>
    </row>
    <row r="4371" spans="1:8" x14ac:dyDescent="0.3">
      <c r="A4371" t="s">
        <v>4379</v>
      </c>
      <c r="B4371">
        <v>1</v>
      </c>
      <c r="C4371">
        <v>18</v>
      </c>
      <c r="D4371">
        <v>27</v>
      </c>
      <c r="E4371">
        <v>0.66666666666666663</v>
      </c>
      <c r="F4371" t="b">
        <f>E4371&gt;0.5</f>
        <v>1</v>
      </c>
      <c r="G4371" t="s">
        <v>10</v>
      </c>
      <c r="H4371" t="s">
        <v>10</v>
      </c>
    </row>
    <row r="4372" spans="1:8" x14ac:dyDescent="0.3">
      <c r="A4372" t="s">
        <v>4380</v>
      </c>
      <c r="B4372">
        <v>1</v>
      </c>
      <c r="C4372">
        <v>16</v>
      </c>
      <c r="D4372">
        <v>27</v>
      </c>
      <c r="E4372">
        <v>0.59259259259259256</v>
      </c>
      <c r="F4372" t="b">
        <f>E4372&gt;0.5</f>
        <v>1</v>
      </c>
      <c r="G4372" t="s">
        <v>10</v>
      </c>
      <c r="H4372" t="s">
        <v>10</v>
      </c>
    </row>
    <row r="4373" spans="1:8" x14ac:dyDescent="0.3">
      <c r="A4373" t="s">
        <v>4381</v>
      </c>
      <c r="B4373">
        <v>1</v>
      </c>
      <c r="C4373">
        <v>17</v>
      </c>
      <c r="D4373">
        <v>27</v>
      </c>
      <c r="E4373">
        <v>0.62962962962962965</v>
      </c>
      <c r="F4373" t="b">
        <f>E4373&gt;0.5</f>
        <v>1</v>
      </c>
      <c r="G4373" t="s">
        <v>10</v>
      </c>
      <c r="H4373" t="s">
        <v>10</v>
      </c>
    </row>
    <row r="4374" spans="1:8" x14ac:dyDescent="0.3">
      <c r="A4374" t="s">
        <v>4382</v>
      </c>
      <c r="B4374">
        <v>1</v>
      </c>
      <c r="C4374">
        <v>25</v>
      </c>
      <c r="D4374">
        <v>27</v>
      </c>
      <c r="E4374">
        <v>0.92592592592592593</v>
      </c>
      <c r="F4374" t="b">
        <f>E4374&gt;0.5</f>
        <v>1</v>
      </c>
      <c r="G4374" t="s">
        <v>10</v>
      </c>
      <c r="H4374" t="s">
        <v>10</v>
      </c>
    </row>
    <row r="4375" spans="1:8" x14ac:dyDescent="0.3">
      <c r="A4375" t="s">
        <v>4383</v>
      </c>
      <c r="B4375">
        <v>1</v>
      </c>
      <c r="C4375">
        <v>17</v>
      </c>
      <c r="D4375">
        <v>27</v>
      </c>
      <c r="E4375">
        <v>0.62962962962962965</v>
      </c>
      <c r="F4375" t="b">
        <f>E4375&gt;0.5</f>
        <v>1</v>
      </c>
      <c r="G4375" t="s">
        <v>10</v>
      </c>
      <c r="H4375" t="s">
        <v>9</v>
      </c>
    </row>
    <row r="4376" spans="1:8" x14ac:dyDescent="0.3">
      <c r="A4376" t="s">
        <v>4384</v>
      </c>
      <c r="B4376">
        <v>1</v>
      </c>
      <c r="C4376">
        <v>14</v>
      </c>
      <c r="D4376">
        <v>27</v>
      </c>
      <c r="E4376">
        <v>0.51851851851851849</v>
      </c>
      <c r="F4376" t="b">
        <f>E4376&gt;0.5</f>
        <v>1</v>
      </c>
      <c r="G4376" t="s">
        <v>10</v>
      </c>
      <c r="H4376" t="s">
        <v>10</v>
      </c>
    </row>
    <row r="4377" spans="1:8" x14ac:dyDescent="0.3">
      <c r="A4377" t="s">
        <v>4385</v>
      </c>
      <c r="B4377">
        <v>1</v>
      </c>
      <c r="C4377">
        <v>16</v>
      </c>
      <c r="D4377">
        <v>27</v>
      </c>
      <c r="E4377">
        <v>0.59259259259259256</v>
      </c>
      <c r="F4377" t="b">
        <f>E4377&gt;0.5</f>
        <v>1</v>
      </c>
      <c r="G4377" t="s">
        <v>10</v>
      </c>
      <c r="H4377" t="s">
        <v>10</v>
      </c>
    </row>
    <row r="4378" spans="1:8" x14ac:dyDescent="0.3">
      <c r="A4378" t="s">
        <v>4386</v>
      </c>
      <c r="B4378">
        <v>1</v>
      </c>
      <c r="C4378">
        <v>20</v>
      </c>
      <c r="D4378">
        <v>27</v>
      </c>
      <c r="E4378">
        <v>0.7407407407407407</v>
      </c>
      <c r="F4378" t="b">
        <f>E4378&gt;0.5</f>
        <v>1</v>
      </c>
      <c r="G4378" t="s">
        <v>10</v>
      </c>
      <c r="H4378" t="s">
        <v>9</v>
      </c>
    </row>
    <row r="4379" spans="1:8" x14ac:dyDescent="0.3">
      <c r="A4379" t="s">
        <v>4387</v>
      </c>
      <c r="B4379">
        <v>1</v>
      </c>
      <c r="C4379">
        <v>22</v>
      </c>
      <c r="D4379">
        <v>27</v>
      </c>
      <c r="E4379">
        <v>0.81481481481481477</v>
      </c>
      <c r="F4379" t="b">
        <f>E4379&gt;0.5</f>
        <v>1</v>
      </c>
      <c r="G4379" t="s">
        <v>10</v>
      </c>
      <c r="H4379" t="s">
        <v>10</v>
      </c>
    </row>
    <row r="4380" spans="1:8" x14ac:dyDescent="0.3">
      <c r="A4380" t="s">
        <v>4388</v>
      </c>
      <c r="B4380">
        <v>1</v>
      </c>
      <c r="C4380">
        <v>25</v>
      </c>
      <c r="D4380">
        <v>27</v>
      </c>
      <c r="E4380">
        <v>0.92592592592592593</v>
      </c>
      <c r="F4380" t="b">
        <f>E4380&gt;0.5</f>
        <v>1</v>
      </c>
      <c r="G4380" t="s">
        <v>10</v>
      </c>
      <c r="H4380" t="s">
        <v>10</v>
      </c>
    </row>
    <row r="4381" spans="1:8" x14ac:dyDescent="0.3">
      <c r="A4381" t="s">
        <v>4389</v>
      </c>
      <c r="B4381">
        <v>1</v>
      </c>
      <c r="C4381">
        <v>16</v>
      </c>
      <c r="D4381">
        <v>28</v>
      </c>
      <c r="E4381">
        <v>0.5714285714285714</v>
      </c>
      <c r="F4381" t="b">
        <f>E4381&gt;0.5</f>
        <v>1</v>
      </c>
      <c r="G4381" t="s">
        <v>10</v>
      </c>
      <c r="H4381" t="s">
        <v>9</v>
      </c>
    </row>
    <row r="4382" spans="1:8" x14ac:dyDescent="0.3">
      <c r="A4382" t="s">
        <v>4390</v>
      </c>
      <c r="B4382">
        <v>1</v>
      </c>
      <c r="C4382">
        <v>23</v>
      </c>
      <c r="D4382">
        <v>28</v>
      </c>
      <c r="E4382">
        <v>0.8214285714285714</v>
      </c>
      <c r="F4382" t="b">
        <f>E4382&gt;0.5</f>
        <v>1</v>
      </c>
      <c r="G4382" t="s">
        <v>10</v>
      </c>
      <c r="H4382" t="s">
        <v>10</v>
      </c>
    </row>
    <row r="4383" spans="1:8" x14ac:dyDescent="0.3">
      <c r="A4383" t="s">
        <v>4391</v>
      </c>
      <c r="B4383">
        <v>1</v>
      </c>
      <c r="C4383">
        <v>16</v>
      </c>
      <c r="D4383">
        <v>28</v>
      </c>
      <c r="E4383">
        <v>0.5714285714285714</v>
      </c>
      <c r="F4383" t="b">
        <f>E4383&gt;0.5</f>
        <v>1</v>
      </c>
      <c r="G4383" t="s">
        <v>10</v>
      </c>
      <c r="H4383" t="s">
        <v>9</v>
      </c>
    </row>
    <row r="4384" spans="1:8" x14ac:dyDescent="0.3">
      <c r="A4384" t="s">
        <v>4392</v>
      </c>
      <c r="B4384">
        <v>1</v>
      </c>
      <c r="C4384">
        <v>24</v>
      </c>
      <c r="D4384">
        <v>28</v>
      </c>
      <c r="E4384">
        <v>0.8571428571428571</v>
      </c>
      <c r="F4384" t="b">
        <f>E4384&gt;0.5</f>
        <v>1</v>
      </c>
      <c r="G4384" t="s">
        <v>10</v>
      </c>
      <c r="H4384" t="s">
        <v>9</v>
      </c>
    </row>
    <row r="4385" spans="1:8" x14ac:dyDescent="0.3">
      <c r="A4385" t="s">
        <v>4393</v>
      </c>
      <c r="B4385">
        <v>1</v>
      </c>
      <c r="C4385">
        <v>23</v>
      </c>
      <c r="D4385">
        <v>28</v>
      </c>
      <c r="E4385">
        <v>0.8214285714285714</v>
      </c>
      <c r="F4385" t="b">
        <f>E4385&gt;0.5</f>
        <v>1</v>
      </c>
      <c r="G4385" t="s">
        <v>10</v>
      </c>
      <c r="H4385" t="s">
        <v>10</v>
      </c>
    </row>
    <row r="4386" spans="1:8" x14ac:dyDescent="0.3">
      <c r="A4386" t="s">
        <v>4394</v>
      </c>
      <c r="B4386">
        <v>1</v>
      </c>
      <c r="C4386">
        <v>16</v>
      </c>
      <c r="D4386">
        <v>28</v>
      </c>
      <c r="E4386">
        <v>0.5714285714285714</v>
      </c>
      <c r="F4386" t="b">
        <f>E4386&gt;0.5</f>
        <v>1</v>
      </c>
      <c r="G4386" t="s">
        <v>10</v>
      </c>
      <c r="H4386" t="s">
        <v>9</v>
      </c>
    </row>
    <row r="4387" spans="1:8" x14ac:dyDescent="0.3">
      <c r="A4387" t="s">
        <v>4395</v>
      </c>
      <c r="B4387">
        <v>1</v>
      </c>
      <c r="C4387">
        <v>23</v>
      </c>
      <c r="D4387">
        <v>28</v>
      </c>
      <c r="E4387">
        <v>0.8214285714285714</v>
      </c>
      <c r="F4387" t="b">
        <f>E4387&gt;0.5</f>
        <v>1</v>
      </c>
      <c r="G4387" t="s">
        <v>10</v>
      </c>
      <c r="H4387" t="s">
        <v>10</v>
      </c>
    </row>
    <row r="4388" spans="1:8" x14ac:dyDescent="0.3">
      <c r="A4388" t="s">
        <v>4396</v>
      </c>
      <c r="B4388">
        <v>1</v>
      </c>
      <c r="C4388">
        <v>16</v>
      </c>
      <c r="D4388">
        <v>28</v>
      </c>
      <c r="E4388">
        <v>0.5714285714285714</v>
      </c>
      <c r="F4388" t="b">
        <f>E4388&gt;0.5</f>
        <v>1</v>
      </c>
      <c r="G4388" t="s">
        <v>10</v>
      </c>
      <c r="H4388" t="s">
        <v>9</v>
      </c>
    </row>
    <row r="4389" spans="1:8" x14ac:dyDescent="0.3">
      <c r="A4389" t="s">
        <v>4397</v>
      </c>
      <c r="B4389">
        <v>1</v>
      </c>
      <c r="C4389">
        <v>16</v>
      </c>
      <c r="D4389">
        <v>28</v>
      </c>
      <c r="E4389">
        <v>0.5714285714285714</v>
      </c>
      <c r="F4389" t="b">
        <f>E4389&gt;0.5</f>
        <v>1</v>
      </c>
      <c r="G4389" t="s">
        <v>10</v>
      </c>
      <c r="H4389" t="s">
        <v>10</v>
      </c>
    </row>
    <row r="4390" spans="1:8" x14ac:dyDescent="0.3">
      <c r="A4390" t="s">
        <v>4398</v>
      </c>
      <c r="B4390">
        <v>1</v>
      </c>
      <c r="C4390">
        <v>23</v>
      </c>
      <c r="D4390">
        <v>28</v>
      </c>
      <c r="E4390">
        <v>0.8214285714285714</v>
      </c>
      <c r="F4390" t="b">
        <f>E4390&gt;0.5</f>
        <v>1</v>
      </c>
      <c r="G4390" t="s">
        <v>10</v>
      </c>
      <c r="H4390" t="s">
        <v>10</v>
      </c>
    </row>
    <row r="4391" spans="1:8" x14ac:dyDescent="0.3">
      <c r="A4391" t="s">
        <v>4399</v>
      </c>
      <c r="B4391">
        <v>1</v>
      </c>
      <c r="C4391">
        <v>27</v>
      </c>
      <c r="D4391">
        <v>28</v>
      </c>
      <c r="E4391">
        <v>0.9642857142857143</v>
      </c>
      <c r="F4391" t="b">
        <f>E4391&gt;0.5</f>
        <v>1</v>
      </c>
      <c r="G4391" t="s">
        <v>10</v>
      </c>
      <c r="H4391" t="s">
        <v>9</v>
      </c>
    </row>
    <row r="4392" spans="1:8" x14ac:dyDescent="0.3">
      <c r="A4392" t="s">
        <v>4400</v>
      </c>
      <c r="B4392">
        <v>1</v>
      </c>
      <c r="C4392">
        <v>26</v>
      </c>
      <c r="D4392">
        <v>28</v>
      </c>
      <c r="E4392">
        <v>0.9285714285714286</v>
      </c>
      <c r="F4392" t="b">
        <f>E4392&gt;0.5</f>
        <v>1</v>
      </c>
      <c r="G4392" t="s">
        <v>10</v>
      </c>
      <c r="H4392" t="s">
        <v>9</v>
      </c>
    </row>
    <row r="4393" spans="1:8" x14ac:dyDescent="0.3">
      <c r="A4393" t="s">
        <v>4401</v>
      </c>
      <c r="B4393">
        <v>1</v>
      </c>
      <c r="C4393">
        <v>16</v>
      </c>
      <c r="D4393">
        <v>28</v>
      </c>
      <c r="E4393">
        <v>0.5714285714285714</v>
      </c>
      <c r="F4393" t="b">
        <f>E4393&gt;0.5</f>
        <v>1</v>
      </c>
      <c r="G4393" t="s">
        <v>10</v>
      </c>
      <c r="H4393" t="s">
        <v>9</v>
      </c>
    </row>
    <row r="4394" spans="1:8" x14ac:dyDescent="0.3">
      <c r="A4394" t="s">
        <v>4402</v>
      </c>
      <c r="B4394">
        <v>1</v>
      </c>
      <c r="C4394">
        <v>19</v>
      </c>
      <c r="D4394">
        <v>28</v>
      </c>
      <c r="E4394">
        <v>0.6785714285714286</v>
      </c>
      <c r="F4394" t="b">
        <f>E4394&gt;0.5</f>
        <v>1</v>
      </c>
      <c r="G4394" t="s">
        <v>10</v>
      </c>
      <c r="H4394" t="s">
        <v>10</v>
      </c>
    </row>
    <row r="4395" spans="1:8" x14ac:dyDescent="0.3">
      <c r="A4395" t="s">
        <v>4403</v>
      </c>
      <c r="B4395">
        <v>1</v>
      </c>
      <c r="C4395">
        <v>21</v>
      </c>
      <c r="D4395">
        <v>28</v>
      </c>
      <c r="E4395">
        <v>0.75</v>
      </c>
      <c r="F4395" t="b">
        <f>E4395&gt;0.5</f>
        <v>1</v>
      </c>
      <c r="G4395" t="s">
        <v>10</v>
      </c>
      <c r="H4395" t="s">
        <v>10</v>
      </c>
    </row>
    <row r="4396" spans="1:8" x14ac:dyDescent="0.3">
      <c r="A4396" t="s">
        <v>4404</v>
      </c>
      <c r="B4396">
        <v>1</v>
      </c>
      <c r="C4396">
        <v>28</v>
      </c>
      <c r="D4396">
        <v>28</v>
      </c>
      <c r="E4396">
        <v>1</v>
      </c>
      <c r="F4396" t="b">
        <f>E4396&gt;0.5</f>
        <v>1</v>
      </c>
      <c r="G4396" t="s">
        <v>10</v>
      </c>
      <c r="H4396" t="s">
        <v>9</v>
      </c>
    </row>
    <row r="4397" spans="1:8" x14ac:dyDescent="0.3">
      <c r="A4397" t="s">
        <v>4405</v>
      </c>
      <c r="B4397">
        <v>1</v>
      </c>
      <c r="C4397">
        <v>23</v>
      </c>
      <c r="D4397">
        <v>28</v>
      </c>
      <c r="E4397">
        <v>0.8214285714285714</v>
      </c>
      <c r="F4397" t="b">
        <f>E4397&gt;0.5</f>
        <v>1</v>
      </c>
      <c r="G4397" t="s">
        <v>10</v>
      </c>
      <c r="H4397" t="s">
        <v>10</v>
      </c>
    </row>
    <row r="4398" spans="1:8" x14ac:dyDescent="0.3">
      <c r="A4398" t="s">
        <v>4406</v>
      </c>
      <c r="B4398">
        <v>1</v>
      </c>
      <c r="C4398">
        <v>26</v>
      </c>
      <c r="D4398">
        <v>28</v>
      </c>
      <c r="E4398">
        <v>0.9285714285714286</v>
      </c>
      <c r="F4398" t="b">
        <f>E4398&gt;0.5</f>
        <v>1</v>
      </c>
      <c r="G4398" t="s">
        <v>10</v>
      </c>
      <c r="H4398" t="s">
        <v>9</v>
      </c>
    </row>
    <row r="4399" spans="1:8" x14ac:dyDescent="0.3">
      <c r="A4399" t="s">
        <v>4407</v>
      </c>
      <c r="B4399">
        <v>1</v>
      </c>
      <c r="C4399">
        <v>16</v>
      </c>
      <c r="D4399">
        <v>28</v>
      </c>
      <c r="E4399">
        <v>0.5714285714285714</v>
      </c>
      <c r="F4399" t="b">
        <f>E4399&gt;0.5</f>
        <v>1</v>
      </c>
      <c r="G4399" t="s">
        <v>10</v>
      </c>
      <c r="H4399" t="s">
        <v>9</v>
      </c>
    </row>
    <row r="4400" spans="1:8" x14ac:dyDescent="0.3">
      <c r="A4400" t="s">
        <v>4408</v>
      </c>
      <c r="B4400">
        <v>1</v>
      </c>
      <c r="C4400">
        <v>22</v>
      </c>
      <c r="D4400">
        <v>28</v>
      </c>
      <c r="E4400">
        <v>0.7857142857142857</v>
      </c>
      <c r="F4400" t="b">
        <f>E4400&gt;0.5</f>
        <v>1</v>
      </c>
      <c r="G4400" t="s">
        <v>10</v>
      </c>
      <c r="H4400" t="s">
        <v>10</v>
      </c>
    </row>
    <row r="4401" spans="1:8" x14ac:dyDescent="0.3">
      <c r="A4401" t="s">
        <v>4409</v>
      </c>
      <c r="B4401">
        <v>1</v>
      </c>
      <c r="C4401">
        <v>19</v>
      </c>
      <c r="D4401">
        <v>28</v>
      </c>
      <c r="E4401">
        <v>0.6785714285714286</v>
      </c>
      <c r="F4401" t="b">
        <f>E4401&gt;0.5</f>
        <v>1</v>
      </c>
      <c r="G4401" t="s">
        <v>10</v>
      </c>
      <c r="H4401" t="s">
        <v>10</v>
      </c>
    </row>
    <row r="4402" spans="1:8" x14ac:dyDescent="0.3">
      <c r="A4402" t="s">
        <v>4410</v>
      </c>
      <c r="B4402">
        <v>1</v>
      </c>
      <c r="C4402">
        <v>16</v>
      </c>
      <c r="D4402">
        <v>28</v>
      </c>
      <c r="E4402">
        <v>0.5714285714285714</v>
      </c>
      <c r="F4402" t="b">
        <f>E4402&gt;0.5</f>
        <v>1</v>
      </c>
      <c r="G4402" t="s">
        <v>10</v>
      </c>
      <c r="H4402" t="s">
        <v>9</v>
      </c>
    </row>
    <row r="4403" spans="1:8" x14ac:dyDescent="0.3">
      <c r="A4403" t="s">
        <v>4411</v>
      </c>
      <c r="B4403">
        <v>1</v>
      </c>
      <c r="C4403">
        <v>16</v>
      </c>
      <c r="D4403">
        <v>28</v>
      </c>
      <c r="E4403">
        <v>0.5714285714285714</v>
      </c>
      <c r="F4403" t="b">
        <f>E4403&gt;0.5</f>
        <v>1</v>
      </c>
      <c r="G4403" t="s">
        <v>10</v>
      </c>
      <c r="H4403" t="s">
        <v>9</v>
      </c>
    </row>
    <row r="4404" spans="1:8" x14ac:dyDescent="0.3">
      <c r="A4404" t="s">
        <v>4412</v>
      </c>
      <c r="B4404">
        <v>1</v>
      </c>
      <c r="C4404">
        <v>17</v>
      </c>
      <c r="D4404">
        <v>28</v>
      </c>
      <c r="E4404">
        <v>0.6071428571428571</v>
      </c>
      <c r="F4404" t="b">
        <f>E4404&gt;0.5</f>
        <v>1</v>
      </c>
      <c r="G4404" t="s">
        <v>10</v>
      </c>
      <c r="H4404" t="s">
        <v>10</v>
      </c>
    </row>
    <row r="4405" spans="1:8" x14ac:dyDescent="0.3">
      <c r="A4405" t="s">
        <v>4413</v>
      </c>
      <c r="B4405">
        <v>1</v>
      </c>
      <c r="C4405">
        <v>15</v>
      </c>
      <c r="D4405">
        <v>28</v>
      </c>
      <c r="E4405">
        <v>0.5357142857142857</v>
      </c>
      <c r="F4405" t="b">
        <f>E4405&gt;0.5</f>
        <v>1</v>
      </c>
      <c r="G4405" t="s">
        <v>10</v>
      </c>
      <c r="H4405" t="s">
        <v>10</v>
      </c>
    </row>
    <row r="4406" spans="1:8" x14ac:dyDescent="0.3">
      <c r="A4406" t="s">
        <v>4414</v>
      </c>
      <c r="B4406">
        <v>1</v>
      </c>
      <c r="C4406">
        <v>16</v>
      </c>
      <c r="D4406">
        <v>28</v>
      </c>
      <c r="E4406">
        <v>0.5714285714285714</v>
      </c>
      <c r="F4406" t="b">
        <f>E4406&gt;0.5</f>
        <v>1</v>
      </c>
      <c r="G4406" t="s">
        <v>10</v>
      </c>
      <c r="H4406" t="s">
        <v>9</v>
      </c>
    </row>
    <row r="4407" spans="1:8" x14ac:dyDescent="0.3">
      <c r="A4407" t="s">
        <v>4415</v>
      </c>
      <c r="B4407">
        <v>1</v>
      </c>
      <c r="C4407">
        <v>16</v>
      </c>
      <c r="D4407">
        <v>28</v>
      </c>
      <c r="E4407">
        <v>0.5714285714285714</v>
      </c>
      <c r="F4407" t="b">
        <f>E4407&gt;0.5</f>
        <v>1</v>
      </c>
      <c r="G4407" t="s">
        <v>10</v>
      </c>
      <c r="H4407" t="s">
        <v>9</v>
      </c>
    </row>
    <row r="4408" spans="1:8" x14ac:dyDescent="0.3">
      <c r="A4408" t="s">
        <v>4416</v>
      </c>
      <c r="B4408">
        <v>1</v>
      </c>
      <c r="C4408">
        <v>18</v>
      </c>
      <c r="D4408">
        <v>28</v>
      </c>
      <c r="E4408">
        <v>0.6428571428571429</v>
      </c>
      <c r="F4408" t="b">
        <f>E4408&gt;0.5</f>
        <v>1</v>
      </c>
      <c r="G4408" t="s">
        <v>10</v>
      </c>
      <c r="H4408" t="s">
        <v>10</v>
      </c>
    </row>
    <row r="4409" spans="1:8" x14ac:dyDescent="0.3">
      <c r="A4409" t="s">
        <v>4417</v>
      </c>
      <c r="B4409">
        <v>1</v>
      </c>
      <c r="C4409">
        <v>27</v>
      </c>
      <c r="D4409">
        <v>28</v>
      </c>
      <c r="E4409">
        <v>0.9642857142857143</v>
      </c>
      <c r="F4409" t="b">
        <f>E4409&gt;0.5</f>
        <v>1</v>
      </c>
      <c r="G4409" t="s">
        <v>10</v>
      </c>
      <c r="H4409" t="s">
        <v>9</v>
      </c>
    </row>
    <row r="4410" spans="1:8" x14ac:dyDescent="0.3">
      <c r="A4410" t="s">
        <v>4418</v>
      </c>
      <c r="B4410">
        <v>1</v>
      </c>
      <c r="C4410">
        <v>21</v>
      </c>
      <c r="D4410">
        <v>28</v>
      </c>
      <c r="E4410">
        <v>0.75</v>
      </c>
      <c r="F4410" t="b">
        <f>E4410&gt;0.5</f>
        <v>1</v>
      </c>
      <c r="G4410" t="s">
        <v>10</v>
      </c>
      <c r="H4410" t="s">
        <v>10</v>
      </c>
    </row>
    <row r="4411" spans="1:8" x14ac:dyDescent="0.3">
      <c r="A4411" t="s">
        <v>4419</v>
      </c>
      <c r="B4411">
        <v>1</v>
      </c>
      <c r="C4411">
        <v>16</v>
      </c>
      <c r="D4411">
        <v>28</v>
      </c>
      <c r="E4411">
        <v>0.5714285714285714</v>
      </c>
      <c r="F4411" t="b">
        <f>E4411&gt;0.5</f>
        <v>1</v>
      </c>
      <c r="G4411" t="s">
        <v>10</v>
      </c>
      <c r="H4411" t="s">
        <v>9</v>
      </c>
    </row>
    <row r="4412" spans="1:8" x14ac:dyDescent="0.3">
      <c r="A4412" t="s">
        <v>4420</v>
      </c>
      <c r="B4412">
        <v>1</v>
      </c>
      <c r="C4412">
        <v>21</v>
      </c>
      <c r="D4412">
        <v>28</v>
      </c>
      <c r="E4412">
        <v>0.75</v>
      </c>
      <c r="F4412" t="b">
        <f>E4412&gt;0.5</f>
        <v>1</v>
      </c>
      <c r="G4412" t="s">
        <v>10</v>
      </c>
      <c r="H4412" t="s">
        <v>9</v>
      </c>
    </row>
    <row r="4413" spans="1:8" x14ac:dyDescent="0.3">
      <c r="A4413" t="s">
        <v>4421</v>
      </c>
      <c r="B4413">
        <v>1</v>
      </c>
      <c r="C4413">
        <v>21</v>
      </c>
      <c r="D4413">
        <v>28</v>
      </c>
      <c r="E4413">
        <v>0.75</v>
      </c>
      <c r="F4413" t="b">
        <f>E4413&gt;0.5</f>
        <v>1</v>
      </c>
      <c r="G4413" t="s">
        <v>10</v>
      </c>
      <c r="H4413" t="s">
        <v>10</v>
      </c>
    </row>
    <row r="4414" spans="1:8" x14ac:dyDescent="0.3">
      <c r="A4414" t="s">
        <v>4422</v>
      </c>
      <c r="B4414">
        <v>1</v>
      </c>
      <c r="C4414">
        <v>21</v>
      </c>
      <c r="D4414">
        <v>28</v>
      </c>
      <c r="E4414">
        <v>0.75</v>
      </c>
      <c r="F4414" t="b">
        <f>E4414&gt;0.5</f>
        <v>1</v>
      </c>
      <c r="G4414" t="s">
        <v>10</v>
      </c>
      <c r="H4414" t="s">
        <v>9</v>
      </c>
    </row>
    <row r="4415" spans="1:8" x14ac:dyDescent="0.3">
      <c r="A4415" t="s">
        <v>4423</v>
      </c>
      <c r="B4415">
        <v>1</v>
      </c>
      <c r="C4415">
        <v>16</v>
      </c>
      <c r="D4415">
        <v>28</v>
      </c>
      <c r="E4415">
        <v>0.5714285714285714</v>
      </c>
      <c r="F4415" t="b">
        <f>E4415&gt;0.5</f>
        <v>1</v>
      </c>
      <c r="G4415" t="s">
        <v>10</v>
      </c>
      <c r="H4415" t="s">
        <v>9</v>
      </c>
    </row>
    <row r="4416" spans="1:8" x14ac:dyDescent="0.3">
      <c r="A4416" t="s">
        <v>4424</v>
      </c>
      <c r="B4416">
        <v>1</v>
      </c>
      <c r="C4416">
        <v>19</v>
      </c>
      <c r="D4416">
        <v>28</v>
      </c>
      <c r="E4416">
        <v>0.6785714285714286</v>
      </c>
      <c r="F4416" t="b">
        <f>E4416&gt;0.5</f>
        <v>1</v>
      </c>
      <c r="G4416" t="s">
        <v>10</v>
      </c>
      <c r="H4416" t="s">
        <v>10</v>
      </c>
    </row>
    <row r="4417" spans="1:8" x14ac:dyDescent="0.3">
      <c r="A4417" t="s">
        <v>4425</v>
      </c>
      <c r="B4417">
        <v>1</v>
      </c>
      <c r="C4417">
        <v>26</v>
      </c>
      <c r="D4417">
        <v>28</v>
      </c>
      <c r="E4417">
        <v>0.9285714285714286</v>
      </c>
      <c r="F4417" t="b">
        <f>E4417&gt;0.5</f>
        <v>1</v>
      </c>
      <c r="G4417" t="s">
        <v>10</v>
      </c>
      <c r="H4417" t="s">
        <v>9</v>
      </c>
    </row>
    <row r="4418" spans="1:8" x14ac:dyDescent="0.3">
      <c r="A4418" t="s">
        <v>4426</v>
      </c>
      <c r="B4418">
        <v>1</v>
      </c>
      <c r="C4418">
        <v>15</v>
      </c>
      <c r="D4418">
        <v>28</v>
      </c>
      <c r="E4418">
        <v>0.5357142857142857</v>
      </c>
      <c r="F4418" t="b">
        <f>E4418&gt;0.5</f>
        <v>1</v>
      </c>
      <c r="G4418" t="s">
        <v>10</v>
      </c>
      <c r="H4418" t="s">
        <v>10</v>
      </c>
    </row>
    <row r="4419" spans="1:8" x14ac:dyDescent="0.3">
      <c r="A4419" t="s">
        <v>4427</v>
      </c>
      <c r="B4419">
        <v>1</v>
      </c>
      <c r="C4419">
        <v>18</v>
      </c>
      <c r="D4419">
        <v>28</v>
      </c>
      <c r="E4419">
        <v>0.6428571428571429</v>
      </c>
      <c r="F4419" t="b">
        <f>E4419&gt;0.5</f>
        <v>1</v>
      </c>
      <c r="G4419" t="s">
        <v>10</v>
      </c>
      <c r="H4419" t="s">
        <v>10</v>
      </c>
    </row>
    <row r="4420" spans="1:8" x14ac:dyDescent="0.3">
      <c r="A4420" t="s">
        <v>4428</v>
      </c>
      <c r="B4420">
        <v>1</v>
      </c>
      <c r="C4420">
        <v>15</v>
      </c>
      <c r="D4420">
        <v>28</v>
      </c>
      <c r="E4420">
        <v>0.5357142857142857</v>
      </c>
      <c r="F4420" t="b">
        <f>E4420&gt;0.5</f>
        <v>1</v>
      </c>
      <c r="G4420" t="s">
        <v>10</v>
      </c>
      <c r="H4420" t="s">
        <v>9</v>
      </c>
    </row>
    <row r="4421" spans="1:8" x14ac:dyDescent="0.3">
      <c r="A4421" t="s">
        <v>4429</v>
      </c>
      <c r="B4421">
        <v>1</v>
      </c>
      <c r="C4421">
        <v>19</v>
      </c>
      <c r="D4421">
        <v>28</v>
      </c>
      <c r="E4421">
        <v>0.6785714285714286</v>
      </c>
      <c r="F4421" t="b">
        <f>E4421&gt;0.5</f>
        <v>1</v>
      </c>
      <c r="G4421" t="s">
        <v>10</v>
      </c>
      <c r="H4421" t="s">
        <v>10</v>
      </c>
    </row>
    <row r="4422" spans="1:8" x14ac:dyDescent="0.3">
      <c r="A4422" t="s">
        <v>4430</v>
      </c>
      <c r="B4422">
        <v>1</v>
      </c>
      <c r="C4422">
        <v>22</v>
      </c>
      <c r="D4422">
        <v>28</v>
      </c>
      <c r="E4422">
        <v>0.7857142857142857</v>
      </c>
      <c r="F4422" t="b">
        <f>E4422&gt;0.5</f>
        <v>1</v>
      </c>
      <c r="G4422" t="s">
        <v>10</v>
      </c>
      <c r="H4422" t="s">
        <v>10</v>
      </c>
    </row>
    <row r="4423" spans="1:8" x14ac:dyDescent="0.3">
      <c r="A4423" t="s">
        <v>4431</v>
      </c>
      <c r="B4423">
        <v>1</v>
      </c>
      <c r="C4423">
        <v>18</v>
      </c>
      <c r="D4423">
        <v>28</v>
      </c>
      <c r="E4423">
        <v>0.6428571428571429</v>
      </c>
      <c r="F4423" t="b">
        <f>E4423&gt;0.5</f>
        <v>1</v>
      </c>
      <c r="G4423" t="s">
        <v>10</v>
      </c>
      <c r="H4423" t="s">
        <v>10</v>
      </c>
    </row>
    <row r="4424" spans="1:8" x14ac:dyDescent="0.3">
      <c r="A4424" t="s">
        <v>4432</v>
      </c>
      <c r="B4424">
        <v>1</v>
      </c>
      <c r="C4424">
        <v>15</v>
      </c>
      <c r="D4424">
        <v>28</v>
      </c>
      <c r="E4424">
        <v>0.5357142857142857</v>
      </c>
      <c r="F4424" t="b">
        <f>E4424&gt;0.5</f>
        <v>1</v>
      </c>
      <c r="G4424" t="s">
        <v>10</v>
      </c>
      <c r="H4424" t="s">
        <v>9</v>
      </c>
    </row>
    <row r="4425" spans="1:8" x14ac:dyDescent="0.3">
      <c r="A4425" t="s">
        <v>4433</v>
      </c>
      <c r="B4425">
        <v>1</v>
      </c>
      <c r="C4425">
        <v>26</v>
      </c>
      <c r="D4425">
        <v>28</v>
      </c>
      <c r="E4425">
        <v>0.9285714285714286</v>
      </c>
      <c r="F4425" t="b">
        <f>E4425&gt;0.5</f>
        <v>1</v>
      </c>
      <c r="G4425" t="s">
        <v>10</v>
      </c>
      <c r="H4425" t="s">
        <v>9</v>
      </c>
    </row>
    <row r="4426" spans="1:8" x14ac:dyDescent="0.3">
      <c r="A4426" t="s">
        <v>4434</v>
      </c>
      <c r="B4426">
        <v>1</v>
      </c>
      <c r="C4426">
        <v>23</v>
      </c>
      <c r="D4426">
        <v>28</v>
      </c>
      <c r="E4426">
        <v>0.8214285714285714</v>
      </c>
      <c r="F4426" t="b">
        <f>E4426&gt;0.5</f>
        <v>1</v>
      </c>
      <c r="G4426" t="s">
        <v>10</v>
      </c>
      <c r="H4426" t="s">
        <v>10</v>
      </c>
    </row>
    <row r="4427" spans="1:8" x14ac:dyDescent="0.3">
      <c r="A4427" t="s">
        <v>4435</v>
      </c>
      <c r="B4427">
        <v>1</v>
      </c>
      <c r="C4427">
        <v>16</v>
      </c>
      <c r="D4427">
        <v>28</v>
      </c>
      <c r="E4427">
        <v>0.5714285714285714</v>
      </c>
      <c r="F4427" t="b">
        <f>E4427&gt;0.5</f>
        <v>1</v>
      </c>
      <c r="G4427" t="s">
        <v>10</v>
      </c>
      <c r="H4427" t="s">
        <v>9</v>
      </c>
    </row>
    <row r="4428" spans="1:8" x14ac:dyDescent="0.3">
      <c r="A4428" t="s">
        <v>4436</v>
      </c>
      <c r="B4428">
        <v>1</v>
      </c>
      <c r="C4428">
        <v>16</v>
      </c>
      <c r="D4428">
        <v>28</v>
      </c>
      <c r="E4428">
        <v>0.5714285714285714</v>
      </c>
      <c r="F4428" t="b">
        <f>E4428&gt;0.5</f>
        <v>1</v>
      </c>
      <c r="G4428" t="s">
        <v>10</v>
      </c>
      <c r="H4428" t="s">
        <v>10</v>
      </c>
    </row>
    <row r="4429" spans="1:8" x14ac:dyDescent="0.3">
      <c r="A4429" t="s">
        <v>4437</v>
      </c>
      <c r="B4429">
        <v>1</v>
      </c>
      <c r="C4429">
        <v>22</v>
      </c>
      <c r="D4429">
        <v>28</v>
      </c>
      <c r="E4429">
        <v>0.7857142857142857</v>
      </c>
      <c r="F4429" t="b">
        <f>E4429&gt;0.5</f>
        <v>1</v>
      </c>
      <c r="G4429" t="s">
        <v>10</v>
      </c>
      <c r="H4429" t="s">
        <v>10</v>
      </c>
    </row>
    <row r="4430" spans="1:8" x14ac:dyDescent="0.3">
      <c r="A4430" t="s">
        <v>4438</v>
      </c>
      <c r="B4430">
        <v>1</v>
      </c>
      <c r="C4430">
        <v>26</v>
      </c>
      <c r="D4430">
        <v>29</v>
      </c>
      <c r="E4430">
        <v>0.89655172413793105</v>
      </c>
      <c r="F4430" t="b">
        <f>E4430&gt;0.5</f>
        <v>1</v>
      </c>
      <c r="G4430" t="s">
        <v>10</v>
      </c>
      <c r="H4430" t="s">
        <v>9</v>
      </c>
    </row>
    <row r="4431" spans="1:8" x14ac:dyDescent="0.3">
      <c r="A4431" t="s">
        <v>4439</v>
      </c>
      <c r="B4431">
        <v>1</v>
      </c>
      <c r="C4431">
        <v>21</v>
      </c>
      <c r="D4431">
        <v>29</v>
      </c>
      <c r="E4431">
        <v>0.72413793103448276</v>
      </c>
      <c r="F4431" t="b">
        <f>E4431&gt;0.5</f>
        <v>1</v>
      </c>
      <c r="G4431" t="s">
        <v>10</v>
      </c>
      <c r="H4431" t="s">
        <v>10</v>
      </c>
    </row>
    <row r="4432" spans="1:8" x14ac:dyDescent="0.3">
      <c r="A4432" t="s">
        <v>4440</v>
      </c>
      <c r="B4432">
        <v>1</v>
      </c>
      <c r="C4432">
        <v>20</v>
      </c>
      <c r="D4432">
        <v>29</v>
      </c>
      <c r="E4432">
        <v>0.68965517241379315</v>
      </c>
      <c r="F4432" t="b">
        <f>E4432&gt;0.5</f>
        <v>1</v>
      </c>
      <c r="G4432" t="s">
        <v>10</v>
      </c>
      <c r="H4432" t="s">
        <v>9</v>
      </c>
    </row>
    <row r="4433" spans="1:8" x14ac:dyDescent="0.3">
      <c r="A4433" t="s">
        <v>4441</v>
      </c>
      <c r="B4433">
        <v>1</v>
      </c>
      <c r="C4433">
        <v>22</v>
      </c>
      <c r="D4433">
        <v>29</v>
      </c>
      <c r="E4433">
        <v>0.75862068965517238</v>
      </c>
      <c r="F4433" t="b">
        <f>E4433&gt;0.5</f>
        <v>1</v>
      </c>
      <c r="G4433" t="s">
        <v>10</v>
      </c>
      <c r="H4433" t="s">
        <v>10</v>
      </c>
    </row>
    <row r="4434" spans="1:8" x14ac:dyDescent="0.3">
      <c r="A4434" t="s">
        <v>4442</v>
      </c>
      <c r="B4434">
        <v>1</v>
      </c>
      <c r="C4434">
        <v>20</v>
      </c>
      <c r="D4434">
        <v>29</v>
      </c>
      <c r="E4434">
        <v>0.68965517241379315</v>
      </c>
      <c r="F4434" t="b">
        <f>E4434&gt;0.5</f>
        <v>1</v>
      </c>
      <c r="G4434" t="s">
        <v>10</v>
      </c>
      <c r="H4434" t="s">
        <v>10</v>
      </c>
    </row>
    <row r="4435" spans="1:8" x14ac:dyDescent="0.3">
      <c r="A4435" t="s">
        <v>4443</v>
      </c>
      <c r="B4435">
        <v>1</v>
      </c>
      <c r="C4435">
        <v>15</v>
      </c>
      <c r="D4435">
        <v>29</v>
      </c>
      <c r="E4435">
        <v>0.51724137931034486</v>
      </c>
      <c r="F4435" t="b">
        <f>E4435&gt;0.5</f>
        <v>1</v>
      </c>
      <c r="G4435" t="s">
        <v>10</v>
      </c>
      <c r="H4435" t="s">
        <v>9</v>
      </c>
    </row>
    <row r="4436" spans="1:8" x14ac:dyDescent="0.3">
      <c r="A4436" t="s">
        <v>4444</v>
      </c>
      <c r="B4436">
        <v>1</v>
      </c>
      <c r="C4436">
        <v>24</v>
      </c>
      <c r="D4436">
        <v>29</v>
      </c>
      <c r="E4436">
        <v>0.82758620689655171</v>
      </c>
      <c r="F4436" t="b">
        <f>E4436&gt;0.5</f>
        <v>1</v>
      </c>
      <c r="G4436" t="s">
        <v>10</v>
      </c>
      <c r="H4436" t="s">
        <v>9</v>
      </c>
    </row>
    <row r="4437" spans="1:8" x14ac:dyDescent="0.3">
      <c r="A4437" t="s">
        <v>4445</v>
      </c>
      <c r="B4437">
        <v>1</v>
      </c>
      <c r="C4437">
        <v>23</v>
      </c>
      <c r="D4437">
        <v>29</v>
      </c>
      <c r="E4437">
        <v>0.7931034482758621</v>
      </c>
      <c r="F4437" t="b">
        <f>E4437&gt;0.5</f>
        <v>1</v>
      </c>
      <c r="G4437" t="s">
        <v>10</v>
      </c>
      <c r="H4437" t="s">
        <v>10</v>
      </c>
    </row>
    <row r="4438" spans="1:8" x14ac:dyDescent="0.3">
      <c r="A4438" t="s">
        <v>4446</v>
      </c>
      <c r="B4438">
        <v>1</v>
      </c>
      <c r="C4438">
        <v>27</v>
      </c>
      <c r="D4438">
        <v>29</v>
      </c>
      <c r="E4438">
        <v>0.93103448275862066</v>
      </c>
      <c r="F4438" t="b">
        <f>E4438&gt;0.5</f>
        <v>1</v>
      </c>
      <c r="G4438" t="s">
        <v>10</v>
      </c>
      <c r="H4438" t="s">
        <v>10</v>
      </c>
    </row>
    <row r="4439" spans="1:8" x14ac:dyDescent="0.3">
      <c r="A4439" t="s">
        <v>4447</v>
      </c>
      <c r="B4439">
        <v>1</v>
      </c>
      <c r="C4439">
        <v>17</v>
      </c>
      <c r="D4439">
        <v>29</v>
      </c>
      <c r="E4439">
        <v>0.58620689655172409</v>
      </c>
      <c r="F4439" t="b">
        <f>E4439&gt;0.5</f>
        <v>1</v>
      </c>
      <c r="G4439" t="s">
        <v>10</v>
      </c>
      <c r="H4439" t="s">
        <v>9</v>
      </c>
    </row>
    <row r="4440" spans="1:8" x14ac:dyDescent="0.3">
      <c r="A4440" t="s">
        <v>4448</v>
      </c>
      <c r="B4440">
        <v>1</v>
      </c>
      <c r="C4440">
        <v>17</v>
      </c>
      <c r="D4440">
        <v>29</v>
      </c>
      <c r="E4440">
        <v>0.58620689655172409</v>
      </c>
      <c r="F4440" t="b">
        <f>E4440&gt;0.5</f>
        <v>1</v>
      </c>
      <c r="G4440" t="s">
        <v>10</v>
      </c>
      <c r="H4440" t="s">
        <v>10</v>
      </c>
    </row>
    <row r="4441" spans="1:8" x14ac:dyDescent="0.3">
      <c r="A4441" t="s">
        <v>4449</v>
      </c>
      <c r="B4441">
        <v>1</v>
      </c>
      <c r="C4441">
        <v>20</v>
      </c>
      <c r="D4441">
        <v>29</v>
      </c>
      <c r="E4441">
        <v>0.68965517241379315</v>
      </c>
      <c r="F4441" t="b">
        <f>E4441&gt;0.5</f>
        <v>1</v>
      </c>
      <c r="G4441" t="s">
        <v>10</v>
      </c>
      <c r="H4441" t="s">
        <v>10</v>
      </c>
    </row>
    <row r="4442" spans="1:8" x14ac:dyDescent="0.3">
      <c r="A4442" t="s">
        <v>4450</v>
      </c>
      <c r="B4442">
        <v>1</v>
      </c>
      <c r="C4442">
        <v>15</v>
      </c>
      <c r="D4442">
        <v>29</v>
      </c>
      <c r="E4442">
        <v>0.51724137931034486</v>
      </c>
      <c r="F4442" t="b">
        <f>E4442&gt;0.5</f>
        <v>1</v>
      </c>
      <c r="G4442" t="s">
        <v>10</v>
      </c>
      <c r="H4442" t="s">
        <v>10</v>
      </c>
    </row>
    <row r="4443" spans="1:8" x14ac:dyDescent="0.3">
      <c r="A4443" t="s">
        <v>4451</v>
      </c>
      <c r="B4443">
        <v>1</v>
      </c>
      <c r="C4443">
        <v>22</v>
      </c>
      <c r="D4443">
        <v>29</v>
      </c>
      <c r="E4443">
        <v>0.75862068965517238</v>
      </c>
      <c r="F4443" t="b">
        <f>E4443&gt;0.5</f>
        <v>1</v>
      </c>
      <c r="G4443" t="s">
        <v>10</v>
      </c>
      <c r="H4443" t="s">
        <v>9</v>
      </c>
    </row>
    <row r="4444" spans="1:8" x14ac:dyDescent="0.3">
      <c r="A4444" t="s">
        <v>4452</v>
      </c>
      <c r="B4444">
        <v>1</v>
      </c>
      <c r="C4444">
        <v>22</v>
      </c>
      <c r="D4444">
        <v>29</v>
      </c>
      <c r="E4444">
        <v>0.75862068965517238</v>
      </c>
      <c r="F4444" t="b">
        <f>E4444&gt;0.5</f>
        <v>1</v>
      </c>
      <c r="G4444" t="s">
        <v>10</v>
      </c>
      <c r="H4444" t="s">
        <v>10</v>
      </c>
    </row>
    <row r="4445" spans="1:8" x14ac:dyDescent="0.3">
      <c r="A4445" t="s">
        <v>4453</v>
      </c>
      <c r="B4445">
        <v>1</v>
      </c>
      <c r="C4445">
        <v>15</v>
      </c>
      <c r="D4445">
        <v>29</v>
      </c>
      <c r="E4445">
        <v>0.51724137931034486</v>
      </c>
      <c r="F4445" t="b">
        <f>E4445&gt;0.5</f>
        <v>1</v>
      </c>
      <c r="G4445" t="s">
        <v>10</v>
      </c>
      <c r="H4445" t="s">
        <v>9</v>
      </c>
    </row>
    <row r="4446" spans="1:8" x14ac:dyDescent="0.3">
      <c r="A4446" t="s">
        <v>4454</v>
      </c>
      <c r="B4446">
        <v>1</v>
      </c>
      <c r="C4446">
        <v>28</v>
      </c>
      <c r="D4446">
        <v>29</v>
      </c>
      <c r="E4446">
        <v>0.96551724137931039</v>
      </c>
      <c r="F4446" t="b">
        <f>E4446&gt;0.5</f>
        <v>1</v>
      </c>
      <c r="G4446" t="s">
        <v>10</v>
      </c>
      <c r="H4446" t="s">
        <v>9</v>
      </c>
    </row>
    <row r="4447" spans="1:8" x14ac:dyDescent="0.3">
      <c r="A4447" t="s">
        <v>4455</v>
      </c>
      <c r="B4447">
        <v>1</v>
      </c>
      <c r="C4447">
        <v>24</v>
      </c>
      <c r="D4447">
        <v>29</v>
      </c>
      <c r="E4447">
        <v>0.82758620689655171</v>
      </c>
      <c r="F4447" t="b">
        <f>E4447&gt;0.5</f>
        <v>1</v>
      </c>
      <c r="G4447" t="s">
        <v>10</v>
      </c>
      <c r="H4447" t="s">
        <v>9</v>
      </c>
    </row>
    <row r="4448" spans="1:8" x14ac:dyDescent="0.3">
      <c r="A4448" t="s">
        <v>4456</v>
      </c>
      <c r="B4448">
        <v>1</v>
      </c>
      <c r="C4448">
        <v>17</v>
      </c>
      <c r="D4448">
        <v>29</v>
      </c>
      <c r="E4448">
        <v>0.58620689655172409</v>
      </c>
      <c r="F4448" t="b">
        <f>E4448&gt;0.5</f>
        <v>1</v>
      </c>
      <c r="G4448" t="s">
        <v>10</v>
      </c>
      <c r="H4448" t="s">
        <v>9</v>
      </c>
    </row>
    <row r="4449" spans="1:8" x14ac:dyDescent="0.3">
      <c r="A4449" t="s">
        <v>4457</v>
      </c>
      <c r="B4449">
        <v>1</v>
      </c>
      <c r="C4449">
        <v>27</v>
      </c>
      <c r="D4449">
        <v>29</v>
      </c>
      <c r="E4449">
        <v>0.93103448275862066</v>
      </c>
      <c r="F4449" t="b">
        <f>E4449&gt;0.5</f>
        <v>1</v>
      </c>
      <c r="G4449" t="s">
        <v>10</v>
      </c>
      <c r="H4449" t="s">
        <v>9</v>
      </c>
    </row>
    <row r="4450" spans="1:8" x14ac:dyDescent="0.3">
      <c r="A4450" t="s">
        <v>4458</v>
      </c>
      <c r="B4450">
        <v>1</v>
      </c>
      <c r="C4450">
        <v>17</v>
      </c>
      <c r="D4450">
        <v>29</v>
      </c>
      <c r="E4450">
        <v>0.58620689655172409</v>
      </c>
      <c r="F4450" t="b">
        <f>E4450&gt;0.5</f>
        <v>1</v>
      </c>
      <c r="G4450" t="s">
        <v>10</v>
      </c>
      <c r="H4450" t="s">
        <v>9</v>
      </c>
    </row>
    <row r="4451" spans="1:8" x14ac:dyDescent="0.3">
      <c r="A4451" t="s">
        <v>4459</v>
      </c>
      <c r="B4451">
        <v>1</v>
      </c>
      <c r="C4451">
        <v>20</v>
      </c>
      <c r="D4451">
        <v>29</v>
      </c>
      <c r="E4451">
        <v>0.68965517241379315</v>
      </c>
      <c r="F4451" t="b">
        <f>E4451&gt;0.5</f>
        <v>1</v>
      </c>
      <c r="G4451" t="s">
        <v>10</v>
      </c>
      <c r="H4451" t="s">
        <v>10</v>
      </c>
    </row>
    <row r="4452" spans="1:8" x14ac:dyDescent="0.3">
      <c r="A4452" t="s">
        <v>4460</v>
      </c>
      <c r="B4452">
        <v>1</v>
      </c>
      <c r="C4452">
        <v>25</v>
      </c>
      <c r="D4452">
        <v>29</v>
      </c>
      <c r="E4452">
        <v>0.86206896551724133</v>
      </c>
      <c r="F4452" t="b">
        <f>E4452&gt;0.5</f>
        <v>1</v>
      </c>
      <c r="G4452" t="s">
        <v>10</v>
      </c>
      <c r="H4452" t="s">
        <v>9</v>
      </c>
    </row>
    <row r="4453" spans="1:8" x14ac:dyDescent="0.3">
      <c r="A4453" t="s">
        <v>4461</v>
      </c>
      <c r="B4453">
        <v>1</v>
      </c>
      <c r="C4453">
        <v>18</v>
      </c>
      <c r="D4453">
        <v>29</v>
      </c>
      <c r="E4453">
        <v>0.62068965517241381</v>
      </c>
      <c r="F4453" t="b">
        <f>E4453&gt;0.5</f>
        <v>1</v>
      </c>
      <c r="G4453" t="s">
        <v>10</v>
      </c>
      <c r="H4453" t="s">
        <v>10</v>
      </c>
    </row>
    <row r="4454" spans="1:8" x14ac:dyDescent="0.3">
      <c r="A4454" t="s">
        <v>4462</v>
      </c>
      <c r="B4454">
        <v>1</v>
      </c>
      <c r="C4454">
        <v>17</v>
      </c>
      <c r="D4454">
        <v>29</v>
      </c>
      <c r="E4454">
        <v>0.58620689655172409</v>
      </c>
      <c r="F4454" t="b">
        <f>E4454&gt;0.5</f>
        <v>1</v>
      </c>
      <c r="G4454" t="s">
        <v>10</v>
      </c>
      <c r="H4454" t="s">
        <v>9</v>
      </c>
    </row>
    <row r="4455" spans="1:8" x14ac:dyDescent="0.3">
      <c r="A4455" t="s">
        <v>4463</v>
      </c>
      <c r="B4455">
        <v>1</v>
      </c>
      <c r="C4455">
        <v>16</v>
      </c>
      <c r="D4455">
        <v>29</v>
      </c>
      <c r="E4455">
        <v>0.55172413793103448</v>
      </c>
      <c r="F4455" t="b">
        <f>E4455&gt;0.5</f>
        <v>1</v>
      </c>
      <c r="G4455" t="s">
        <v>10</v>
      </c>
      <c r="H4455" t="s">
        <v>10</v>
      </c>
    </row>
    <row r="4456" spans="1:8" x14ac:dyDescent="0.3">
      <c r="A4456" t="s">
        <v>4464</v>
      </c>
      <c r="B4456">
        <v>1</v>
      </c>
      <c r="C4456">
        <v>23</v>
      </c>
      <c r="D4456">
        <v>29</v>
      </c>
      <c r="E4456">
        <v>0.7931034482758621</v>
      </c>
      <c r="F4456" t="b">
        <f>E4456&gt;0.5</f>
        <v>1</v>
      </c>
      <c r="G4456" t="s">
        <v>10</v>
      </c>
      <c r="H4456" t="s">
        <v>10</v>
      </c>
    </row>
    <row r="4457" spans="1:8" x14ac:dyDescent="0.3">
      <c r="A4457" t="s">
        <v>4465</v>
      </c>
      <c r="B4457">
        <v>1</v>
      </c>
      <c r="C4457">
        <v>16</v>
      </c>
      <c r="D4457">
        <v>29</v>
      </c>
      <c r="E4457">
        <v>0.55172413793103448</v>
      </c>
      <c r="F4457" t="b">
        <f>E4457&gt;0.5</f>
        <v>1</v>
      </c>
      <c r="G4457" t="s">
        <v>10</v>
      </c>
      <c r="H4457" t="s">
        <v>9</v>
      </c>
    </row>
    <row r="4458" spans="1:8" x14ac:dyDescent="0.3">
      <c r="A4458" t="s">
        <v>4466</v>
      </c>
      <c r="B4458">
        <v>1</v>
      </c>
      <c r="C4458">
        <v>17</v>
      </c>
      <c r="D4458">
        <v>29</v>
      </c>
      <c r="E4458">
        <v>0.58620689655172409</v>
      </c>
      <c r="F4458" t="b">
        <f>E4458&gt;0.5</f>
        <v>1</v>
      </c>
      <c r="G4458" t="s">
        <v>10</v>
      </c>
      <c r="H4458" t="s">
        <v>9</v>
      </c>
    </row>
    <row r="4459" spans="1:8" x14ac:dyDescent="0.3">
      <c r="A4459" t="s">
        <v>4467</v>
      </c>
      <c r="B4459">
        <v>1</v>
      </c>
      <c r="C4459">
        <v>28</v>
      </c>
      <c r="D4459">
        <v>29</v>
      </c>
      <c r="E4459">
        <v>0.96551724137931039</v>
      </c>
      <c r="F4459" t="b">
        <f>E4459&gt;0.5</f>
        <v>1</v>
      </c>
      <c r="G4459" t="s">
        <v>10</v>
      </c>
      <c r="H4459" t="s">
        <v>10</v>
      </c>
    </row>
    <row r="4460" spans="1:8" x14ac:dyDescent="0.3">
      <c r="A4460" t="s">
        <v>4468</v>
      </c>
      <c r="B4460">
        <v>1</v>
      </c>
      <c r="C4460">
        <v>22</v>
      </c>
      <c r="D4460">
        <v>29</v>
      </c>
      <c r="E4460">
        <v>0.75862068965517238</v>
      </c>
      <c r="F4460" t="b">
        <f>E4460&gt;0.5</f>
        <v>1</v>
      </c>
      <c r="G4460" t="s">
        <v>10</v>
      </c>
      <c r="H4460" t="s">
        <v>10</v>
      </c>
    </row>
    <row r="4461" spans="1:8" x14ac:dyDescent="0.3">
      <c r="A4461" t="s">
        <v>4469</v>
      </c>
      <c r="B4461">
        <v>1</v>
      </c>
      <c r="C4461">
        <v>25</v>
      </c>
      <c r="D4461">
        <v>29</v>
      </c>
      <c r="E4461">
        <v>0.86206896551724133</v>
      </c>
      <c r="F4461" t="b">
        <f>E4461&gt;0.5</f>
        <v>1</v>
      </c>
      <c r="G4461" t="s">
        <v>10</v>
      </c>
      <c r="H4461" t="s">
        <v>10</v>
      </c>
    </row>
    <row r="4462" spans="1:8" x14ac:dyDescent="0.3">
      <c r="A4462" t="s">
        <v>4470</v>
      </c>
      <c r="B4462">
        <v>1</v>
      </c>
      <c r="C4462">
        <v>16</v>
      </c>
      <c r="D4462">
        <v>29</v>
      </c>
      <c r="E4462">
        <v>0.55172413793103448</v>
      </c>
      <c r="F4462" t="b">
        <f>E4462&gt;0.5</f>
        <v>1</v>
      </c>
      <c r="G4462" t="s">
        <v>10</v>
      </c>
      <c r="H4462" t="s">
        <v>10</v>
      </c>
    </row>
    <row r="4463" spans="1:8" x14ac:dyDescent="0.3">
      <c r="A4463" t="s">
        <v>4471</v>
      </c>
      <c r="B4463">
        <v>1</v>
      </c>
      <c r="C4463">
        <v>18</v>
      </c>
      <c r="D4463">
        <v>29</v>
      </c>
      <c r="E4463">
        <v>0.62068965517241381</v>
      </c>
      <c r="F4463" t="b">
        <f>E4463&gt;0.5</f>
        <v>1</v>
      </c>
      <c r="G4463" t="s">
        <v>10</v>
      </c>
      <c r="H4463" t="s">
        <v>10</v>
      </c>
    </row>
    <row r="4464" spans="1:8" x14ac:dyDescent="0.3">
      <c r="A4464" t="s">
        <v>4472</v>
      </c>
      <c r="B4464">
        <v>1</v>
      </c>
      <c r="C4464">
        <v>22</v>
      </c>
      <c r="D4464">
        <v>29</v>
      </c>
      <c r="E4464">
        <v>0.75862068965517238</v>
      </c>
      <c r="F4464" t="b">
        <f>E4464&gt;0.5</f>
        <v>1</v>
      </c>
      <c r="G4464" t="s">
        <v>10</v>
      </c>
      <c r="H4464" t="s">
        <v>10</v>
      </c>
    </row>
    <row r="4465" spans="1:8" x14ac:dyDescent="0.3">
      <c r="A4465" t="s">
        <v>4473</v>
      </c>
      <c r="B4465">
        <v>1</v>
      </c>
      <c r="C4465">
        <v>17</v>
      </c>
      <c r="D4465">
        <v>29</v>
      </c>
      <c r="E4465">
        <v>0.58620689655172409</v>
      </c>
      <c r="F4465" t="b">
        <f>E4465&gt;0.5</f>
        <v>1</v>
      </c>
      <c r="G4465" t="s">
        <v>10</v>
      </c>
      <c r="H4465" t="s">
        <v>9</v>
      </c>
    </row>
    <row r="4466" spans="1:8" x14ac:dyDescent="0.3">
      <c r="A4466" t="s">
        <v>4474</v>
      </c>
      <c r="B4466">
        <v>1</v>
      </c>
      <c r="C4466">
        <v>29</v>
      </c>
      <c r="D4466">
        <v>30</v>
      </c>
      <c r="E4466">
        <v>0.96666666666666667</v>
      </c>
      <c r="F4466" t="b">
        <f>E4466&gt;0.5</f>
        <v>1</v>
      </c>
      <c r="G4466" t="s">
        <v>10</v>
      </c>
      <c r="H4466" t="s">
        <v>10</v>
      </c>
    </row>
    <row r="4467" spans="1:8" x14ac:dyDescent="0.3">
      <c r="A4467" t="s">
        <v>4475</v>
      </c>
      <c r="B4467">
        <v>1</v>
      </c>
      <c r="C4467">
        <v>24</v>
      </c>
      <c r="D4467">
        <v>30</v>
      </c>
      <c r="E4467">
        <v>0.8</v>
      </c>
      <c r="F4467" t="b">
        <f>E4467&gt;0.5</f>
        <v>1</v>
      </c>
      <c r="G4467" t="s">
        <v>10</v>
      </c>
      <c r="H4467" t="s">
        <v>9</v>
      </c>
    </row>
    <row r="4468" spans="1:8" x14ac:dyDescent="0.3">
      <c r="A4468" t="s">
        <v>4476</v>
      </c>
      <c r="B4468">
        <v>1</v>
      </c>
      <c r="C4468">
        <v>22</v>
      </c>
      <c r="D4468">
        <v>30</v>
      </c>
      <c r="E4468">
        <v>0.73333333333333328</v>
      </c>
      <c r="F4468" t="b">
        <f>E4468&gt;0.5</f>
        <v>1</v>
      </c>
      <c r="G4468" t="s">
        <v>10</v>
      </c>
      <c r="H4468" t="s">
        <v>9</v>
      </c>
    </row>
    <row r="4469" spans="1:8" x14ac:dyDescent="0.3">
      <c r="A4469" t="s">
        <v>4477</v>
      </c>
      <c r="B4469">
        <v>1</v>
      </c>
      <c r="C4469">
        <v>21</v>
      </c>
      <c r="D4469">
        <v>30</v>
      </c>
      <c r="E4469">
        <v>0.7</v>
      </c>
      <c r="F4469" t="b">
        <f>E4469&gt;0.5</f>
        <v>1</v>
      </c>
      <c r="G4469" t="s">
        <v>10</v>
      </c>
      <c r="H4469" t="s">
        <v>10</v>
      </c>
    </row>
    <row r="4470" spans="1:8" x14ac:dyDescent="0.3">
      <c r="A4470" t="s">
        <v>4478</v>
      </c>
      <c r="B4470">
        <v>1</v>
      </c>
      <c r="C4470">
        <v>17</v>
      </c>
      <c r="D4470">
        <v>30</v>
      </c>
      <c r="E4470">
        <v>0.56666666666666665</v>
      </c>
      <c r="F4470" t="b">
        <f>E4470&gt;0.5</f>
        <v>1</v>
      </c>
      <c r="G4470" t="s">
        <v>10</v>
      </c>
      <c r="H4470" t="s">
        <v>9</v>
      </c>
    </row>
    <row r="4471" spans="1:8" x14ac:dyDescent="0.3">
      <c r="A4471" t="s">
        <v>4479</v>
      </c>
      <c r="B4471">
        <v>1</v>
      </c>
      <c r="C4471">
        <v>18</v>
      </c>
      <c r="D4471">
        <v>30</v>
      </c>
      <c r="E4471">
        <v>0.6</v>
      </c>
      <c r="F4471" t="b">
        <f>E4471&gt;0.5</f>
        <v>1</v>
      </c>
      <c r="G4471" t="s">
        <v>10</v>
      </c>
      <c r="H4471" t="s">
        <v>9</v>
      </c>
    </row>
    <row r="4472" spans="1:8" x14ac:dyDescent="0.3">
      <c r="A4472" t="s">
        <v>4480</v>
      </c>
      <c r="B4472">
        <v>1</v>
      </c>
      <c r="C4472">
        <v>25</v>
      </c>
      <c r="D4472">
        <v>30</v>
      </c>
      <c r="E4472">
        <v>0.83333333333333337</v>
      </c>
      <c r="F4472" t="b">
        <f>E4472&gt;0.5</f>
        <v>1</v>
      </c>
      <c r="G4472" t="s">
        <v>10</v>
      </c>
      <c r="H4472" t="s">
        <v>9</v>
      </c>
    </row>
    <row r="4473" spans="1:8" x14ac:dyDescent="0.3">
      <c r="A4473" t="s">
        <v>4481</v>
      </c>
      <c r="B4473">
        <v>1</v>
      </c>
      <c r="C4473">
        <v>23</v>
      </c>
      <c r="D4473">
        <v>30</v>
      </c>
      <c r="E4473">
        <v>0.76666666666666672</v>
      </c>
      <c r="F4473" t="b">
        <f>E4473&gt;0.5</f>
        <v>1</v>
      </c>
      <c r="G4473" t="s">
        <v>10</v>
      </c>
      <c r="H4473" t="s">
        <v>10</v>
      </c>
    </row>
    <row r="4474" spans="1:8" x14ac:dyDescent="0.3">
      <c r="A4474" t="s">
        <v>4482</v>
      </c>
      <c r="B4474">
        <v>1</v>
      </c>
      <c r="C4474">
        <v>17</v>
      </c>
      <c r="D4474">
        <v>30</v>
      </c>
      <c r="E4474">
        <v>0.56666666666666665</v>
      </c>
      <c r="F4474" t="b">
        <f>E4474&gt;0.5</f>
        <v>1</v>
      </c>
      <c r="G4474" t="s">
        <v>10</v>
      </c>
      <c r="H4474" t="s">
        <v>10</v>
      </c>
    </row>
    <row r="4475" spans="1:8" x14ac:dyDescent="0.3">
      <c r="A4475" t="s">
        <v>4483</v>
      </c>
      <c r="B4475">
        <v>1</v>
      </c>
      <c r="C4475">
        <v>22</v>
      </c>
      <c r="D4475">
        <v>30</v>
      </c>
      <c r="E4475">
        <v>0.73333333333333328</v>
      </c>
      <c r="F4475" t="b">
        <f>E4475&gt;0.5</f>
        <v>1</v>
      </c>
      <c r="G4475" t="s">
        <v>10</v>
      </c>
      <c r="H4475" t="s">
        <v>9</v>
      </c>
    </row>
    <row r="4476" spans="1:8" x14ac:dyDescent="0.3">
      <c r="A4476" t="s">
        <v>4484</v>
      </c>
      <c r="B4476">
        <v>1</v>
      </c>
      <c r="C4476">
        <v>24</v>
      </c>
      <c r="D4476">
        <v>30</v>
      </c>
      <c r="E4476">
        <v>0.8</v>
      </c>
      <c r="F4476" t="b">
        <f>E4476&gt;0.5</f>
        <v>1</v>
      </c>
      <c r="G4476" t="s">
        <v>10</v>
      </c>
      <c r="H4476" t="s">
        <v>9</v>
      </c>
    </row>
    <row r="4477" spans="1:8" x14ac:dyDescent="0.3">
      <c r="A4477" t="s">
        <v>4485</v>
      </c>
      <c r="B4477">
        <v>1</v>
      </c>
      <c r="C4477">
        <v>21</v>
      </c>
      <c r="D4477">
        <v>30</v>
      </c>
      <c r="E4477">
        <v>0.7</v>
      </c>
      <c r="F4477" t="b">
        <f>E4477&gt;0.5</f>
        <v>1</v>
      </c>
      <c r="G4477" t="s">
        <v>10</v>
      </c>
      <c r="H4477" t="s">
        <v>9</v>
      </c>
    </row>
    <row r="4478" spans="1:8" x14ac:dyDescent="0.3">
      <c r="A4478" t="s">
        <v>4486</v>
      </c>
      <c r="B4478">
        <v>1</v>
      </c>
      <c r="C4478">
        <v>26</v>
      </c>
      <c r="D4478">
        <v>30</v>
      </c>
      <c r="E4478">
        <v>0.8666666666666667</v>
      </c>
      <c r="F4478" t="b">
        <f>E4478&gt;0.5</f>
        <v>1</v>
      </c>
      <c r="G4478" t="s">
        <v>10</v>
      </c>
      <c r="H4478" t="s">
        <v>10</v>
      </c>
    </row>
    <row r="4479" spans="1:8" x14ac:dyDescent="0.3">
      <c r="A4479" t="s">
        <v>4487</v>
      </c>
      <c r="B4479">
        <v>1</v>
      </c>
      <c r="C4479">
        <v>27</v>
      </c>
      <c r="D4479">
        <v>30</v>
      </c>
      <c r="E4479">
        <v>0.9</v>
      </c>
      <c r="F4479" t="b">
        <f>E4479&gt;0.5</f>
        <v>1</v>
      </c>
      <c r="G4479" t="s">
        <v>10</v>
      </c>
      <c r="H4479" t="s">
        <v>9</v>
      </c>
    </row>
    <row r="4480" spans="1:8" x14ac:dyDescent="0.3">
      <c r="A4480" t="s">
        <v>4488</v>
      </c>
      <c r="B4480">
        <v>1</v>
      </c>
      <c r="C4480">
        <v>17</v>
      </c>
      <c r="D4480">
        <v>30</v>
      </c>
      <c r="E4480">
        <v>0.56666666666666665</v>
      </c>
      <c r="F4480" t="b">
        <f>E4480&gt;0.5</f>
        <v>1</v>
      </c>
      <c r="G4480" t="s">
        <v>10</v>
      </c>
      <c r="H4480" t="s">
        <v>10</v>
      </c>
    </row>
    <row r="4481" spans="1:8" x14ac:dyDescent="0.3">
      <c r="A4481" t="s">
        <v>4489</v>
      </c>
      <c r="B4481">
        <v>1</v>
      </c>
      <c r="C4481">
        <v>19</v>
      </c>
      <c r="D4481">
        <v>30</v>
      </c>
      <c r="E4481">
        <v>0.6333333333333333</v>
      </c>
      <c r="F4481" t="b">
        <f>E4481&gt;0.5</f>
        <v>1</v>
      </c>
      <c r="G4481" t="s">
        <v>10</v>
      </c>
      <c r="H4481" t="s">
        <v>10</v>
      </c>
    </row>
    <row r="4482" spans="1:8" x14ac:dyDescent="0.3">
      <c r="A4482" t="s">
        <v>4490</v>
      </c>
      <c r="B4482">
        <v>1</v>
      </c>
      <c r="C4482">
        <v>21</v>
      </c>
      <c r="D4482">
        <v>30</v>
      </c>
      <c r="E4482">
        <v>0.7</v>
      </c>
      <c r="F4482" t="b">
        <f>E4482&gt;0.5</f>
        <v>1</v>
      </c>
      <c r="G4482" t="s">
        <v>10</v>
      </c>
      <c r="H4482" t="s">
        <v>9</v>
      </c>
    </row>
    <row r="4483" spans="1:8" x14ac:dyDescent="0.3">
      <c r="A4483" t="s">
        <v>4491</v>
      </c>
      <c r="B4483">
        <v>1</v>
      </c>
      <c r="C4483">
        <v>30</v>
      </c>
      <c r="D4483">
        <v>30</v>
      </c>
      <c r="E4483">
        <v>1</v>
      </c>
      <c r="F4483" t="b">
        <f>E4483&gt;0.5</f>
        <v>1</v>
      </c>
      <c r="G4483" t="s">
        <v>10</v>
      </c>
      <c r="H4483" t="s">
        <v>9</v>
      </c>
    </row>
    <row r="4484" spans="1:8" x14ac:dyDescent="0.3">
      <c r="A4484" t="s">
        <v>4492</v>
      </c>
      <c r="B4484">
        <v>1</v>
      </c>
      <c r="C4484">
        <v>16</v>
      </c>
      <c r="D4484">
        <v>30</v>
      </c>
      <c r="E4484">
        <v>0.53333333333333333</v>
      </c>
      <c r="F4484" t="b">
        <f>E4484&gt;0.5</f>
        <v>1</v>
      </c>
      <c r="G4484" t="s">
        <v>10</v>
      </c>
      <c r="H4484" t="s">
        <v>10</v>
      </c>
    </row>
    <row r="4485" spans="1:8" x14ac:dyDescent="0.3">
      <c r="A4485" t="s">
        <v>4493</v>
      </c>
      <c r="B4485">
        <v>1</v>
      </c>
      <c r="C4485">
        <v>29</v>
      </c>
      <c r="D4485">
        <v>30</v>
      </c>
      <c r="E4485">
        <v>0.96666666666666667</v>
      </c>
      <c r="F4485" t="b">
        <f>E4485&gt;0.5</f>
        <v>1</v>
      </c>
      <c r="G4485" t="s">
        <v>10</v>
      </c>
      <c r="H4485" t="s">
        <v>9</v>
      </c>
    </row>
    <row r="4486" spans="1:8" x14ac:dyDescent="0.3">
      <c r="A4486" t="s">
        <v>4494</v>
      </c>
      <c r="B4486">
        <v>1</v>
      </c>
      <c r="C4486">
        <v>20</v>
      </c>
      <c r="D4486">
        <v>30</v>
      </c>
      <c r="E4486">
        <v>0.66666666666666663</v>
      </c>
      <c r="F4486" t="b">
        <f>E4486&gt;0.5</f>
        <v>1</v>
      </c>
      <c r="G4486" t="s">
        <v>10</v>
      </c>
      <c r="H4486" t="s">
        <v>9</v>
      </c>
    </row>
    <row r="4487" spans="1:8" x14ac:dyDescent="0.3">
      <c r="A4487" t="s">
        <v>4495</v>
      </c>
      <c r="B4487">
        <v>1</v>
      </c>
      <c r="C4487">
        <v>25</v>
      </c>
      <c r="D4487">
        <v>30</v>
      </c>
      <c r="E4487">
        <v>0.83333333333333337</v>
      </c>
      <c r="F4487" t="b">
        <f>E4487&gt;0.5</f>
        <v>1</v>
      </c>
      <c r="G4487" t="s">
        <v>10</v>
      </c>
      <c r="H4487" t="s">
        <v>9</v>
      </c>
    </row>
    <row r="4488" spans="1:8" x14ac:dyDescent="0.3">
      <c r="A4488" t="s">
        <v>4496</v>
      </c>
      <c r="B4488">
        <v>1</v>
      </c>
      <c r="C4488">
        <v>27</v>
      </c>
      <c r="D4488">
        <v>30</v>
      </c>
      <c r="E4488">
        <v>0.9</v>
      </c>
      <c r="F4488" t="b">
        <f>E4488&gt;0.5</f>
        <v>1</v>
      </c>
      <c r="G4488" t="s">
        <v>10</v>
      </c>
      <c r="H4488" t="s">
        <v>10</v>
      </c>
    </row>
    <row r="4489" spans="1:8" x14ac:dyDescent="0.3">
      <c r="A4489" t="s">
        <v>4497</v>
      </c>
      <c r="B4489">
        <v>1</v>
      </c>
      <c r="C4489">
        <v>17</v>
      </c>
      <c r="D4489">
        <v>30</v>
      </c>
      <c r="E4489">
        <v>0.56666666666666665</v>
      </c>
      <c r="F4489" t="b">
        <f>E4489&gt;0.5</f>
        <v>1</v>
      </c>
      <c r="G4489" t="s">
        <v>10</v>
      </c>
      <c r="H4489" t="s">
        <v>9</v>
      </c>
    </row>
    <row r="4490" spans="1:8" x14ac:dyDescent="0.3">
      <c r="A4490" t="s">
        <v>4498</v>
      </c>
      <c r="B4490">
        <v>1</v>
      </c>
      <c r="C4490">
        <v>24</v>
      </c>
      <c r="D4490">
        <v>30</v>
      </c>
      <c r="E4490">
        <v>0.8</v>
      </c>
      <c r="F4490" t="b">
        <f>E4490&gt;0.5</f>
        <v>1</v>
      </c>
      <c r="G4490" t="s">
        <v>10</v>
      </c>
      <c r="H4490" t="s">
        <v>9</v>
      </c>
    </row>
    <row r="4491" spans="1:8" x14ac:dyDescent="0.3">
      <c r="A4491" t="s">
        <v>4499</v>
      </c>
      <c r="B4491">
        <v>1</v>
      </c>
      <c r="C4491">
        <v>25</v>
      </c>
      <c r="D4491">
        <v>30</v>
      </c>
      <c r="E4491">
        <v>0.83333333333333337</v>
      </c>
      <c r="F4491" t="b">
        <f>E4491&gt;0.5</f>
        <v>1</v>
      </c>
      <c r="G4491" t="s">
        <v>10</v>
      </c>
      <c r="H4491" t="s">
        <v>10</v>
      </c>
    </row>
    <row r="4492" spans="1:8" x14ac:dyDescent="0.3">
      <c r="A4492" t="s">
        <v>4500</v>
      </c>
      <c r="B4492">
        <v>1</v>
      </c>
      <c r="C4492">
        <v>25</v>
      </c>
      <c r="D4492">
        <v>30</v>
      </c>
      <c r="E4492">
        <v>0.83333333333333337</v>
      </c>
      <c r="F4492" t="b">
        <f>E4492&gt;0.5</f>
        <v>1</v>
      </c>
      <c r="G4492" t="s">
        <v>10</v>
      </c>
      <c r="H4492" t="s">
        <v>10</v>
      </c>
    </row>
    <row r="4493" spans="1:8" x14ac:dyDescent="0.3">
      <c r="A4493" t="s">
        <v>4501</v>
      </c>
      <c r="B4493">
        <v>1</v>
      </c>
      <c r="C4493">
        <v>21</v>
      </c>
      <c r="D4493">
        <v>30</v>
      </c>
      <c r="E4493">
        <v>0.7</v>
      </c>
      <c r="F4493" t="b">
        <f>E4493&gt;0.5</f>
        <v>1</v>
      </c>
      <c r="G4493" t="s">
        <v>10</v>
      </c>
      <c r="H4493" t="s">
        <v>9</v>
      </c>
    </row>
    <row r="4494" spans="1:8" x14ac:dyDescent="0.3">
      <c r="A4494" t="s">
        <v>4502</v>
      </c>
      <c r="B4494">
        <v>1</v>
      </c>
      <c r="C4494">
        <v>27</v>
      </c>
      <c r="D4494">
        <v>30</v>
      </c>
      <c r="E4494">
        <v>0.9</v>
      </c>
      <c r="F4494" t="b">
        <f>E4494&gt;0.5</f>
        <v>1</v>
      </c>
      <c r="G4494" t="s">
        <v>10</v>
      </c>
      <c r="H4494" t="s">
        <v>9</v>
      </c>
    </row>
    <row r="4495" spans="1:8" x14ac:dyDescent="0.3">
      <c r="A4495" t="s">
        <v>4503</v>
      </c>
      <c r="B4495">
        <v>1</v>
      </c>
      <c r="C4495">
        <v>27</v>
      </c>
      <c r="D4495">
        <v>30</v>
      </c>
      <c r="E4495">
        <v>0.9</v>
      </c>
      <c r="F4495" t="b">
        <f>E4495&gt;0.5</f>
        <v>1</v>
      </c>
      <c r="G4495" t="s">
        <v>10</v>
      </c>
      <c r="H4495" t="s">
        <v>10</v>
      </c>
    </row>
    <row r="4496" spans="1:8" x14ac:dyDescent="0.3">
      <c r="A4496" t="s">
        <v>4504</v>
      </c>
      <c r="B4496">
        <v>1</v>
      </c>
      <c r="C4496">
        <v>21</v>
      </c>
      <c r="D4496">
        <v>30</v>
      </c>
      <c r="E4496">
        <v>0.7</v>
      </c>
      <c r="F4496" t="b">
        <f>E4496&gt;0.5</f>
        <v>1</v>
      </c>
      <c r="G4496" t="s">
        <v>10</v>
      </c>
      <c r="H4496" t="s">
        <v>9</v>
      </c>
    </row>
    <row r="4497" spans="1:8" x14ac:dyDescent="0.3">
      <c r="A4497" t="s">
        <v>4505</v>
      </c>
      <c r="B4497">
        <v>1</v>
      </c>
      <c r="C4497">
        <v>17</v>
      </c>
      <c r="D4497">
        <v>30</v>
      </c>
      <c r="E4497">
        <v>0.56666666666666665</v>
      </c>
      <c r="F4497" t="b">
        <f>E4497&gt;0.5</f>
        <v>1</v>
      </c>
      <c r="G4497" t="s">
        <v>10</v>
      </c>
      <c r="H4497" t="s">
        <v>9</v>
      </c>
    </row>
    <row r="4498" spans="1:8" x14ac:dyDescent="0.3">
      <c r="A4498" t="s">
        <v>4506</v>
      </c>
      <c r="B4498">
        <v>1</v>
      </c>
      <c r="C4498">
        <v>20</v>
      </c>
      <c r="D4498">
        <v>30</v>
      </c>
      <c r="E4498">
        <v>0.66666666666666663</v>
      </c>
      <c r="F4498" t="b">
        <f>E4498&gt;0.5</f>
        <v>1</v>
      </c>
      <c r="G4498" t="s">
        <v>10</v>
      </c>
      <c r="H4498" t="s">
        <v>10</v>
      </c>
    </row>
    <row r="4499" spans="1:8" x14ac:dyDescent="0.3">
      <c r="A4499" t="s">
        <v>4507</v>
      </c>
      <c r="B4499">
        <v>1</v>
      </c>
      <c r="C4499">
        <v>17</v>
      </c>
      <c r="D4499">
        <v>30</v>
      </c>
      <c r="E4499">
        <v>0.56666666666666665</v>
      </c>
      <c r="F4499" t="b">
        <f>E4499&gt;0.5</f>
        <v>1</v>
      </c>
      <c r="G4499" t="s">
        <v>10</v>
      </c>
      <c r="H4499" t="s">
        <v>9</v>
      </c>
    </row>
    <row r="4500" spans="1:8" x14ac:dyDescent="0.3">
      <c r="A4500" t="s">
        <v>4508</v>
      </c>
      <c r="B4500">
        <v>1</v>
      </c>
      <c r="C4500">
        <v>27</v>
      </c>
      <c r="D4500">
        <v>30</v>
      </c>
      <c r="E4500">
        <v>0.9</v>
      </c>
      <c r="F4500" t="b">
        <f>E4500&gt;0.5</f>
        <v>1</v>
      </c>
      <c r="G4500" t="s">
        <v>10</v>
      </c>
      <c r="H4500" t="s">
        <v>9</v>
      </c>
    </row>
    <row r="4501" spans="1:8" x14ac:dyDescent="0.3">
      <c r="A4501" t="s">
        <v>4509</v>
      </c>
      <c r="B4501">
        <v>1</v>
      </c>
      <c r="C4501">
        <v>27</v>
      </c>
      <c r="D4501">
        <v>31</v>
      </c>
      <c r="E4501">
        <v>0.87096774193548387</v>
      </c>
      <c r="F4501" t="b">
        <f>E4501&gt;0.5</f>
        <v>1</v>
      </c>
      <c r="G4501" t="s">
        <v>10</v>
      </c>
      <c r="H4501" t="s">
        <v>10</v>
      </c>
    </row>
    <row r="4502" spans="1:8" x14ac:dyDescent="0.3">
      <c r="A4502" t="s">
        <v>4510</v>
      </c>
      <c r="B4502">
        <v>1</v>
      </c>
      <c r="C4502">
        <v>18</v>
      </c>
      <c r="D4502">
        <v>31</v>
      </c>
      <c r="E4502">
        <v>0.58064516129032262</v>
      </c>
      <c r="F4502" t="b">
        <f>E4502&gt;0.5</f>
        <v>1</v>
      </c>
      <c r="G4502" t="s">
        <v>10</v>
      </c>
      <c r="H4502" t="s">
        <v>9</v>
      </c>
    </row>
    <row r="4503" spans="1:8" x14ac:dyDescent="0.3">
      <c r="A4503" t="s">
        <v>4511</v>
      </c>
      <c r="B4503">
        <v>1</v>
      </c>
      <c r="C4503">
        <v>26</v>
      </c>
      <c r="D4503">
        <v>31</v>
      </c>
      <c r="E4503">
        <v>0.83870967741935487</v>
      </c>
      <c r="F4503" t="b">
        <f>E4503&gt;0.5</f>
        <v>1</v>
      </c>
      <c r="G4503" t="s">
        <v>10</v>
      </c>
      <c r="H4503" t="s">
        <v>10</v>
      </c>
    </row>
    <row r="4504" spans="1:8" x14ac:dyDescent="0.3">
      <c r="A4504" t="s">
        <v>4512</v>
      </c>
      <c r="B4504">
        <v>1</v>
      </c>
      <c r="C4504">
        <v>18</v>
      </c>
      <c r="D4504">
        <v>31</v>
      </c>
      <c r="E4504">
        <v>0.58064516129032262</v>
      </c>
      <c r="F4504" t="b">
        <f>E4504&gt;0.5</f>
        <v>1</v>
      </c>
      <c r="G4504" t="s">
        <v>10</v>
      </c>
      <c r="H4504" t="s">
        <v>9</v>
      </c>
    </row>
    <row r="4505" spans="1:8" x14ac:dyDescent="0.3">
      <c r="A4505" t="s">
        <v>4513</v>
      </c>
      <c r="B4505">
        <v>1</v>
      </c>
      <c r="C4505">
        <v>22</v>
      </c>
      <c r="D4505">
        <v>31</v>
      </c>
      <c r="E4505">
        <v>0.70967741935483875</v>
      </c>
      <c r="F4505" t="b">
        <f>E4505&gt;0.5</f>
        <v>1</v>
      </c>
      <c r="G4505" t="s">
        <v>10</v>
      </c>
      <c r="H4505" t="s">
        <v>10</v>
      </c>
    </row>
    <row r="4506" spans="1:8" x14ac:dyDescent="0.3">
      <c r="A4506" t="s">
        <v>4514</v>
      </c>
      <c r="B4506">
        <v>1</v>
      </c>
      <c r="C4506">
        <v>20</v>
      </c>
      <c r="D4506">
        <v>31</v>
      </c>
      <c r="E4506">
        <v>0.64516129032258063</v>
      </c>
      <c r="F4506" t="b">
        <f>E4506&gt;0.5</f>
        <v>1</v>
      </c>
      <c r="G4506" t="s">
        <v>10</v>
      </c>
      <c r="H4506" t="s">
        <v>9</v>
      </c>
    </row>
    <row r="4507" spans="1:8" x14ac:dyDescent="0.3">
      <c r="A4507" t="s">
        <v>4515</v>
      </c>
      <c r="B4507">
        <v>1</v>
      </c>
      <c r="C4507">
        <v>28</v>
      </c>
      <c r="D4507">
        <v>31</v>
      </c>
      <c r="E4507">
        <v>0.90322580645161288</v>
      </c>
      <c r="F4507" t="b">
        <f>E4507&gt;0.5</f>
        <v>1</v>
      </c>
      <c r="G4507" t="s">
        <v>10</v>
      </c>
      <c r="H4507" t="s">
        <v>10</v>
      </c>
    </row>
    <row r="4508" spans="1:8" x14ac:dyDescent="0.3">
      <c r="A4508" t="s">
        <v>4516</v>
      </c>
      <c r="B4508">
        <v>1</v>
      </c>
      <c r="C4508">
        <v>30</v>
      </c>
      <c r="D4508">
        <v>31</v>
      </c>
      <c r="E4508">
        <v>0.967741935483871</v>
      </c>
      <c r="F4508" t="b">
        <f>E4508&gt;0.5</f>
        <v>1</v>
      </c>
      <c r="G4508" t="s">
        <v>10</v>
      </c>
      <c r="H4508" t="s">
        <v>10</v>
      </c>
    </row>
    <row r="4509" spans="1:8" x14ac:dyDescent="0.3">
      <c r="A4509" t="s">
        <v>4517</v>
      </c>
      <c r="B4509">
        <v>1</v>
      </c>
      <c r="C4509">
        <v>18</v>
      </c>
      <c r="D4509">
        <v>31</v>
      </c>
      <c r="E4509">
        <v>0.58064516129032262</v>
      </c>
      <c r="F4509" t="b">
        <f>E4509&gt;0.5</f>
        <v>1</v>
      </c>
      <c r="G4509" t="s">
        <v>10</v>
      </c>
      <c r="H4509" t="s">
        <v>9</v>
      </c>
    </row>
    <row r="4510" spans="1:8" x14ac:dyDescent="0.3">
      <c r="A4510" t="s">
        <v>4518</v>
      </c>
      <c r="B4510">
        <v>1</v>
      </c>
      <c r="C4510">
        <v>23</v>
      </c>
      <c r="D4510">
        <v>31</v>
      </c>
      <c r="E4510">
        <v>0.74193548387096775</v>
      </c>
      <c r="F4510" t="b">
        <f>E4510&gt;0.5</f>
        <v>1</v>
      </c>
      <c r="G4510" t="s">
        <v>10</v>
      </c>
      <c r="H4510" t="s">
        <v>10</v>
      </c>
    </row>
    <row r="4511" spans="1:8" x14ac:dyDescent="0.3">
      <c r="A4511" t="s">
        <v>4519</v>
      </c>
      <c r="B4511">
        <v>1</v>
      </c>
      <c r="C4511">
        <v>24</v>
      </c>
      <c r="D4511">
        <v>31</v>
      </c>
      <c r="E4511">
        <v>0.77419354838709675</v>
      </c>
      <c r="F4511" t="b">
        <f>E4511&gt;0.5</f>
        <v>1</v>
      </c>
      <c r="G4511" t="s">
        <v>10</v>
      </c>
      <c r="H4511" t="s">
        <v>10</v>
      </c>
    </row>
    <row r="4512" spans="1:8" x14ac:dyDescent="0.3">
      <c r="A4512" t="s">
        <v>4520</v>
      </c>
      <c r="B4512">
        <v>1</v>
      </c>
      <c r="C4512">
        <v>24</v>
      </c>
      <c r="D4512">
        <v>31</v>
      </c>
      <c r="E4512">
        <v>0.77419354838709675</v>
      </c>
      <c r="F4512" t="b">
        <f>E4512&gt;0.5</f>
        <v>1</v>
      </c>
      <c r="G4512" t="s">
        <v>10</v>
      </c>
      <c r="H4512" t="s">
        <v>10</v>
      </c>
    </row>
    <row r="4513" spans="1:8" x14ac:dyDescent="0.3">
      <c r="A4513" t="s">
        <v>4521</v>
      </c>
      <c r="B4513">
        <v>1</v>
      </c>
      <c r="C4513">
        <v>29</v>
      </c>
      <c r="D4513">
        <v>31</v>
      </c>
      <c r="E4513">
        <v>0.93548387096774188</v>
      </c>
      <c r="F4513" t="b">
        <f>E4513&gt;0.5</f>
        <v>1</v>
      </c>
      <c r="G4513" t="s">
        <v>10</v>
      </c>
      <c r="H4513" t="s">
        <v>10</v>
      </c>
    </row>
    <row r="4514" spans="1:8" x14ac:dyDescent="0.3">
      <c r="A4514" t="s">
        <v>4522</v>
      </c>
      <c r="B4514">
        <v>1</v>
      </c>
      <c r="C4514">
        <v>29</v>
      </c>
      <c r="D4514">
        <v>31</v>
      </c>
      <c r="E4514">
        <v>0.93548387096774188</v>
      </c>
      <c r="F4514" t="b">
        <f>E4514&gt;0.5</f>
        <v>1</v>
      </c>
      <c r="G4514" t="s">
        <v>10</v>
      </c>
      <c r="H4514" t="s">
        <v>9</v>
      </c>
    </row>
    <row r="4515" spans="1:8" x14ac:dyDescent="0.3">
      <c r="A4515" t="s">
        <v>4523</v>
      </c>
      <c r="B4515">
        <v>1</v>
      </c>
      <c r="C4515">
        <v>28</v>
      </c>
      <c r="D4515">
        <v>31</v>
      </c>
      <c r="E4515">
        <v>0.90322580645161288</v>
      </c>
      <c r="F4515" t="b">
        <f>E4515&gt;0.5</f>
        <v>1</v>
      </c>
      <c r="G4515" t="s">
        <v>10</v>
      </c>
      <c r="H4515" t="s">
        <v>9</v>
      </c>
    </row>
    <row r="4516" spans="1:8" x14ac:dyDescent="0.3">
      <c r="A4516" t="s">
        <v>4524</v>
      </c>
      <c r="B4516">
        <v>1</v>
      </c>
      <c r="C4516">
        <v>30</v>
      </c>
      <c r="D4516">
        <v>31</v>
      </c>
      <c r="E4516">
        <v>0.967741935483871</v>
      </c>
      <c r="F4516" t="b">
        <f>E4516&gt;0.5</f>
        <v>1</v>
      </c>
      <c r="G4516" t="s">
        <v>10</v>
      </c>
      <c r="H4516" t="s">
        <v>10</v>
      </c>
    </row>
    <row r="4517" spans="1:8" x14ac:dyDescent="0.3">
      <c r="A4517" t="s">
        <v>4525</v>
      </c>
      <c r="B4517">
        <v>1</v>
      </c>
      <c r="C4517">
        <v>18</v>
      </c>
      <c r="D4517">
        <v>31</v>
      </c>
      <c r="E4517">
        <v>0.58064516129032262</v>
      </c>
      <c r="F4517" t="b">
        <f>E4517&gt;0.5</f>
        <v>1</v>
      </c>
      <c r="G4517" t="s">
        <v>10</v>
      </c>
      <c r="H4517" t="s">
        <v>9</v>
      </c>
    </row>
    <row r="4518" spans="1:8" x14ac:dyDescent="0.3">
      <c r="A4518" t="s">
        <v>4526</v>
      </c>
      <c r="B4518">
        <v>1</v>
      </c>
      <c r="C4518">
        <v>17</v>
      </c>
      <c r="D4518">
        <v>31</v>
      </c>
      <c r="E4518">
        <v>0.54838709677419351</v>
      </c>
      <c r="F4518" t="b">
        <f>E4518&gt;0.5</f>
        <v>1</v>
      </c>
      <c r="G4518" t="s">
        <v>10</v>
      </c>
      <c r="H4518" t="s">
        <v>9</v>
      </c>
    </row>
    <row r="4519" spans="1:8" x14ac:dyDescent="0.3">
      <c r="A4519" t="s">
        <v>4527</v>
      </c>
      <c r="B4519">
        <v>1</v>
      </c>
      <c r="C4519">
        <v>24</v>
      </c>
      <c r="D4519">
        <v>31</v>
      </c>
      <c r="E4519">
        <v>0.77419354838709675</v>
      </c>
      <c r="F4519" t="b">
        <f>E4519&gt;0.5</f>
        <v>1</v>
      </c>
      <c r="G4519" t="s">
        <v>10</v>
      </c>
      <c r="H4519" t="s">
        <v>10</v>
      </c>
    </row>
    <row r="4520" spans="1:8" x14ac:dyDescent="0.3">
      <c r="A4520" t="s">
        <v>4528</v>
      </c>
      <c r="B4520">
        <v>1</v>
      </c>
      <c r="C4520">
        <v>18</v>
      </c>
      <c r="D4520">
        <v>31</v>
      </c>
      <c r="E4520">
        <v>0.58064516129032262</v>
      </c>
      <c r="F4520" t="b">
        <f>E4520&gt;0.5</f>
        <v>1</v>
      </c>
      <c r="G4520" t="s">
        <v>10</v>
      </c>
      <c r="H4520" t="s">
        <v>9</v>
      </c>
    </row>
    <row r="4521" spans="1:8" x14ac:dyDescent="0.3">
      <c r="A4521" t="s">
        <v>4529</v>
      </c>
      <c r="B4521">
        <v>1</v>
      </c>
      <c r="C4521">
        <v>18</v>
      </c>
      <c r="D4521">
        <v>31</v>
      </c>
      <c r="E4521">
        <v>0.58064516129032262</v>
      </c>
      <c r="F4521" t="b">
        <f>E4521&gt;0.5</f>
        <v>1</v>
      </c>
      <c r="G4521" t="s">
        <v>10</v>
      </c>
      <c r="H4521" t="s">
        <v>9</v>
      </c>
    </row>
    <row r="4522" spans="1:8" x14ac:dyDescent="0.3">
      <c r="A4522" t="s">
        <v>4530</v>
      </c>
      <c r="B4522">
        <v>1</v>
      </c>
      <c r="C4522">
        <v>18</v>
      </c>
      <c r="D4522">
        <v>31</v>
      </c>
      <c r="E4522">
        <v>0.58064516129032262</v>
      </c>
      <c r="F4522" t="b">
        <f>E4522&gt;0.5</f>
        <v>1</v>
      </c>
      <c r="G4522" t="s">
        <v>10</v>
      </c>
      <c r="H4522" t="s">
        <v>9</v>
      </c>
    </row>
    <row r="4523" spans="1:8" x14ac:dyDescent="0.3">
      <c r="A4523" t="s">
        <v>4531</v>
      </c>
      <c r="B4523">
        <v>1</v>
      </c>
      <c r="C4523">
        <v>20</v>
      </c>
      <c r="D4523">
        <v>31</v>
      </c>
      <c r="E4523">
        <v>0.64516129032258063</v>
      </c>
      <c r="F4523" t="b">
        <f>E4523&gt;0.5</f>
        <v>1</v>
      </c>
      <c r="G4523" t="s">
        <v>10</v>
      </c>
      <c r="H4523" t="s">
        <v>9</v>
      </c>
    </row>
    <row r="4524" spans="1:8" x14ac:dyDescent="0.3">
      <c r="A4524" t="s">
        <v>4532</v>
      </c>
      <c r="B4524">
        <v>1</v>
      </c>
      <c r="C4524">
        <v>23</v>
      </c>
      <c r="D4524">
        <v>31</v>
      </c>
      <c r="E4524">
        <v>0.74193548387096775</v>
      </c>
      <c r="F4524" t="b">
        <f>E4524&gt;0.5</f>
        <v>1</v>
      </c>
      <c r="G4524" t="s">
        <v>10</v>
      </c>
      <c r="H4524" t="s">
        <v>10</v>
      </c>
    </row>
    <row r="4525" spans="1:8" x14ac:dyDescent="0.3">
      <c r="A4525" t="s">
        <v>4533</v>
      </c>
      <c r="B4525">
        <v>1</v>
      </c>
      <c r="C4525">
        <v>26</v>
      </c>
      <c r="D4525">
        <v>31</v>
      </c>
      <c r="E4525">
        <v>0.83870967741935487</v>
      </c>
      <c r="F4525" t="b">
        <f>E4525&gt;0.5</f>
        <v>1</v>
      </c>
      <c r="G4525" t="s">
        <v>10</v>
      </c>
      <c r="H4525" t="s">
        <v>9</v>
      </c>
    </row>
    <row r="4526" spans="1:8" x14ac:dyDescent="0.3">
      <c r="A4526" t="s">
        <v>4534</v>
      </c>
      <c r="B4526">
        <v>1</v>
      </c>
      <c r="C4526">
        <v>21</v>
      </c>
      <c r="D4526">
        <v>31</v>
      </c>
      <c r="E4526">
        <v>0.67741935483870963</v>
      </c>
      <c r="F4526" t="b">
        <f>E4526&gt;0.5</f>
        <v>1</v>
      </c>
      <c r="G4526" t="s">
        <v>10</v>
      </c>
      <c r="H4526" t="s">
        <v>10</v>
      </c>
    </row>
    <row r="4527" spans="1:8" x14ac:dyDescent="0.3">
      <c r="A4527" t="s">
        <v>4535</v>
      </c>
      <c r="B4527">
        <v>1</v>
      </c>
      <c r="C4527">
        <v>24</v>
      </c>
      <c r="D4527">
        <v>31</v>
      </c>
      <c r="E4527">
        <v>0.77419354838709675</v>
      </c>
      <c r="F4527" t="b">
        <f>E4527&gt;0.5</f>
        <v>1</v>
      </c>
      <c r="G4527" t="s">
        <v>9</v>
      </c>
      <c r="H4527" t="s">
        <v>10</v>
      </c>
    </row>
    <row r="4528" spans="1:8" x14ac:dyDescent="0.3">
      <c r="A4528" t="s">
        <v>4536</v>
      </c>
      <c r="B4528">
        <v>1</v>
      </c>
      <c r="C4528">
        <v>20</v>
      </c>
      <c r="D4528">
        <v>31</v>
      </c>
      <c r="E4528">
        <v>0.64516129032258063</v>
      </c>
      <c r="F4528" t="b">
        <f>E4528&gt;0.5</f>
        <v>1</v>
      </c>
      <c r="G4528" t="s">
        <v>10</v>
      </c>
      <c r="H4528" t="s">
        <v>9</v>
      </c>
    </row>
    <row r="4529" spans="1:8" x14ac:dyDescent="0.3">
      <c r="A4529" t="s">
        <v>4537</v>
      </c>
      <c r="B4529">
        <v>1</v>
      </c>
      <c r="C4529">
        <v>17</v>
      </c>
      <c r="D4529">
        <v>31</v>
      </c>
      <c r="E4529">
        <v>0.54838709677419351</v>
      </c>
      <c r="F4529" t="b">
        <f>E4529&gt;0.5</f>
        <v>1</v>
      </c>
      <c r="G4529" t="s">
        <v>10</v>
      </c>
      <c r="H4529" t="s">
        <v>9</v>
      </c>
    </row>
    <row r="4530" spans="1:8" x14ac:dyDescent="0.3">
      <c r="A4530" t="s">
        <v>4538</v>
      </c>
      <c r="B4530">
        <v>1</v>
      </c>
      <c r="C4530">
        <v>18</v>
      </c>
      <c r="D4530">
        <v>31</v>
      </c>
      <c r="E4530">
        <v>0.58064516129032262</v>
      </c>
      <c r="F4530" t="b">
        <f>E4530&gt;0.5</f>
        <v>1</v>
      </c>
      <c r="G4530" t="s">
        <v>10</v>
      </c>
      <c r="H4530" t="s">
        <v>9</v>
      </c>
    </row>
    <row r="4531" spans="1:8" x14ac:dyDescent="0.3">
      <c r="A4531" t="s">
        <v>4539</v>
      </c>
      <c r="B4531">
        <v>1</v>
      </c>
      <c r="C4531">
        <v>18</v>
      </c>
      <c r="D4531">
        <v>31</v>
      </c>
      <c r="E4531">
        <v>0.58064516129032262</v>
      </c>
      <c r="F4531" t="b">
        <f>E4531&gt;0.5</f>
        <v>1</v>
      </c>
      <c r="G4531" t="s">
        <v>10</v>
      </c>
      <c r="H4531" t="s">
        <v>9</v>
      </c>
    </row>
    <row r="4532" spans="1:8" x14ac:dyDescent="0.3">
      <c r="A4532" t="s">
        <v>4540</v>
      </c>
      <c r="B4532">
        <v>1</v>
      </c>
      <c r="C4532">
        <v>20</v>
      </c>
      <c r="D4532">
        <v>31</v>
      </c>
      <c r="E4532">
        <v>0.64516129032258063</v>
      </c>
      <c r="F4532" t="b">
        <f>E4532&gt;0.5</f>
        <v>1</v>
      </c>
      <c r="G4532" t="s">
        <v>10</v>
      </c>
      <c r="H4532" t="s">
        <v>10</v>
      </c>
    </row>
    <row r="4533" spans="1:8" x14ac:dyDescent="0.3">
      <c r="A4533" t="s">
        <v>4541</v>
      </c>
      <c r="B4533">
        <v>1</v>
      </c>
      <c r="C4533">
        <v>18</v>
      </c>
      <c r="D4533">
        <v>31</v>
      </c>
      <c r="E4533">
        <v>0.58064516129032262</v>
      </c>
      <c r="F4533" t="b">
        <f>E4533&gt;0.5</f>
        <v>1</v>
      </c>
      <c r="G4533" t="s">
        <v>10</v>
      </c>
      <c r="H4533" t="s">
        <v>9</v>
      </c>
    </row>
    <row r="4534" spans="1:8" x14ac:dyDescent="0.3">
      <c r="A4534" t="s">
        <v>4542</v>
      </c>
      <c r="B4534">
        <v>1</v>
      </c>
      <c r="C4534">
        <v>18</v>
      </c>
      <c r="D4534">
        <v>31</v>
      </c>
      <c r="E4534">
        <v>0.58064516129032262</v>
      </c>
      <c r="F4534" t="b">
        <f>E4534&gt;0.5</f>
        <v>1</v>
      </c>
      <c r="G4534" t="s">
        <v>10</v>
      </c>
      <c r="H4534" t="s">
        <v>9</v>
      </c>
    </row>
    <row r="4535" spans="1:8" x14ac:dyDescent="0.3">
      <c r="A4535" t="s">
        <v>4543</v>
      </c>
      <c r="B4535">
        <v>1</v>
      </c>
      <c r="C4535">
        <v>16</v>
      </c>
      <c r="D4535">
        <v>31</v>
      </c>
      <c r="E4535">
        <v>0.5161290322580645</v>
      </c>
      <c r="F4535" t="b">
        <f>E4535&gt;0.5</f>
        <v>1</v>
      </c>
      <c r="G4535" t="s">
        <v>10</v>
      </c>
      <c r="H4535" t="s">
        <v>10</v>
      </c>
    </row>
    <row r="4536" spans="1:8" x14ac:dyDescent="0.3">
      <c r="A4536" t="s">
        <v>4544</v>
      </c>
      <c r="B4536">
        <v>1</v>
      </c>
      <c r="C4536">
        <v>21</v>
      </c>
      <c r="D4536">
        <v>31</v>
      </c>
      <c r="E4536">
        <v>0.67741935483870963</v>
      </c>
      <c r="F4536" t="b">
        <f>E4536&gt;0.5</f>
        <v>1</v>
      </c>
      <c r="G4536" t="s">
        <v>10</v>
      </c>
      <c r="H4536" t="s">
        <v>10</v>
      </c>
    </row>
    <row r="4537" spans="1:8" x14ac:dyDescent="0.3">
      <c r="A4537" t="s">
        <v>4545</v>
      </c>
      <c r="B4537">
        <v>1</v>
      </c>
      <c r="C4537">
        <v>27</v>
      </c>
      <c r="D4537">
        <v>31</v>
      </c>
      <c r="E4537">
        <v>0.87096774193548387</v>
      </c>
      <c r="F4537" t="b">
        <f>E4537&gt;0.5</f>
        <v>1</v>
      </c>
      <c r="G4537" t="s">
        <v>10</v>
      </c>
      <c r="H4537" t="s">
        <v>10</v>
      </c>
    </row>
    <row r="4538" spans="1:8" x14ac:dyDescent="0.3">
      <c r="A4538" t="s">
        <v>4546</v>
      </c>
      <c r="B4538">
        <v>1</v>
      </c>
      <c r="C4538">
        <v>19</v>
      </c>
      <c r="D4538">
        <v>31</v>
      </c>
      <c r="E4538">
        <v>0.61290322580645162</v>
      </c>
      <c r="F4538" t="b">
        <f>E4538&gt;0.5</f>
        <v>1</v>
      </c>
      <c r="G4538" t="s">
        <v>10</v>
      </c>
      <c r="H4538" t="s">
        <v>10</v>
      </c>
    </row>
    <row r="4539" spans="1:8" x14ac:dyDescent="0.3">
      <c r="A4539" t="s">
        <v>4547</v>
      </c>
      <c r="B4539">
        <v>1</v>
      </c>
      <c r="C4539">
        <v>28</v>
      </c>
      <c r="D4539">
        <v>31</v>
      </c>
      <c r="E4539">
        <v>0.90322580645161288</v>
      </c>
      <c r="F4539" t="b">
        <f>E4539&gt;0.5</f>
        <v>1</v>
      </c>
      <c r="G4539" t="s">
        <v>10</v>
      </c>
      <c r="H4539" t="s">
        <v>9</v>
      </c>
    </row>
    <row r="4540" spans="1:8" x14ac:dyDescent="0.3">
      <c r="A4540" t="s">
        <v>4548</v>
      </c>
      <c r="B4540">
        <v>1</v>
      </c>
      <c r="C4540">
        <v>18</v>
      </c>
      <c r="D4540">
        <v>31</v>
      </c>
      <c r="E4540">
        <v>0.58064516129032262</v>
      </c>
      <c r="F4540" t="b">
        <f>E4540&gt;0.5</f>
        <v>1</v>
      </c>
      <c r="G4540" t="s">
        <v>10</v>
      </c>
      <c r="H4540" t="s">
        <v>9</v>
      </c>
    </row>
    <row r="4541" spans="1:8" x14ac:dyDescent="0.3">
      <c r="A4541" t="s">
        <v>4549</v>
      </c>
      <c r="B4541">
        <v>1</v>
      </c>
      <c r="C4541">
        <v>23</v>
      </c>
      <c r="D4541">
        <v>31</v>
      </c>
      <c r="E4541">
        <v>0.74193548387096775</v>
      </c>
      <c r="F4541" t="b">
        <f>E4541&gt;0.5</f>
        <v>1</v>
      </c>
      <c r="G4541" t="s">
        <v>10</v>
      </c>
      <c r="H4541" t="s">
        <v>9</v>
      </c>
    </row>
    <row r="4542" spans="1:8" x14ac:dyDescent="0.3">
      <c r="A4542" t="s">
        <v>4550</v>
      </c>
      <c r="B4542">
        <v>1</v>
      </c>
      <c r="C4542">
        <v>18</v>
      </c>
      <c r="D4542">
        <v>31</v>
      </c>
      <c r="E4542">
        <v>0.58064516129032262</v>
      </c>
      <c r="F4542" t="b">
        <f>E4542&gt;0.5</f>
        <v>1</v>
      </c>
      <c r="G4542" t="s">
        <v>10</v>
      </c>
      <c r="H4542" t="s">
        <v>9</v>
      </c>
    </row>
    <row r="4543" spans="1:8" x14ac:dyDescent="0.3">
      <c r="A4543" t="s">
        <v>4551</v>
      </c>
      <c r="B4543">
        <v>1</v>
      </c>
      <c r="C4543">
        <v>21</v>
      </c>
      <c r="D4543">
        <v>31</v>
      </c>
      <c r="E4543">
        <v>0.67741935483870963</v>
      </c>
      <c r="F4543" t="b">
        <f>E4543&gt;0.5</f>
        <v>1</v>
      </c>
      <c r="G4543" t="s">
        <v>10</v>
      </c>
      <c r="H4543" t="s">
        <v>10</v>
      </c>
    </row>
    <row r="4544" spans="1:8" x14ac:dyDescent="0.3">
      <c r="A4544" t="s">
        <v>4552</v>
      </c>
      <c r="B4544">
        <v>1</v>
      </c>
      <c r="C4544">
        <v>28</v>
      </c>
      <c r="D4544">
        <v>32</v>
      </c>
      <c r="E4544">
        <v>0.875</v>
      </c>
      <c r="F4544" t="b">
        <f>E4544&gt;0.5</f>
        <v>1</v>
      </c>
      <c r="G4544" t="s">
        <v>10</v>
      </c>
      <c r="H4544" t="s">
        <v>9</v>
      </c>
    </row>
    <row r="4545" spans="1:8" x14ac:dyDescent="0.3">
      <c r="A4545" t="s">
        <v>4553</v>
      </c>
      <c r="B4545">
        <v>1</v>
      </c>
      <c r="C4545">
        <v>20</v>
      </c>
      <c r="D4545">
        <v>32</v>
      </c>
      <c r="E4545">
        <v>0.625</v>
      </c>
      <c r="F4545" t="b">
        <f>E4545&gt;0.5</f>
        <v>1</v>
      </c>
      <c r="G4545" t="s">
        <v>10</v>
      </c>
      <c r="H4545" t="s">
        <v>10</v>
      </c>
    </row>
    <row r="4546" spans="1:8" x14ac:dyDescent="0.3">
      <c r="A4546" t="s">
        <v>4554</v>
      </c>
      <c r="B4546">
        <v>1</v>
      </c>
      <c r="C4546">
        <v>23</v>
      </c>
      <c r="D4546">
        <v>32</v>
      </c>
      <c r="E4546">
        <v>0.71875</v>
      </c>
      <c r="F4546" t="b">
        <f>E4546&gt;0.5</f>
        <v>1</v>
      </c>
      <c r="G4546" t="s">
        <v>10</v>
      </c>
      <c r="H4546" t="s">
        <v>9</v>
      </c>
    </row>
    <row r="4547" spans="1:8" x14ac:dyDescent="0.3">
      <c r="A4547" t="s">
        <v>4555</v>
      </c>
      <c r="B4547">
        <v>1</v>
      </c>
      <c r="C4547">
        <v>22</v>
      </c>
      <c r="D4547">
        <v>32</v>
      </c>
      <c r="E4547">
        <v>0.6875</v>
      </c>
      <c r="F4547" t="b">
        <f>E4547&gt;0.5</f>
        <v>1</v>
      </c>
      <c r="G4547" t="s">
        <v>10</v>
      </c>
      <c r="H4547" t="s">
        <v>10</v>
      </c>
    </row>
    <row r="4548" spans="1:8" x14ac:dyDescent="0.3">
      <c r="A4548" t="s">
        <v>4556</v>
      </c>
      <c r="B4548">
        <v>1</v>
      </c>
      <c r="C4548">
        <v>18</v>
      </c>
      <c r="D4548">
        <v>32</v>
      </c>
      <c r="E4548">
        <v>0.5625</v>
      </c>
      <c r="F4548" t="b">
        <f>E4548&gt;0.5</f>
        <v>1</v>
      </c>
      <c r="G4548" t="s">
        <v>10</v>
      </c>
      <c r="H4548" t="s">
        <v>9</v>
      </c>
    </row>
    <row r="4549" spans="1:8" x14ac:dyDescent="0.3">
      <c r="A4549" t="s">
        <v>4557</v>
      </c>
      <c r="B4549">
        <v>1</v>
      </c>
      <c r="C4549">
        <v>18</v>
      </c>
      <c r="D4549">
        <v>32</v>
      </c>
      <c r="E4549">
        <v>0.5625</v>
      </c>
      <c r="F4549" t="b">
        <f>E4549&gt;0.5</f>
        <v>1</v>
      </c>
      <c r="G4549" t="s">
        <v>10</v>
      </c>
      <c r="H4549" t="s">
        <v>10</v>
      </c>
    </row>
    <row r="4550" spans="1:8" x14ac:dyDescent="0.3">
      <c r="A4550" t="s">
        <v>4558</v>
      </c>
      <c r="B4550">
        <v>1</v>
      </c>
      <c r="C4550">
        <v>19</v>
      </c>
      <c r="D4550">
        <v>32</v>
      </c>
      <c r="E4550">
        <v>0.59375</v>
      </c>
      <c r="F4550" t="b">
        <f>E4550&gt;0.5</f>
        <v>1</v>
      </c>
      <c r="G4550" t="s">
        <v>10</v>
      </c>
      <c r="H4550" t="s">
        <v>9</v>
      </c>
    </row>
    <row r="4551" spans="1:8" x14ac:dyDescent="0.3">
      <c r="A4551" t="s">
        <v>4559</v>
      </c>
      <c r="B4551">
        <v>1</v>
      </c>
      <c r="C4551">
        <v>30</v>
      </c>
      <c r="D4551">
        <v>32</v>
      </c>
      <c r="E4551">
        <v>0.9375</v>
      </c>
      <c r="F4551" t="b">
        <f>E4551&gt;0.5</f>
        <v>1</v>
      </c>
      <c r="G4551" t="s">
        <v>10</v>
      </c>
      <c r="H4551" t="s">
        <v>9</v>
      </c>
    </row>
    <row r="4552" spans="1:8" x14ac:dyDescent="0.3">
      <c r="A4552" t="s">
        <v>4560</v>
      </c>
      <c r="B4552">
        <v>1</v>
      </c>
      <c r="C4552">
        <v>28</v>
      </c>
      <c r="D4552">
        <v>32</v>
      </c>
      <c r="E4552">
        <v>0.875</v>
      </c>
      <c r="F4552" t="b">
        <f>E4552&gt;0.5</f>
        <v>1</v>
      </c>
      <c r="G4552" t="s">
        <v>10</v>
      </c>
      <c r="H4552" t="s">
        <v>10</v>
      </c>
    </row>
    <row r="4553" spans="1:8" x14ac:dyDescent="0.3">
      <c r="A4553" t="s">
        <v>4561</v>
      </c>
      <c r="B4553">
        <v>1</v>
      </c>
      <c r="C4553">
        <v>30</v>
      </c>
      <c r="D4553">
        <v>32</v>
      </c>
      <c r="E4553">
        <v>0.9375</v>
      </c>
      <c r="F4553" t="b">
        <f>E4553&gt;0.5</f>
        <v>1</v>
      </c>
      <c r="G4553" t="s">
        <v>10</v>
      </c>
      <c r="H4553" t="s">
        <v>9</v>
      </c>
    </row>
    <row r="4554" spans="1:8" x14ac:dyDescent="0.3">
      <c r="A4554" t="s">
        <v>4562</v>
      </c>
      <c r="B4554">
        <v>1</v>
      </c>
      <c r="C4554">
        <v>22</v>
      </c>
      <c r="D4554">
        <v>32</v>
      </c>
      <c r="E4554">
        <v>0.6875</v>
      </c>
      <c r="F4554" t="b">
        <f>E4554&gt;0.5</f>
        <v>1</v>
      </c>
      <c r="G4554" t="s">
        <v>10</v>
      </c>
      <c r="H4554" t="s">
        <v>10</v>
      </c>
    </row>
    <row r="4555" spans="1:8" x14ac:dyDescent="0.3">
      <c r="A4555" t="s">
        <v>4563</v>
      </c>
      <c r="B4555">
        <v>1</v>
      </c>
      <c r="C4555">
        <v>23</v>
      </c>
      <c r="D4555">
        <v>32</v>
      </c>
      <c r="E4555">
        <v>0.71875</v>
      </c>
      <c r="F4555" t="b">
        <f>E4555&gt;0.5</f>
        <v>1</v>
      </c>
      <c r="G4555" t="s">
        <v>10</v>
      </c>
      <c r="H4555" t="s">
        <v>10</v>
      </c>
    </row>
    <row r="4556" spans="1:8" x14ac:dyDescent="0.3">
      <c r="A4556" t="s">
        <v>4564</v>
      </c>
      <c r="B4556">
        <v>1</v>
      </c>
      <c r="C4556">
        <v>19</v>
      </c>
      <c r="D4556">
        <v>32</v>
      </c>
      <c r="E4556">
        <v>0.59375</v>
      </c>
      <c r="F4556" t="b">
        <f>E4556&gt;0.5</f>
        <v>1</v>
      </c>
      <c r="G4556" t="s">
        <v>10</v>
      </c>
      <c r="H4556" t="s">
        <v>9</v>
      </c>
    </row>
    <row r="4557" spans="1:8" x14ac:dyDescent="0.3">
      <c r="A4557" t="s">
        <v>4565</v>
      </c>
      <c r="B4557">
        <v>1</v>
      </c>
      <c r="C4557">
        <v>18</v>
      </c>
      <c r="D4557">
        <v>32</v>
      </c>
      <c r="E4557">
        <v>0.5625</v>
      </c>
      <c r="F4557" t="b">
        <f>E4557&gt;0.5</f>
        <v>1</v>
      </c>
      <c r="G4557" t="s">
        <v>10</v>
      </c>
      <c r="H4557" t="s">
        <v>9</v>
      </c>
    </row>
    <row r="4558" spans="1:8" x14ac:dyDescent="0.3">
      <c r="A4558" t="s">
        <v>4566</v>
      </c>
      <c r="B4558">
        <v>1</v>
      </c>
      <c r="C4558">
        <v>17</v>
      </c>
      <c r="D4558">
        <v>32</v>
      </c>
      <c r="E4558">
        <v>0.53125</v>
      </c>
      <c r="F4558" t="b">
        <f>E4558&gt;0.5</f>
        <v>1</v>
      </c>
      <c r="G4558" t="s">
        <v>10</v>
      </c>
      <c r="H4558" t="s">
        <v>9</v>
      </c>
    </row>
    <row r="4559" spans="1:8" x14ac:dyDescent="0.3">
      <c r="A4559" t="s">
        <v>4567</v>
      </c>
      <c r="B4559">
        <v>1</v>
      </c>
      <c r="C4559">
        <v>21</v>
      </c>
      <c r="D4559">
        <v>32</v>
      </c>
      <c r="E4559">
        <v>0.65625</v>
      </c>
      <c r="F4559" t="b">
        <f>E4559&gt;0.5</f>
        <v>1</v>
      </c>
      <c r="G4559" t="s">
        <v>10</v>
      </c>
      <c r="H4559" t="s">
        <v>10</v>
      </c>
    </row>
    <row r="4560" spans="1:8" x14ac:dyDescent="0.3">
      <c r="A4560" t="s">
        <v>4568</v>
      </c>
      <c r="B4560">
        <v>1</v>
      </c>
      <c r="C4560">
        <v>19</v>
      </c>
      <c r="D4560">
        <v>32</v>
      </c>
      <c r="E4560">
        <v>0.59375</v>
      </c>
      <c r="F4560" t="b">
        <f>E4560&gt;0.5</f>
        <v>1</v>
      </c>
      <c r="G4560" t="s">
        <v>10</v>
      </c>
      <c r="H4560" t="s">
        <v>9</v>
      </c>
    </row>
    <row r="4561" spans="1:8" x14ac:dyDescent="0.3">
      <c r="A4561" t="s">
        <v>4569</v>
      </c>
      <c r="B4561">
        <v>1</v>
      </c>
      <c r="C4561">
        <v>18</v>
      </c>
      <c r="D4561">
        <v>32</v>
      </c>
      <c r="E4561">
        <v>0.5625</v>
      </c>
      <c r="F4561" t="b">
        <f>E4561&gt;0.5</f>
        <v>1</v>
      </c>
      <c r="G4561" t="s">
        <v>10</v>
      </c>
      <c r="H4561" t="s">
        <v>9</v>
      </c>
    </row>
    <row r="4562" spans="1:8" x14ac:dyDescent="0.3">
      <c r="A4562" t="s">
        <v>4570</v>
      </c>
      <c r="B4562">
        <v>1</v>
      </c>
      <c r="C4562">
        <v>27</v>
      </c>
      <c r="D4562">
        <v>32</v>
      </c>
      <c r="E4562">
        <v>0.84375</v>
      </c>
      <c r="F4562" t="b">
        <f>E4562&gt;0.5</f>
        <v>1</v>
      </c>
      <c r="G4562" t="s">
        <v>10</v>
      </c>
      <c r="H4562" t="s">
        <v>9</v>
      </c>
    </row>
    <row r="4563" spans="1:8" x14ac:dyDescent="0.3">
      <c r="A4563" t="s">
        <v>4571</v>
      </c>
      <c r="B4563">
        <v>1</v>
      </c>
      <c r="C4563">
        <v>20</v>
      </c>
      <c r="D4563">
        <v>32</v>
      </c>
      <c r="E4563">
        <v>0.625</v>
      </c>
      <c r="F4563" t="b">
        <f>E4563&gt;0.5</f>
        <v>1</v>
      </c>
      <c r="G4563" t="s">
        <v>10</v>
      </c>
      <c r="H4563" t="s">
        <v>9</v>
      </c>
    </row>
    <row r="4564" spans="1:8" x14ac:dyDescent="0.3">
      <c r="A4564" t="s">
        <v>4572</v>
      </c>
      <c r="B4564">
        <v>1</v>
      </c>
      <c r="C4564">
        <v>17</v>
      </c>
      <c r="D4564">
        <v>32</v>
      </c>
      <c r="E4564">
        <v>0.53125</v>
      </c>
      <c r="F4564" t="b">
        <f>E4564&gt;0.5</f>
        <v>1</v>
      </c>
      <c r="G4564" t="s">
        <v>10</v>
      </c>
      <c r="H4564" t="s">
        <v>9</v>
      </c>
    </row>
    <row r="4565" spans="1:8" x14ac:dyDescent="0.3">
      <c r="A4565" t="s">
        <v>4573</v>
      </c>
      <c r="B4565">
        <v>1</v>
      </c>
      <c r="C4565">
        <v>21</v>
      </c>
      <c r="D4565">
        <v>32</v>
      </c>
      <c r="E4565">
        <v>0.65625</v>
      </c>
      <c r="F4565" t="b">
        <f>E4565&gt;0.5</f>
        <v>1</v>
      </c>
      <c r="G4565" t="s">
        <v>10</v>
      </c>
      <c r="H4565" t="s">
        <v>9</v>
      </c>
    </row>
    <row r="4566" spans="1:8" x14ac:dyDescent="0.3">
      <c r="A4566" t="s">
        <v>4574</v>
      </c>
      <c r="B4566">
        <v>1</v>
      </c>
      <c r="C4566">
        <v>22</v>
      </c>
      <c r="D4566">
        <v>32</v>
      </c>
      <c r="E4566">
        <v>0.6875</v>
      </c>
      <c r="F4566" t="b">
        <f>E4566&gt;0.5</f>
        <v>1</v>
      </c>
      <c r="G4566" t="s">
        <v>10</v>
      </c>
      <c r="H4566" t="s">
        <v>10</v>
      </c>
    </row>
    <row r="4567" spans="1:8" x14ac:dyDescent="0.3">
      <c r="A4567" t="s">
        <v>4575</v>
      </c>
      <c r="B4567">
        <v>1</v>
      </c>
      <c r="C4567">
        <v>25</v>
      </c>
      <c r="D4567">
        <v>32</v>
      </c>
      <c r="E4567">
        <v>0.78125</v>
      </c>
      <c r="F4567" t="b">
        <f>E4567&gt;0.5</f>
        <v>1</v>
      </c>
      <c r="G4567" t="s">
        <v>10</v>
      </c>
      <c r="H4567" t="s">
        <v>10</v>
      </c>
    </row>
    <row r="4568" spans="1:8" x14ac:dyDescent="0.3">
      <c r="A4568" t="s">
        <v>4576</v>
      </c>
      <c r="B4568">
        <v>1</v>
      </c>
      <c r="C4568">
        <v>18</v>
      </c>
      <c r="D4568">
        <v>32</v>
      </c>
      <c r="E4568">
        <v>0.5625</v>
      </c>
      <c r="F4568" t="b">
        <f>E4568&gt;0.5</f>
        <v>1</v>
      </c>
      <c r="G4568" t="s">
        <v>10</v>
      </c>
      <c r="H4568" t="s">
        <v>10</v>
      </c>
    </row>
    <row r="4569" spans="1:8" x14ac:dyDescent="0.3">
      <c r="A4569" t="s">
        <v>4577</v>
      </c>
      <c r="B4569">
        <v>1</v>
      </c>
      <c r="C4569">
        <v>19</v>
      </c>
      <c r="D4569">
        <v>32</v>
      </c>
      <c r="E4569">
        <v>0.59375</v>
      </c>
      <c r="F4569" t="b">
        <f>E4569&gt;0.5</f>
        <v>1</v>
      </c>
      <c r="G4569" t="s">
        <v>10</v>
      </c>
      <c r="H4569" t="s">
        <v>10</v>
      </c>
    </row>
    <row r="4570" spans="1:8" x14ac:dyDescent="0.3">
      <c r="A4570" t="s">
        <v>4578</v>
      </c>
      <c r="B4570">
        <v>1</v>
      </c>
      <c r="C4570">
        <v>26</v>
      </c>
      <c r="D4570">
        <v>32</v>
      </c>
      <c r="E4570">
        <v>0.8125</v>
      </c>
      <c r="F4570" t="b">
        <f>E4570&gt;0.5</f>
        <v>1</v>
      </c>
      <c r="G4570" t="s">
        <v>10</v>
      </c>
      <c r="H4570" t="s">
        <v>10</v>
      </c>
    </row>
    <row r="4571" spans="1:8" x14ac:dyDescent="0.3">
      <c r="A4571" t="s">
        <v>4579</v>
      </c>
      <c r="B4571">
        <v>1</v>
      </c>
      <c r="C4571">
        <v>28</v>
      </c>
      <c r="D4571">
        <v>32</v>
      </c>
      <c r="E4571">
        <v>0.875</v>
      </c>
      <c r="F4571" t="b">
        <f>E4571&gt;0.5</f>
        <v>1</v>
      </c>
      <c r="G4571" t="s">
        <v>10</v>
      </c>
      <c r="H4571" t="s">
        <v>9</v>
      </c>
    </row>
    <row r="4572" spans="1:8" x14ac:dyDescent="0.3">
      <c r="A4572" t="s">
        <v>4580</v>
      </c>
      <c r="B4572">
        <v>1</v>
      </c>
      <c r="C4572">
        <v>22</v>
      </c>
      <c r="D4572">
        <v>32</v>
      </c>
      <c r="E4572">
        <v>0.6875</v>
      </c>
      <c r="F4572" t="b">
        <f>E4572&gt;0.5</f>
        <v>1</v>
      </c>
      <c r="G4572" t="s">
        <v>10</v>
      </c>
      <c r="H4572" t="s">
        <v>9</v>
      </c>
    </row>
    <row r="4573" spans="1:8" x14ac:dyDescent="0.3">
      <c r="A4573" t="s">
        <v>4581</v>
      </c>
      <c r="B4573">
        <v>1</v>
      </c>
      <c r="C4573">
        <v>28</v>
      </c>
      <c r="D4573">
        <v>32</v>
      </c>
      <c r="E4573">
        <v>0.875</v>
      </c>
      <c r="F4573" t="b">
        <f>E4573&gt;0.5</f>
        <v>1</v>
      </c>
      <c r="G4573" t="s">
        <v>10</v>
      </c>
      <c r="H4573" t="s">
        <v>10</v>
      </c>
    </row>
    <row r="4574" spans="1:8" x14ac:dyDescent="0.3">
      <c r="A4574" t="s">
        <v>4582</v>
      </c>
      <c r="B4574">
        <v>1</v>
      </c>
      <c r="C4574">
        <v>24</v>
      </c>
      <c r="D4574">
        <v>32</v>
      </c>
      <c r="E4574">
        <v>0.75</v>
      </c>
      <c r="F4574" t="b">
        <f>E4574&gt;0.5</f>
        <v>1</v>
      </c>
      <c r="G4574" t="s">
        <v>10</v>
      </c>
      <c r="H4574" t="s">
        <v>10</v>
      </c>
    </row>
    <row r="4575" spans="1:8" x14ac:dyDescent="0.3">
      <c r="A4575" t="s">
        <v>4583</v>
      </c>
      <c r="B4575">
        <v>1</v>
      </c>
      <c r="C4575">
        <v>20</v>
      </c>
      <c r="D4575">
        <v>32</v>
      </c>
      <c r="E4575">
        <v>0.625</v>
      </c>
      <c r="F4575" t="b">
        <f>E4575&gt;0.5</f>
        <v>1</v>
      </c>
      <c r="G4575" t="s">
        <v>10</v>
      </c>
      <c r="H4575" t="s">
        <v>10</v>
      </c>
    </row>
    <row r="4576" spans="1:8" x14ac:dyDescent="0.3">
      <c r="A4576" t="s">
        <v>4584</v>
      </c>
      <c r="B4576">
        <v>1</v>
      </c>
      <c r="C4576">
        <v>25</v>
      </c>
      <c r="D4576">
        <v>32</v>
      </c>
      <c r="E4576">
        <v>0.78125</v>
      </c>
      <c r="F4576" t="b">
        <f>E4576&gt;0.5</f>
        <v>1</v>
      </c>
      <c r="G4576" t="s">
        <v>10</v>
      </c>
      <c r="H4576" t="s">
        <v>10</v>
      </c>
    </row>
    <row r="4577" spans="1:8" x14ac:dyDescent="0.3">
      <c r="A4577" t="s">
        <v>4585</v>
      </c>
      <c r="B4577">
        <v>1</v>
      </c>
      <c r="C4577">
        <v>22</v>
      </c>
      <c r="D4577">
        <v>32</v>
      </c>
      <c r="E4577">
        <v>0.6875</v>
      </c>
      <c r="F4577" t="b">
        <f>E4577&gt;0.5</f>
        <v>1</v>
      </c>
      <c r="G4577" t="s">
        <v>10</v>
      </c>
      <c r="H4577" t="s">
        <v>10</v>
      </c>
    </row>
    <row r="4578" spans="1:8" x14ac:dyDescent="0.3">
      <c r="A4578" t="s">
        <v>4586</v>
      </c>
      <c r="B4578">
        <v>1</v>
      </c>
      <c r="C4578">
        <v>29</v>
      </c>
      <c r="D4578">
        <v>32</v>
      </c>
      <c r="E4578">
        <v>0.90625</v>
      </c>
      <c r="F4578" t="b">
        <f>E4578&gt;0.5</f>
        <v>1</v>
      </c>
      <c r="G4578" t="s">
        <v>10</v>
      </c>
      <c r="H4578" t="s">
        <v>10</v>
      </c>
    </row>
    <row r="4579" spans="1:8" x14ac:dyDescent="0.3">
      <c r="A4579" t="s">
        <v>4587</v>
      </c>
      <c r="B4579">
        <v>1</v>
      </c>
      <c r="C4579">
        <v>26</v>
      </c>
      <c r="D4579">
        <v>32</v>
      </c>
      <c r="E4579">
        <v>0.8125</v>
      </c>
      <c r="F4579" t="b">
        <f>E4579&gt;0.5</f>
        <v>1</v>
      </c>
      <c r="G4579" t="s">
        <v>10</v>
      </c>
      <c r="H4579" t="s">
        <v>9</v>
      </c>
    </row>
    <row r="4580" spans="1:8" x14ac:dyDescent="0.3">
      <c r="A4580" t="s">
        <v>4588</v>
      </c>
      <c r="B4580">
        <v>1</v>
      </c>
      <c r="C4580">
        <v>27</v>
      </c>
      <c r="D4580">
        <v>33</v>
      </c>
      <c r="E4580">
        <v>0.81818181818181823</v>
      </c>
      <c r="F4580" t="b">
        <f>E4580&gt;0.5</f>
        <v>1</v>
      </c>
      <c r="G4580" t="s">
        <v>10</v>
      </c>
      <c r="H4580" t="s">
        <v>9</v>
      </c>
    </row>
    <row r="4581" spans="1:8" x14ac:dyDescent="0.3">
      <c r="A4581" t="s">
        <v>4589</v>
      </c>
      <c r="B4581">
        <v>1</v>
      </c>
      <c r="C4581">
        <v>30</v>
      </c>
      <c r="D4581">
        <v>33</v>
      </c>
      <c r="E4581">
        <v>0.90909090909090906</v>
      </c>
      <c r="F4581" t="b">
        <f>E4581&gt;0.5</f>
        <v>1</v>
      </c>
      <c r="G4581" t="s">
        <v>10</v>
      </c>
      <c r="H4581" t="s">
        <v>10</v>
      </c>
    </row>
    <row r="4582" spans="1:8" x14ac:dyDescent="0.3">
      <c r="A4582" t="s">
        <v>4590</v>
      </c>
      <c r="B4582">
        <v>1</v>
      </c>
      <c r="C4582">
        <v>21</v>
      </c>
      <c r="D4582">
        <v>33</v>
      </c>
      <c r="E4582">
        <v>0.63636363636363635</v>
      </c>
      <c r="F4582" t="b">
        <f>E4582&gt;0.5</f>
        <v>1</v>
      </c>
      <c r="G4582" t="s">
        <v>10</v>
      </c>
      <c r="H4582" t="s">
        <v>10</v>
      </c>
    </row>
    <row r="4583" spans="1:8" x14ac:dyDescent="0.3">
      <c r="A4583" t="s">
        <v>4591</v>
      </c>
      <c r="B4583">
        <v>1</v>
      </c>
      <c r="C4583">
        <v>24</v>
      </c>
      <c r="D4583">
        <v>33</v>
      </c>
      <c r="E4583">
        <v>0.72727272727272729</v>
      </c>
      <c r="F4583" t="b">
        <f>E4583&gt;0.5</f>
        <v>1</v>
      </c>
      <c r="G4583" t="s">
        <v>10</v>
      </c>
      <c r="H4583" t="s">
        <v>9</v>
      </c>
    </row>
    <row r="4584" spans="1:8" x14ac:dyDescent="0.3">
      <c r="A4584" t="s">
        <v>4592</v>
      </c>
      <c r="B4584">
        <v>1</v>
      </c>
      <c r="C4584">
        <v>22</v>
      </c>
      <c r="D4584">
        <v>33</v>
      </c>
      <c r="E4584">
        <v>0.66666666666666663</v>
      </c>
      <c r="F4584" t="b">
        <f>E4584&gt;0.5</f>
        <v>1</v>
      </c>
      <c r="G4584" t="s">
        <v>10</v>
      </c>
      <c r="H4584" t="s">
        <v>10</v>
      </c>
    </row>
    <row r="4585" spans="1:8" x14ac:dyDescent="0.3">
      <c r="A4585" t="s">
        <v>4593</v>
      </c>
      <c r="B4585">
        <v>1</v>
      </c>
      <c r="C4585">
        <v>22</v>
      </c>
      <c r="D4585">
        <v>33</v>
      </c>
      <c r="E4585">
        <v>0.66666666666666663</v>
      </c>
      <c r="F4585" t="b">
        <f>E4585&gt;0.5</f>
        <v>1</v>
      </c>
      <c r="G4585" t="s">
        <v>10</v>
      </c>
      <c r="H4585" t="s">
        <v>10</v>
      </c>
    </row>
    <row r="4586" spans="1:8" x14ac:dyDescent="0.3">
      <c r="A4586" t="s">
        <v>4594</v>
      </c>
      <c r="B4586">
        <v>1</v>
      </c>
      <c r="C4586">
        <v>23</v>
      </c>
      <c r="D4586">
        <v>33</v>
      </c>
      <c r="E4586">
        <v>0.69696969696969702</v>
      </c>
      <c r="F4586" t="b">
        <f>E4586&gt;0.5</f>
        <v>1</v>
      </c>
      <c r="G4586" t="s">
        <v>10</v>
      </c>
      <c r="H4586" t="s">
        <v>9</v>
      </c>
    </row>
    <row r="4587" spans="1:8" x14ac:dyDescent="0.3">
      <c r="A4587" t="s">
        <v>4595</v>
      </c>
      <c r="B4587">
        <v>1</v>
      </c>
      <c r="C4587">
        <v>21</v>
      </c>
      <c r="D4587">
        <v>33</v>
      </c>
      <c r="E4587">
        <v>0.63636363636363635</v>
      </c>
      <c r="F4587" t="b">
        <f>E4587&gt;0.5</f>
        <v>1</v>
      </c>
      <c r="G4587" t="s">
        <v>10</v>
      </c>
      <c r="H4587" t="s">
        <v>9</v>
      </c>
    </row>
    <row r="4588" spans="1:8" x14ac:dyDescent="0.3">
      <c r="A4588" t="s">
        <v>4596</v>
      </c>
      <c r="B4588">
        <v>1</v>
      </c>
      <c r="C4588">
        <v>30</v>
      </c>
      <c r="D4588">
        <v>33</v>
      </c>
      <c r="E4588">
        <v>0.90909090909090906</v>
      </c>
      <c r="F4588" t="b">
        <f>E4588&gt;0.5</f>
        <v>1</v>
      </c>
      <c r="G4588" t="s">
        <v>10</v>
      </c>
      <c r="H4588" t="s">
        <v>9</v>
      </c>
    </row>
    <row r="4589" spans="1:8" x14ac:dyDescent="0.3">
      <c r="A4589" t="s">
        <v>4597</v>
      </c>
      <c r="B4589">
        <v>1</v>
      </c>
      <c r="C4589">
        <v>27</v>
      </c>
      <c r="D4589">
        <v>33</v>
      </c>
      <c r="E4589">
        <v>0.81818181818181823</v>
      </c>
      <c r="F4589" t="b">
        <f>E4589&gt;0.5</f>
        <v>1</v>
      </c>
      <c r="G4589" t="s">
        <v>10</v>
      </c>
      <c r="H4589" t="s">
        <v>9</v>
      </c>
    </row>
    <row r="4590" spans="1:8" x14ac:dyDescent="0.3">
      <c r="A4590" t="s">
        <v>4598</v>
      </c>
      <c r="B4590">
        <v>1</v>
      </c>
      <c r="C4590">
        <v>23</v>
      </c>
      <c r="D4590">
        <v>33</v>
      </c>
      <c r="E4590">
        <v>0.69696969696969702</v>
      </c>
      <c r="F4590" t="b">
        <f>E4590&gt;0.5</f>
        <v>1</v>
      </c>
      <c r="G4590" t="s">
        <v>10</v>
      </c>
      <c r="H4590" t="s">
        <v>10</v>
      </c>
    </row>
    <row r="4591" spans="1:8" x14ac:dyDescent="0.3">
      <c r="A4591" t="s">
        <v>4599</v>
      </c>
      <c r="B4591">
        <v>1</v>
      </c>
      <c r="C4591">
        <v>19</v>
      </c>
      <c r="D4591">
        <v>33</v>
      </c>
      <c r="E4591">
        <v>0.5757575757575758</v>
      </c>
      <c r="F4591" t="b">
        <f>E4591&gt;0.5</f>
        <v>1</v>
      </c>
      <c r="G4591" t="s">
        <v>10</v>
      </c>
      <c r="H4591" t="s">
        <v>9</v>
      </c>
    </row>
    <row r="4592" spans="1:8" x14ac:dyDescent="0.3">
      <c r="A4592" t="s">
        <v>4600</v>
      </c>
      <c r="B4592">
        <v>1</v>
      </c>
      <c r="C4592">
        <v>18</v>
      </c>
      <c r="D4592">
        <v>33</v>
      </c>
      <c r="E4592">
        <v>0.54545454545454541</v>
      </c>
      <c r="F4592" t="b">
        <f>E4592&gt;0.5</f>
        <v>1</v>
      </c>
      <c r="G4592" t="s">
        <v>10</v>
      </c>
      <c r="H4592" t="s">
        <v>9</v>
      </c>
    </row>
    <row r="4593" spans="1:8" x14ac:dyDescent="0.3">
      <c r="A4593" t="s">
        <v>4601</v>
      </c>
      <c r="B4593">
        <v>1</v>
      </c>
      <c r="C4593">
        <v>27</v>
      </c>
      <c r="D4593">
        <v>33</v>
      </c>
      <c r="E4593">
        <v>0.81818181818181823</v>
      </c>
      <c r="F4593" t="b">
        <f>E4593&gt;0.5</f>
        <v>1</v>
      </c>
      <c r="G4593" t="s">
        <v>10</v>
      </c>
      <c r="H4593" t="s">
        <v>9</v>
      </c>
    </row>
    <row r="4594" spans="1:8" x14ac:dyDescent="0.3">
      <c r="A4594" t="s">
        <v>4602</v>
      </c>
      <c r="B4594">
        <v>1</v>
      </c>
      <c r="C4594">
        <v>22</v>
      </c>
      <c r="D4594">
        <v>33</v>
      </c>
      <c r="E4594">
        <v>0.66666666666666663</v>
      </c>
      <c r="F4594" t="b">
        <f>E4594&gt;0.5</f>
        <v>1</v>
      </c>
      <c r="G4594" t="s">
        <v>10</v>
      </c>
      <c r="H4594" t="s">
        <v>10</v>
      </c>
    </row>
    <row r="4595" spans="1:8" x14ac:dyDescent="0.3">
      <c r="A4595" t="s">
        <v>4603</v>
      </c>
      <c r="B4595">
        <v>1</v>
      </c>
      <c r="C4595">
        <v>32</v>
      </c>
      <c r="D4595">
        <v>33</v>
      </c>
      <c r="E4595">
        <v>0.96969696969696972</v>
      </c>
      <c r="F4595" t="b">
        <f>E4595&gt;0.5</f>
        <v>1</v>
      </c>
      <c r="G4595" t="s">
        <v>10</v>
      </c>
      <c r="H4595" t="s">
        <v>9</v>
      </c>
    </row>
    <row r="4596" spans="1:8" x14ac:dyDescent="0.3">
      <c r="A4596" t="s">
        <v>4604</v>
      </c>
      <c r="B4596">
        <v>1</v>
      </c>
      <c r="C4596">
        <v>29</v>
      </c>
      <c r="D4596">
        <v>33</v>
      </c>
      <c r="E4596">
        <v>0.87878787878787878</v>
      </c>
      <c r="F4596" t="b">
        <f>E4596&gt;0.5</f>
        <v>1</v>
      </c>
      <c r="G4596" t="s">
        <v>10</v>
      </c>
      <c r="H4596" t="s">
        <v>9</v>
      </c>
    </row>
    <row r="4597" spans="1:8" x14ac:dyDescent="0.3">
      <c r="A4597" t="s">
        <v>4605</v>
      </c>
      <c r="B4597">
        <v>1</v>
      </c>
      <c r="C4597">
        <v>19</v>
      </c>
      <c r="D4597">
        <v>33</v>
      </c>
      <c r="E4597">
        <v>0.5757575757575758</v>
      </c>
      <c r="F4597" t="b">
        <f>E4597&gt;0.5</f>
        <v>1</v>
      </c>
      <c r="G4597" t="s">
        <v>10</v>
      </c>
      <c r="H4597" t="s">
        <v>9</v>
      </c>
    </row>
    <row r="4598" spans="1:8" x14ac:dyDescent="0.3">
      <c r="A4598" t="s">
        <v>4606</v>
      </c>
      <c r="B4598">
        <v>1</v>
      </c>
      <c r="C4598">
        <v>25</v>
      </c>
      <c r="D4598">
        <v>33</v>
      </c>
      <c r="E4598">
        <v>0.75757575757575757</v>
      </c>
      <c r="F4598" t="b">
        <f>E4598&gt;0.5</f>
        <v>1</v>
      </c>
      <c r="G4598" t="s">
        <v>10</v>
      </c>
      <c r="H4598" t="s">
        <v>10</v>
      </c>
    </row>
    <row r="4599" spans="1:8" x14ac:dyDescent="0.3">
      <c r="A4599" t="s">
        <v>4607</v>
      </c>
      <c r="B4599">
        <v>1</v>
      </c>
      <c r="C4599">
        <v>33</v>
      </c>
      <c r="D4599">
        <v>33</v>
      </c>
      <c r="E4599">
        <v>1</v>
      </c>
      <c r="F4599" t="b">
        <f>E4599&gt;0.5</f>
        <v>1</v>
      </c>
      <c r="G4599" t="s">
        <v>10</v>
      </c>
      <c r="H4599" t="s">
        <v>9</v>
      </c>
    </row>
    <row r="4600" spans="1:8" x14ac:dyDescent="0.3">
      <c r="A4600" t="s">
        <v>4608</v>
      </c>
      <c r="B4600">
        <v>1</v>
      </c>
      <c r="C4600">
        <v>27</v>
      </c>
      <c r="D4600">
        <v>33</v>
      </c>
      <c r="E4600">
        <v>0.81818181818181823</v>
      </c>
      <c r="F4600" t="b">
        <f>E4600&gt;0.5</f>
        <v>1</v>
      </c>
      <c r="G4600" t="s">
        <v>10</v>
      </c>
      <c r="H4600" t="s">
        <v>10</v>
      </c>
    </row>
    <row r="4601" spans="1:8" x14ac:dyDescent="0.3">
      <c r="A4601" t="s">
        <v>4609</v>
      </c>
      <c r="B4601">
        <v>1</v>
      </c>
      <c r="C4601">
        <v>21</v>
      </c>
      <c r="D4601">
        <v>33</v>
      </c>
      <c r="E4601">
        <v>0.63636363636363635</v>
      </c>
      <c r="F4601" t="b">
        <f>E4601&gt;0.5</f>
        <v>1</v>
      </c>
      <c r="G4601" t="s">
        <v>10</v>
      </c>
      <c r="H4601" t="s">
        <v>9</v>
      </c>
    </row>
    <row r="4602" spans="1:8" x14ac:dyDescent="0.3">
      <c r="A4602" t="s">
        <v>4610</v>
      </c>
      <c r="B4602">
        <v>1</v>
      </c>
      <c r="C4602">
        <v>21</v>
      </c>
      <c r="D4602">
        <v>33</v>
      </c>
      <c r="E4602">
        <v>0.63636363636363635</v>
      </c>
      <c r="F4602" t="b">
        <f>E4602&gt;0.5</f>
        <v>1</v>
      </c>
      <c r="G4602" t="s">
        <v>10</v>
      </c>
      <c r="H4602" t="s">
        <v>9</v>
      </c>
    </row>
    <row r="4603" spans="1:8" x14ac:dyDescent="0.3">
      <c r="A4603" t="s">
        <v>4611</v>
      </c>
      <c r="B4603">
        <v>1</v>
      </c>
      <c r="C4603">
        <v>19</v>
      </c>
      <c r="D4603">
        <v>33</v>
      </c>
      <c r="E4603">
        <v>0.5757575757575758</v>
      </c>
      <c r="F4603" t="b">
        <f>E4603&gt;0.5</f>
        <v>1</v>
      </c>
      <c r="G4603" t="s">
        <v>10</v>
      </c>
      <c r="H4603" t="s">
        <v>9</v>
      </c>
    </row>
    <row r="4604" spans="1:8" x14ac:dyDescent="0.3">
      <c r="A4604" t="s">
        <v>4612</v>
      </c>
      <c r="B4604">
        <v>1</v>
      </c>
      <c r="C4604">
        <v>28</v>
      </c>
      <c r="D4604">
        <v>33</v>
      </c>
      <c r="E4604">
        <v>0.84848484848484851</v>
      </c>
      <c r="F4604" t="b">
        <f>E4604&gt;0.5</f>
        <v>1</v>
      </c>
      <c r="G4604" t="s">
        <v>10</v>
      </c>
      <c r="H4604" t="s">
        <v>10</v>
      </c>
    </row>
    <row r="4605" spans="1:8" x14ac:dyDescent="0.3">
      <c r="A4605" t="s">
        <v>4613</v>
      </c>
      <c r="B4605">
        <v>1</v>
      </c>
      <c r="C4605">
        <v>23</v>
      </c>
      <c r="D4605">
        <v>33</v>
      </c>
      <c r="E4605">
        <v>0.69696969696969702</v>
      </c>
      <c r="F4605" t="b">
        <f>E4605&gt;0.5</f>
        <v>1</v>
      </c>
      <c r="G4605" t="s">
        <v>10</v>
      </c>
      <c r="H4605" t="s">
        <v>9</v>
      </c>
    </row>
    <row r="4606" spans="1:8" x14ac:dyDescent="0.3">
      <c r="A4606" t="s">
        <v>4614</v>
      </c>
      <c r="B4606">
        <v>1</v>
      </c>
      <c r="C4606">
        <v>20</v>
      </c>
      <c r="D4606">
        <v>33</v>
      </c>
      <c r="E4606">
        <v>0.60606060606060608</v>
      </c>
      <c r="F4606" t="b">
        <f>E4606&gt;0.5</f>
        <v>1</v>
      </c>
      <c r="G4606" t="s">
        <v>10</v>
      </c>
      <c r="H4606" t="s">
        <v>10</v>
      </c>
    </row>
    <row r="4607" spans="1:8" x14ac:dyDescent="0.3">
      <c r="A4607" t="s">
        <v>4615</v>
      </c>
      <c r="B4607">
        <v>1</v>
      </c>
      <c r="C4607">
        <v>29</v>
      </c>
      <c r="D4607">
        <v>33</v>
      </c>
      <c r="E4607">
        <v>0.87878787878787878</v>
      </c>
      <c r="F4607" t="b">
        <f>E4607&gt;0.5</f>
        <v>1</v>
      </c>
      <c r="G4607" t="s">
        <v>10</v>
      </c>
      <c r="H4607" t="s">
        <v>10</v>
      </c>
    </row>
    <row r="4608" spans="1:8" x14ac:dyDescent="0.3">
      <c r="A4608" t="s">
        <v>4616</v>
      </c>
      <c r="B4608">
        <v>1</v>
      </c>
      <c r="C4608">
        <v>21</v>
      </c>
      <c r="D4608">
        <v>34</v>
      </c>
      <c r="E4608">
        <v>0.61764705882352944</v>
      </c>
      <c r="F4608" t="b">
        <f>E4608&gt;0.5</f>
        <v>1</v>
      </c>
      <c r="G4608" t="s">
        <v>10</v>
      </c>
      <c r="H4608" t="s">
        <v>10</v>
      </c>
    </row>
    <row r="4609" spans="1:8" x14ac:dyDescent="0.3">
      <c r="A4609" t="s">
        <v>4617</v>
      </c>
      <c r="B4609">
        <v>1</v>
      </c>
      <c r="C4609">
        <v>25</v>
      </c>
      <c r="D4609">
        <v>34</v>
      </c>
      <c r="E4609">
        <v>0.73529411764705888</v>
      </c>
      <c r="F4609" t="b">
        <f>E4609&gt;0.5</f>
        <v>1</v>
      </c>
      <c r="G4609" t="s">
        <v>10</v>
      </c>
      <c r="H4609" t="s">
        <v>10</v>
      </c>
    </row>
    <row r="4610" spans="1:8" x14ac:dyDescent="0.3">
      <c r="A4610" t="s">
        <v>4618</v>
      </c>
      <c r="B4610">
        <v>1</v>
      </c>
      <c r="C4610">
        <v>30</v>
      </c>
      <c r="D4610">
        <v>34</v>
      </c>
      <c r="E4610">
        <v>0.88235294117647056</v>
      </c>
      <c r="F4610" t="b">
        <f>E4610&gt;0.5</f>
        <v>1</v>
      </c>
      <c r="G4610" t="s">
        <v>10</v>
      </c>
      <c r="H4610" t="s">
        <v>10</v>
      </c>
    </row>
    <row r="4611" spans="1:8" x14ac:dyDescent="0.3">
      <c r="A4611" t="s">
        <v>4619</v>
      </c>
      <c r="B4611">
        <v>1</v>
      </c>
      <c r="C4611">
        <v>30</v>
      </c>
      <c r="D4611">
        <v>34</v>
      </c>
      <c r="E4611">
        <v>0.88235294117647056</v>
      </c>
      <c r="F4611" t="b">
        <f>E4611&gt;0.5</f>
        <v>1</v>
      </c>
      <c r="G4611" t="s">
        <v>10</v>
      </c>
      <c r="H4611" t="s">
        <v>9</v>
      </c>
    </row>
    <row r="4612" spans="1:8" x14ac:dyDescent="0.3">
      <c r="A4612" t="s">
        <v>4620</v>
      </c>
      <c r="B4612">
        <v>1</v>
      </c>
      <c r="C4612">
        <v>34</v>
      </c>
      <c r="D4612">
        <v>34</v>
      </c>
      <c r="E4612">
        <v>1</v>
      </c>
      <c r="F4612" t="b">
        <f>E4612&gt;0.5</f>
        <v>1</v>
      </c>
      <c r="G4612" t="s">
        <v>10</v>
      </c>
      <c r="H4612" t="s">
        <v>9</v>
      </c>
    </row>
    <row r="4613" spans="1:8" x14ac:dyDescent="0.3">
      <c r="A4613" t="s">
        <v>4621</v>
      </c>
      <c r="B4613">
        <v>1</v>
      </c>
      <c r="C4613">
        <v>29</v>
      </c>
      <c r="D4613">
        <v>34</v>
      </c>
      <c r="E4613">
        <v>0.8529411764705882</v>
      </c>
      <c r="F4613" t="b">
        <f>E4613&gt;0.5</f>
        <v>1</v>
      </c>
      <c r="G4613" t="s">
        <v>10</v>
      </c>
      <c r="H4613" t="s">
        <v>10</v>
      </c>
    </row>
    <row r="4614" spans="1:8" x14ac:dyDescent="0.3">
      <c r="A4614" t="s">
        <v>4622</v>
      </c>
      <c r="B4614">
        <v>1</v>
      </c>
      <c r="C4614">
        <v>22</v>
      </c>
      <c r="D4614">
        <v>34</v>
      </c>
      <c r="E4614">
        <v>0.6470588235294118</v>
      </c>
      <c r="F4614" t="b">
        <f>E4614&gt;0.5</f>
        <v>1</v>
      </c>
      <c r="G4614" t="s">
        <v>10</v>
      </c>
      <c r="H4614" t="s">
        <v>10</v>
      </c>
    </row>
    <row r="4615" spans="1:8" x14ac:dyDescent="0.3">
      <c r="A4615" t="s">
        <v>4623</v>
      </c>
      <c r="B4615">
        <v>1</v>
      </c>
      <c r="C4615">
        <v>21</v>
      </c>
      <c r="D4615">
        <v>34</v>
      </c>
      <c r="E4615">
        <v>0.61764705882352944</v>
      </c>
      <c r="F4615" t="b">
        <f>E4615&gt;0.5</f>
        <v>1</v>
      </c>
      <c r="G4615" t="s">
        <v>10</v>
      </c>
      <c r="H4615" t="s">
        <v>10</v>
      </c>
    </row>
    <row r="4616" spans="1:8" x14ac:dyDescent="0.3">
      <c r="A4616" t="s">
        <v>4624</v>
      </c>
      <c r="B4616">
        <v>1</v>
      </c>
      <c r="C4616">
        <v>32</v>
      </c>
      <c r="D4616">
        <v>34</v>
      </c>
      <c r="E4616">
        <v>0.94117647058823528</v>
      </c>
      <c r="F4616" t="b">
        <f>E4616&gt;0.5</f>
        <v>1</v>
      </c>
      <c r="G4616" t="s">
        <v>10</v>
      </c>
      <c r="H4616" t="s">
        <v>10</v>
      </c>
    </row>
    <row r="4617" spans="1:8" x14ac:dyDescent="0.3">
      <c r="A4617" t="s">
        <v>4625</v>
      </c>
      <c r="B4617">
        <v>1</v>
      </c>
      <c r="C4617">
        <v>23</v>
      </c>
      <c r="D4617">
        <v>34</v>
      </c>
      <c r="E4617">
        <v>0.67647058823529416</v>
      </c>
      <c r="F4617" t="b">
        <f>E4617&gt;0.5</f>
        <v>1</v>
      </c>
      <c r="G4617" t="s">
        <v>10</v>
      </c>
      <c r="H4617" t="s">
        <v>10</v>
      </c>
    </row>
    <row r="4618" spans="1:8" x14ac:dyDescent="0.3">
      <c r="A4618" t="s">
        <v>4626</v>
      </c>
      <c r="B4618">
        <v>1</v>
      </c>
      <c r="C4618">
        <v>29</v>
      </c>
      <c r="D4618">
        <v>34</v>
      </c>
      <c r="E4618">
        <v>0.8529411764705882</v>
      </c>
      <c r="F4618" t="b">
        <f>E4618&gt;0.5</f>
        <v>1</v>
      </c>
      <c r="G4618" t="s">
        <v>10</v>
      </c>
      <c r="H4618" t="s">
        <v>9</v>
      </c>
    </row>
    <row r="4619" spans="1:8" x14ac:dyDescent="0.3">
      <c r="A4619" t="s">
        <v>4627</v>
      </c>
      <c r="B4619">
        <v>1</v>
      </c>
      <c r="C4619">
        <v>22</v>
      </c>
      <c r="D4619">
        <v>34</v>
      </c>
      <c r="E4619">
        <v>0.6470588235294118</v>
      </c>
      <c r="F4619" t="b">
        <f>E4619&gt;0.5</f>
        <v>1</v>
      </c>
      <c r="G4619" t="s">
        <v>10</v>
      </c>
      <c r="H4619" t="s">
        <v>10</v>
      </c>
    </row>
    <row r="4620" spans="1:8" x14ac:dyDescent="0.3">
      <c r="A4620" t="s">
        <v>4628</v>
      </c>
      <c r="B4620">
        <v>1</v>
      </c>
      <c r="C4620">
        <v>25</v>
      </c>
      <c r="D4620">
        <v>34</v>
      </c>
      <c r="E4620">
        <v>0.73529411764705888</v>
      </c>
      <c r="F4620" t="b">
        <f>E4620&gt;0.5</f>
        <v>1</v>
      </c>
      <c r="G4620" t="s">
        <v>10</v>
      </c>
      <c r="H4620" t="s">
        <v>10</v>
      </c>
    </row>
    <row r="4621" spans="1:8" x14ac:dyDescent="0.3">
      <c r="A4621" t="s">
        <v>4629</v>
      </c>
      <c r="B4621">
        <v>1</v>
      </c>
      <c r="C4621">
        <v>29</v>
      </c>
      <c r="D4621">
        <v>34</v>
      </c>
      <c r="E4621">
        <v>0.8529411764705882</v>
      </c>
      <c r="F4621" t="b">
        <f>E4621&gt;0.5</f>
        <v>1</v>
      </c>
      <c r="G4621" t="s">
        <v>10</v>
      </c>
      <c r="H4621" t="s">
        <v>9</v>
      </c>
    </row>
    <row r="4622" spans="1:8" x14ac:dyDescent="0.3">
      <c r="A4622" t="s">
        <v>4630</v>
      </c>
      <c r="B4622">
        <v>1</v>
      </c>
      <c r="C4622">
        <v>24</v>
      </c>
      <c r="D4622">
        <v>34</v>
      </c>
      <c r="E4622">
        <v>0.70588235294117652</v>
      </c>
      <c r="F4622" t="b">
        <f>E4622&gt;0.5</f>
        <v>1</v>
      </c>
      <c r="G4622" t="s">
        <v>10</v>
      </c>
      <c r="H4622" t="s">
        <v>9</v>
      </c>
    </row>
    <row r="4623" spans="1:8" x14ac:dyDescent="0.3">
      <c r="A4623" t="s">
        <v>4631</v>
      </c>
      <c r="B4623">
        <v>1</v>
      </c>
      <c r="C4623">
        <v>23</v>
      </c>
      <c r="D4623">
        <v>34</v>
      </c>
      <c r="E4623">
        <v>0.67647058823529416</v>
      </c>
      <c r="F4623" t="b">
        <f>E4623&gt;0.5</f>
        <v>1</v>
      </c>
      <c r="G4623" t="s">
        <v>10</v>
      </c>
      <c r="H4623" t="s">
        <v>10</v>
      </c>
    </row>
    <row r="4624" spans="1:8" x14ac:dyDescent="0.3">
      <c r="A4624" t="s">
        <v>4632</v>
      </c>
      <c r="B4624">
        <v>1</v>
      </c>
      <c r="C4624">
        <v>21</v>
      </c>
      <c r="D4624">
        <v>34</v>
      </c>
      <c r="E4624">
        <v>0.61764705882352944</v>
      </c>
      <c r="F4624" t="b">
        <f>E4624&gt;0.5</f>
        <v>1</v>
      </c>
      <c r="G4624" t="s">
        <v>10</v>
      </c>
      <c r="H4624" t="s">
        <v>10</v>
      </c>
    </row>
    <row r="4625" spans="1:8" x14ac:dyDescent="0.3">
      <c r="A4625" t="s">
        <v>4633</v>
      </c>
      <c r="B4625">
        <v>1</v>
      </c>
      <c r="C4625">
        <v>19</v>
      </c>
      <c r="D4625">
        <v>34</v>
      </c>
      <c r="E4625">
        <v>0.55882352941176472</v>
      </c>
      <c r="F4625" t="b">
        <f>E4625&gt;0.5</f>
        <v>1</v>
      </c>
      <c r="G4625" t="s">
        <v>10</v>
      </c>
      <c r="H4625" t="s">
        <v>9</v>
      </c>
    </row>
    <row r="4626" spans="1:8" x14ac:dyDescent="0.3">
      <c r="A4626" t="s">
        <v>4634</v>
      </c>
      <c r="B4626">
        <v>1</v>
      </c>
      <c r="C4626">
        <v>26</v>
      </c>
      <c r="D4626">
        <v>34</v>
      </c>
      <c r="E4626">
        <v>0.76470588235294112</v>
      </c>
      <c r="F4626" t="b">
        <f>E4626&gt;0.5</f>
        <v>1</v>
      </c>
      <c r="G4626" t="s">
        <v>10</v>
      </c>
      <c r="H4626" t="s">
        <v>10</v>
      </c>
    </row>
    <row r="4627" spans="1:8" x14ac:dyDescent="0.3">
      <c r="A4627" t="s">
        <v>4635</v>
      </c>
      <c r="B4627">
        <v>1</v>
      </c>
      <c r="C4627">
        <v>20</v>
      </c>
      <c r="D4627">
        <v>34</v>
      </c>
      <c r="E4627">
        <v>0.58823529411764708</v>
      </c>
      <c r="F4627" t="b">
        <f>E4627&gt;0.5</f>
        <v>1</v>
      </c>
      <c r="G4627" t="s">
        <v>10</v>
      </c>
      <c r="H4627" t="s">
        <v>10</v>
      </c>
    </row>
    <row r="4628" spans="1:8" x14ac:dyDescent="0.3">
      <c r="A4628" t="s">
        <v>4636</v>
      </c>
      <c r="B4628">
        <v>1</v>
      </c>
      <c r="C4628">
        <v>18</v>
      </c>
      <c r="D4628">
        <v>34</v>
      </c>
      <c r="E4628">
        <v>0.52941176470588236</v>
      </c>
      <c r="F4628" t="b">
        <f>E4628&gt;0.5</f>
        <v>1</v>
      </c>
      <c r="G4628" t="s">
        <v>10</v>
      </c>
      <c r="H4628" t="s">
        <v>9</v>
      </c>
    </row>
    <row r="4629" spans="1:8" x14ac:dyDescent="0.3">
      <c r="A4629" t="s">
        <v>4637</v>
      </c>
      <c r="B4629">
        <v>1</v>
      </c>
      <c r="C4629">
        <v>27</v>
      </c>
      <c r="D4629">
        <v>34</v>
      </c>
      <c r="E4629">
        <v>0.79411764705882348</v>
      </c>
      <c r="F4629" t="b">
        <f>E4629&gt;0.5</f>
        <v>1</v>
      </c>
      <c r="G4629" t="s">
        <v>10</v>
      </c>
      <c r="H4629" t="s">
        <v>10</v>
      </c>
    </row>
    <row r="4630" spans="1:8" x14ac:dyDescent="0.3">
      <c r="A4630" t="s">
        <v>4638</v>
      </c>
      <c r="B4630">
        <v>1</v>
      </c>
      <c r="C4630">
        <v>20</v>
      </c>
      <c r="D4630">
        <v>34</v>
      </c>
      <c r="E4630">
        <v>0.58823529411764708</v>
      </c>
      <c r="F4630" t="b">
        <f>E4630&gt;0.5</f>
        <v>1</v>
      </c>
      <c r="G4630" t="s">
        <v>10</v>
      </c>
      <c r="H4630" t="s">
        <v>9</v>
      </c>
    </row>
    <row r="4631" spans="1:8" x14ac:dyDescent="0.3">
      <c r="A4631" t="s">
        <v>4639</v>
      </c>
      <c r="B4631">
        <v>1</v>
      </c>
      <c r="C4631">
        <v>31</v>
      </c>
      <c r="D4631">
        <v>34</v>
      </c>
      <c r="E4631">
        <v>0.91176470588235292</v>
      </c>
      <c r="F4631" t="b">
        <f>E4631&gt;0.5</f>
        <v>1</v>
      </c>
      <c r="G4631" t="s">
        <v>10</v>
      </c>
      <c r="H4631" t="s">
        <v>10</v>
      </c>
    </row>
    <row r="4632" spans="1:8" x14ac:dyDescent="0.3">
      <c r="A4632" t="s">
        <v>4640</v>
      </c>
      <c r="B4632">
        <v>1</v>
      </c>
      <c r="C4632">
        <v>24</v>
      </c>
      <c r="D4632">
        <v>34</v>
      </c>
      <c r="E4632">
        <v>0.70588235294117652</v>
      </c>
      <c r="F4632" t="b">
        <f>E4632&gt;0.5</f>
        <v>1</v>
      </c>
      <c r="G4632" t="s">
        <v>10</v>
      </c>
      <c r="H4632" t="s">
        <v>9</v>
      </c>
    </row>
    <row r="4633" spans="1:8" x14ac:dyDescent="0.3">
      <c r="A4633" t="s">
        <v>4641</v>
      </c>
      <c r="B4633">
        <v>1</v>
      </c>
      <c r="C4633">
        <v>19</v>
      </c>
      <c r="D4633">
        <v>35</v>
      </c>
      <c r="E4633">
        <v>0.54285714285714282</v>
      </c>
      <c r="F4633" t="b">
        <f>E4633&gt;0.5</f>
        <v>1</v>
      </c>
      <c r="G4633" t="s">
        <v>10</v>
      </c>
      <c r="H4633" t="s">
        <v>9</v>
      </c>
    </row>
    <row r="4634" spans="1:8" x14ac:dyDescent="0.3">
      <c r="A4634" t="s">
        <v>4642</v>
      </c>
      <c r="B4634">
        <v>1</v>
      </c>
      <c r="C4634">
        <v>25</v>
      </c>
      <c r="D4634">
        <v>35</v>
      </c>
      <c r="E4634">
        <v>0.7142857142857143</v>
      </c>
      <c r="F4634" t="b">
        <f>E4634&gt;0.5</f>
        <v>1</v>
      </c>
      <c r="G4634" t="s">
        <v>10</v>
      </c>
      <c r="H4634" t="s">
        <v>9</v>
      </c>
    </row>
    <row r="4635" spans="1:8" x14ac:dyDescent="0.3">
      <c r="A4635" t="s">
        <v>4643</v>
      </c>
      <c r="B4635">
        <v>1</v>
      </c>
      <c r="C4635">
        <v>26</v>
      </c>
      <c r="D4635">
        <v>35</v>
      </c>
      <c r="E4635">
        <v>0.74285714285714288</v>
      </c>
      <c r="F4635" t="b">
        <f>E4635&gt;0.5</f>
        <v>1</v>
      </c>
      <c r="G4635" t="s">
        <v>10</v>
      </c>
      <c r="H4635" t="s">
        <v>10</v>
      </c>
    </row>
    <row r="4636" spans="1:8" x14ac:dyDescent="0.3">
      <c r="A4636" t="s">
        <v>4644</v>
      </c>
      <c r="B4636">
        <v>1</v>
      </c>
      <c r="C4636">
        <v>33</v>
      </c>
      <c r="D4636">
        <v>35</v>
      </c>
      <c r="E4636">
        <v>0.94285714285714284</v>
      </c>
      <c r="F4636" t="b">
        <f>E4636&gt;0.5</f>
        <v>1</v>
      </c>
      <c r="G4636" t="s">
        <v>10</v>
      </c>
      <c r="H4636" t="s">
        <v>9</v>
      </c>
    </row>
    <row r="4637" spans="1:8" x14ac:dyDescent="0.3">
      <c r="A4637" t="s">
        <v>4645</v>
      </c>
      <c r="B4637">
        <v>1</v>
      </c>
      <c r="C4637">
        <v>31</v>
      </c>
      <c r="D4637">
        <v>35</v>
      </c>
      <c r="E4637">
        <v>0.88571428571428568</v>
      </c>
      <c r="F4637" t="b">
        <f>E4637&gt;0.5</f>
        <v>1</v>
      </c>
      <c r="G4637" t="s">
        <v>10</v>
      </c>
      <c r="H4637" t="s">
        <v>10</v>
      </c>
    </row>
    <row r="4638" spans="1:8" x14ac:dyDescent="0.3">
      <c r="A4638" t="s">
        <v>4646</v>
      </c>
      <c r="B4638">
        <v>1</v>
      </c>
      <c r="C4638">
        <v>23</v>
      </c>
      <c r="D4638">
        <v>35</v>
      </c>
      <c r="E4638">
        <v>0.65714285714285714</v>
      </c>
      <c r="F4638" t="b">
        <f>E4638&gt;0.5</f>
        <v>1</v>
      </c>
      <c r="G4638" t="s">
        <v>10</v>
      </c>
      <c r="H4638" t="s">
        <v>10</v>
      </c>
    </row>
    <row r="4639" spans="1:8" x14ac:dyDescent="0.3">
      <c r="A4639" t="s">
        <v>4647</v>
      </c>
      <c r="B4639">
        <v>1</v>
      </c>
      <c r="C4639">
        <v>21</v>
      </c>
      <c r="D4639">
        <v>35</v>
      </c>
      <c r="E4639">
        <v>0.6</v>
      </c>
      <c r="F4639" t="b">
        <f>E4639&gt;0.5</f>
        <v>1</v>
      </c>
      <c r="G4639" t="s">
        <v>10</v>
      </c>
      <c r="H4639" t="s">
        <v>9</v>
      </c>
    </row>
    <row r="4640" spans="1:8" x14ac:dyDescent="0.3">
      <c r="A4640" t="s">
        <v>4648</v>
      </c>
      <c r="B4640">
        <v>1</v>
      </c>
      <c r="C4640">
        <v>23</v>
      </c>
      <c r="D4640">
        <v>35</v>
      </c>
      <c r="E4640">
        <v>0.65714285714285714</v>
      </c>
      <c r="F4640" t="b">
        <f>E4640&gt;0.5</f>
        <v>1</v>
      </c>
      <c r="G4640" t="s">
        <v>10</v>
      </c>
      <c r="H4640" t="s">
        <v>10</v>
      </c>
    </row>
    <row r="4641" spans="1:8" x14ac:dyDescent="0.3">
      <c r="A4641" t="s">
        <v>4649</v>
      </c>
      <c r="B4641">
        <v>1</v>
      </c>
      <c r="C4641">
        <v>18</v>
      </c>
      <c r="D4641">
        <v>35</v>
      </c>
      <c r="E4641">
        <v>0.51428571428571423</v>
      </c>
      <c r="F4641" t="b">
        <f>E4641&gt;0.5</f>
        <v>1</v>
      </c>
      <c r="G4641" t="s">
        <v>10</v>
      </c>
      <c r="H4641" t="s">
        <v>9</v>
      </c>
    </row>
    <row r="4642" spans="1:8" x14ac:dyDescent="0.3">
      <c r="A4642" t="s">
        <v>4650</v>
      </c>
      <c r="B4642">
        <v>1</v>
      </c>
      <c r="C4642">
        <v>19</v>
      </c>
      <c r="D4642">
        <v>35</v>
      </c>
      <c r="E4642">
        <v>0.54285714285714282</v>
      </c>
      <c r="F4642" t="b">
        <f>E4642&gt;0.5</f>
        <v>1</v>
      </c>
      <c r="G4642" t="s">
        <v>10</v>
      </c>
      <c r="H4642" t="s">
        <v>10</v>
      </c>
    </row>
    <row r="4643" spans="1:8" x14ac:dyDescent="0.3">
      <c r="A4643" t="s">
        <v>4651</v>
      </c>
      <c r="B4643">
        <v>1</v>
      </c>
      <c r="C4643">
        <v>21</v>
      </c>
      <c r="D4643">
        <v>35</v>
      </c>
      <c r="E4643">
        <v>0.6</v>
      </c>
      <c r="F4643" t="b">
        <f>E4643&gt;0.5</f>
        <v>1</v>
      </c>
      <c r="G4643" t="s">
        <v>10</v>
      </c>
      <c r="H4643" t="s">
        <v>9</v>
      </c>
    </row>
    <row r="4644" spans="1:8" x14ac:dyDescent="0.3">
      <c r="A4644" t="s">
        <v>4652</v>
      </c>
      <c r="B4644">
        <v>1</v>
      </c>
      <c r="C4644">
        <v>26</v>
      </c>
      <c r="D4644">
        <v>35</v>
      </c>
      <c r="E4644">
        <v>0.74285714285714288</v>
      </c>
      <c r="F4644" t="b">
        <f>E4644&gt;0.5</f>
        <v>1</v>
      </c>
      <c r="G4644" t="s">
        <v>10</v>
      </c>
      <c r="H4644" t="s">
        <v>9</v>
      </c>
    </row>
    <row r="4645" spans="1:8" x14ac:dyDescent="0.3">
      <c r="A4645" t="s">
        <v>4653</v>
      </c>
      <c r="B4645">
        <v>1</v>
      </c>
      <c r="C4645">
        <v>23</v>
      </c>
      <c r="D4645">
        <v>35</v>
      </c>
      <c r="E4645">
        <v>0.65714285714285714</v>
      </c>
      <c r="F4645" t="b">
        <f>E4645&gt;0.5</f>
        <v>1</v>
      </c>
      <c r="G4645" t="s">
        <v>10</v>
      </c>
      <c r="H4645" t="s">
        <v>10</v>
      </c>
    </row>
    <row r="4646" spans="1:8" x14ac:dyDescent="0.3">
      <c r="A4646" t="s">
        <v>4654</v>
      </c>
      <c r="B4646">
        <v>1</v>
      </c>
      <c r="C4646">
        <v>28</v>
      </c>
      <c r="D4646">
        <v>35</v>
      </c>
      <c r="E4646">
        <v>0.8</v>
      </c>
      <c r="F4646" t="b">
        <f>E4646&gt;0.5</f>
        <v>1</v>
      </c>
      <c r="G4646" t="s">
        <v>10</v>
      </c>
      <c r="H4646" t="s">
        <v>10</v>
      </c>
    </row>
    <row r="4647" spans="1:8" x14ac:dyDescent="0.3">
      <c r="A4647" t="s">
        <v>4655</v>
      </c>
      <c r="B4647">
        <v>1</v>
      </c>
      <c r="C4647">
        <v>26</v>
      </c>
      <c r="D4647">
        <v>35</v>
      </c>
      <c r="E4647">
        <v>0.74285714285714288</v>
      </c>
      <c r="F4647" t="b">
        <f>E4647&gt;0.5</f>
        <v>1</v>
      </c>
      <c r="G4647" t="s">
        <v>10</v>
      </c>
      <c r="H4647" t="s">
        <v>9</v>
      </c>
    </row>
    <row r="4648" spans="1:8" x14ac:dyDescent="0.3">
      <c r="A4648" t="s">
        <v>4656</v>
      </c>
      <c r="B4648">
        <v>1</v>
      </c>
      <c r="C4648">
        <v>22</v>
      </c>
      <c r="D4648">
        <v>35</v>
      </c>
      <c r="E4648">
        <v>0.62857142857142856</v>
      </c>
      <c r="F4648" t="b">
        <f>E4648&gt;0.5</f>
        <v>1</v>
      </c>
      <c r="G4648" t="s">
        <v>10</v>
      </c>
      <c r="H4648" t="s">
        <v>9</v>
      </c>
    </row>
    <row r="4649" spans="1:8" x14ac:dyDescent="0.3">
      <c r="A4649" t="s">
        <v>4657</v>
      </c>
      <c r="B4649">
        <v>1</v>
      </c>
      <c r="C4649">
        <v>29</v>
      </c>
      <c r="D4649">
        <v>35</v>
      </c>
      <c r="E4649">
        <v>0.82857142857142863</v>
      </c>
      <c r="F4649" t="b">
        <f>E4649&gt;0.5</f>
        <v>1</v>
      </c>
      <c r="G4649" t="s">
        <v>10</v>
      </c>
      <c r="H4649" t="s">
        <v>10</v>
      </c>
    </row>
    <row r="4650" spans="1:8" x14ac:dyDescent="0.3">
      <c r="A4650" t="s">
        <v>4658</v>
      </c>
      <c r="B4650">
        <v>1</v>
      </c>
      <c r="C4650">
        <v>32</v>
      </c>
      <c r="D4650">
        <v>35</v>
      </c>
      <c r="E4650">
        <v>0.91428571428571426</v>
      </c>
      <c r="F4650" t="b">
        <f>E4650&gt;0.5</f>
        <v>1</v>
      </c>
      <c r="G4650" t="s">
        <v>10</v>
      </c>
      <c r="H4650" t="s">
        <v>10</v>
      </c>
    </row>
    <row r="4651" spans="1:8" x14ac:dyDescent="0.3">
      <c r="A4651" t="s">
        <v>4659</v>
      </c>
      <c r="B4651">
        <v>1</v>
      </c>
      <c r="C4651">
        <v>25</v>
      </c>
      <c r="D4651">
        <v>36</v>
      </c>
      <c r="E4651">
        <v>0.69444444444444442</v>
      </c>
      <c r="F4651" t="b">
        <f>E4651&gt;0.5</f>
        <v>1</v>
      </c>
      <c r="G4651" t="s">
        <v>10</v>
      </c>
      <c r="H4651" t="s">
        <v>10</v>
      </c>
    </row>
    <row r="4652" spans="1:8" x14ac:dyDescent="0.3">
      <c r="A4652" t="s">
        <v>4660</v>
      </c>
      <c r="B4652">
        <v>1</v>
      </c>
      <c r="C4652">
        <v>21</v>
      </c>
      <c r="D4652">
        <v>36</v>
      </c>
      <c r="E4652">
        <v>0.58333333333333337</v>
      </c>
      <c r="F4652" t="b">
        <f>E4652&gt;0.5</f>
        <v>1</v>
      </c>
      <c r="G4652" t="s">
        <v>10</v>
      </c>
      <c r="H4652" t="s">
        <v>9</v>
      </c>
    </row>
    <row r="4653" spans="1:8" x14ac:dyDescent="0.3">
      <c r="A4653" t="s">
        <v>4661</v>
      </c>
      <c r="B4653">
        <v>1</v>
      </c>
      <c r="C4653">
        <v>35</v>
      </c>
      <c r="D4653">
        <v>36</v>
      </c>
      <c r="E4653">
        <v>0.97222222222222221</v>
      </c>
      <c r="F4653" t="b">
        <f>E4653&gt;0.5</f>
        <v>1</v>
      </c>
      <c r="G4653" t="s">
        <v>10</v>
      </c>
      <c r="H4653" t="s">
        <v>10</v>
      </c>
    </row>
    <row r="4654" spans="1:8" x14ac:dyDescent="0.3">
      <c r="A4654" t="s">
        <v>4662</v>
      </c>
      <c r="B4654">
        <v>1</v>
      </c>
      <c r="C4654">
        <v>22</v>
      </c>
      <c r="D4654">
        <v>36</v>
      </c>
      <c r="E4654">
        <v>0.61111111111111116</v>
      </c>
      <c r="F4654" t="b">
        <f>E4654&gt;0.5</f>
        <v>1</v>
      </c>
      <c r="G4654" t="s">
        <v>10</v>
      </c>
      <c r="H4654" t="s">
        <v>9</v>
      </c>
    </row>
    <row r="4655" spans="1:8" x14ac:dyDescent="0.3">
      <c r="A4655" t="s">
        <v>4663</v>
      </c>
      <c r="B4655">
        <v>1</v>
      </c>
      <c r="C4655">
        <v>31</v>
      </c>
      <c r="D4655">
        <v>36</v>
      </c>
      <c r="E4655">
        <v>0.86111111111111116</v>
      </c>
      <c r="F4655" t="b">
        <f>E4655&gt;0.5</f>
        <v>1</v>
      </c>
      <c r="G4655" t="s">
        <v>10</v>
      </c>
      <c r="H4655" t="s">
        <v>9</v>
      </c>
    </row>
    <row r="4656" spans="1:8" x14ac:dyDescent="0.3">
      <c r="A4656" t="s">
        <v>4664</v>
      </c>
      <c r="B4656">
        <v>1</v>
      </c>
      <c r="C4656">
        <v>34</v>
      </c>
      <c r="D4656">
        <v>36</v>
      </c>
      <c r="E4656">
        <v>0.94444444444444442</v>
      </c>
      <c r="F4656" t="b">
        <f>E4656&gt;0.5</f>
        <v>1</v>
      </c>
      <c r="G4656" t="s">
        <v>10</v>
      </c>
      <c r="H4656" t="s">
        <v>9</v>
      </c>
    </row>
    <row r="4657" spans="1:8" x14ac:dyDescent="0.3">
      <c r="A4657" t="s">
        <v>4665</v>
      </c>
      <c r="B4657">
        <v>1</v>
      </c>
      <c r="C4657">
        <v>22</v>
      </c>
      <c r="D4657">
        <v>36</v>
      </c>
      <c r="E4657">
        <v>0.61111111111111116</v>
      </c>
      <c r="F4657" t="b">
        <f>E4657&gt;0.5</f>
        <v>1</v>
      </c>
      <c r="G4657" t="s">
        <v>10</v>
      </c>
      <c r="H4657" t="s">
        <v>9</v>
      </c>
    </row>
    <row r="4658" spans="1:8" x14ac:dyDescent="0.3">
      <c r="A4658" t="s">
        <v>4666</v>
      </c>
      <c r="B4658">
        <v>1</v>
      </c>
      <c r="C4658">
        <v>19</v>
      </c>
      <c r="D4658">
        <v>36</v>
      </c>
      <c r="E4658">
        <v>0.52777777777777779</v>
      </c>
      <c r="F4658" t="b">
        <f>E4658&gt;0.5</f>
        <v>1</v>
      </c>
      <c r="G4658" t="s">
        <v>10</v>
      </c>
      <c r="H4658" t="s">
        <v>10</v>
      </c>
    </row>
    <row r="4659" spans="1:8" x14ac:dyDescent="0.3">
      <c r="A4659" t="s">
        <v>4667</v>
      </c>
      <c r="B4659">
        <v>1</v>
      </c>
      <c r="C4659">
        <v>25</v>
      </c>
      <c r="D4659">
        <v>36</v>
      </c>
      <c r="E4659">
        <v>0.69444444444444442</v>
      </c>
      <c r="F4659" t="b">
        <f>E4659&gt;0.5</f>
        <v>1</v>
      </c>
      <c r="G4659" t="s">
        <v>10</v>
      </c>
      <c r="H4659" t="s">
        <v>10</v>
      </c>
    </row>
    <row r="4660" spans="1:8" x14ac:dyDescent="0.3">
      <c r="A4660" t="s">
        <v>4668</v>
      </c>
      <c r="B4660">
        <v>1</v>
      </c>
      <c r="C4660">
        <v>31</v>
      </c>
      <c r="D4660">
        <v>36</v>
      </c>
      <c r="E4660">
        <v>0.86111111111111116</v>
      </c>
      <c r="F4660" t="b">
        <f>E4660&gt;0.5</f>
        <v>1</v>
      </c>
      <c r="G4660" t="s">
        <v>10</v>
      </c>
      <c r="H4660" t="s">
        <v>10</v>
      </c>
    </row>
    <row r="4661" spans="1:8" x14ac:dyDescent="0.3">
      <c r="A4661" t="s">
        <v>4669</v>
      </c>
      <c r="B4661">
        <v>1</v>
      </c>
      <c r="C4661">
        <v>24</v>
      </c>
      <c r="D4661">
        <v>36</v>
      </c>
      <c r="E4661">
        <v>0.66666666666666663</v>
      </c>
      <c r="F4661" t="b">
        <f>E4661&gt;0.5</f>
        <v>1</v>
      </c>
      <c r="G4661" t="s">
        <v>10</v>
      </c>
      <c r="H4661" t="s">
        <v>10</v>
      </c>
    </row>
    <row r="4662" spans="1:8" x14ac:dyDescent="0.3">
      <c r="A4662" t="s">
        <v>4670</v>
      </c>
      <c r="B4662">
        <v>1</v>
      </c>
      <c r="C4662">
        <v>22</v>
      </c>
      <c r="D4662">
        <v>36</v>
      </c>
      <c r="E4662">
        <v>0.61111111111111116</v>
      </c>
      <c r="F4662" t="b">
        <f>E4662&gt;0.5</f>
        <v>1</v>
      </c>
      <c r="G4662" t="s">
        <v>10</v>
      </c>
      <c r="H4662" t="s">
        <v>10</v>
      </c>
    </row>
    <row r="4663" spans="1:8" x14ac:dyDescent="0.3">
      <c r="A4663" t="s">
        <v>4671</v>
      </c>
      <c r="B4663">
        <v>1</v>
      </c>
      <c r="C4663">
        <v>19</v>
      </c>
      <c r="D4663">
        <v>36</v>
      </c>
      <c r="E4663">
        <v>0.52777777777777779</v>
      </c>
      <c r="F4663" t="b">
        <f>E4663&gt;0.5</f>
        <v>1</v>
      </c>
      <c r="G4663" t="s">
        <v>10</v>
      </c>
      <c r="H4663" t="s">
        <v>9</v>
      </c>
    </row>
    <row r="4664" spans="1:8" x14ac:dyDescent="0.3">
      <c r="A4664" t="s">
        <v>4672</v>
      </c>
      <c r="B4664">
        <v>1</v>
      </c>
      <c r="C4664">
        <v>19</v>
      </c>
      <c r="D4664">
        <v>36</v>
      </c>
      <c r="E4664">
        <v>0.52777777777777779</v>
      </c>
      <c r="F4664" t="b">
        <f>E4664&gt;0.5</f>
        <v>1</v>
      </c>
      <c r="G4664" t="s">
        <v>10</v>
      </c>
      <c r="H4664" t="s">
        <v>9</v>
      </c>
    </row>
    <row r="4665" spans="1:8" x14ac:dyDescent="0.3">
      <c r="A4665" t="s">
        <v>4673</v>
      </c>
      <c r="B4665">
        <v>1</v>
      </c>
      <c r="C4665">
        <v>32</v>
      </c>
      <c r="D4665">
        <v>36</v>
      </c>
      <c r="E4665">
        <v>0.88888888888888884</v>
      </c>
      <c r="F4665" t="b">
        <f>E4665&gt;0.5</f>
        <v>1</v>
      </c>
      <c r="G4665" t="s">
        <v>10</v>
      </c>
      <c r="H4665" t="s">
        <v>9</v>
      </c>
    </row>
    <row r="4666" spans="1:8" x14ac:dyDescent="0.3">
      <c r="A4666" t="s">
        <v>4674</v>
      </c>
      <c r="B4666">
        <v>1</v>
      </c>
      <c r="C4666">
        <v>25</v>
      </c>
      <c r="D4666">
        <v>36</v>
      </c>
      <c r="E4666">
        <v>0.69444444444444442</v>
      </c>
      <c r="F4666" t="b">
        <f>E4666&gt;0.5</f>
        <v>1</v>
      </c>
      <c r="G4666" t="s">
        <v>10</v>
      </c>
      <c r="H4666" t="s">
        <v>10</v>
      </c>
    </row>
    <row r="4667" spans="1:8" x14ac:dyDescent="0.3">
      <c r="A4667" t="s">
        <v>4675</v>
      </c>
      <c r="B4667">
        <v>1</v>
      </c>
      <c r="C4667">
        <v>21</v>
      </c>
      <c r="D4667">
        <v>36</v>
      </c>
      <c r="E4667">
        <v>0.58333333333333337</v>
      </c>
      <c r="F4667" t="b">
        <f>E4667&gt;0.5</f>
        <v>1</v>
      </c>
      <c r="G4667" t="s">
        <v>10</v>
      </c>
      <c r="H4667" t="s">
        <v>9</v>
      </c>
    </row>
    <row r="4668" spans="1:8" x14ac:dyDescent="0.3">
      <c r="A4668" t="s">
        <v>4676</v>
      </c>
      <c r="B4668">
        <v>1</v>
      </c>
      <c r="C4668">
        <v>24</v>
      </c>
      <c r="D4668">
        <v>36</v>
      </c>
      <c r="E4668">
        <v>0.66666666666666663</v>
      </c>
      <c r="F4668" t="b">
        <f>E4668&gt;0.5</f>
        <v>1</v>
      </c>
      <c r="G4668" t="s">
        <v>10</v>
      </c>
      <c r="H4668" t="s">
        <v>10</v>
      </c>
    </row>
    <row r="4669" spans="1:8" x14ac:dyDescent="0.3">
      <c r="A4669" t="s">
        <v>4677</v>
      </c>
      <c r="B4669">
        <v>1</v>
      </c>
      <c r="C4669">
        <v>28</v>
      </c>
      <c r="D4669">
        <v>36</v>
      </c>
      <c r="E4669">
        <v>0.77777777777777779</v>
      </c>
      <c r="F4669" t="b">
        <f>E4669&gt;0.5</f>
        <v>1</v>
      </c>
      <c r="G4669" t="s">
        <v>10</v>
      </c>
      <c r="H4669" t="s">
        <v>10</v>
      </c>
    </row>
    <row r="4670" spans="1:8" x14ac:dyDescent="0.3">
      <c r="A4670" t="s">
        <v>4678</v>
      </c>
      <c r="B4670">
        <v>1</v>
      </c>
      <c r="C4670">
        <v>31</v>
      </c>
      <c r="D4670">
        <v>36</v>
      </c>
      <c r="E4670">
        <v>0.86111111111111116</v>
      </c>
      <c r="F4670" t="b">
        <f>E4670&gt;0.5</f>
        <v>1</v>
      </c>
      <c r="G4670" t="s">
        <v>10</v>
      </c>
      <c r="H4670" t="s">
        <v>9</v>
      </c>
    </row>
    <row r="4671" spans="1:8" x14ac:dyDescent="0.3">
      <c r="A4671" t="s">
        <v>4679</v>
      </c>
      <c r="B4671">
        <v>1</v>
      </c>
      <c r="C4671">
        <v>23</v>
      </c>
      <c r="D4671">
        <v>36</v>
      </c>
      <c r="E4671">
        <v>0.63888888888888884</v>
      </c>
      <c r="F4671" t="b">
        <f>E4671&gt;0.5</f>
        <v>1</v>
      </c>
      <c r="G4671" t="s">
        <v>10</v>
      </c>
      <c r="H4671" t="s">
        <v>9</v>
      </c>
    </row>
    <row r="4672" spans="1:8" x14ac:dyDescent="0.3">
      <c r="A4672" t="s">
        <v>4680</v>
      </c>
      <c r="B4672">
        <v>1</v>
      </c>
      <c r="C4672">
        <v>23</v>
      </c>
      <c r="D4672">
        <v>36</v>
      </c>
      <c r="E4672">
        <v>0.63888888888888884</v>
      </c>
      <c r="F4672" t="b">
        <f>E4672&gt;0.5</f>
        <v>1</v>
      </c>
      <c r="G4672" t="s">
        <v>10</v>
      </c>
      <c r="H4672" t="s">
        <v>9</v>
      </c>
    </row>
    <row r="4673" spans="1:8" x14ac:dyDescent="0.3">
      <c r="A4673" t="s">
        <v>4681</v>
      </c>
      <c r="B4673">
        <v>1</v>
      </c>
      <c r="C4673">
        <v>26</v>
      </c>
      <c r="D4673">
        <v>36</v>
      </c>
      <c r="E4673">
        <v>0.72222222222222221</v>
      </c>
      <c r="F4673" t="b">
        <f>E4673&gt;0.5</f>
        <v>1</v>
      </c>
      <c r="G4673" t="s">
        <v>10</v>
      </c>
      <c r="H4673" t="s">
        <v>10</v>
      </c>
    </row>
    <row r="4674" spans="1:8" x14ac:dyDescent="0.3">
      <c r="A4674" t="s">
        <v>4682</v>
      </c>
      <c r="B4674">
        <v>1</v>
      </c>
      <c r="C4674">
        <v>36</v>
      </c>
      <c r="D4674">
        <v>36</v>
      </c>
      <c r="E4674">
        <v>1</v>
      </c>
      <c r="F4674" t="b">
        <f>E4674&gt;0.5</f>
        <v>1</v>
      </c>
      <c r="G4674" t="s">
        <v>10</v>
      </c>
      <c r="H4674" t="s">
        <v>10</v>
      </c>
    </row>
    <row r="4675" spans="1:8" x14ac:dyDescent="0.3">
      <c r="A4675" t="s">
        <v>4683</v>
      </c>
      <c r="B4675">
        <v>1</v>
      </c>
      <c r="C4675">
        <v>30</v>
      </c>
      <c r="D4675">
        <v>36</v>
      </c>
      <c r="E4675">
        <v>0.83333333333333337</v>
      </c>
      <c r="F4675" t="b">
        <f>E4675&gt;0.5</f>
        <v>1</v>
      </c>
      <c r="G4675" t="s">
        <v>10</v>
      </c>
      <c r="H4675" t="s">
        <v>10</v>
      </c>
    </row>
    <row r="4676" spans="1:8" x14ac:dyDescent="0.3">
      <c r="A4676" t="s">
        <v>4684</v>
      </c>
      <c r="B4676">
        <v>1</v>
      </c>
      <c r="C4676">
        <v>25</v>
      </c>
      <c r="D4676">
        <v>36</v>
      </c>
      <c r="E4676">
        <v>0.69444444444444442</v>
      </c>
      <c r="F4676" t="b">
        <f>E4676&gt;0.5</f>
        <v>1</v>
      </c>
      <c r="G4676" t="s">
        <v>10</v>
      </c>
      <c r="H4676" t="s">
        <v>10</v>
      </c>
    </row>
    <row r="4677" spans="1:8" x14ac:dyDescent="0.3">
      <c r="A4677" t="s">
        <v>4685</v>
      </c>
      <c r="B4677">
        <v>1</v>
      </c>
      <c r="C4677">
        <v>31</v>
      </c>
      <c r="D4677">
        <v>36</v>
      </c>
      <c r="E4677">
        <v>0.86111111111111116</v>
      </c>
      <c r="F4677" t="b">
        <f>E4677&gt;0.5</f>
        <v>1</v>
      </c>
      <c r="G4677" t="s">
        <v>10</v>
      </c>
      <c r="H4677" t="s">
        <v>9</v>
      </c>
    </row>
    <row r="4678" spans="1:8" x14ac:dyDescent="0.3">
      <c r="A4678" t="s">
        <v>4686</v>
      </c>
      <c r="B4678">
        <v>1</v>
      </c>
      <c r="C4678">
        <v>23</v>
      </c>
      <c r="D4678">
        <v>36</v>
      </c>
      <c r="E4678">
        <v>0.63888888888888884</v>
      </c>
      <c r="F4678" t="b">
        <f>E4678&gt;0.5</f>
        <v>1</v>
      </c>
      <c r="G4678" t="s">
        <v>10</v>
      </c>
      <c r="H4678" t="s">
        <v>9</v>
      </c>
    </row>
    <row r="4679" spans="1:8" x14ac:dyDescent="0.3">
      <c r="A4679" t="s">
        <v>4687</v>
      </c>
      <c r="B4679">
        <v>1</v>
      </c>
      <c r="C4679">
        <v>33</v>
      </c>
      <c r="D4679">
        <v>36</v>
      </c>
      <c r="E4679">
        <v>0.91666666666666663</v>
      </c>
      <c r="F4679" t="b">
        <f>E4679&gt;0.5</f>
        <v>1</v>
      </c>
      <c r="G4679" t="s">
        <v>10</v>
      </c>
      <c r="H4679" t="s">
        <v>10</v>
      </c>
    </row>
    <row r="4680" spans="1:8" x14ac:dyDescent="0.3">
      <c r="A4680" t="s">
        <v>4688</v>
      </c>
      <c r="B4680">
        <v>1</v>
      </c>
      <c r="C4680">
        <v>21</v>
      </c>
      <c r="D4680">
        <v>36</v>
      </c>
      <c r="E4680">
        <v>0.58333333333333337</v>
      </c>
      <c r="F4680" t="b">
        <f>E4680&gt;0.5</f>
        <v>1</v>
      </c>
      <c r="G4680" t="s">
        <v>10</v>
      </c>
      <c r="H4680" t="s">
        <v>9</v>
      </c>
    </row>
    <row r="4681" spans="1:8" x14ac:dyDescent="0.3">
      <c r="A4681" t="s">
        <v>4689</v>
      </c>
      <c r="B4681">
        <v>1</v>
      </c>
      <c r="C4681">
        <v>24</v>
      </c>
      <c r="D4681">
        <v>36</v>
      </c>
      <c r="E4681">
        <v>0.66666666666666663</v>
      </c>
      <c r="F4681" t="b">
        <f>E4681&gt;0.5</f>
        <v>1</v>
      </c>
      <c r="G4681" t="s">
        <v>10</v>
      </c>
      <c r="H4681" t="s">
        <v>9</v>
      </c>
    </row>
    <row r="4682" spans="1:8" x14ac:dyDescent="0.3">
      <c r="A4682" t="s">
        <v>4690</v>
      </c>
      <c r="B4682">
        <v>1</v>
      </c>
      <c r="C4682">
        <v>23</v>
      </c>
      <c r="D4682">
        <v>36</v>
      </c>
      <c r="E4682">
        <v>0.63888888888888884</v>
      </c>
      <c r="F4682" t="b">
        <f>E4682&gt;0.5</f>
        <v>1</v>
      </c>
      <c r="G4682" t="s">
        <v>10</v>
      </c>
      <c r="H4682" t="s">
        <v>10</v>
      </c>
    </row>
    <row r="4683" spans="1:8" x14ac:dyDescent="0.3">
      <c r="A4683" t="s">
        <v>4691</v>
      </c>
      <c r="B4683">
        <v>1</v>
      </c>
      <c r="C4683">
        <v>21</v>
      </c>
      <c r="D4683">
        <v>36</v>
      </c>
      <c r="E4683">
        <v>0.58333333333333337</v>
      </c>
      <c r="F4683" t="b">
        <f>E4683&gt;0.5</f>
        <v>1</v>
      </c>
      <c r="G4683" t="s">
        <v>10</v>
      </c>
      <c r="H4683" t="s">
        <v>9</v>
      </c>
    </row>
    <row r="4684" spans="1:8" x14ac:dyDescent="0.3">
      <c r="A4684" t="s">
        <v>4692</v>
      </c>
      <c r="B4684">
        <v>1</v>
      </c>
      <c r="C4684">
        <v>22</v>
      </c>
      <c r="D4684">
        <v>37</v>
      </c>
      <c r="E4684">
        <v>0.59459459459459463</v>
      </c>
      <c r="F4684" t="b">
        <f>E4684&gt;0.5</f>
        <v>1</v>
      </c>
      <c r="G4684" t="s">
        <v>10</v>
      </c>
      <c r="H4684" t="s">
        <v>9</v>
      </c>
    </row>
    <row r="4685" spans="1:8" x14ac:dyDescent="0.3">
      <c r="A4685" t="s">
        <v>4693</v>
      </c>
      <c r="B4685">
        <v>1</v>
      </c>
      <c r="C4685">
        <v>31</v>
      </c>
      <c r="D4685">
        <v>37</v>
      </c>
      <c r="E4685">
        <v>0.83783783783783783</v>
      </c>
      <c r="F4685" t="b">
        <f>E4685&gt;0.5</f>
        <v>1</v>
      </c>
      <c r="G4685" t="s">
        <v>10</v>
      </c>
      <c r="H4685" t="s">
        <v>9</v>
      </c>
    </row>
    <row r="4686" spans="1:8" x14ac:dyDescent="0.3">
      <c r="A4686" t="s">
        <v>4694</v>
      </c>
      <c r="B4686">
        <v>1</v>
      </c>
      <c r="C4686">
        <v>20</v>
      </c>
      <c r="D4686">
        <v>37</v>
      </c>
      <c r="E4686">
        <v>0.54054054054054057</v>
      </c>
      <c r="F4686" t="b">
        <f>E4686&gt;0.5</f>
        <v>1</v>
      </c>
      <c r="G4686" t="s">
        <v>10</v>
      </c>
      <c r="H4686" t="s">
        <v>9</v>
      </c>
    </row>
    <row r="4687" spans="1:8" x14ac:dyDescent="0.3">
      <c r="A4687" t="s">
        <v>4695</v>
      </c>
      <c r="B4687">
        <v>1</v>
      </c>
      <c r="C4687">
        <v>23</v>
      </c>
      <c r="D4687">
        <v>37</v>
      </c>
      <c r="E4687">
        <v>0.6216216216216216</v>
      </c>
      <c r="F4687" t="b">
        <f>E4687&gt;0.5</f>
        <v>1</v>
      </c>
      <c r="G4687" t="s">
        <v>10</v>
      </c>
      <c r="H4687" t="s">
        <v>9</v>
      </c>
    </row>
    <row r="4688" spans="1:8" x14ac:dyDescent="0.3">
      <c r="A4688" t="s">
        <v>4696</v>
      </c>
      <c r="B4688">
        <v>1</v>
      </c>
      <c r="C4688">
        <v>32</v>
      </c>
      <c r="D4688">
        <v>37</v>
      </c>
      <c r="E4688">
        <v>0.86486486486486491</v>
      </c>
      <c r="F4688" t="b">
        <f>E4688&gt;0.5</f>
        <v>1</v>
      </c>
      <c r="G4688" t="s">
        <v>10</v>
      </c>
      <c r="H4688" t="s">
        <v>10</v>
      </c>
    </row>
    <row r="4689" spans="1:8" x14ac:dyDescent="0.3">
      <c r="A4689" t="s">
        <v>4697</v>
      </c>
      <c r="B4689">
        <v>1</v>
      </c>
      <c r="C4689">
        <v>27</v>
      </c>
      <c r="D4689">
        <v>37</v>
      </c>
      <c r="E4689">
        <v>0.72972972972972971</v>
      </c>
      <c r="F4689" t="b">
        <f>E4689&gt;0.5</f>
        <v>1</v>
      </c>
      <c r="G4689" t="s">
        <v>10</v>
      </c>
      <c r="H4689" t="s">
        <v>9</v>
      </c>
    </row>
    <row r="4690" spans="1:8" x14ac:dyDescent="0.3">
      <c r="A4690" t="s">
        <v>4698</v>
      </c>
      <c r="B4690">
        <v>1</v>
      </c>
      <c r="C4690">
        <v>22</v>
      </c>
      <c r="D4690">
        <v>37</v>
      </c>
      <c r="E4690">
        <v>0.59459459459459463</v>
      </c>
      <c r="F4690" t="b">
        <f>E4690&gt;0.5</f>
        <v>1</v>
      </c>
      <c r="G4690" t="s">
        <v>10</v>
      </c>
      <c r="H4690" t="s">
        <v>9</v>
      </c>
    </row>
    <row r="4691" spans="1:8" x14ac:dyDescent="0.3">
      <c r="A4691" t="s">
        <v>4699</v>
      </c>
      <c r="B4691">
        <v>1</v>
      </c>
      <c r="C4691">
        <v>35</v>
      </c>
      <c r="D4691">
        <v>37</v>
      </c>
      <c r="E4691">
        <v>0.94594594594594594</v>
      </c>
      <c r="F4691" t="b">
        <f>E4691&gt;0.5</f>
        <v>1</v>
      </c>
      <c r="G4691" t="s">
        <v>10</v>
      </c>
      <c r="H4691" t="s">
        <v>10</v>
      </c>
    </row>
    <row r="4692" spans="1:8" x14ac:dyDescent="0.3">
      <c r="A4692" t="s">
        <v>4700</v>
      </c>
      <c r="B4692">
        <v>1</v>
      </c>
      <c r="C4692">
        <v>32</v>
      </c>
      <c r="D4692">
        <v>37</v>
      </c>
      <c r="E4692">
        <v>0.86486486486486491</v>
      </c>
      <c r="F4692" t="b">
        <f>E4692&gt;0.5</f>
        <v>1</v>
      </c>
      <c r="G4692" t="s">
        <v>10</v>
      </c>
      <c r="H4692" t="s">
        <v>10</v>
      </c>
    </row>
    <row r="4693" spans="1:8" x14ac:dyDescent="0.3">
      <c r="A4693" t="s">
        <v>4701</v>
      </c>
      <c r="B4693">
        <v>1</v>
      </c>
      <c r="C4693">
        <v>30</v>
      </c>
      <c r="D4693">
        <v>37</v>
      </c>
      <c r="E4693">
        <v>0.81081081081081086</v>
      </c>
      <c r="F4693" t="b">
        <f>E4693&gt;0.5</f>
        <v>1</v>
      </c>
      <c r="G4693" t="s">
        <v>10</v>
      </c>
      <c r="H4693" t="s">
        <v>9</v>
      </c>
    </row>
    <row r="4694" spans="1:8" x14ac:dyDescent="0.3">
      <c r="A4694" t="s">
        <v>4702</v>
      </c>
      <c r="B4694">
        <v>1</v>
      </c>
      <c r="C4694">
        <v>29</v>
      </c>
      <c r="D4694">
        <v>37</v>
      </c>
      <c r="E4694">
        <v>0.78378378378378377</v>
      </c>
      <c r="F4694" t="b">
        <f>E4694&gt;0.5</f>
        <v>1</v>
      </c>
      <c r="G4694" t="s">
        <v>10</v>
      </c>
      <c r="H4694" t="s">
        <v>10</v>
      </c>
    </row>
    <row r="4695" spans="1:8" x14ac:dyDescent="0.3">
      <c r="A4695" t="s">
        <v>4703</v>
      </c>
      <c r="B4695">
        <v>1</v>
      </c>
      <c r="C4695">
        <v>29</v>
      </c>
      <c r="D4695">
        <v>37</v>
      </c>
      <c r="E4695">
        <v>0.78378378378378377</v>
      </c>
      <c r="F4695" t="b">
        <f>E4695&gt;0.5</f>
        <v>1</v>
      </c>
      <c r="G4695" t="s">
        <v>10</v>
      </c>
      <c r="H4695" t="s">
        <v>10</v>
      </c>
    </row>
    <row r="4696" spans="1:8" x14ac:dyDescent="0.3">
      <c r="A4696" t="s">
        <v>4704</v>
      </c>
      <c r="B4696">
        <v>1</v>
      </c>
      <c r="C4696">
        <v>22</v>
      </c>
      <c r="D4696">
        <v>37</v>
      </c>
      <c r="E4696">
        <v>0.59459459459459463</v>
      </c>
      <c r="F4696" t="b">
        <f>E4696&gt;0.5</f>
        <v>1</v>
      </c>
      <c r="G4696" t="s">
        <v>10</v>
      </c>
      <c r="H4696" t="s">
        <v>9</v>
      </c>
    </row>
    <row r="4697" spans="1:8" x14ac:dyDescent="0.3">
      <c r="A4697" t="s">
        <v>4705</v>
      </c>
      <c r="B4697">
        <v>1</v>
      </c>
      <c r="C4697">
        <v>23</v>
      </c>
      <c r="D4697">
        <v>37</v>
      </c>
      <c r="E4697">
        <v>0.6216216216216216</v>
      </c>
      <c r="F4697" t="b">
        <f>E4697&gt;0.5</f>
        <v>1</v>
      </c>
      <c r="G4697" t="s">
        <v>10</v>
      </c>
      <c r="H4697" t="s">
        <v>10</v>
      </c>
    </row>
    <row r="4698" spans="1:8" x14ac:dyDescent="0.3">
      <c r="A4698" t="s">
        <v>4706</v>
      </c>
      <c r="B4698">
        <v>1</v>
      </c>
      <c r="C4698">
        <v>22</v>
      </c>
      <c r="D4698">
        <v>37</v>
      </c>
      <c r="E4698">
        <v>0.59459459459459463</v>
      </c>
      <c r="F4698" t="b">
        <f>E4698&gt;0.5</f>
        <v>1</v>
      </c>
      <c r="G4698" t="s">
        <v>10</v>
      </c>
      <c r="H4698" t="s">
        <v>9</v>
      </c>
    </row>
    <row r="4699" spans="1:8" x14ac:dyDescent="0.3">
      <c r="A4699" t="s">
        <v>4707</v>
      </c>
      <c r="B4699">
        <v>1</v>
      </c>
      <c r="C4699">
        <v>34</v>
      </c>
      <c r="D4699">
        <v>37</v>
      </c>
      <c r="E4699">
        <v>0.91891891891891897</v>
      </c>
      <c r="F4699" t="b">
        <f>E4699&gt;0.5</f>
        <v>1</v>
      </c>
      <c r="G4699" t="s">
        <v>10</v>
      </c>
      <c r="H4699" t="s">
        <v>9</v>
      </c>
    </row>
    <row r="4700" spans="1:8" x14ac:dyDescent="0.3">
      <c r="A4700" t="s">
        <v>4708</v>
      </c>
      <c r="B4700">
        <v>1</v>
      </c>
      <c r="C4700">
        <v>28</v>
      </c>
      <c r="D4700">
        <v>37</v>
      </c>
      <c r="E4700">
        <v>0.7567567567567568</v>
      </c>
      <c r="F4700" t="b">
        <f>E4700&gt;0.5</f>
        <v>1</v>
      </c>
      <c r="G4700" t="s">
        <v>10</v>
      </c>
      <c r="H4700" t="s">
        <v>9</v>
      </c>
    </row>
    <row r="4701" spans="1:8" x14ac:dyDescent="0.3">
      <c r="A4701" t="s">
        <v>4709</v>
      </c>
      <c r="B4701">
        <v>1</v>
      </c>
      <c r="C4701">
        <v>31</v>
      </c>
      <c r="D4701">
        <v>37</v>
      </c>
      <c r="E4701">
        <v>0.83783783783783783</v>
      </c>
      <c r="F4701" t="b">
        <f>E4701&gt;0.5</f>
        <v>1</v>
      </c>
      <c r="G4701" t="s">
        <v>10</v>
      </c>
      <c r="H4701" t="s">
        <v>10</v>
      </c>
    </row>
    <row r="4702" spans="1:8" x14ac:dyDescent="0.3">
      <c r="A4702" t="s">
        <v>4710</v>
      </c>
      <c r="B4702">
        <v>1</v>
      </c>
      <c r="C4702">
        <v>22</v>
      </c>
      <c r="D4702">
        <v>37</v>
      </c>
      <c r="E4702">
        <v>0.59459459459459463</v>
      </c>
      <c r="F4702" t="b">
        <f>E4702&gt;0.5</f>
        <v>1</v>
      </c>
      <c r="G4702" t="s">
        <v>10</v>
      </c>
      <c r="H4702" t="s">
        <v>9</v>
      </c>
    </row>
    <row r="4703" spans="1:8" x14ac:dyDescent="0.3">
      <c r="A4703" t="s">
        <v>4711</v>
      </c>
      <c r="B4703">
        <v>1</v>
      </c>
      <c r="C4703">
        <v>22</v>
      </c>
      <c r="D4703">
        <v>37</v>
      </c>
      <c r="E4703">
        <v>0.59459459459459463</v>
      </c>
      <c r="F4703" t="b">
        <f>E4703&gt;0.5</f>
        <v>1</v>
      </c>
      <c r="G4703" t="s">
        <v>10</v>
      </c>
      <c r="H4703" t="s">
        <v>9</v>
      </c>
    </row>
    <row r="4704" spans="1:8" x14ac:dyDescent="0.3">
      <c r="A4704" t="s">
        <v>4712</v>
      </c>
      <c r="B4704">
        <v>1</v>
      </c>
      <c r="C4704">
        <v>22</v>
      </c>
      <c r="D4704">
        <v>37</v>
      </c>
      <c r="E4704">
        <v>0.59459459459459463</v>
      </c>
      <c r="F4704" t="b">
        <f>E4704&gt;0.5</f>
        <v>1</v>
      </c>
      <c r="G4704" t="s">
        <v>10</v>
      </c>
      <c r="H4704" t="s">
        <v>9</v>
      </c>
    </row>
    <row r="4705" spans="1:8" x14ac:dyDescent="0.3">
      <c r="A4705" t="s">
        <v>4713</v>
      </c>
      <c r="B4705">
        <v>1</v>
      </c>
      <c r="C4705">
        <v>23</v>
      </c>
      <c r="D4705">
        <v>37</v>
      </c>
      <c r="E4705">
        <v>0.6216216216216216</v>
      </c>
      <c r="F4705" t="b">
        <f>E4705&gt;0.5</f>
        <v>1</v>
      </c>
      <c r="G4705" t="s">
        <v>10</v>
      </c>
      <c r="H4705" t="s">
        <v>9</v>
      </c>
    </row>
    <row r="4706" spans="1:8" x14ac:dyDescent="0.3">
      <c r="A4706" t="s">
        <v>4714</v>
      </c>
      <c r="B4706">
        <v>1</v>
      </c>
      <c r="C4706">
        <v>31</v>
      </c>
      <c r="D4706">
        <v>37</v>
      </c>
      <c r="E4706">
        <v>0.83783783783783783</v>
      </c>
      <c r="F4706" t="b">
        <f>E4706&gt;0.5</f>
        <v>1</v>
      </c>
      <c r="G4706" t="s">
        <v>10</v>
      </c>
      <c r="H4706" t="s">
        <v>9</v>
      </c>
    </row>
    <row r="4707" spans="1:8" x14ac:dyDescent="0.3">
      <c r="A4707" t="s">
        <v>4715</v>
      </c>
      <c r="B4707">
        <v>1</v>
      </c>
      <c r="C4707">
        <v>22</v>
      </c>
      <c r="D4707">
        <v>37</v>
      </c>
      <c r="E4707">
        <v>0.59459459459459463</v>
      </c>
      <c r="F4707" t="b">
        <f>E4707&gt;0.5</f>
        <v>1</v>
      </c>
      <c r="G4707" t="s">
        <v>10</v>
      </c>
      <c r="H4707" t="s">
        <v>10</v>
      </c>
    </row>
    <row r="4708" spans="1:8" x14ac:dyDescent="0.3">
      <c r="A4708" t="s">
        <v>4716</v>
      </c>
      <c r="B4708">
        <v>1</v>
      </c>
      <c r="C4708">
        <v>36</v>
      </c>
      <c r="D4708">
        <v>37</v>
      </c>
      <c r="E4708">
        <v>0.97297297297297303</v>
      </c>
      <c r="F4708" t="b">
        <f>E4708&gt;0.5</f>
        <v>1</v>
      </c>
      <c r="G4708" t="s">
        <v>10</v>
      </c>
      <c r="H4708" t="s">
        <v>10</v>
      </c>
    </row>
    <row r="4709" spans="1:8" x14ac:dyDescent="0.3">
      <c r="A4709" t="s">
        <v>4717</v>
      </c>
      <c r="B4709">
        <v>1</v>
      </c>
      <c r="C4709">
        <v>32</v>
      </c>
      <c r="D4709">
        <v>37</v>
      </c>
      <c r="E4709">
        <v>0.86486486486486491</v>
      </c>
      <c r="F4709" t="b">
        <f>E4709&gt;0.5</f>
        <v>1</v>
      </c>
      <c r="G4709" t="s">
        <v>10</v>
      </c>
      <c r="H4709" t="s">
        <v>9</v>
      </c>
    </row>
    <row r="4710" spans="1:8" x14ac:dyDescent="0.3">
      <c r="A4710" t="s">
        <v>4718</v>
      </c>
      <c r="B4710">
        <v>1</v>
      </c>
      <c r="C4710">
        <v>31</v>
      </c>
      <c r="D4710">
        <v>37</v>
      </c>
      <c r="E4710">
        <v>0.83783783783783783</v>
      </c>
      <c r="F4710" t="b">
        <f>E4710&gt;0.5</f>
        <v>1</v>
      </c>
      <c r="G4710" t="s">
        <v>10</v>
      </c>
      <c r="H4710" t="s">
        <v>10</v>
      </c>
    </row>
    <row r="4711" spans="1:8" x14ac:dyDescent="0.3">
      <c r="A4711" t="s">
        <v>4719</v>
      </c>
      <c r="B4711">
        <v>1</v>
      </c>
      <c r="C4711">
        <v>29</v>
      </c>
      <c r="D4711">
        <v>37</v>
      </c>
      <c r="E4711">
        <v>0.78378378378378377</v>
      </c>
      <c r="F4711" t="b">
        <f>E4711&gt;0.5</f>
        <v>1</v>
      </c>
      <c r="G4711" t="s">
        <v>10</v>
      </c>
      <c r="H4711" t="s">
        <v>10</v>
      </c>
    </row>
    <row r="4712" spans="1:8" x14ac:dyDescent="0.3">
      <c r="A4712" t="s">
        <v>4720</v>
      </c>
      <c r="B4712">
        <v>1</v>
      </c>
      <c r="C4712">
        <v>28</v>
      </c>
      <c r="D4712">
        <v>37</v>
      </c>
      <c r="E4712">
        <v>0.7567567567567568</v>
      </c>
      <c r="F4712" t="b">
        <f>E4712&gt;0.5</f>
        <v>1</v>
      </c>
      <c r="G4712" t="s">
        <v>10</v>
      </c>
      <c r="H4712" t="s">
        <v>9</v>
      </c>
    </row>
    <row r="4713" spans="1:8" x14ac:dyDescent="0.3">
      <c r="A4713" t="s">
        <v>4721</v>
      </c>
      <c r="B4713">
        <v>1</v>
      </c>
      <c r="C4713">
        <v>35</v>
      </c>
      <c r="D4713">
        <v>38</v>
      </c>
      <c r="E4713">
        <v>0.92105263157894735</v>
      </c>
      <c r="F4713" t="b">
        <f>E4713&gt;0.5</f>
        <v>1</v>
      </c>
      <c r="G4713" t="s">
        <v>10</v>
      </c>
      <c r="H4713" t="s">
        <v>10</v>
      </c>
    </row>
    <row r="4714" spans="1:8" x14ac:dyDescent="0.3">
      <c r="A4714" t="s">
        <v>4722</v>
      </c>
      <c r="B4714">
        <v>1</v>
      </c>
      <c r="C4714">
        <v>22</v>
      </c>
      <c r="D4714">
        <v>38</v>
      </c>
      <c r="E4714">
        <v>0.57894736842105265</v>
      </c>
      <c r="F4714" t="b">
        <f>E4714&gt;0.5</f>
        <v>1</v>
      </c>
      <c r="G4714" t="s">
        <v>10</v>
      </c>
      <c r="H4714" t="s">
        <v>9</v>
      </c>
    </row>
    <row r="4715" spans="1:8" x14ac:dyDescent="0.3">
      <c r="A4715" t="s">
        <v>4723</v>
      </c>
      <c r="B4715">
        <v>1</v>
      </c>
      <c r="C4715">
        <v>33</v>
      </c>
      <c r="D4715">
        <v>38</v>
      </c>
      <c r="E4715">
        <v>0.86842105263157898</v>
      </c>
      <c r="F4715" t="b">
        <f>E4715&gt;0.5</f>
        <v>1</v>
      </c>
      <c r="G4715" t="s">
        <v>10</v>
      </c>
      <c r="H4715" t="s">
        <v>9</v>
      </c>
    </row>
    <row r="4716" spans="1:8" x14ac:dyDescent="0.3">
      <c r="A4716" t="s">
        <v>4724</v>
      </c>
      <c r="B4716">
        <v>1</v>
      </c>
      <c r="C4716">
        <v>31</v>
      </c>
      <c r="D4716">
        <v>38</v>
      </c>
      <c r="E4716">
        <v>0.81578947368421051</v>
      </c>
      <c r="F4716" t="b">
        <f>E4716&gt;0.5</f>
        <v>1</v>
      </c>
      <c r="G4716" t="s">
        <v>10</v>
      </c>
      <c r="H4716" t="s">
        <v>10</v>
      </c>
    </row>
    <row r="4717" spans="1:8" x14ac:dyDescent="0.3">
      <c r="A4717" t="s">
        <v>4725</v>
      </c>
      <c r="B4717">
        <v>1</v>
      </c>
      <c r="C4717">
        <v>33</v>
      </c>
      <c r="D4717">
        <v>38</v>
      </c>
      <c r="E4717">
        <v>0.86842105263157898</v>
      </c>
      <c r="F4717" t="b">
        <f>E4717&gt;0.5</f>
        <v>1</v>
      </c>
      <c r="G4717" t="s">
        <v>10</v>
      </c>
      <c r="H4717" t="s">
        <v>9</v>
      </c>
    </row>
    <row r="4718" spans="1:8" x14ac:dyDescent="0.3">
      <c r="A4718" t="s">
        <v>4726</v>
      </c>
      <c r="B4718">
        <v>1</v>
      </c>
      <c r="C4718">
        <v>20</v>
      </c>
      <c r="D4718">
        <v>38</v>
      </c>
      <c r="E4718">
        <v>0.52631578947368418</v>
      </c>
      <c r="F4718" t="b">
        <f>E4718&gt;0.5</f>
        <v>1</v>
      </c>
      <c r="G4718" t="s">
        <v>10</v>
      </c>
      <c r="H4718" t="s">
        <v>10</v>
      </c>
    </row>
    <row r="4719" spans="1:8" x14ac:dyDescent="0.3">
      <c r="A4719" t="s">
        <v>4727</v>
      </c>
      <c r="B4719">
        <v>1</v>
      </c>
      <c r="C4719">
        <v>32</v>
      </c>
      <c r="D4719">
        <v>38</v>
      </c>
      <c r="E4719">
        <v>0.84210526315789469</v>
      </c>
      <c r="F4719" t="b">
        <f>E4719&gt;0.5</f>
        <v>1</v>
      </c>
      <c r="G4719" t="s">
        <v>10</v>
      </c>
      <c r="H4719" t="s">
        <v>9</v>
      </c>
    </row>
    <row r="4720" spans="1:8" x14ac:dyDescent="0.3">
      <c r="A4720" t="s">
        <v>4728</v>
      </c>
      <c r="B4720">
        <v>1</v>
      </c>
      <c r="C4720">
        <v>21</v>
      </c>
      <c r="D4720">
        <v>38</v>
      </c>
      <c r="E4720">
        <v>0.55263157894736847</v>
      </c>
      <c r="F4720" t="b">
        <f>E4720&gt;0.5</f>
        <v>1</v>
      </c>
      <c r="G4720" t="s">
        <v>10</v>
      </c>
      <c r="H4720" t="s">
        <v>9</v>
      </c>
    </row>
    <row r="4721" spans="1:8" x14ac:dyDescent="0.3">
      <c r="A4721" t="s">
        <v>4729</v>
      </c>
      <c r="B4721">
        <v>1</v>
      </c>
      <c r="C4721">
        <v>25</v>
      </c>
      <c r="D4721">
        <v>38</v>
      </c>
      <c r="E4721">
        <v>0.65789473684210531</v>
      </c>
      <c r="F4721" t="b">
        <f>E4721&gt;0.5</f>
        <v>1</v>
      </c>
      <c r="G4721" t="s">
        <v>10</v>
      </c>
      <c r="H4721" t="s">
        <v>9</v>
      </c>
    </row>
    <row r="4722" spans="1:8" x14ac:dyDescent="0.3">
      <c r="A4722" t="s">
        <v>4730</v>
      </c>
      <c r="B4722">
        <v>1</v>
      </c>
      <c r="C4722">
        <v>24</v>
      </c>
      <c r="D4722">
        <v>39</v>
      </c>
      <c r="E4722">
        <v>0.61538461538461542</v>
      </c>
      <c r="F4722" t="b">
        <f>E4722&gt;0.5</f>
        <v>1</v>
      </c>
      <c r="G4722" t="s">
        <v>10</v>
      </c>
      <c r="H4722" t="s">
        <v>9</v>
      </c>
    </row>
    <row r="4723" spans="1:8" x14ac:dyDescent="0.3">
      <c r="A4723" t="s">
        <v>4731</v>
      </c>
      <c r="B4723">
        <v>1</v>
      </c>
      <c r="C4723">
        <v>26</v>
      </c>
      <c r="D4723">
        <v>39</v>
      </c>
      <c r="E4723">
        <v>0.66666666666666663</v>
      </c>
      <c r="F4723" t="b">
        <f>E4723&gt;0.5</f>
        <v>1</v>
      </c>
      <c r="G4723" t="s">
        <v>10</v>
      </c>
      <c r="H4723" t="s">
        <v>9</v>
      </c>
    </row>
    <row r="4724" spans="1:8" x14ac:dyDescent="0.3">
      <c r="A4724" t="s">
        <v>4732</v>
      </c>
      <c r="B4724">
        <v>1</v>
      </c>
      <c r="C4724">
        <v>23</v>
      </c>
      <c r="D4724">
        <v>39</v>
      </c>
      <c r="E4724">
        <v>0.58974358974358976</v>
      </c>
      <c r="F4724" t="b">
        <f>E4724&gt;0.5</f>
        <v>1</v>
      </c>
      <c r="G4724" t="s">
        <v>10</v>
      </c>
      <c r="H4724" t="s">
        <v>9</v>
      </c>
    </row>
    <row r="4725" spans="1:8" x14ac:dyDescent="0.3">
      <c r="A4725" t="s">
        <v>4733</v>
      </c>
      <c r="B4725">
        <v>1</v>
      </c>
      <c r="C4725">
        <v>25</v>
      </c>
      <c r="D4725">
        <v>39</v>
      </c>
      <c r="E4725">
        <v>0.64102564102564108</v>
      </c>
      <c r="F4725" t="b">
        <f>E4725&gt;0.5</f>
        <v>1</v>
      </c>
      <c r="G4725" t="s">
        <v>10</v>
      </c>
      <c r="H4725" t="s">
        <v>10</v>
      </c>
    </row>
    <row r="4726" spans="1:8" x14ac:dyDescent="0.3">
      <c r="A4726" t="s">
        <v>4734</v>
      </c>
      <c r="B4726">
        <v>1</v>
      </c>
      <c r="C4726">
        <v>24</v>
      </c>
      <c r="D4726">
        <v>39</v>
      </c>
      <c r="E4726">
        <v>0.61538461538461542</v>
      </c>
      <c r="F4726" t="b">
        <f>E4726&gt;0.5</f>
        <v>1</v>
      </c>
      <c r="G4726" t="s">
        <v>10</v>
      </c>
      <c r="H4726" t="s">
        <v>9</v>
      </c>
    </row>
    <row r="4727" spans="1:8" x14ac:dyDescent="0.3">
      <c r="A4727" t="s">
        <v>4735</v>
      </c>
      <c r="B4727">
        <v>1</v>
      </c>
      <c r="C4727">
        <v>29</v>
      </c>
      <c r="D4727">
        <v>39</v>
      </c>
      <c r="E4727">
        <v>0.74358974358974361</v>
      </c>
      <c r="F4727" t="b">
        <f>E4727&gt;0.5</f>
        <v>1</v>
      </c>
      <c r="G4727" t="s">
        <v>10</v>
      </c>
      <c r="H4727" t="s">
        <v>9</v>
      </c>
    </row>
    <row r="4728" spans="1:8" x14ac:dyDescent="0.3">
      <c r="A4728" t="s">
        <v>4736</v>
      </c>
      <c r="B4728">
        <v>1</v>
      </c>
      <c r="C4728">
        <v>26</v>
      </c>
      <c r="D4728">
        <v>39</v>
      </c>
      <c r="E4728">
        <v>0.66666666666666663</v>
      </c>
      <c r="F4728" t="b">
        <f>E4728&gt;0.5</f>
        <v>1</v>
      </c>
      <c r="G4728" t="s">
        <v>10</v>
      </c>
      <c r="H4728" t="s">
        <v>10</v>
      </c>
    </row>
    <row r="4729" spans="1:8" x14ac:dyDescent="0.3">
      <c r="A4729" t="s">
        <v>4737</v>
      </c>
      <c r="B4729">
        <v>1</v>
      </c>
      <c r="C4729">
        <v>36</v>
      </c>
      <c r="D4729">
        <v>39</v>
      </c>
      <c r="E4729">
        <v>0.92307692307692313</v>
      </c>
      <c r="F4729" t="b">
        <f>E4729&gt;0.5</f>
        <v>1</v>
      </c>
      <c r="G4729" t="s">
        <v>10</v>
      </c>
      <c r="H4729" t="s">
        <v>9</v>
      </c>
    </row>
    <row r="4730" spans="1:8" x14ac:dyDescent="0.3">
      <c r="A4730" t="s">
        <v>4738</v>
      </c>
      <c r="B4730">
        <v>1</v>
      </c>
      <c r="C4730">
        <v>33</v>
      </c>
      <c r="D4730">
        <v>39</v>
      </c>
      <c r="E4730">
        <v>0.84615384615384615</v>
      </c>
      <c r="F4730" t="b">
        <f>E4730&gt;0.5</f>
        <v>1</v>
      </c>
      <c r="G4730" t="s">
        <v>10</v>
      </c>
      <c r="H4730" t="s">
        <v>10</v>
      </c>
    </row>
    <row r="4731" spans="1:8" x14ac:dyDescent="0.3">
      <c r="A4731" t="s">
        <v>4739</v>
      </c>
      <c r="B4731">
        <v>1</v>
      </c>
      <c r="C4731">
        <v>27</v>
      </c>
      <c r="D4731">
        <v>39</v>
      </c>
      <c r="E4731">
        <v>0.69230769230769229</v>
      </c>
      <c r="F4731" t="b">
        <f>E4731&gt;0.5</f>
        <v>1</v>
      </c>
      <c r="G4731" t="s">
        <v>10</v>
      </c>
      <c r="H4731" t="s">
        <v>10</v>
      </c>
    </row>
    <row r="4732" spans="1:8" x14ac:dyDescent="0.3">
      <c r="A4732" t="s">
        <v>4740</v>
      </c>
      <c r="B4732">
        <v>1</v>
      </c>
      <c r="C4732">
        <v>21</v>
      </c>
      <c r="D4732">
        <v>39</v>
      </c>
      <c r="E4732">
        <v>0.53846153846153844</v>
      </c>
      <c r="F4732" t="b">
        <f>E4732&gt;0.5</f>
        <v>1</v>
      </c>
      <c r="G4732" t="s">
        <v>10</v>
      </c>
      <c r="H4732" t="s">
        <v>10</v>
      </c>
    </row>
    <row r="4733" spans="1:8" x14ac:dyDescent="0.3">
      <c r="A4733" t="s">
        <v>4741</v>
      </c>
      <c r="B4733">
        <v>1</v>
      </c>
      <c r="C4733">
        <v>30</v>
      </c>
      <c r="D4733">
        <v>39</v>
      </c>
      <c r="E4733">
        <v>0.76923076923076927</v>
      </c>
      <c r="F4733" t="b">
        <f>E4733&gt;0.5</f>
        <v>1</v>
      </c>
      <c r="G4733" t="s">
        <v>10</v>
      </c>
      <c r="H4733" t="s">
        <v>10</v>
      </c>
    </row>
    <row r="4734" spans="1:8" x14ac:dyDescent="0.3">
      <c r="A4734" t="s">
        <v>4742</v>
      </c>
      <c r="B4734">
        <v>1</v>
      </c>
      <c r="C4734">
        <v>32</v>
      </c>
      <c r="D4734">
        <v>39</v>
      </c>
      <c r="E4734">
        <v>0.82051282051282048</v>
      </c>
      <c r="F4734" t="b">
        <f>E4734&gt;0.5</f>
        <v>1</v>
      </c>
      <c r="G4734" t="s">
        <v>10</v>
      </c>
      <c r="H4734" t="s">
        <v>10</v>
      </c>
    </row>
    <row r="4735" spans="1:8" x14ac:dyDescent="0.3">
      <c r="A4735" t="s">
        <v>4743</v>
      </c>
      <c r="B4735">
        <v>1</v>
      </c>
      <c r="C4735">
        <v>26</v>
      </c>
      <c r="D4735">
        <v>39</v>
      </c>
      <c r="E4735">
        <v>0.66666666666666663</v>
      </c>
      <c r="F4735" t="b">
        <f>E4735&gt;0.5</f>
        <v>1</v>
      </c>
      <c r="G4735" t="s">
        <v>10</v>
      </c>
      <c r="H4735" t="s">
        <v>9</v>
      </c>
    </row>
    <row r="4736" spans="1:8" x14ac:dyDescent="0.3">
      <c r="A4736" t="s">
        <v>4744</v>
      </c>
      <c r="B4736">
        <v>1</v>
      </c>
      <c r="C4736">
        <v>21</v>
      </c>
      <c r="D4736">
        <v>39</v>
      </c>
      <c r="E4736">
        <v>0.53846153846153844</v>
      </c>
      <c r="F4736" t="b">
        <f>E4736&gt;0.5</f>
        <v>1</v>
      </c>
      <c r="G4736" t="s">
        <v>10</v>
      </c>
      <c r="H4736" t="s">
        <v>10</v>
      </c>
    </row>
    <row r="4737" spans="1:8" x14ac:dyDescent="0.3">
      <c r="A4737" t="s">
        <v>4745</v>
      </c>
      <c r="B4737">
        <v>1</v>
      </c>
      <c r="C4737">
        <v>35</v>
      </c>
      <c r="D4737">
        <v>39</v>
      </c>
      <c r="E4737">
        <v>0.89743589743589747</v>
      </c>
      <c r="F4737" t="b">
        <f>E4737&gt;0.5</f>
        <v>1</v>
      </c>
      <c r="G4737" t="s">
        <v>10</v>
      </c>
      <c r="H4737" t="s">
        <v>10</v>
      </c>
    </row>
    <row r="4738" spans="1:8" x14ac:dyDescent="0.3">
      <c r="A4738" t="s">
        <v>4746</v>
      </c>
      <c r="B4738">
        <v>1</v>
      </c>
      <c r="C4738">
        <v>34</v>
      </c>
      <c r="D4738">
        <v>39</v>
      </c>
      <c r="E4738">
        <v>0.87179487179487181</v>
      </c>
      <c r="F4738" t="b">
        <f>E4738&gt;0.5</f>
        <v>1</v>
      </c>
      <c r="G4738" t="s">
        <v>10</v>
      </c>
      <c r="H4738" t="s">
        <v>10</v>
      </c>
    </row>
    <row r="4739" spans="1:8" x14ac:dyDescent="0.3">
      <c r="A4739" t="s">
        <v>4747</v>
      </c>
      <c r="B4739">
        <v>1</v>
      </c>
      <c r="C4739">
        <v>39</v>
      </c>
      <c r="D4739">
        <v>40</v>
      </c>
      <c r="E4739">
        <v>0.97499999999999998</v>
      </c>
      <c r="F4739" t="b">
        <f>E4739&gt;0.5</f>
        <v>1</v>
      </c>
      <c r="G4739" t="s">
        <v>10</v>
      </c>
      <c r="H4739" t="s">
        <v>10</v>
      </c>
    </row>
    <row r="4740" spans="1:8" x14ac:dyDescent="0.3">
      <c r="A4740" t="s">
        <v>4748</v>
      </c>
      <c r="B4740">
        <v>1</v>
      </c>
      <c r="C4740">
        <v>25</v>
      </c>
      <c r="D4740">
        <v>40</v>
      </c>
      <c r="E4740">
        <v>0.625</v>
      </c>
      <c r="F4740" t="b">
        <f>E4740&gt;0.5</f>
        <v>1</v>
      </c>
      <c r="G4740" t="s">
        <v>10</v>
      </c>
      <c r="H4740" t="s">
        <v>9</v>
      </c>
    </row>
    <row r="4741" spans="1:8" x14ac:dyDescent="0.3">
      <c r="A4741" t="s">
        <v>4749</v>
      </c>
      <c r="B4741">
        <v>1</v>
      </c>
      <c r="C4741">
        <v>21</v>
      </c>
      <c r="D4741">
        <v>40</v>
      </c>
      <c r="E4741">
        <v>0.52500000000000002</v>
      </c>
      <c r="F4741" t="b">
        <f>E4741&gt;0.5</f>
        <v>1</v>
      </c>
      <c r="G4741" t="s">
        <v>10</v>
      </c>
      <c r="H4741" t="s">
        <v>9</v>
      </c>
    </row>
    <row r="4742" spans="1:8" x14ac:dyDescent="0.3">
      <c r="A4742" t="s">
        <v>4750</v>
      </c>
      <c r="B4742">
        <v>1</v>
      </c>
      <c r="C4742">
        <v>29</v>
      </c>
      <c r="D4742">
        <v>40</v>
      </c>
      <c r="E4742">
        <v>0.72499999999999998</v>
      </c>
      <c r="F4742" t="b">
        <f>E4742&gt;0.5</f>
        <v>1</v>
      </c>
      <c r="G4742" t="s">
        <v>10</v>
      </c>
      <c r="H4742" t="s">
        <v>10</v>
      </c>
    </row>
    <row r="4743" spans="1:8" x14ac:dyDescent="0.3">
      <c r="A4743" t="s">
        <v>4751</v>
      </c>
      <c r="B4743">
        <v>1</v>
      </c>
      <c r="C4743">
        <v>22</v>
      </c>
      <c r="D4743">
        <v>40</v>
      </c>
      <c r="E4743">
        <v>0.55000000000000004</v>
      </c>
      <c r="F4743" t="b">
        <f>E4743&gt;0.5</f>
        <v>1</v>
      </c>
      <c r="G4743" t="s">
        <v>10</v>
      </c>
      <c r="H4743" t="s">
        <v>10</v>
      </c>
    </row>
    <row r="4744" spans="1:8" x14ac:dyDescent="0.3">
      <c r="A4744" t="s">
        <v>4752</v>
      </c>
      <c r="B4744">
        <v>1</v>
      </c>
      <c r="C4744">
        <v>21</v>
      </c>
      <c r="D4744">
        <v>40</v>
      </c>
      <c r="E4744">
        <v>0.52500000000000002</v>
      </c>
      <c r="F4744" t="b">
        <f>E4744&gt;0.5</f>
        <v>1</v>
      </c>
      <c r="G4744" t="s">
        <v>10</v>
      </c>
      <c r="H4744" t="s">
        <v>10</v>
      </c>
    </row>
    <row r="4745" spans="1:8" x14ac:dyDescent="0.3">
      <c r="A4745" t="s">
        <v>4753</v>
      </c>
      <c r="B4745">
        <v>1</v>
      </c>
      <c r="C4745">
        <v>38</v>
      </c>
      <c r="D4745">
        <v>40</v>
      </c>
      <c r="E4745">
        <v>0.95</v>
      </c>
      <c r="F4745" t="b">
        <f>E4745&gt;0.5</f>
        <v>1</v>
      </c>
      <c r="G4745" t="s">
        <v>10</v>
      </c>
      <c r="H4745" t="s">
        <v>9</v>
      </c>
    </row>
    <row r="4746" spans="1:8" x14ac:dyDescent="0.3">
      <c r="A4746" t="s">
        <v>4754</v>
      </c>
      <c r="B4746">
        <v>1</v>
      </c>
      <c r="C4746">
        <v>30</v>
      </c>
      <c r="D4746">
        <v>40</v>
      </c>
      <c r="E4746">
        <v>0.75</v>
      </c>
      <c r="F4746" t="b">
        <f>E4746&gt;0.5</f>
        <v>1</v>
      </c>
      <c r="G4746" t="s">
        <v>10</v>
      </c>
      <c r="H4746" t="s">
        <v>9</v>
      </c>
    </row>
    <row r="4747" spans="1:8" x14ac:dyDescent="0.3">
      <c r="A4747" t="s">
        <v>4755</v>
      </c>
      <c r="B4747">
        <v>1</v>
      </c>
      <c r="C4747">
        <v>40</v>
      </c>
      <c r="D4747">
        <v>40</v>
      </c>
      <c r="E4747">
        <v>1</v>
      </c>
      <c r="F4747" t="b">
        <f>E4747&gt;0.5</f>
        <v>1</v>
      </c>
      <c r="G4747" t="s">
        <v>10</v>
      </c>
      <c r="H4747" t="s">
        <v>9</v>
      </c>
    </row>
    <row r="4748" spans="1:8" x14ac:dyDescent="0.3">
      <c r="A4748" t="s">
        <v>4756</v>
      </c>
      <c r="B4748">
        <v>1</v>
      </c>
      <c r="C4748">
        <v>27</v>
      </c>
      <c r="D4748">
        <v>40</v>
      </c>
      <c r="E4748">
        <v>0.67500000000000004</v>
      </c>
      <c r="F4748" t="b">
        <f>E4748&gt;0.5</f>
        <v>1</v>
      </c>
      <c r="G4748" t="s">
        <v>10</v>
      </c>
      <c r="H4748" t="s">
        <v>9</v>
      </c>
    </row>
    <row r="4749" spans="1:8" x14ac:dyDescent="0.3">
      <c r="A4749" t="s">
        <v>4757</v>
      </c>
      <c r="B4749">
        <v>1</v>
      </c>
      <c r="C4749">
        <v>28</v>
      </c>
      <c r="D4749">
        <v>40</v>
      </c>
      <c r="E4749">
        <v>0.7</v>
      </c>
      <c r="F4749" t="b">
        <f>E4749&gt;0.5</f>
        <v>1</v>
      </c>
      <c r="G4749" t="s">
        <v>10</v>
      </c>
      <c r="H4749" t="s">
        <v>9</v>
      </c>
    </row>
    <row r="4750" spans="1:8" x14ac:dyDescent="0.3">
      <c r="A4750" t="s">
        <v>4758</v>
      </c>
      <c r="B4750">
        <v>1</v>
      </c>
      <c r="C4750">
        <v>27</v>
      </c>
      <c r="D4750">
        <v>40</v>
      </c>
      <c r="E4750">
        <v>0.67500000000000004</v>
      </c>
      <c r="F4750" t="b">
        <f>E4750&gt;0.5</f>
        <v>1</v>
      </c>
      <c r="G4750" t="s">
        <v>10</v>
      </c>
      <c r="H4750" t="s">
        <v>9</v>
      </c>
    </row>
    <row r="4751" spans="1:8" x14ac:dyDescent="0.3">
      <c r="A4751" t="s">
        <v>4759</v>
      </c>
      <c r="B4751">
        <v>1</v>
      </c>
      <c r="C4751">
        <v>37</v>
      </c>
      <c r="D4751">
        <v>40</v>
      </c>
      <c r="E4751">
        <v>0.92500000000000004</v>
      </c>
      <c r="F4751" t="b">
        <f>E4751&gt;0.5</f>
        <v>1</v>
      </c>
      <c r="G4751" t="s">
        <v>10</v>
      </c>
      <c r="H4751" t="s">
        <v>10</v>
      </c>
    </row>
    <row r="4752" spans="1:8" x14ac:dyDescent="0.3">
      <c r="A4752" t="s">
        <v>4760</v>
      </c>
      <c r="B4752">
        <v>1</v>
      </c>
      <c r="C4752">
        <v>23</v>
      </c>
      <c r="D4752">
        <v>40</v>
      </c>
      <c r="E4752">
        <v>0.57499999999999996</v>
      </c>
      <c r="F4752" t="b">
        <f>E4752&gt;0.5</f>
        <v>1</v>
      </c>
      <c r="G4752" t="s">
        <v>10</v>
      </c>
      <c r="H4752" t="s">
        <v>9</v>
      </c>
    </row>
    <row r="4753" spans="1:8" x14ac:dyDescent="0.3">
      <c r="A4753" t="s">
        <v>4761</v>
      </c>
      <c r="B4753">
        <v>1</v>
      </c>
      <c r="C4753">
        <v>35</v>
      </c>
      <c r="D4753">
        <v>40</v>
      </c>
      <c r="E4753">
        <v>0.875</v>
      </c>
      <c r="F4753" t="b">
        <f>E4753&gt;0.5</f>
        <v>1</v>
      </c>
      <c r="G4753" t="s">
        <v>10</v>
      </c>
      <c r="H4753" t="s">
        <v>9</v>
      </c>
    </row>
    <row r="4754" spans="1:8" x14ac:dyDescent="0.3">
      <c r="A4754" t="s">
        <v>4762</v>
      </c>
      <c r="B4754">
        <v>1</v>
      </c>
      <c r="C4754">
        <v>35</v>
      </c>
      <c r="D4754">
        <v>40</v>
      </c>
      <c r="E4754">
        <v>0.875</v>
      </c>
      <c r="F4754" t="b">
        <f>E4754&gt;0.5</f>
        <v>1</v>
      </c>
      <c r="G4754" t="s">
        <v>10</v>
      </c>
      <c r="H4754" t="s">
        <v>10</v>
      </c>
    </row>
    <row r="4755" spans="1:8" x14ac:dyDescent="0.3">
      <c r="A4755" t="s">
        <v>4763</v>
      </c>
      <c r="B4755">
        <v>1</v>
      </c>
      <c r="C4755">
        <v>37</v>
      </c>
      <c r="D4755">
        <v>40</v>
      </c>
      <c r="E4755">
        <v>0.92500000000000004</v>
      </c>
      <c r="F4755" t="b">
        <f>E4755&gt;0.5</f>
        <v>1</v>
      </c>
      <c r="G4755" t="s">
        <v>10</v>
      </c>
      <c r="H4755" t="s">
        <v>9</v>
      </c>
    </row>
    <row r="4756" spans="1:8" x14ac:dyDescent="0.3">
      <c r="A4756" t="s">
        <v>4764</v>
      </c>
      <c r="B4756">
        <v>1</v>
      </c>
      <c r="C4756">
        <v>22</v>
      </c>
      <c r="D4756">
        <v>40</v>
      </c>
      <c r="E4756">
        <v>0.55000000000000004</v>
      </c>
      <c r="F4756" t="b">
        <f>E4756&gt;0.5</f>
        <v>1</v>
      </c>
      <c r="G4756" t="s">
        <v>10</v>
      </c>
      <c r="H4756" t="s">
        <v>9</v>
      </c>
    </row>
    <row r="4757" spans="1:8" x14ac:dyDescent="0.3">
      <c r="A4757" t="s">
        <v>4765</v>
      </c>
      <c r="B4757">
        <v>1</v>
      </c>
      <c r="C4757">
        <v>33</v>
      </c>
      <c r="D4757">
        <v>40</v>
      </c>
      <c r="E4757">
        <v>0.82499999999999996</v>
      </c>
      <c r="F4757" t="b">
        <f>E4757&gt;0.5</f>
        <v>1</v>
      </c>
      <c r="G4757" t="s">
        <v>10</v>
      </c>
      <c r="H4757" t="s">
        <v>10</v>
      </c>
    </row>
    <row r="4758" spans="1:8" x14ac:dyDescent="0.3">
      <c r="A4758" t="s">
        <v>4766</v>
      </c>
      <c r="B4758">
        <v>1</v>
      </c>
      <c r="C4758">
        <v>26</v>
      </c>
      <c r="D4758">
        <v>40</v>
      </c>
      <c r="E4758">
        <v>0.65</v>
      </c>
      <c r="F4758" t="b">
        <f>E4758&gt;0.5</f>
        <v>1</v>
      </c>
      <c r="G4758" t="s">
        <v>10</v>
      </c>
      <c r="H4758" t="s">
        <v>10</v>
      </c>
    </row>
    <row r="4759" spans="1:8" x14ac:dyDescent="0.3">
      <c r="A4759" t="s">
        <v>4767</v>
      </c>
      <c r="B4759">
        <v>1</v>
      </c>
      <c r="C4759">
        <v>33</v>
      </c>
      <c r="D4759">
        <v>40</v>
      </c>
      <c r="E4759">
        <v>0.82499999999999996</v>
      </c>
      <c r="F4759" t="b">
        <f>E4759&gt;0.5</f>
        <v>1</v>
      </c>
      <c r="G4759" t="s">
        <v>10</v>
      </c>
      <c r="H4759" t="s">
        <v>10</v>
      </c>
    </row>
    <row r="4760" spans="1:8" x14ac:dyDescent="0.3">
      <c r="A4760" t="s">
        <v>4768</v>
      </c>
      <c r="B4760">
        <v>1</v>
      </c>
      <c r="C4760">
        <v>25</v>
      </c>
      <c r="D4760">
        <v>40</v>
      </c>
      <c r="E4760">
        <v>0.625</v>
      </c>
      <c r="F4760" t="b">
        <f>E4760&gt;0.5</f>
        <v>1</v>
      </c>
      <c r="G4760" t="s">
        <v>10</v>
      </c>
      <c r="H4760" t="s">
        <v>9</v>
      </c>
    </row>
    <row r="4761" spans="1:8" x14ac:dyDescent="0.3">
      <c r="A4761" t="s">
        <v>4769</v>
      </c>
      <c r="B4761">
        <v>1</v>
      </c>
      <c r="C4761">
        <v>39</v>
      </c>
      <c r="D4761">
        <v>40</v>
      </c>
      <c r="E4761">
        <v>0.97499999999999998</v>
      </c>
      <c r="F4761" t="b">
        <f>E4761&gt;0.5</f>
        <v>1</v>
      </c>
      <c r="G4761" t="s">
        <v>10</v>
      </c>
      <c r="H4761" t="s">
        <v>10</v>
      </c>
    </row>
    <row r="4762" spans="1:8" x14ac:dyDescent="0.3">
      <c r="A4762" t="s">
        <v>4770</v>
      </c>
      <c r="B4762">
        <v>1</v>
      </c>
      <c r="C4762">
        <v>24</v>
      </c>
      <c r="D4762">
        <v>40</v>
      </c>
      <c r="E4762">
        <v>0.6</v>
      </c>
      <c r="F4762" t="b">
        <f>E4762&gt;0.5</f>
        <v>1</v>
      </c>
      <c r="G4762" t="s">
        <v>10</v>
      </c>
      <c r="H4762" t="s">
        <v>10</v>
      </c>
    </row>
    <row r="4763" spans="1:8" x14ac:dyDescent="0.3">
      <c r="A4763" t="s">
        <v>4771</v>
      </c>
      <c r="B4763">
        <v>1</v>
      </c>
      <c r="C4763">
        <v>36</v>
      </c>
      <c r="D4763">
        <v>40</v>
      </c>
      <c r="E4763">
        <v>0.9</v>
      </c>
      <c r="F4763" t="b">
        <f>E4763&gt;0.5</f>
        <v>1</v>
      </c>
      <c r="G4763" t="s">
        <v>10</v>
      </c>
      <c r="H4763" t="s">
        <v>9</v>
      </c>
    </row>
    <row r="4764" spans="1:8" x14ac:dyDescent="0.3">
      <c r="A4764" t="s">
        <v>4772</v>
      </c>
      <c r="B4764">
        <v>1</v>
      </c>
      <c r="C4764">
        <v>21</v>
      </c>
      <c r="D4764">
        <v>40</v>
      </c>
      <c r="E4764">
        <v>0.52500000000000002</v>
      </c>
      <c r="F4764" t="b">
        <f>E4764&gt;0.5</f>
        <v>1</v>
      </c>
      <c r="G4764" t="s">
        <v>10</v>
      </c>
      <c r="H4764" t="s">
        <v>9</v>
      </c>
    </row>
    <row r="4765" spans="1:8" x14ac:dyDescent="0.3">
      <c r="A4765" t="s">
        <v>4773</v>
      </c>
      <c r="B4765">
        <v>1</v>
      </c>
      <c r="C4765">
        <v>34</v>
      </c>
      <c r="D4765">
        <v>40</v>
      </c>
      <c r="E4765">
        <v>0.85</v>
      </c>
      <c r="F4765" t="b">
        <f>E4765&gt;0.5</f>
        <v>1</v>
      </c>
      <c r="G4765" t="s">
        <v>10</v>
      </c>
      <c r="H4765" t="s">
        <v>10</v>
      </c>
    </row>
    <row r="4766" spans="1:8" x14ac:dyDescent="0.3">
      <c r="A4766" t="s">
        <v>4774</v>
      </c>
      <c r="B4766">
        <v>1</v>
      </c>
      <c r="C4766">
        <v>35</v>
      </c>
      <c r="D4766">
        <v>40</v>
      </c>
      <c r="E4766">
        <v>0.875</v>
      </c>
      <c r="F4766" t="b">
        <f>E4766&gt;0.5</f>
        <v>1</v>
      </c>
      <c r="G4766" t="s">
        <v>10</v>
      </c>
      <c r="H4766" t="s">
        <v>9</v>
      </c>
    </row>
    <row r="4767" spans="1:8" x14ac:dyDescent="0.3">
      <c r="A4767" t="s">
        <v>4775</v>
      </c>
      <c r="B4767">
        <v>1</v>
      </c>
      <c r="C4767">
        <v>24</v>
      </c>
      <c r="D4767">
        <v>40</v>
      </c>
      <c r="E4767">
        <v>0.6</v>
      </c>
      <c r="F4767" t="b">
        <f>E4767&gt;0.5</f>
        <v>1</v>
      </c>
      <c r="G4767" t="s">
        <v>10</v>
      </c>
      <c r="H4767" t="s">
        <v>10</v>
      </c>
    </row>
    <row r="4768" spans="1:8" x14ac:dyDescent="0.3">
      <c r="A4768" t="s">
        <v>4776</v>
      </c>
      <c r="B4768">
        <v>1</v>
      </c>
      <c r="C4768">
        <v>25</v>
      </c>
      <c r="D4768">
        <v>41</v>
      </c>
      <c r="E4768">
        <v>0.6097560975609756</v>
      </c>
      <c r="F4768" t="b">
        <f>E4768&gt;0.5</f>
        <v>1</v>
      </c>
      <c r="G4768" t="s">
        <v>10</v>
      </c>
      <c r="H4768" t="s">
        <v>10</v>
      </c>
    </row>
    <row r="4769" spans="1:8" x14ac:dyDescent="0.3">
      <c r="A4769" t="s">
        <v>4777</v>
      </c>
      <c r="B4769">
        <v>1</v>
      </c>
      <c r="C4769">
        <v>31</v>
      </c>
      <c r="D4769">
        <v>41</v>
      </c>
      <c r="E4769">
        <v>0.75609756097560976</v>
      </c>
      <c r="F4769" t="b">
        <f>E4769&gt;0.5</f>
        <v>1</v>
      </c>
      <c r="G4769" t="s">
        <v>10</v>
      </c>
      <c r="H4769" t="s">
        <v>10</v>
      </c>
    </row>
    <row r="4770" spans="1:8" x14ac:dyDescent="0.3">
      <c r="A4770" t="s">
        <v>4778</v>
      </c>
      <c r="B4770">
        <v>1</v>
      </c>
      <c r="C4770">
        <v>36</v>
      </c>
      <c r="D4770">
        <v>41</v>
      </c>
      <c r="E4770">
        <v>0.87804878048780488</v>
      </c>
      <c r="F4770" t="b">
        <f>E4770&gt;0.5</f>
        <v>1</v>
      </c>
      <c r="G4770" t="s">
        <v>10</v>
      </c>
      <c r="H4770" t="s">
        <v>10</v>
      </c>
    </row>
    <row r="4771" spans="1:8" x14ac:dyDescent="0.3">
      <c r="A4771" t="s">
        <v>4779</v>
      </c>
      <c r="B4771">
        <v>1</v>
      </c>
      <c r="C4771">
        <v>24</v>
      </c>
      <c r="D4771">
        <v>41</v>
      </c>
      <c r="E4771">
        <v>0.58536585365853655</v>
      </c>
      <c r="F4771" t="b">
        <f>E4771&gt;0.5</f>
        <v>1</v>
      </c>
      <c r="G4771" t="s">
        <v>10</v>
      </c>
      <c r="H4771" t="s">
        <v>10</v>
      </c>
    </row>
    <row r="4772" spans="1:8" x14ac:dyDescent="0.3">
      <c r="A4772" t="s">
        <v>4780</v>
      </c>
      <c r="B4772">
        <v>1</v>
      </c>
      <c r="C4772">
        <v>41</v>
      </c>
      <c r="D4772">
        <v>41</v>
      </c>
      <c r="E4772">
        <v>1</v>
      </c>
      <c r="F4772" t="b">
        <f>E4772&gt;0.5</f>
        <v>1</v>
      </c>
      <c r="G4772" t="s">
        <v>10</v>
      </c>
      <c r="H4772" t="s">
        <v>9</v>
      </c>
    </row>
    <row r="4773" spans="1:8" x14ac:dyDescent="0.3">
      <c r="A4773" t="s">
        <v>4781</v>
      </c>
      <c r="B4773">
        <v>1</v>
      </c>
      <c r="C4773">
        <v>28</v>
      </c>
      <c r="D4773">
        <v>41</v>
      </c>
      <c r="E4773">
        <v>0.68292682926829273</v>
      </c>
      <c r="F4773" t="b">
        <f>E4773&gt;0.5</f>
        <v>1</v>
      </c>
      <c r="G4773" t="s">
        <v>10</v>
      </c>
      <c r="H4773" t="s">
        <v>9</v>
      </c>
    </row>
    <row r="4774" spans="1:8" x14ac:dyDescent="0.3">
      <c r="A4774" t="s">
        <v>4782</v>
      </c>
      <c r="B4774">
        <v>1</v>
      </c>
      <c r="C4774">
        <v>36</v>
      </c>
      <c r="D4774">
        <v>41</v>
      </c>
      <c r="E4774">
        <v>0.87804878048780488</v>
      </c>
      <c r="F4774" t="b">
        <f>E4774&gt;0.5</f>
        <v>1</v>
      </c>
      <c r="G4774" t="s">
        <v>10</v>
      </c>
      <c r="H4774" t="s">
        <v>10</v>
      </c>
    </row>
    <row r="4775" spans="1:8" x14ac:dyDescent="0.3">
      <c r="A4775" t="s">
        <v>4783</v>
      </c>
      <c r="B4775">
        <v>1</v>
      </c>
      <c r="C4775">
        <v>38</v>
      </c>
      <c r="D4775">
        <v>41</v>
      </c>
      <c r="E4775">
        <v>0.92682926829268297</v>
      </c>
      <c r="F4775" t="b">
        <f>E4775&gt;0.5</f>
        <v>1</v>
      </c>
      <c r="G4775" t="s">
        <v>10</v>
      </c>
      <c r="H4775" t="s">
        <v>10</v>
      </c>
    </row>
    <row r="4776" spans="1:8" x14ac:dyDescent="0.3">
      <c r="A4776" t="s">
        <v>4784</v>
      </c>
      <c r="B4776">
        <v>1</v>
      </c>
      <c r="C4776">
        <v>38</v>
      </c>
      <c r="D4776">
        <v>41</v>
      </c>
      <c r="E4776">
        <v>0.92682926829268297</v>
      </c>
      <c r="F4776" t="b">
        <f>E4776&gt;0.5</f>
        <v>1</v>
      </c>
      <c r="G4776" t="s">
        <v>10</v>
      </c>
      <c r="H4776" t="s">
        <v>9</v>
      </c>
    </row>
    <row r="4777" spans="1:8" x14ac:dyDescent="0.3">
      <c r="A4777" t="s">
        <v>4785</v>
      </c>
      <c r="B4777">
        <v>1</v>
      </c>
      <c r="C4777">
        <v>31</v>
      </c>
      <c r="D4777">
        <v>41</v>
      </c>
      <c r="E4777">
        <v>0.75609756097560976</v>
      </c>
      <c r="F4777" t="b">
        <f>E4777&gt;0.5</f>
        <v>1</v>
      </c>
      <c r="G4777" t="s">
        <v>10</v>
      </c>
      <c r="H4777" t="s">
        <v>10</v>
      </c>
    </row>
    <row r="4778" spans="1:8" x14ac:dyDescent="0.3">
      <c r="A4778" t="s">
        <v>4786</v>
      </c>
      <c r="B4778">
        <v>1</v>
      </c>
      <c r="C4778">
        <v>35</v>
      </c>
      <c r="D4778">
        <v>41</v>
      </c>
      <c r="E4778">
        <v>0.85365853658536583</v>
      </c>
      <c r="F4778" t="b">
        <f>E4778&gt;0.5</f>
        <v>1</v>
      </c>
      <c r="G4778" t="s">
        <v>10</v>
      </c>
      <c r="H4778" t="s">
        <v>9</v>
      </c>
    </row>
    <row r="4779" spans="1:8" x14ac:dyDescent="0.3">
      <c r="A4779" t="s">
        <v>4787</v>
      </c>
      <c r="B4779">
        <v>1</v>
      </c>
      <c r="C4779">
        <v>24</v>
      </c>
      <c r="D4779">
        <v>41</v>
      </c>
      <c r="E4779">
        <v>0.58536585365853655</v>
      </c>
      <c r="F4779" t="b">
        <f>E4779&gt;0.5</f>
        <v>1</v>
      </c>
      <c r="G4779" t="s">
        <v>10</v>
      </c>
      <c r="H4779" t="s">
        <v>9</v>
      </c>
    </row>
    <row r="4780" spans="1:8" x14ac:dyDescent="0.3">
      <c r="A4780" t="s">
        <v>4788</v>
      </c>
      <c r="B4780">
        <v>1</v>
      </c>
      <c r="C4780">
        <v>26</v>
      </c>
      <c r="D4780">
        <v>41</v>
      </c>
      <c r="E4780">
        <v>0.63414634146341464</v>
      </c>
      <c r="F4780" t="b">
        <f>E4780&gt;0.5</f>
        <v>1</v>
      </c>
      <c r="G4780" t="s">
        <v>10</v>
      </c>
      <c r="H4780" t="s">
        <v>10</v>
      </c>
    </row>
    <row r="4781" spans="1:8" x14ac:dyDescent="0.3">
      <c r="A4781" t="s">
        <v>4789</v>
      </c>
      <c r="B4781">
        <v>1</v>
      </c>
      <c r="C4781">
        <v>23</v>
      </c>
      <c r="D4781">
        <v>41</v>
      </c>
      <c r="E4781">
        <v>0.56097560975609762</v>
      </c>
      <c r="F4781" t="b">
        <f>E4781&gt;0.5</f>
        <v>1</v>
      </c>
      <c r="G4781" t="s">
        <v>10</v>
      </c>
      <c r="H4781" t="s">
        <v>10</v>
      </c>
    </row>
    <row r="4782" spans="1:8" x14ac:dyDescent="0.3">
      <c r="A4782" t="s">
        <v>4790</v>
      </c>
      <c r="B4782">
        <v>1</v>
      </c>
      <c r="C4782">
        <v>23</v>
      </c>
      <c r="D4782">
        <v>41</v>
      </c>
      <c r="E4782">
        <v>0.56097560975609762</v>
      </c>
      <c r="F4782" t="b">
        <f>E4782&gt;0.5</f>
        <v>1</v>
      </c>
      <c r="G4782" t="s">
        <v>10</v>
      </c>
      <c r="H4782" t="s">
        <v>9</v>
      </c>
    </row>
    <row r="4783" spans="1:8" x14ac:dyDescent="0.3">
      <c r="A4783" t="s">
        <v>4791</v>
      </c>
      <c r="B4783">
        <v>1</v>
      </c>
      <c r="C4783">
        <v>39</v>
      </c>
      <c r="D4783">
        <v>41</v>
      </c>
      <c r="E4783">
        <v>0.95121951219512191</v>
      </c>
      <c r="F4783" t="b">
        <f>E4783&gt;0.5</f>
        <v>1</v>
      </c>
      <c r="G4783" t="s">
        <v>10</v>
      </c>
      <c r="H4783" t="s">
        <v>10</v>
      </c>
    </row>
    <row r="4784" spans="1:8" x14ac:dyDescent="0.3">
      <c r="A4784" t="s">
        <v>4792</v>
      </c>
      <c r="B4784">
        <v>1</v>
      </c>
      <c r="C4784">
        <v>39</v>
      </c>
      <c r="D4784">
        <v>41</v>
      </c>
      <c r="E4784">
        <v>0.95121951219512191</v>
      </c>
      <c r="F4784" t="b">
        <f>E4784&gt;0.5</f>
        <v>1</v>
      </c>
      <c r="G4784" t="s">
        <v>10</v>
      </c>
      <c r="H4784" t="s">
        <v>10</v>
      </c>
    </row>
    <row r="4785" spans="1:8" x14ac:dyDescent="0.3">
      <c r="A4785" t="s">
        <v>4793</v>
      </c>
      <c r="B4785">
        <v>1</v>
      </c>
      <c r="C4785">
        <v>21</v>
      </c>
      <c r="D4785">
        <v>41</v>
      </c>
      <c r="E4785">
        <v>0.51219512195121952</v>
      </c>
      <c r="F4785" t="b">
        <f>E4785&gt;0.5</f>
        <v>1</v>
      </c>
      <c r="G4785" t="s">
        <v>10</v>
      </c>
      <c r="H4785" t="s">
        <v>10</v>
      </c>
    </row>
    <row r="4786" spans="1:8" x14ac:dyDescent="0.3">
      <c r="A4786" t="s">
        <v>4794</v>
      </c>
      <c r="B4786">
        <v>1</v>
      </c>
      <c r="C4786">
        <v>23</v>
      </c>
      <c r="D4786">
        <v>41</v>
      </c>
      <c r="E4786">
        <v>0.56097560975609762</v>
      </c>
      <c r="F4786" t="b">
        <f>E4786&gt;0.5</f>
        <v>1</v>
      </c>
      <c r="G4786" t="s">
        <v>10</v>
      </c>
      <c r="H4786" t="s">
        <v>9</v>
      </c>
    </row>
    <row r="4787" spans="1:8" x14ac:dyDescent="0.3">
      <c r="A4787" t="s">
        <v>4795</v>
      </c>
      <c r="B4787">
        <v>1</v>
      </c>
      <c r="C4787">
        <v>37</v>
      </c>
      <c r="D4787">
        <v>41</v>
      </c>
      <c r="E4787">
        <v>0.90243902439024393</v>
      </c>
      <c r="F4787" t="b">
        <f>E4787&gt;0.5</f>
        <v>1</v>
      </c>
      <c r="G4787" t="s">
        <v>10</v>
      </c>
      <c r="H4787" t="s">
        <v>9</v>
      </c>
    </row>
    <row r="4788" spans="1:8" x14ac:dyDescent="0.3">
      <c r="A4788" t="s">
        <v>4796</v>
      </c>
      <c r="B4788">
        <v>1</v>
      </c>
      <c r="C4788">
        <v>40</v>
      </c>
      <c r="D4788">
        <v>41</v>
      </c>
      <c r="E4788">
        <v>0.97560975609756095</v>
      </c>
      <c r="F4788" t="b">
        <f>E4788&gt;0.5</f>
        <v>1</v>
      </c>
      <c r="G4788" t="s">
        <v>10</v>
      </c>
      <c r="H4788" t="s">
        <v>9</v>
      </c>
    </row>
    <row r="4789" spans="1:8" x14ac:dyDescent="0.3">
      <c r="A4789" t="s">
        <v>4797</v>
      </c>
      <c r="B4789">
        <v>1</v>
      </c>
      <c r="C4789">
        <v>39</v>
      </c>
      <c r="D4789">
        <v>41</v>
      </c>
      <c r="E4789">
        <v>0.95121951219512191</v>
      </c>
      <c r="F4789" t="b">
        <f>E4789&gt;0.5</f>
        <v>1</v>
      </c>
      <c r="G4789" t="s">
        <v>10</v>
      </c>
      <c r="H4789" t="s">
        <v>10</v>
      </c>
    </row>
    <row r="4790" spans="1:8" x14ac:dyDescent="0.3">
      <c r="A4790" t="s">
        <v>4798</v>
      </c>
      <c r="B4790">
        <v>1</v>
      </c>
      <c r="C4790">
        <v>38</v>
      </c>
      <c r="D4790">
        <v>41</v>
      </c>
      <c r="E4790">
        <v>0.92682926829268297</v>
      </c>
      <c r="F4790" t="b">
        <f>E4790&gt;0.5</f>
        <v>1</v>
      </c>
      <c r="G4790" t="s">
        <v>10</v>
      </c>
      <c r="H4790" t="s">
        <v>10</v>
      </c>
    </row>
    <row r="4791" spans="1:8" x14ac:dyDescent="0.3">
      <c r="A4791" t="s">
        <v>4799</v>
      </c>
      <c r="B4791">
        <v>1</v>
      </c>
      <c r="C4791">
        <v>23</v>
      </c>
      <c r="D4791">
        <v>41</v>
      </c>
      <c r="E4791">
        <v>0.56097560975609762</v>
      </c>
      <c r="F4791" t="b">
        <f>E4791&gt;0.5</f>
        <v>1</v>
      </c>
      <c r="G4791" t="s">
        <v>10</v>
      </c>
      <c r="H4791" t="s">
        <v>9</v>
      </c>
    </row>
    <row r="4792" spans="1:8" x14ac:dyDescent="0.3">
      <c r="A4792" t="s">
        <v>4800</v>
      </c>
      <c r="B4792">
        <v>1</v>
      </c>
      <c r="C4792">
        <v>25</v>
      </c>
      <c r="D4792">
        <v>42</v>
      </c>
      <c r="E4792">
        <v>0.59523809523809523</v>
      </c>
      <c r="F4792" t="b">
        <f>E4792&gt;0.5</f>
        <v>1</v>
      </c>
      <c r="G4792" t="s">
        <v>10</v>
      </c>
      <c r="H4792" t="s">
        <v>10</v>
      </c>
    </row>
    <row r="4793" spans="1:8" x14ac:dyDescent="0.3">
      <c r="A4793" t="s">
        <v>4801</v>
      </c>
      <c r="B4793">
        <v>1</v>
      </c>
      <c r="C4793">
        <v>32</v>
      </c>
      <c r="D4793">
        <v>42</v>
      </c>
      <c r="E4793">
        <v>0.76190476190476186</v>
      </c>
      <c r="F4793" t="b">
        <f>E4793&gt;0.5</f>
        <v>1</v>
      </c>
      <c r="G4793" t="s">
        <v>10</v>
      </c>
      <c r="H4793" t="s">
        <v>9</v>
      </c>
    </row>
    <row r="4794" spans="1:8" x14ac:dyDescent="0.3">
      <c r="A4794" t="s">
        <v>4802</v>
      </c>
      <c r="B4794">
        <v>1</v>
      </c>
      <c r="C4794">
        <v>32</v>
      </c>
      <c r="D4794">
        <v>42</v>
      </c>
      <c r="E4794">
        <v>0.76190476190476186</v>
      </c>
      <c r="F4794" t="b">
        <f>E4794&gt;0.5</f>
        <v>1</v>
      </c>
      <c r="G4794" t="s">
        <v>10</v>
      </c>
      <c r="H4794" t="s">
        <v>10</v>
      </c>
    </row>
    <row r="4795" spans="1:8" x14ac:dyDescent="0.3">
      <c r="A4795" t="s">
        <v>4803</v>
      </c>
      <c r="B4795">
        <v>1</v>
      </c>
      <c r="C4795">
        <v>28</v>
      </c>
      <c r="D4795">
        <v>42</v>
      </c>
      <c r="E4795">
        <v>0.66666666666666663</v>
      </c>
      <c r="F4795" t="b">
        <f>E4795&gt;0.5</f>
        <v>1</v>
      </c>
      <c r="G4795" t="s">
        <v>10</v>
      </c>
      <c r="H4795" t="s">
        <v>10</v>
      </c>
    </row>
    <row r="4796" spans="1:8" x14ac:dyDescent="0.3">
      <c r="A4796" t="s">
        <v>4804</v>
      </c>
      <c r="B4796">
        <v>1</v>
      </c>
      <c r="C4796">
        <v>24</v>
      </c>
      <c r="D4796">
        <v>42</v>
      </c>
      <c r="E4796">
        <v>0.5714285714285714</v>
      </c>
      <c r="F4796" t="b">
        <f>E4796&gt;0.5</f>
        <v>1</v>
      </c>
      <c r="G4796" t="s">
        <v>10</v>
      </c>
      <c r="H4796" t="s">
        <v>10</v>
      </c>
    </row>
    <row r="4797" spans="1:8" x14ac:dyDescent="0.3">
      <c r="A4797" t="s">
        <v>4805</v>
      </c>
      <c r="B4797">
        <v>1</v>
      </c>
      <c r="C4797">
        <v>41</v>
      </c>
      <c r="D4797">
        <v>42</v>
      </c>
      <c r="E4797">
        <v>0.97619047619047616</v>
      </c>
      <c r="F4797" t="b">
        <f>E4797&gt;0.5</f>
        <v>1</v>
      </c>
      <c r="G4797" t="s">
        <v>10</v>
      </c>
      <c r="H4797" t="s">
        <v>10</v>
      </c>
    </row>
    <row r="4798" spans="1:8" x14ac:dyDescent="0.3">
      <c r="A4798" t="s">
        <v>4806</v>
      </c>
      <c r="B4798">
        <v>1</v>
      </c>
      <c r="C4798">
        <v>27</v>
      </c>
      <c r="D4798">
        <v>42</v>
      </c>
      <c r="E4798">
        <v>0.6428571428571429</v>
      </c>
      <c r="F4798" t="b">
        <f>E4798&gt;0.5</f>
        <v>1</v>
      </c>
      <c r="G4798" t="s">
        <v>10</v>
      </c>
      <c r="H4798" t="s">
        <v>10</v>
      </c>
    </row>
    <row r="4799" spans="1:8" x14ac:dyDescent="0.3">
      <c r="A4799" t="s">
        <v>4807</v>
      </c>
      <c r="B4799">
        <v>1</v>
      </c>
      <c r="C4799">
        <v>22</v>
      </c>
      <c r="D4799">
        <v>42</v>
      </c>
      <c r="E4799">
        <v>0.52380952380952384</v>
      </c>
      <c r="F4799" t="b">
        <f>E4799&gt;0.5</f>
        <v>1</v>
      </c>
      <c r="G4799" t="s">
        <v>10</v>
      </c>
      <c r="H4799" t="s">
        <v>9</v>
      </c>
    </row>
    <row r="4800" spans="1:8" x14ac:dyDescent="0.3">
      <c r="A4800" t="s">
        <v>4808</v>
      </c>
      <c r="B4800">
        <v>1</v>
      </c>
      <c r="C4800">
        <v>36</v>
      </c>
      <c r="D4800">
        <v>42</v>
      </c>
      <c r="E4800">
        <v>0.8571428571428571</v>
      </c>
      <c r="F4800" t="b">
        <f>E4800&gt;0.5</f>
        <v>1</v>
      </c>
      <c r="G4800" t="s">
        <v>10</v>
      </c>
      <c r="H4800" t="s">
        <v>9</v>
      </c>
    </row>
    <row r="4801" spans="1:8" x14ac:dyDescent="0.3">
      <c r="A4801" t="s">
        <v>4809</v>
      </c>
      <c r="B4801">
        <v>1</v>
      </c>
      <c r="C4801">
        <v>25</v>
      </c>
      <c r="D4801">
        <v>42</v>
      </c>
      <c r="E4801">
        <v>0.59523809523809523</v>
      </c>
      <c r="F4801" t="b">
        <f>E4801&gt;0.5</f>
        <v>1</v>
      </c>
      <c r="G4801" t="s">
        <v>10</v>
      </c>
      <c r="H4801" t="s">
        <v>9</v>
      </c>
    </row>
    <row r="4802" spans="1:8" x14ac:dyDescent="0.3">
      <c r="A4802" t="s">
        <v>4810</v>
      </c>
      <c r="B4802">
        <v>1</v>
      </c>
      <c r="C4802">
        <v>22</v>
      </c>
      <c r="D4802">
        <v>42</v>
      </c>
      <c r="E4802">
        <v>0.52380952380952384</v>
      </c>
      <c r="F4802" t="b">
        <f>E4802&gt;0.5</f>
        <v>1</v>
      </c>
      <c r="G4802" t="s">
        <v>10</v>
      </c>
      <c r="H4802" t="s">
        <v>9</v>
      </c>
    </row>
    <row r="4803" spans="1:8" x14ac:dyDescent="0.3">
      <c r="A4803" t="s">
        <v>4811</v>
      </c>
      <c r="B4803">
        <v>1</v>
      </c>
      <c r="C4803">
        <v>30</v>
      </c>
      <c r="D4803">
        <v>42</v>
      </c>
      <c r="E4803">
        <v>0.7142857142857143</v>
      </c>
      <c r="F4803" t="b">
        <f>E4803&gt;0.5</f>
        <v>1</v>
      </c>
      <c r="G4803" t="s">
        <v>10</v>
      </c>
      <c r="H4803" t="s">
        <v>9</v>
      </c>
    </row>
    <row r="4804" spans="1:8" x14ac:dyDescent="0.3">
      <c r="A4804" t="s">
        <v>4812</v>
      </c>
      <c r="B4804">
        <v>1</v>
      </c>
      <c r="C4804">
        <v>25</v>
      </c>
      <c r="D4804">
        <v>42</v>
      </c>
      <c r="E4804">
        <v>0.59523809523809523</v>
      </c>
      <c r="F4804" t="b">
        <f>E4804&gt;0.5</f>
        <v>1</v>
      </c>
      <c r="G4804" t="s">
        <v>10</v>
      </c>
      <c r="H4804" t="s">
        <v>9</v>
      </c>
    </row>
    <row r="4805" spans="1:8" x14ac:dyDescent="0.3">
      <c r="A4805" t="s">
        <v>4813</v>
      </c>
      <c r="B4805">
        <v>1</v>
      </c>
      <c r="C4805">
        <v>37</v>
      </c>
      <c r="D4805">
        <v>42</v>
      </c>
      <c r="E4805">
        <v>0.88095238095238093</v>
      </c>
      <c r="F4805" t="b">
        <f>E4805&gt;0.5</f>
        <v>1</v>
      </c>
      <c r="G4805" t="s">
        <v>10</v>
      </c>
      <c r="H4805" t="s">
        <v>9</v>
      </c>
    </row>
    <row r="4806" spans="1:8" x14ac:dyDescent="0.3">
      <c r="A4806" t="s">
        <v>4814</v>
      </c>
      <c r="B4806">
        <v>1</v>
      </c>
      <c r="C4806">
        <v>30</v>
      </c>
      <c r="D4806">
        <v>42</v>
      </c>
      <c r="E4806">
        <v>0.7142857142857143</v>
      </c>
      <c r="F4806" t="b">
        <f>E4806&gt;0.5</f>
        <v>1</v>
      </c>
      <c r="G4806" t="s">
        <v>10</v>
      </c>
      <c r="H4806" t="s">
        <v>9</v>
      </c>
    </row>
    <row r="4807" spans="1:8" x14ac:dyDescent="0.3">
      <c r="A4807" t="s">
        <v>4815</v>
      </c>
      <c r="B4807">
        <v>1</v>
      </c>
      <c r="C4807">
        <v>25</v>
      </c>
      <c r="D4807">
        <v>42</v>
      </c>
      <c r="E4807">
        <v>0.59523809523809523</v>
      </c>
      <c r="F4807" t="b">
        <f>E4807&gt;0.5</f>
        <v>1</v>
      </c>
      <c r="G4807" t="s">
        <v>10</v>
      </c>
      <c r="H4807" t="s">
        <v>9</v>
      </c>
    </row>
    <row r="4808" spans="1:8" x14ac:dyDescent="0.3">
      <c r="A4808" t="s">
        <v>4816</v>
      </c>
      <c r="B4808">
        <v>1</v>
      </c>
      <c r="C4808">
        <v>25</v>
      </c>
      <c r="D4808">
        <v>42</v>
      </c>
      <c r="E4808">
        <v>0.59523809523809523</v>
      </c>
      <c r="F4808" t="b">
        <f>E4808&gt;0.5</f>
        <v>1</v>
      </c>
      <c r="G4808" t="s">
        <v>10</v>
      </c>
      <c r="H4808" t="s">
        <v>9</v>
      </c>
    </row>
    <row r="4809" spans="1:8" x14ac:dyDescent="0.3">
      <c r="A4809" t="s">
        <v>4817</v>
      </c>
      <c r="B4809">
        <v>1</v>
      </c>
      <c r="C4809">
        <v>25</v>
      </c>
      <c r="D4809">
        <v>43</v>
      </c>
      <c r="E4809">
        <v>0.58139534883720934</v>
      </c>
      <c r="F4809" t="b">
        <f>E4809&gt;0.5</f>
        <v>1</v>
      </c>
      <c r="G4809" t="s">
        <v>10</v>
      </c>
      <c r="H4809" t="s">
        <v>10</v>
      </c>
    </row>
    <row r="4810" spans="1:8" x14ac:dyDescent="0.3">
      <c r="A4810" t="s">
        <v>4818</v>
      </c>
      <c r="B4810">
        <v>1</v>
      </c>
      <c r="C4810">
        <v>43</v>
      </c>
      <c r="D4810">
        <v>43</v>
      </c>
      <c r="E4810">
        <v>1</v>
      </c>
      <c r="F4810" t="b">
        <f>E4810&gt;0.5</f>
        <v>1</v>
      </c>
      <c r="G4810" t="s">
        <v>10</v>
      </c>
      <c r="H4810" t="s">
        <v>10</v>
      </c>
    </row>
    <row r="4811" spans="1:8" x14ac:dyDescent="0.3">
      <c r="A4811" t="s">
        <v>4819</v>
      </c>
      <c r="B4811">
        <v>1</v>
      </c>
      <c r="C4811">
        <v>29</v>
      </c>
      <c r="D4811">
        <v>43</v>
      </c>
      <c r="E4811">
        <v>0.67441860465116277</v>
      </c>
      <c r="F4811" t="b">
        <f>E4811&gt;0.5</f>
        <v>1</v>
      </c>
      <c r="G4811" t="s">
        <v>10</v>
      </c>
      <c r="H4811" t="s">
        <v>9</v>
      </c>
    </row>
    <row r="4812" spans="1:8" x14ac:dyDescent="0.3">
      <c r="A4812" t="s">
        <v>4820</v>
      </c>
      <c r="B4812">
        <v>1</v>
      </c>
      <c r="C4812">
        <v>34</v>
      </c>
      <c r="D4812">
        <v>43</v>
      </c>
      <c r="E4812">
        <v>0.79069767441860461</v>
      </c>
      <c r="F4812" t="b">
        <f>E4812&gt;0.5</f>
        <v>1</v>
      </c>
      <c r="G4812" t="s">
        <v>10</v>
      </c>
      <c r="H4812" t="s">
        <v>10</v>
      </c>
    </row>
    <row r="4813" spans="1:8" x14ac:dyDescent="0.3">
      <c r="A4813" t="s">
        <v>4821</v>
      </c>
      <c r="B4813">
        <v>1</v>
      </c>
      <c r="C4813">
        <v>25</v>
      </c>
      <c r="D4813">
        <v>43</v>
      </c>
      <c r="E4813">
        <v>0.58139534883720934</v>
      </c>
      <c r="F4813" t="b">
        <f>E4813&gt;0.5</f>
        <v>1</v>
      </c>
      <c r="G4813" t="s">
        <v>10</v>
      </c>
      <c r="H4813" t="s">
        <v>10</v>
      </c>
    </row>
    <row r="4814" spans="1:8" x14ac:dyDescent="0.3">
      <c r="A4814" t="s">
        <v>4822</v>
      </c>
      <c r="B4814">
        <v>1</v>
      </c>
      <c r="C4814">
        <v>32</v>
      </c>
      <c r="D4814">
        <v>43</v>
      </c>
      <c r="E4814">
        <v>0.7441860465116279</v>
      </c>
      <c r="F4814" t="b">
        <f>E4814&gt;0.5</f>
        <v>1</v>
      </c>
      <c r="G4814" t="s">
        <v>10</v>
      </c>
      <c r="H4814" t="s">
        <v>9</v>
      </c>
    </row>
    <row r="4815" spans="1:8" x14ac:dyDescent="0.3">
      <c r="A4815" t="s">
        <v>4823</v>
      </c>
      <c r="B4815">
        <v>1</v>
      </c>
      <c r="C4815">
        <v>41</v>
      </c>
      <c r="D4815">
        <v>43</v>
      </c>
      <c r="E4815">
        <v>0.95348837209302328</v>
      </c>
      <c r="F4815" t="b">
        <f>E4815&gt;0.5</f>
        <v>1</v>
      </c>
      <c r="G4815" t="s">
        <v>10</v>
      </c>
      <c r="H4815" t="s">
        <v>9</v>
      </c>
    </row>
    <row r="4816" spans="1:8" x14ac:dyDescent="0.3">
      <c r="A4816" t="s">
        <v>4824</v>
      </c>
      <c r="B4816">
        <v>1</v>
      </c>
      <c r="C4816">
        <v>30</v>
      </c>
      <c r="D4816">
        <v>43</v>
      </c>
      <c r="E4816">
        <v>0.69767441860465118</v>
      </c>
      <c r="F4816" t="b">
        <f>E4816&gt;0.5</f>
        <v>1</v>
      </c>
      <c r="G4816" t="s">
        <v>10</v>
      </c>
      <c r="H4816" t="s">
        <v>9</v>
      </c>
    </row>
    <row r="4817" spans="1:8" x14ac:dyDescent="0.3">
      <c r="A4817" t="s">
        <v>4825</v>
      </c>
      <c r="B4817">
        <v>1</v>
      </c>
      <c r="C4817">
        <v>34</v>
      </c>
      <c r="D4817">
        <v>44</v>
      </c>
      <c r="E4817">
        <v>0.77272727272727271</v>
      </c>
      <c r="F4817" t="b">
        <f>E4817&gt;0.5</f>
        <v>1</v>
      </c>
      <c r="G4817" t="s">
        <v>10</v>
      </c>
      <c r="H4817" t="s">
        <v>10</v>
      </c>
    </row>
    <row r="4818" spans="1:8" x14ac:dyDescent="0.3">
      <c r="A4818" t="s">
        <v>4826</v>
      </c>
      <c r="B4818">
        <v>1</v>
      </c>
      <c r="C4818">
        <v>23</v>
      </c>
      <c r="D4818">
        <v>44</v>
      </c>
      <c r="E4818">
        <v>0.52272727272727271</v>
      </c>
      <c r="F4818" t="b">
        <f>E4818&gt;0.5</f>
        <v>1</v>
      </c>
      <c r="G4818" t="s">
        <v>10</v>
      </c>
      <c r="H4818" t="s">
        <v>10</v>
      </c>
    </row>
    <row r="4819" spans="1:8" x14ac:dyDescent="0.3">
      <c r="A4819" t="s">
        <v>4827</v>
      </c>
      <c r="B4819">
        <v>1</v>
      </c>
      <c r="C4819">
        <v>26</v>
      </c>
      <c r="D4819">
        <v>44</v>
      </c>
      <c r="E4819">
        <v>0.59090909090909094</v>
      </c>
      <c r="F4819" t="b">
        <f>E4819&gt;0.5</f>
        <v>1</v>
      </c>
      <c r="G4819" t="s">
        <v>10</v>
      </c>
      <c r="H4819" t="s">
        <v>9</v>
      </c>
    </row>
    <row r="4820" spans="1:8" x14ac:dyDescent="0.3">
      <c r="A4820" t="s">
        <v>4828</v>
      </c>
      <c r="B4820">
        <v>1</v>
      </c>
      <c r="C4820">
        <v>37</v>
      </c>
      <c r="D4820">
        <v>44</v>
      </c>
      <c r="E4820">
        <v>0.84090909090909094</v>
      </c>
      <c r="F4820" t="b">
        <f>E4820&gt;0.5</f>
        <v>1</v>
      </c>
      <c r="G4820" t="s">
        <v>10</v>
      </c>
      <c r="H4820" t="s">
        <v>10</v>
      </c>
    </row>
    <row r="4821" spans="1:8" x14ac:dyDescent="0.3">
      <c r="A4821" t="s">
        <v>4829</v>
      </c>
      <c r="B4821">
        <v>1</v>
      </c>
      <c r="C4821">
        <v>26</v>
      </c>
      <c r="D4821">
        <v>44</v>
      </c>
      <c r="E4821">
        <v>0.59090909090909094</v>
      </c>
      <c r="F4821" t="b">
        <f>E4821&gt;0.5</f>
        <v>1</v>
      </c>
      <c r="G4821" t="s">
        <v>10</v>
      </c>
      <c r="H4821" t="s">
        <v>9</v>
      </c>
    </row>
    <row r="4822" spans="1:8" x14ac:dyDescent="0.3">
      <c r="A4822" t="s">
        <v>4830</v>
      </c>
      <c r="B4822">
        <v>1</v>
      </c>
      <c r="C4822">
        <v>25</v>
      </c>
      <c r="D4822">
        <v>44</v>
      </c>
      <c r="E4822">
        <v>0.56818181818181823</v>
      </c>
      <c r="F4822" t="b">
        <f>E4822&gt;0.5</f>
        <v>1</v>
      </c>
      <c r="G4822" t="s">
        <v>10</v>
      </c>
      <c r="H4822" t="s">
        <v>10</v>
      </c>
    </row>
    <row r="4823" spans="1:8" x14ac:dyDescent="0.3">
      <c r="A4823" t="s">
        <v>4831</v>
      </c>
      <c r="B4823">
        <v>1</v>
      </c>
      <c r="C4823">
        <v>43</v>
      </c>
      <c r="D4823">
        <v>44</v>
      </c>
      <c r="E4823">
        <v>0.97727272727272729</v>
      </c>
      <c r="F4823" t="b">
        <f>E4823&gt;0.5</f>
        <v>1</v>
      </c>
      <c r="G4823" t="s">
        <v>10</v>
      </c>
      <c r="H4823" t="s">
        <v>10</v>
      </c>
    </row>
    <row r="4824" spans="1:8" x14ac:dyDescent="0.3">
      <c r="A4824" t="s">
        <v>4832</v>
      </c>
      <c r="B4824">
        <v>1</v>
      </c>
      <c r="C4824">
        <v>26</v>
      </c>
      <c r="D4824">
        <v>44</v>
      </c>
      <c r="E4824">
        <v>0.59090909090909094</v>
      </c>
      <c r="F4824" t="b">
        <f>E4824&gt;0.5</f>
        <v>1</v>
      </c>
      <c r="G4824" t="s">
        <v>10</v>
      </c>
      <c r="H4824" t="s">
        <v>9</v>
      </c>
    </row>
    <row r="4825" spans="1:8" x14ac:dyDescent="0.3">
      <c r="A4825" t="s">
        <v>4833</v>
      </c>
      <c r="B4825">
        <v>1</v>
      </c>
      <c r="C4825">
        <v>26</v>
      </c>
      <c r="D4825">
        <v>44</v>
      </c>
      <c r="E4825">
        <v>0.59090909090909094</v>
      </c>
      <c r="F4825" t="b">
        <f>E4825&gt;0.5</f>
        <v>1</v>
      </c>
      <c r="G4825" t="s">
        <v>10</v>
      </c>
      <c r="H4825" t="s">
        <v>9</v>
      </c>
    </row>
    <row r="4826" spans="1:8" x14ac:dyDescent="0.3">
      <c r="A4826" t="s">
        <v>4834</v>
      </c>
      <c r="B4826">
        <v>1</v>
      </c>
      <c r="C4826">
        <v>24</v>
      </c>
      <c r="D4826">
        <v>44</v>
      </c>
      <c r="E4826">
        <v>0.54545454545454541</v>
      </c>
      <c r="F4826" t="b">
        <f>E4826&gt;0.5</f>
        <v>1</v>
      </c>
      <c r="G4826" t="s">
        <v>10</v>
      </c>
      <c r="H4826" t="s">
        <v>9</v>
      </c>
    </row>
    <row r="4827" spans="1:8" x14ac:dyDescent="0.3">
      <c r="A4827" t="s">
        <v>4835</v>
      </c>
      <c r="B4827">
        <v>1</v>
      </c>
      <c r="C4827">
        <v>26</v>
      </c>
      <c r="D4827">
        <v>44</v>
      </c>
      <c r="E4827">
        <v>0.59090909090909094</v>
      </c>
      <c r="F4827" t="b">
        <f>E4827&gt;0.5</f>
        <v>1</v>
      </c>
      <c r="G4827" t="s">
        <v>10</v>
      </c>
      <c r="H4827" t="s">
        <v>9</v>
      </c>
    </row>
    <row r="4828" spans="1:8" x14ac:dyDescent="0.3">
      <c r="A4828" t="s">
        <v>4836</v>
      </c>
      <c r="B4828">
        <v>1</v>
      </c>
      <c r="C4828">
        <v>30</v>
      </c>
      <c r="D4828">
        <v>44</v>
      </c>
      <c r="E4828">
        <v>0.68181818181818177</v>
      </c>
      <c r="F4828" t="b">
        <f>E4828&gt;0.5</f>
        <v>1</v>
      </c>
      <c r="G4828" t="s">
        <v>10</v>
      </c>
      <c r="H4828" t="s">
        <v>10</v>
      </c>
    </row>
    <row r="4829" spans="1:8" x14ac:dyDescent="0.3">
      <c r="A4829" t="s">
        <v>4837</v>
      </c>
      <c r="B4829">
        <v>1</v>
      </c>
      <c r="C4829">
        <v>30</v>
      </c>
      <c r="D4829">
        <v>44</v>
      </c>
      <c r="E4829">
        <v>0.68181818181818177</v>
      </c>
      <c r="F4829" t="b">
        <f>E4829&gt;0.5</f>
        <v>1</v>
      </c>
      <c r="G4829" t="s">
        <v>10</v>
      </c>
      <c r="H4829" t="s">
        <v>9</v>
      </c>
    </row>
    <row r="4830" spans="1:8" x14ac:dyDescent="0.3">
      <c r="A4830" t="s">
        <v>4838</v>
      </c>
      <c r="B4830">
        <v>1</v>
      </c>
      <c r="C4830">
        <v>34</v>
      </c>
      <c r="D4830">
        <v>44</v>
      </c>
      <c r="E4830">
        <v>0.77272727272727271</v>
      </c>
      <c r="F4830" t="b">
        <f>E4830&gt;0.5</f>
        <v>1</v>
      </c>
      <c r="G4830" t="s">
        <v>10</v>
      </c>
      <c r="H4830" t="s">
        <v>10</v>
      </c>
    </row>
    <row r="4831" spans="1:8" x14ac:dyDescent="0.3">
      <c r="A4831" t="s">
        <v>4839</v>
      </c>
      <c r="B4831">
        <v>1</v>
      </c>
      <c r="C4831">
        <v>43</v>
      </c>
      <c r="D4831">
        <v>44</v>
      </c>
      <c r="E4831">
        <v>0.97727272727272729</v>
      </c>
      <c r="F4831" t="b">
        <f>E4831&gt;0.5</f>
        <v>1</v>
      </c>
      <c r="G4831" t="s">
        <v>10</v>
      </c>
      <c r="H4831" t="s">
        <v>9</v>
      </c>
    </row>
    <row r="4832" spans="1:8" x14ac:dyDescent="0.3">
      <c r="A4832" t="s">
        <v>4840</v>
      </c>
      <c r="B4832">
        <v>1</v>
      </c>
      <c r="C4832">
        <v>29</v>
      </c>
      <c r="D4832">
        <v>44</v>
      </c>
      <c r="E4832">
        <v>0.65909090909090906</v>
      </c>
      <c r="F4832" t="b">
        <f>E4832&gt;0.5</f>
        <v>1</v>
      </c>
      <c r="G4832" t="s">
        <v>10</v>
      </c>
      <c r="H4832" t="s">
        <v>9</v>
      </c>
    </row>
    <row r="4833" spans="1:8" x14ac:dyDescent="0.3">
      <c r="A4833" t="s">
        <v>4841</v>
      </c>
      <c r="B4833">
        <v>1</v>
      </c>
      <c r="C4833">
        <v>40</v>
      </c>
      <c r="D4833">
        <v>44</v>
      </c>
      <c r="E4833">
        <v>0.90909090909090906</v>
      </c>
      <c r="F4833" t="b">
        <f>E4833&gt;0.5</f>
        <v>1</v>
      </c>
      <c r="G4833" t="s">
        <v>10</v>
      </c>
      <c r="H4833" t="s">
        <v>9</v>
      </c>
    </row>
    <row r="4834" spans="1:8" x14ac:dyDescent="0.3">
      <c r="A4834" t="s">
        <v>4842</v>
      </c>
      <c r="B4834">
        <v>1</v>
      </c>
      <c r="C4834">
        <v>24</v>
      </c>
      <c r="D4834">
        <v>45</v>
      </c>
      <c r="E4834">
        <v>0.53333333333333333</v>
      </c>
      <c r="F4834" t="b">
        <f>E4834&gt;0.5</f>
        <v>1</v>
      </c>
      <c r="G4834" t="s">
        <v>10</v>
      </c>
      <c r="H4834" t="s">
        <v>10</v>
      </c>
    </row>
    <row r="4835" spans="1:8" x14ac:dyDescent="0.3">
      <c r="A4835" t="s">
        <v>4843</v>
      </c>
      <c r="B4835">
        <v>1</v>
      </c>
      <c r="C4835">
        <v>37</v>
      </c>
      <c r="D4835">
        <v>45</v>
      </c>
      <c r="E4835">
        <v>0.82222222222222219</v>
      </c>
      <c r="F4835" t="b">
        <f>E4835&gt;0.5</f>
        <v>1</v>
      </c>
      <c r="G4835" t="s">
        <v>10</v>
      </c>
      <c r="H4835" t="s">
        <v>10</v>
      </c>
    </row>
    <row r="4836" spans="1:8" x14ac:dyDescent="0.3">
      <c r="A4836" t="s">
        <v>4844</v>
      </c>
      <c r="B4836">
        <v>1</v>
      </c>
      <c r="C4836">
        <v>40</v>
      </c>
      <c r="D4836">
        <v>45</v>
      </c>
      <c r="E4836">
        <v>0.88888888888888884</v>
      </c>
      <c r="F4836" t="b">
        <f>E4836&gt;0.5</f>
        <v>1</v>
      </c>
      <c r="G4836" t="s">
        <v>10</v>
      </c>
      <c r="H4836" t="s">
        <v>10</v>
      </c>
    </row>
    <row r="4837" spans="1:8" x14ac:dyDescent="0.3">
      <c r="A4837" t="s">
        <v>4845</v>
      </c>
      <c r="B4837">
        <v>1</v>
      </c>
      <c r="C4837">
        <v>27</v>
      </c>
      <c r="D4837">
        <v>45</v>
      </c>
      <c r="E4837">
        <v>0.6</v>
      </c>
      <c r="F4837" t="b">
        <f>E4837&gt;0.5</f>
        <v>1</v>
      </c>
      <c r="G4837" t="s">
        <v>10</v>
      </c>
      <c r="H4837" t="s">
        <v>9</v>
      </c>
    </row>
    <row r="4838" spans="1:8" x14ac:dyDescent="0.3">
      <c r="A4838" t="s">
        <v>4846</v>
      </c>
      <c r="B4838">
        <v>1</v>
      </c>
      <c r="C4838">
        <v>27</v>
      </c>
      <c r="D4838">
        <v>45</v>
      </c>
      <c r="E4838">
        <v>0.6</v>
      </c>
      <c r="F4838" t="b">
        <f>E4838&gt;0.5</f>
        <v>1</v>
      </c>
      <c r="G4838" t="s">
        <v>10</v>
      </c>
      <c r="H4838" t="s">
        <v>9</v>
      </c>
    </row>
    <row r="4839" spans="1:8" x14ac:dyDescent="0.3">
      <c r="A4839" t="s">
        <v>4847</v>
      </c>
      <c r="B4839">
        <v>1</v>
      </c>
      <c r="C4839">
        <v>43</v>
      </c>
      <c r="D4839">
        <v>45</v>
      </c>
      <c r="E4839">
        <v>0.9555555555555556</v>
      </c>
      <c r="F4839" t="b">
        <f>E4839&gt;0.5</f>
        <v>1</v>
      </c>
      <c r="G4839" t="s">
        <v>10</v>
      </c>
      <c r="H4839" t="s">
        <v>10</v>
      </c>
    </row>
    <row r="4840" spans="1:8" x14ac:dyDescent="0.3">
      <c r="A4840" t="s">
        <v>4848</v>
      </c>
      <c r="B4840">
        <v>1</v>
      </c>
      <c r="C4840">
        <v>26</v>
      </c>
      <c r="D4840">
        <v>45</v>
      </c>
      <c r="E4840">
        <v>0.57777777777777772</v>
      </c>
      <c r="F4840" t="b">
        <f>E4840&gt;0.5</f>
        <v>1</v>
      </c>
      <c r="G4840" t="s">
        <v>10</v>
      </c>
      <c r="H4840" t="s">
        <v>9</v>
      </c>
    </row>
    <row r="4841" spans="1:8" x14ac:dyDescent="0.3">
      <c r="A4841" t="s">
        <v>4849</v>
      </c>
      <c r="B4841">
        <v>1</v>
      </c>
      <c r="C4841">
        <v>24</v>
      </c>
      <c r="D4841">
        <v>45</v>
      </c>
      <c r="E4841">
        <v>0.53333333333333333</v>
      </c>
      <c r="F4841" t="b">
        <f>E4841&gt;0.5</f>
        <v>1</v>
      </c>
      <c r="G4841" t="s">
        <v>10</v>
      </c>
      <c r="H4841" t="s">
        <v>10</v>
      </c>
    </row>
    <row r="4842" spans="1:8" x14ac:dyDescent="0.3">
      <c r="A4842" t="s">
        <v>4850</v>
      </c>
      <c r="B4842">
        <v>1</v>
      </c>
      <c r="C4842">
        <v>27</v>
      </c>
      <c r="D4842">
        <v>45</v>
      </c>
      <c r="E4842">
        <v>0.6</v>
      </c>
      <c r="F4842" t="b">
        <f>E4842&gt;0.5</f>
        <v>1</v>
      </c>
      <c r="G4842" t="s">
        <v>10</v>
      </c>
      <c r="H4842" t="s">
        <v>9</v>
      </c>
    </row>
    <row r="4843" spans="1:8" x14ac:dyDescent="0.3">
      <c r="A4843" t="s">
        <v>4851</v>
      </c>
      <c r="B4843">
        <v>1</v>
      </c>
      <c r="C4843">
        <v>42</v>
      </c>
      <c r="D4843">
        <v>45</v>
      </c>
      <c r="E4843">
        <v>0.93333333333333335</v>
      </c>
      <c r="F4843" t="b">
        <f>E4843&gt;0.5</f>
        <v>1</v>
      </c>
      <c r="G4843" t="s">
        <v>10</v>
      </c>
      <c r="H4843" t="s">
        <v>9</v>
      </c>
    </row>
    <row r="4844" spans="1:8" x14ac:dyDescent="0.3">
      <c r="A4844" t="s">
        <v>4852</v>
      </c>
      <c r="B4844">
        <v>1</v>
      </c>
      <c r="C4844">
        <v>38</v>
      </c>
      <c r="D4844">
        <v>45</v>
      </c>
      <c r="E4844">
        <v>0.84444444444444444</v>
      </c>
      <c r="F4844" t="b">
        <f>E4844&gt;0.5</f>
        <v>1</v>
      </c>
      <c r="G4844" t="s">
        <v>10</v>
      </c>
      <c r="H4844" t="s">
        <v>9</v>
      </c>
    </row>
    <row r="4845" spans="1:8" x14ac:dyDescent="0.3">
      <c r="A4845" t="s">
        <v>4853</v>
      </c>
      <c r="B4845">
        <v>1</v>
      </c>
      <c r="C4845">
        <v>27</v>
      </c>
      <c r="D4845">
        <v>45</v>
      </c>
      <c r="E4845">
        <v>0.6</v>
      </c>
      <c r="F4845" t="b">
        <f>E4845&gt;0.5</f>
        <v>1</v>
      </c>
      <c r="G4845" t="s">
        <v>10</v>
      </c>
      <c r="H4845" t="s">
        <v>9</v>
      </c>
    </row>
    <row r="4846" spans="1:8" x14ac:dyDescent="0.3">
      <c r="A4846" t="s">
        <v>4854</v>
      </c>
      <c r="B4846">
        <v>1</v>
      </c>
      <c r="C4846">
        <v>36</v>
      </c>
      <c r="D4846">
        <v>45</v>
      </c>
      <c r="E4846">
        <v>0.8</v>
      </c>
      <c r="F4846" t="b">
        <f>E4846&gt;0.5</f>
        <v>1</v>
      </c>
      <c r="G4846" t="s">
        <v>10</v>
      </c>
      <c r="H4846" t="s">
        <v>9</v>
      </c>
    </row>
    <row r="4847" spans="1:8" x14ac:dyDescent="0.3">
      <c r="A4847" t="s">
        <v>4855</v>
      </c>
      <c r="B4847">
        <v>1</v>
      </c>
      <c r="C4847">
        <v>25</v>
      </c>
      <c r="D4847">
        <v>45</v>
      </c>
      <c r="E4847">
        <v>0.55555555555555558</v>
      </c>
      <c r="F4847" t="b">
        <f>E4847&gt;0.5</f>
        <v>1</v>
      </c>
      <c r="G4847" t="s">
        <v>10</v>
      </c>
      <c r="H4847" t="s">
        <v>9</v>
      </c>
    </row>
    <row r="4848" spans="1:8" x14ac:dyDescent="0.3">
      <c r="A4848" t="s">
        <v>4856</v>
      </c>
      <c r="B4848">
        <v>1</v>
      </c>
      <c r="C4848">
        <v>39</v>
      </c>
      <c r="D4848">
        <v>45</v>
      </c>
      <c r="E4848">
        <v>0.8666666666666667</v>
      </c>
      <c r="F4848" t="b">
        <f>E4848&gt;0.5</f>
        <v>1</v>
      </c>
      <c r="G4848" t="s">
        <v>10</v>
      </c>
      <c r="H4848" t="s">
        <v>9</v>
      </c>
    </row>
    <row r="4849" spans="1:8" x14ac:dyDescent="0.3">
      <c r="A4849" t="s">
        <v>4857</v>
      </c>
      <c r="B4849">
        <v>1</v>
      </c>
      <c r="C4849">
        <v>25</v>
      </c>
      <c r="D4849">
        <v>45</v>
      </c>
      <c r="E4849">
        <v>0.55555555555555558</v>
      </c>
      <c r="F4849" t="b">
        <f>E4849&gt;0.5</f>
        <v>1</v>
      </c>
      <c r="G4849" t="s">
        <v>10</v>
      </c>
      <c r="H4849" t="s">
        <v>9</v>
      </c>
    </row>
    <row r="4850" spans="1:8" x14ac:dyDescent="0.3">
      <c r="A4850" t="s">
        <v>4858</v>
      </c>
      <c r="B4850">
        <v>1</v>
      </c>
      <c r="C4850">
        <v>38</v>
      </c>
      <c r="D4850">
        <v>45</v>
      </c>
      <c r="E4850">
        <v>0.84444444444444444</v>
      </c>
      <c r="F4850" t="b">
        <f>E4850&gt;0.5</f>
        <v>1</v>
      </c>
      <c r="G4850" t="s">
        <v>10</v>
      </c>
      <c r="H4850" t="s">
        <v>9</v>
      </c>
    </row>
    <row r="4851" spans="1:8" x14ac:dyDescent="0.3">
      <c r="A4851" t="s">
        <v>4859</v>
      </c>
      <c r="B4851">
        <v>1</v>
      </c>
      <c r="C4851">
        <v>27</v>
      </c>
      <c r="D4851">
        <v>45</v>
      </c>
      <c r="E4851">
        <v>0.6</v>
      </c>
      <c r="F4851" t="b">
        <f>E4851&gt;0.5</f>
        <v>1</v>
      </c>
      <c r="G4851" t="s">
        <v>10</v>
      </c>
      <c r="H4851" t="s">
        <v>10</v>
      </c>
    </row>
    <row r="4852" spans="1:8" x14ac:dyDescent="0.3">
      <c r="A4852" t="s">
        <v>4860</v>
      </c>
      <c r="B4852">
        <v>1</v>
      </c>
      <c r="C4852">
        <v>40</v>
      </c>
      <c r="D4852">
        <v>45</v>
      </c>
      <c r="E4852">
        <v>0.88888888888888884</v>
      </c>
      <c r="F4852" t="b">
        <f>E4852&gt;0.5</f>
        <v>1</v>
      </c>
      <c r="G4852" t="s">
        <v>10</v>
      </c>
      <c r="H4852" t="s">
        <v>9</v>
      </c>
    </row>
    <row r="4853" spans="1:8" x14ac:dyDescent="0.3">
      <c r="A4853" t="s">
        <v>4861</v>
      </c>
      <c r="B4853">
        <v>1</v>
      </c>
      <c r="C4853">
        <v>30</v>
      </c>
      <c r="D4853">
        <v>46</v>
      </c>
      <c r="E4853">
        <v>0.65217391304347827</v>
      </c>
      <c r="F4853" t="b">
        <f>E4853&gt;0.5</f>
        <v>1</v>
      </c>
      <c r="G4853" t="s">
        <v>10</v>
      </c>
      <c r="H4853" t="s">
        <v>9</v>
      </c>
    </row>
    <row r="4854" spans="1:8" x14ac:dyDescent="0.3">
      <c r="A4854" t="s">
        <v>4862</v>
      </c>
      <c r="B4854">
        <v>1</v>
      </c>
      <c r="C4854">
        <v>41</v>
      </c>
      <c r="D4854">
        <v>46</v>
      </c>
      <c r="E4854">
        <v>0.89130434782608692</v>
      </c>
      <c r="F4854" t="b">
        <f>E4854&gt;0.5</f>
        <v>1</v>
      </c>
      <c r="G4854" t="s">
        <v>10</v>
      </c>
      <c r="H4854" t="s">
        <v>10</v>
      </c>
    </row>
    <row r="4855" spans="1:8" x14ac:dyDescent="0.3">
      <c r="A4855" t="s">
        <v>4863</v>
      </c>
      <c r="B4855">
        <v>1</v>
      </c>
      <c r="C4855">
        <v>35</v>
      </c>
      <c r="D4855">
        <v>46</v>
      </c>
      <c r="E4855">
        <v>0.76086956521739135</v>
      </c>
      <c r="F4855" t="b">
        <f>E4855&gt;0.5</f>
        <v>1</v>
      </c>
      <c r="G4855" t="s">
        <v>10</v>
      </c>
      <c r="H4855" t="s">
        <v>10</v>
      </c>
    </row>
    <row r="4856" spans="1:8" x14ac:dyDescent="0.3">
      <c r="A4856" t="s">
        <v>4864</v>
      </c>
      <c r="B4856">
        <v>1</v>
      </c>
      <c r="C4856">
        <v>28</v>
      </c>
      <c r="D4856">
        <v>46</v>
      </c>
      <c r="E4856">
        <v>0.60869565217391308</v>
      </c>
      <c r="F4856" t="b">
        <f>E4856&gt;0.5</f>
        <v>1</v>
      </c>
      <c r="G4856" t="s">
        <v>10</v>
      </c>
      <c r="H4856" t="s">
        <v>9</v>
      </c>
    </row>
    <row r="4857" spans="1:8" x14ac:dyDescent="0.3">
      <c r="A4857" t="s">
        <v>4865</v>
      </c>
      <c r="B4857">
        <v>1</v>
      </c>
      <c r="C4857">
        <v>35</v>
      </c>
      <c r="D4857">
        <v>46</v>
      </c>
      <c r="E4857">
        <v>0.76086956521739135</v>
      </c>
      <c r="F4857" t="b">
        <f>E4857&gt;0.5</f>
        <v>1</v>
      </c>
      <c r="G4857" t="s">
        <v>10</v>
      </c>
      <c r="H4857" t="s">
        <v>10</v>
      </c>
    </row>
    <row r="4858" spans="1:8" x14ac:dyDescent="0.3">
      <c r="A4858" t="s">
        <v>4866</v>
      </c>
      <c r="B4858">
        <v>1</v>
      </c>
      <c r="C4858">
        <v>39</v>
      </c>
      <c r="D4858">
        <v>46</v>
      </c>
      <c r="E4858">
        <v>0.84782608695652173</v>
      </c>
      <c r="F4858" t="b">
        <f>E4858&gt;0.5</f>
        <v>1</v>
      </c>
      <c r="G4858" t="s">
        <v>10</v>
      </c>
      <c r="H4858" t="s">
        <v>10</v>
      </c>
    </row>
    <row r="4859" spans="1:8" x14ac:dyDescent="0.3">
      <c r="A4859" t="s">
        <v>4867</v>
      </c>
      <c r="B4859">
        <v>1</v>
      </c>
      <c r="C4859">
        <v>34</v>
      </c>
      <c r="D4859">
        <v>46</v>
      </c>
      <c r="E4859">
        <v>0.73913043478260865</v>
      </c>
      <c r="F4859" t="b">
        <f>E4859&gt;0.5</f>
        <v>1</v>
      </c>
      <c r="G4859" t="s">
        <v>10</v>
      </c>
      <c r="H4859" t="s">
        <v>9</v>
      </c>
    </row>
    <row r="4860" spans="1:8" x14ac:dyDescent="0.3">
      <c r="A4860" t="s">
        <v>4868</v>
      </c>
      <c r="B4860">
        <v>1</v>
      </c>
      <c r="C4860">
        <v>43</v>
      </c>
      <c r="D4860">
        <v>46</v>
      </c>
      <c r="E4860">
        <v>0.93478260869565222</v>
      </c>
      <c r="F4860" t="b">
        <f>E4860&gt;0.5</f>
        <v>1</v>
      </c>
      <c r="G4860" t="s">
        <v>10</v>
      </c>
      <c r="H4860" t="s">
        <v>9</v>
      </c>
    </row>
    <row r="4861" spans="1:8" x14ac:dyDescent="0.3">
      <c r="A4861" t="s">
        <v>4869</v>
      </c>
      <c r="B4861">
        <v>1</v>
      </c>
      <c r="C4861">
        <v>36</v>
      </c>
      <c r="D4861">
        <v>46</v>
      </c>
      <c r="E4861">
        <v>0.78260869565217395</v>
      </c>
      <c r="F4861" t="b">
        <f>E4861&gt;0.5</f>
        <v>1</v>
      </c>
      <c r="G4861" t="s">
        <v>10</v>
      </c>
      <c r="H4861" t="s">
        <v>10</v>
      </c>
    </row>
    <row r="4862" spans="1:8" x14ac:dyDescent="0.3">
      <c r="A4862" t="s">
        <v>4870</v>
      </c>
      <c r="B4862">
        <v>1</v>
      </c>
      <c r="C4862">
        <v>44</v>
      </c>
      <c r="D4862">
        <v>46</v>
      </c>
      <c r="E4862">
        <v>0.95652173913043481</v>
      </c>
      <c r="F4862" t="b">
        <f>E4862&gt;0.5</f>
        <v>1</v>
      </c>
      <c r="G4862" t="s">
        <v>10</v>
      </c>
      <c r="H4862" t="s">
        <v>9</v>
      </c>
    </row>
    <row r="4863" spans="1:8" x14ac:dyDescent="0.3">
      <c r="A4863" t="s">
        <v>4871</v>
      </c>
      <c r="B4863">
        <v>1</v>
      </c>
      <c r="C4863">
        <v>40</v>
      </c>
      <c r="D4863">
        <v>47</v>
      </c>
      <c r="E4863">
        <v>0.85106382978723405</v>
      </c>
      <c r="F4863" t="b">
        <f>E4863&gt;0.5</f>
        <v>1</v>
      </c>
      <c r="G4863" t="s">
        <v>10</v>
      </c>
      <c r="H4863" t="s">
        <v>9</v>
      </c>
    </row>
    <row r="4864" spans="1:8" x14ac:dyDescent="0.3">
      <c r="A4864" t="s">
        <v>4872</v>
      </c>
      <c r="B4864">
        <v>1</v>
      </c>
      <c r="C4864">
        <v>24</v>
      </c>
      <c r="D4864">
        <v>47</v>
      </c>
      <c r="E4864">
        <v>0.51063829787234039</v>
      </c>
      <c r="F4864" t="b">
        <f>E4864&gt;0.5</f>
        <v>1</v>
      </c>
      <c r="G4864" t="s">
        <v>10</v>
      </c>
      <c r="H4864" t="s">
        <v>9</v>
      </c>
    </row>
    <row r="4865" spans="1:8" x14ac:dyDescent="0.3">
      <c r="A4865" t="s">
        <v>4873</v>
      </c>
      <c r="B4865">
        <v>1</v>
      </c>
      <c r="C4865">
        <v>28</v>
      </c>
      <c r="D4865">
        <v>47</v>
      </c>
      <c r="E4865">
        <v>0.5957446808510638</v>
      </c>
      <c r="F4865" t="b">
        <f>E4865&gt;0.5</f>
        <v>1</v>
      </c>
      <c r="G4865" t="s">
        <v>10</v>
      </c>
      <c r="H4865" t="s">
        <v>9</v>
      </c>
    </row>
    <row r="4866" spans="1:8" x14ac:dyDescent="0.3">
      <c r="A4866" t="s">
        <v>4874</v>
      </c>
      <c r="B4866">
        <v>1</v>
      </c>
      <c r="C4866">
        <v>44</v>
      </c>
      <c r="D4866">
        <v>47</v>
      </c>
      <c r="E4866">
        <v>0.93617021276595747</v>
      </c>
      <c r="F4866" t="b">
        <f>E4866&gt;0.5</f>
        <v>1</v>
      </c>
      <c r="G4866" t="s">
        <v>10</v>
      </c>
      <c r="H4866" t="s">
        <v>9</v>
      </c>
    </row>
    <row r="4867" spans="1:8" x14ac:dyDescent="0.3">
      <c r="A4867" t="s">
        <v>4875</v>
      </c>
      <c r="B4867">
        <v>1</v>
      </c>
      <c r="C4867">
        <v>36</v>
      </c>
      <c r="D4867">
        <v>47</v>
      </c>
      <c r="E4867">
        <v>0.76595744680851063</v>
      </c>
      <c r="F4867" t="b">
        <f>E4867&gt;0.5</f>
        <v>1</v>
      </c>
      <c r="G4867" t="s">
        <v>10</v>
      </c>
      <c r="H4867" t="s">
        <v>9</v>
      </c>
    </row>
    <row r="4868" spans="1:8" x14ac:dyDescent="0.3">
      <c r="A4868" t="s">
        <v>4876</v>
      </c>
      <c r="B4868">
        <v>1</v>
      </c>
      <c r="C4868">
        <v>34</v>
      </c>
      <c r="D4868">
        <v>47</v>
      </c>
      <c r="E4868">
        <v>0.72340425531914898</v>
      </c>
      <c r="F4868" t="b">
        <f>E4868&gt;0.5</f>
        <v>1</v>
      </c>
      <c r="G4868" t="s">
        <v>10</v>
      </c>
      <c r="H4868" t="s">
        <v>10</v>
      </c>
    </row>
    <row r="4869" spans="1:8" x14ac:dyDescent="0.3">
      <c r="A4869" t="s">
        <v>4877</v>
      </c>
      <c r="B4869">
        <v>1</v>
      </c>
      <c r="C4869">
        <v>32</v>
      </c>
      <c r="D4869">
        <v>47</v>
      </c>
      <c r="E4869">
        <v>0.68085106382978722</v>
      </c>
      <c r="F4869" t="b">
        <f>E4869&gt;0.5</f>
        <v>1</v>
      </c>
      <c r="G4869" t="s">
        <v>10</v>
      </c>
      <c r="H4869" t="s">
        <v>10</v>
      </c>
    </row>
    <row r="4870" spans="1:8" x14ac:dyDescent="0.3">
      <c r="A4870" t="s">
        <v>4878</v>
      </c>
      <c r="B4870">
        <v>1</v>
      </c>
      <c r="C4870">
        <v>40</v>
      </c>
      <c r="D4870">
        <v>47</v>
      </c>
      <c r="E4870">
        <v>0.85106382978723405</v>
      </c>
      <c r="F4870" t="b">
        <f>E4870&gt;0.5</f>
        <v>1</v>
      </c>
      <c r="G4870" t="s">
        <v>10</v>
      </c>
      <c r="H4870" t="s">
        <v>9</v>
      </c>
    </row>
    <row r="4871" spans="1:8" x14ac:dyDescent="0.3">
      <c r="A4871" t="s">
        <v>4879</v>
      </c>
      <c r="B4871">
        <v>1</v>
      </c>
      <c r="C4871">
        <v>28</v>
      </c>
      <c r="D4871">
        <v>47</v>
      </c>
      <c r="E4871">
        <v>0.5957446808510638</v>
      </c>
      <c r="F4871" t="b">
        <f>E4871&gt;0.5</f>
        <v>1</v>
      </c>
      <c r="G4871" t="s">
        <v>10</v>
      </c>
      <c r="H4871" t="s">
        <v>9</v>
      </c>
    </row>
    <row r="4872" spans="1:8" x14ac:dyDescent="0.3">
      <c r="A4872" t="s">
        <v>4880</v>
      </c>
      <c r="B4872">
        <v>1</v>
      </c>
      <c r="C4872">
        <v>27</v>
      </c>
      <c r="D4872">
        <v>47</v>
      </c>
      <c r="E4872">
        <v>0.57446808510638303</v>
      </c>
      <c r="F4872" t="b">
        <f>E4872&gt;0.5</f>
        <v>1</v>
      </c>
      <c r="G4872" t="s">
        <v>10</v>
      </c>
      <c r="H4872" t="s">
        <v>10</v>
      </c>
    </row>
    <row r="4873" spans="1:8" x14ac:dyDescent="0.3">
      <c r="A4873" t="s">
        <v>4881</v>
      </c>
      <c r="B4873">
        <v>1</v>
      </c>
      <c r="C4873">
        <v>24</v>
      </c>
      <c r="D4873">
        <v>47</v>
      </c>
      <c r="E4873">
        <v>0.51063829787234039</v>
      </c>
      <c r="F4873" t="b">
        <f>E4873&gt;0.5</f>
        <v>1</v>
      </c>
      <c r="G4873" t="s">
        <v>10</v>
      </c>
      <c r="H4873" t="s">
        <v>9</v>
      </c>
    </row>
    <row r="4874" spans="1:8" x14ac:dyDescent="0.3">
      <c r="A4874" t="s">
        <v>4882</v>
      </c>
      <c r="B4874">
        <v>1</v>
      </c>
      <c r="C4874">
        <v>32</v>
      </c>
      <c r="D4874">
        <v>47</v>
      </c>
      <c r="E4874">
        <v>0.68085106382978722</v>
      </c>
      <c r="F4874" t="b">
        <f>E4874&gt;0.5</f>
        <v>1</v>
      </c>
      <c r="G4874" t="s">
        <v>10</v>
      </c>
      <c r="H4874" t="s">
        <v>9</v>
      </c>
    </row>
    <row r="4875" spans="1:8" x14ac:dyDescent="0.3">
      <c r="A4875" t="s">
        <v>4883</v>
      </c>
      <c r="B4875">
        <v>1</v>
      </c>
      <c r="C4875">
        <v>37</v>
      </c>
      <c r="D4875">
        <v>47</v>
      </c>
      <c r="E4875">
        <v>0.78723404255319152</v>
      </c>
      <c r="F4875" t="b">
        <f>E4875&gt;0.5</f>
        <v>1</v>
      </c>
      <c r="G4875" t="s">
        <v>10</v>
      </c>
      <c r="H4875" t="s">
        <v>10</v>
      </c>
    </row>
    <row r="4876" spans="1:8" x14ac:dyDescent="0.3">
      <c r="A4876" t="s">
        <v>4884</v>
      </c>
      <c r="B4876">
        <v>1</v>
      </c>
      <c r="C4876">
        <v>28</v>
      </c>
      <c r="D4876">
        <v>47</v>
      </c>
      <c r="E4876">
        <v>0.5957446808510638</v>
      </c>
      <c r="F4876" t="b">
        <f>E4876&gt;0.5</f>
        <v>1</v>
      </c>
      <c r="G4876" t="s">
        <v>10</v>
      </c>
      <c r="H4876" t="s">
        <v>9</v>
      </c>
    </row>
    <row r="4877" spans="1:8" x14ac:dyDescent="0.3">
      <c r="A4877" t="s">
        <v>4885</v>
      </c>
      <c r="B4877">
        <v>1</v>
      </c>
      <c r="C4877">
        <v>32</v>
      </c>
      <c r="D4877">
        <v>47</v>
      </c>
      <c r="E4877">
        <v>0.68085106382978722</v>
      </c>
      <c r="F4877" t="b">
        <f>E4877&gt;0.5</f>
        <v>1</v>
      </c>
      <c r="G4877" t="s">
        <v>10</v>
      </c>
      <c r="H4877" t="s">
        <v>10</v>
      </c>
    </row>
    <row r="4878" spans="1:8" x14ac:dyDescent="0.3">
      <c r="A4878" t="s">
        <v>4886</v>
      </c>
      <c r="B4878">
        <v>1</v>
      </c>
      <c r="C4878">
        <v>44</v>
      </c>
      <c r="D4878">
        <v>47</v>
      </c>
      <c r="E4878">
        <v>0.93617021276595747</v>
      </c>
      <c r="F4878" t="b">
        <f>E4878&gt;0.5</f>
        <v>1</v>
      </c>
      <c r="G4878" t="s">
        <v>10</v>
      </c>
      <c r="H4878" t="s">
        <v>10</v>
      </c>
    </row>
    <row r="4879" spans="1:8" x14ac:dyDescent="0.3">
      <c r="A4879" t="s">
        <v>4887</v>
      </c>
      <c r="B4879">
        <v>1</v>
      </c>
      <c r="C4879">
        <v>28</v>
      </c>
      <c r="D4879">
        <v>47</v>
      </c>
      <c r="E4879">
        <v>0.5957446808510638</v>
      </c>
      <c r="F4879" t="b">
        <f>E4879&gt;0.5</f>
        <v>1</v>
      </c>
      <c r="G4879" t="s">
        <v>10</v>
      </c>
      <c r="H4879" t="s">
        <v>9</v>
      </c>
    </row>
    <row r="4880" spans="1:8" x14ac:dyDescent="0.3">
      <c r="A4880" t="s">
        <v>4888</v>
      </c>
      <c r="B4880">
        <v>1</v>
      </c>
      <c r="C4880">
        <v>28</v>
      </c>
      <c r="D4880">
        <v>47</v>
      </c>
      <c r="E4880">
        <v>0.5957446808510638</v>
      </c>
      <c r="F4880" t="b">
        <f>E4880&gt;0.5</f>
        <v>1</v>
      </c>
      <c r="G4880" t="s">
        <v>10</v>
      </c>
      <c r="H4880" t="s">
        <v>9</v>
      </c>
    </row>
    <row r="4881" spans="1:8" x14ac:dyDescent="0.3">
      <c r="A4881" t="s">
        <v>4889</v>
      </c>
      <c r="B4881">
        <v>1</v>
      </c>
      <c r="C4881">
        <v>28</v>
      </c>
      <c r="D4881">
        <v>47</v>
      </c>
      <c r="E4881">
        <v>0.5957446808510638</v>
      </c>
      <c r="F4881" t="b">
        <f>E4881&gt;0.5</f>
        <v>1</v>
      </c>
      <c r="G4881" t="s">
        <v>10</v>
      </c>
      <c r="H4881" t="s">
        <v>9</v>
      </c>
    </row>
    <row r="4882" spans="1:8" x14ac:dyDescent="0.3">
      <c r="A4882" t="s">
        <v>4890</v>
      </c>
      <c r="B4882">
        <v>1</v>
      </c>
      <c r="C4882">
        <v>28</v>
      </c>
      <c r="D4882">
        <v>47</v>
      </c>
      <c r="E4882">
        <v>0.5957446808510638</v>
      </c>
      <c r="F4882" t="b">
        <f>E4882&gt;0.5</f>
        <v>1</v>
      </c>
      <c r="G4882" t="s">
        <v>10</v>
      </c>
      <c r="H4882" t="s">
        <v>9</v>
      </c>
    </row>
    <row r="4883" spans="1:8" x14ac:dyDescent="0.3">
      <c r="A4883" t="s">
        <v>4891</v>
      </c>
      <c r="B4883">
        <v>1</v>
      </c>
      <c r="C4883">
        <v>38</v>
      </c>
      <c r="D4883">
        <v>47</v>
      </c>
      <c r="E4883">
        <v>0.80851063829787229</v>
      </c>
      <c r="F4883" t="b">
        <f>E4883&gt;0.5</f>
        <v>1</v>
      </c>
      <c r="G4883" t="s">
        <v>10</v>
      </c>
      <c r="H4883" t="s">
        <v>10</v>
      </c>
    </row>
    <row r="4884" spans="1:8" x14ac:dyDescent="0.3">
      <c r="A4884" t="s">
        <v>4892</v>
      </c>
      <c r="B4884">
        <v>1</v>
      </c>
      <c r="C4884">
        <v>28</v>
      </c>
      <c r="D4884">
        <v>47</v>
      </c>
      <c r="E4884">
        <v>0.5957446808510638</v>
      </c>
      <c r="F4884" t="b">
        <f>E4884&gt;0.5</f>
        <v>1</v>
      </c>
      <c r="G4884" t="s">
        <v>10</v>
      </c>
      <c r="H4884" t="s">
        <v>9</v>
      </c>
    </row>
    <row r="4885" spans="1:8" x14ac:dyDescent="0.3">
      <c r="A4885" t="s">
        <v>4893</v>
      </c>
      <c r="B4885">
        <v>1</v>
      </c>
      <c r="C4885">
        <v>25</v>
      </c>
      <c r="D4885">
        <v>48</v>
      </c>
      <c r="E4885">
        <v>0.52083333333333337</v>
      </c>
      <c r="F4885" t="b">
        <f>E4885&gt;0.5</f>
        <v>1</v>
      </c>
      <c r="G4885" t="s">
        <v>10</v>
      </c>
      <c r="H4885" t="s">
        <v>10</v>
      </c>
    </row>
    <row r="4886" spans="1:8" x14ac:dyDescent="0.3">
      <c r="A4886" t="s">
        <v>4894</v>
      </c>
      <c r="B4886">
        <v>1</v>
      </c>
      <c r="C4886">
        <v>34</v>
      </c>
      <c r="D4886">
        <v>48</v>
      </c>
      <c r="E4886">
        <v>0.70833333333333337</v>
      </c>
      <c r="F4886" t="b">
        <f>E4886&gt;0.5</f>
        <v>1</v>
      </c>
      <c r="G4886" t="s">
        <v>10</v>
      </c>
      <c r="H4886" t="s">
        <v>10</v>
      </c>
    </row>
    <row r="4887" spans="1:8" x14ac:dyDescent="0.3">
      <c r="A4887" t="s">
        <v>4895</v>
      </c>
      <c r="B4887">
        <v>1</v>
      </c>
      <c r="C4887">
        <v>41</v>
      </c>
      <c r="D4887">
        <v>48</v>
      </c>
      <c r="E4887">
        <v>0.85416666666666663</v>
      </c>
      <c r="F4887" t="b">
        <f>E4887&gt;0.5</f>
        <v>1</v>
      </c>
      <c r="G4887" t="s">
        <v>10</v>
      </c>
      <c r="H4887" t="s">
        <v>9</v>
      </c>
    </row>
    <row r="4888" spans="1:8" x14ac:dyDescent="0.3">
      <c r="A4888" t="s">
        <v>4896</v>
      </c>
      <c r="B4888">
        <v>1</v>
      </c>
      <c r="C4888">
        <v>34</v>
      </c>
      <c r="D4888">
        <v>48</v>
      </c>
      <c r="E4888">
        <v>0.70833333333333337</v>
      </c>
      <c r="F4888" t="b">
        <f>E4888&gt;0.5</f>
        <v>1</v>
      </c>
      <c r="G4888" t="s">
        <v>10</v>
      </c>
      <c r="H4888" t="s">
        <v>10</v>
      </c>
    </row>
    <row r="4889" spans="1:8" x14ac:dyDescent="0.3">
      <c r="A4889" t="s">
        <v>4897</v>
      </c>
      <c r="B4889">
        <v>1</v>
      </c>
      <c r="C4889">
        <v>30</v>
      </c>
      <c r="D4889">
        <v>48</v>
      </c>
      <c r="E4889">
        <v>0.625</v>
      </c>
      <c r="F4889" t="b">
        <f>E4889&gt;0.5</f>
        <v>1</v>
      </c>
      <c r="G4889" t="s">
        <v>10</v>
      </c>
      <c r="H4889" t="s">
        <v>10</v>
      </c>
    </row>
    <row r="4890" spans="1:8" x14ac:dyDescent="0.3">
      <c r="A4890" t="s">
        <v>4898</v>
      </c>
      <c r="B4890">
        <v>1</v>
      </c>
      <c r="C4890">
        <v>37</v>
      </c>
      <c r="D4890">
        <v>48</v>
      </c>
      <c r="E4890">
        <v>0.77083333333333337</v>
      </c>
      <c r="F4890" t="b">
        <f>E4890&gt;0.5</f>
        <v>1</v>
      </c>
      <c r="G4890" t="s">
        <v>10</v>
      </c>
      <c r="H4890" t="s">
        <v>10</v>
      </c>
    </row>
    <row r="4891" spans="1:8" x14ac:dyDescent="0.3">
      <c r="A4891" t="s">
        <v>4899</v>
      </c>
      <c r="B4891">
        <v>1</v>
      </c>
      <c r="C4891">
        <v>34</v>
      </c>
      <c r="D4891">
        <v>48</v>
      </c>
      <c r="E4891">
        <v>0.70833333333333337</v>
      </c>
      <c r="F4891" t="b">
        <f>E4891&gt;0.5</f>
        <v>1</v>
      </c>
      <c r="G4891" t="s">
        <v>10</v>
      </c>
      <c r="H4891" t="s">
        <v>10</v>
      </c>
    </row>
    <row r="4892" spans="1:8" x14ac:dyDescent="0.3">
      <c r="A4892" t="s">
        <v>4900</v>
      </c>
      <c r="B4892">
        <v>1</v>
      </c>
      <c r="C4892">
        <v>40</v>
      </c>
      <c r="D4892">
        <v>48</v>
      </c>
      <c r="E4892">
        <v>0.83333333333333337</v>
      </c>
      <c r="F4892" t="b">
        <f>E4892&gt;0.5</f>
        <v>1</v>
      </c>
      <c r="G4892" t="s">
        <v>10</v>
      </c>
      <c r="H4892" t="s">
        <v>9</v>
      </c>
    </row>
    <row r="4893" spans="1:8" x14ac:dyDescent="0.3">
      <c r="A4893" t="s">
        <v>4901</v>
      </c>
      <c r="B4893">
        <v>1</v>
      </c>
      <c r="C4893">
        <v>46</v>
      </c>
      <c r="D4893">
        <v>48</v>
      </c>
      <c r="E4893">
        <v>0.95833333333333337</v>
      </c>
      <c r="F4893" t="b">
        <f>E4893&gt;0.5</f>
        <v>1</v>
      </c>
      <c r="G4893" t="s">
        <v>10</v>
      </c>
      <c r="H4893" t="s">
        <v>9</v>
      </c>
    </row>
    <row r="4894" spans="1:8" x14ac:dyDescent="0.3">
      <c r="A4894" t="s">
        <v>4902</v>
      </c>
      <c r="B4894">
        <v>1</v>
      </c>
      <c r="C4894">
        <v>29</v>
      </c>
      <c r="D4894">
        <v>48</v>
      </c>
      <c r="E4894">
        <v>0.60416666666666663</v>
      </c>
      <c r="F4894" t="b">
        <f>E4894&gt;0.5</f>
        <v>1</v>
      </c>
      <c r="G4894" t="s">
        <v>10</v>
      </c>
      <c r="H4894" t="s">
        <v>9</v>
      </c>
    </row>
    <row r="4895" spans="1:8" x14ac:dyDescent="0.3">
      <c r="A4895" t="s">
        <v>4903</v>
      </c>
      <c r="B4895">
        <v>1</v>
      </c>
      <c r="C4895">
        <v>44</v>
      </c>
      <c r="D4895">
        <v>48</v>
      </c>
      <c r="E4895">
        <v>0.91666666666666663</v>
      </c>
      <c r="F4895" t="b">
        <f>E4895&gt;0.5</f>
        <v>1</v>
      </c>
      <c r="G4895" t="s">
        <v>10</v>
      </c>
      <c r="H4895" t="s">
        <v>10</v>
      </c>
    </row>
    <row r="4896" spans="1:8" x14ac:dyDescent="0.3">
      <c r="A4896" t="s">
        <v>4904</v>
      </c>
      <c r="B4896">
        <v>1</v>
      </c>
      <c r="C4896">
        <v>30</v>
      </c>
      <c r="D4896">
        <v>48</v>
      </c>
      <c r="E4896">
        <v>0.625</v>
      </c>
      <c r="F4896" t="b">
        <f>E4896&gt;0.5</f>
        <v>1</v>
      </c>
      <c r="G4896" t="s">
        <v>10</v>
      </c>
      <c r="H4896" t="s">
        <v>9</v>
      </c>
    </row>
    <row r="4897" spans="1:8" x14ac:dyDescent="0.3">
      <c r="A4897" t="s">
        <v>4905</v>
      </c>
      <c r="B4897">
        <v>1</v>
      </c>
      <c r="C4897">
        <v>42</v>
      </c>
      <c r="D4897">
        <v>48</v>
      </c>
      <c r="E4897">
        <v>0.875</v>
      </c>
      <c r="F4897" t="b">
        <f>E4897&gt;0.5</f>
        <v>1</v>
      </c>
      <c r="G4897" t="s">
        <v>10</v>
      </c>
      <c r="H4897" t="s">
        <v>10</v>
      </c>
    </row>
    <row r="4898" spans="1:8" x14ac:dyDescent="0.3">
      <c r="A4898" t="s">
        <v>4906</v>
      </c>
      <c r="B4898">
        <v>1</v>
      </c>
      <c r="C4898">
        <v>25</v>
      </c>
      <c r="D4898">
        <v>49</v>
      </c>
      <c r="E4898">
        <v>0.51020408163265307</v>
      </c>
      <c r="F4898" t="b">
        <f>E4898&gt;0.5</f>
        <v>1</v>
      </c>
      <c r="G4898" t="s">
        <v>10</v>
      </c>
      <c r="H4898" t="s">
        <v>10</v>
      </c>
    </row>
    <row r="4899" spans="1:8" x14ac:dyDescent="0.3">
      <c r="A4899" t="s">
        <v>4907</v>
      </c>
      <c r="B4899">
        <v>1</v>
      </c>
      <c r="C4899">
        <v>27</v>
      </c>
      <c r="D4899">
        <v>49</v>
      </c>
      <c r="E4899">
        <v>0.55102040816326525</v>
      </c>
      <c r="F4899" t="b">
        <f>E4899&gt;0.5</f>
        <v>1</v>
      </c>
      <c r="G4899" t="s">
        <v>10</v>
      </c>
      <c r="H4899" t="s">
        <v>10</v>
      </c>
    </row>
    <row r="4900" spans="1:8" x14ac:dyDescent="0.3">
      <c r="A4900" t="s">
        <v>4908</v>
      </c>
      <c r="B4900">
        <v>1</v>
      </c>
      <c r="C4900">
        <v>30</v>
      </c>
      <c r="D4900">
        <v>49</v>
      </c>
      <c r="E4900">
        <v>0.61224489795918369</v>
      </c>
      <c r="F4900" t="b">
        <f>E4900&gt;0.5</f>
        <v>1</v>
      </c>
      <c r="G4900" t="s">
        <v>10</v>
      </c>
      <c r="H4900" t="s">
        <v>9</v>
      </c>
    </row>
    <row r="4901" spans="1:8" x14ac:dyDescent="0.3">
      <c r="A4901" t="s">
        <v>4909</v>
      </c>
      <c r="B4901">
        <v>1</v>
      </c>
      <c r="C4901">
        <v>44</v>
      </c>
      <c r="D4901">
        <v>49</v>
      </c>
      <c r="E4901">
        <v>0.89795918367346939</v>
      </c>
      <c r="F4901" t="b">
        <f>E4901&gt;0.5</f>
        <v>1</v>
      </c>
      <c r="G4901" t="s">
        <v>10</v>
      </c>
      <c r="H4901" t="s">
        <v>10</v>
      </c>
    </row>
    <row r="4902" spans="1:8" x14ac:dyDescent="0.3">
      <c r="A4902" t="s">
        <v>4910</v>
      </c>
      <c r="B4902">
        <v>1</v>
      </c>
      <c r="C4902">
        <v>47</v>
      </c>
      <c r="D4902">
        <v>49</v>
      </c>
      <c r="E4902">
        <v>0.95918367346938771</v>
      </c>
      <c r="F4902" t="b">
        <f>E4902&gt;0.5</f>
        <v>1</v>
      </c>
      <c r="G4902" t="s">
        <v>10</v>
      </c>
      <c r="H4902" t="s">
        <v>9</v>
      </c>
    </row>
    <row r="4903" spans="1:8" x14ac:dyDescent="0.3">
      <c r="A4903" t="s">
        <v>4911</v>
      </c>
      <c r="B4903">
        <v>1</v>
      </c>
      <c r="C4903">
        <v>29</v>
      </c>
      <c r="D4903">
        <v>49</v>
      </c>
      <c r="E4903">
        <v>0.59183673469387754</v>
      </c>
      <c r="F4903" t="b">
        <f>E4903&gt;0.5</f>
        <v>1</v>
      </c>
      <c r="G4903" t="s">
        <v>10</v>
      </c>
      <c r="H4903" t="s">
        <v>9</v>
      </c>
    </row>
    <row r="4904" spans="1:8" x14ac:dyDescent="0.3">
      <c r="A4904" t="s">
        <v>4912</v>
      </c>
      <c r="B4904">
        <v>1</v>
      </c>
      <c r="C4904">
        <v>26</v>
      </c>
      <c r="D4904">
        <v>49</v>
      </c>
      <c r="E4904">
        <v>0.53061224489795922</v>
      </c>
      <c r="F4904" t="b">
        <f>E4904&gt;0.5</f>
        <v>1</v>
      </c>
      <c r="G4904" t="s">
        <v>10</v>
      </c>
      <c r="H4904" t="s">
        <v>10</v>
      </c>
    </row>
    <row r="4905" spans="1:8" x14ac:dyDescent="0.3">
      <c r="A4905" t="s">
        <v>4913</v>
      </c>
      <c r="B4905">
        <v>1</v>
      </c>
      <c r="C4905">
        <v>47</v>
      </c>
      <c r="D4905">
        <v>49</v>
      </c>
      <c r="E4905">
        <v>0.95918367346938771</v>
      </c>
      <c r="F4905" t="b">
        <f>E4905&gt;0.5</f>
        <v>1</v>
      </c>
      <c r="G4905" t="s">
        <v>10</v>
      </c>
      <c r="H4905" t="s">
        <v>9</v>
      </c>
    </row>
    <row r="4906" spans="1:8" x14ac:dyDescent="0.3">
      <c r="A4906" t="s">
        <v>4914</v>
      </c>
      <c r="B4906">
        <v>1</v>
      </c>
      <c r="C4906">
        <v>48</v>
      </c>
      <c r="D4906">
        <v>49</v>
      </c>
      <c r="E4906">
        <v>0.97959183673469385</v>
      </c>
      <c r="F4906" t="b">
        <f>E4906&gt;0.5</f>
        <v>1</v>
      </c>
      <c r="G4906" t="s">
        <v>10</v>
      </c>
      <c r="H4906" t="s">
        <v>9</v>
      </c>
    </row>
    <row r="4907" spans="1:8" x14ac:dyDescent="0.3">
      <c r="A4907" t="s">
        <v>4915</v>
      </c>
      <c r="B4907">
        <v>1</v>
      </c>
      <c r="C4907">
        <v>26</v>
      </c>
      <c r="D4907">
        <v>49</v>
      </c>
      <c r="E4907">
        <v>0.53061224489795922</v>
      </c>
      <c r="F4907" t="b">
        <f>E4907&gt;0.5</f>
        <v>1</v>
      </c>
      <c r="G4907" t="s">
        <v>10</v>
      </c>
      <c r="H4907" t="s">
        <v>9</v>
      </c>
    </row>
    <row r="4908" spans="1:8" x14ac:dyDescent="0.3">
      <c r="A4908" t="s">
        <v>4916</v>
      </c>
      <c r="B4908">
        <v>1</v>
      </c>
      <c r="C4908">
        <v>50</v>
      </c>
      <c r="D4908">
        <v>50</v>
      </c>
      <c r="E4908">
        <v>1</v>
      </c>
      <c r="F4908" t="b">
        <f>E4908&gt;0.5</f>
        <v>1</v>
      </c>
      <c r="G4908" t="s">
        <v>10</v>
      </c>
      <c r="H4908" t="s">
        <v>9</v>
      </c>
    </row>
    <row r="4909" spans="1:8" x14ac:dyDescent="0.3">
      <c r="A4909" t="s">
        <v>4917</v>
      </c>
      <c r="B4909">
        <v>1</v>
      </c>
      <c r="C4909">
        <v>41</v>
      </c>
      <c r="D4909">
        <v>50</v>
      </c>
      <c r="E4909">
        <v>0.82</v>
      </c>
      <c r="F4909" t="b">
        <f>E4909&gt;0.5</f>
        <v>1</v>
      </c>
      <c r="G4909" t="s">
        <v>10</v>
      </c>
      <c r="H4909" t="s">
        <v>10</v>
      </c>
    </row>
    <row r="4910" spans="1:8" x14ac:dyDescent="0.3">
      <c r="A4910" t="s">
        <v>4918</v>
      </c>
      <c r="B4910">
        <v>1</v>
      </c>
      <c r="C4910">
        <v>36</v>
      </c>
      <c r="D4910">
        <v>50</v>
      </c>
      <c r="E4910">
        <v>0.72</v>
      </c>
      <c r="F4910" t="b">
        <f>E4910&gt;0.5</f>
        <v>1</v>
      </c>
      <c r="G4910" t="s">
        <v>10</v>
      </c>
      <c r="H4910" t="s">
        <v>10</v>
      </c>
    </row>
    <row r="4911" spans="1:8" x14ac:dyDescent="0.3">
      <c r="A4911" t="s">
        <v>4919</v>
      </c>
      <c r="B4911">
        <v>1</v>
      </c>
      <c r="C4911">
        <v>27</v>
      </c>
      <c r="D4911">
        <v>50</v>
      </c>
      <c r="E4911">
        <v>0.54</v>
      </c>
      <c r="F4911" t="b">
        <f>E4911&gt;0.5</f>
        <v>1</v>
      </c>
      <c r="G4911" t="s">
        <v>10</v>
      </c>
      <c r="H4911" t="s">
        <v>9</v>
      </c>
    </row>
    <row r="4912" spans="1:8" x14ac:dyDescent="0.3">
      <c r="A4912" t="s">
        <v>4920</v>
      </c>
      <c r="B4912">
        <v>1</v>
      </c>
      <c r="C4912">
        <v>44</v>
      </c>
      <c r="D4912">
        <v>50</v>
      </c>
      <c r="E4912">
        <v>0.88</v>
      </c>
      <c r="F4912" t="b">
        <f>E4912&gt;0.5</f>
        <v>1</v>
      </c>
      <c r="G4912" t="s">
        <v>10</v>
      </c>
      <c r="H4912" t="s">
        <v>10</v>
      </c>
    </row>
    <row r="4913" spans="1:8" x14ac:dyDescent="0.3">
      <c r="A4913" t="s">
        <v>4921</v>
      </c>
      <c r="B4913">
        <v>1</v>
      </c>
      <c r="C4913">
        <v>37</v>
      </c>
      <c r="D4913">
        <v>50</v>
      </c>
      <c r="E4913">
        <v>0.74</v>
      </c>
      <c r="F4913" t="b">
        <f>E4913&gt;0.5</f>
        <v>1</v>
      </c>
      <c r="G4913" t="s">
        <v>10</v>
      </c>
      <c r="H4913" t="s">
        <v>10</v>
      </c>
    </row>
    <row r="4914" spans="1:8" x14ac:dyDescent="0.3">
      <c r="A4914" t="s">
        <v>4922</v>
      </c>
      <c r="B4914">
        <v>1</v>
      </c>
      <c r="C4914">
        <v>35</v>
      </c>
      <c r="D4914">
        <v>50</v>
      </c>
      <c r="E4914">
        <v>0.7</v>
      </c>
      <c r="F4914" t="b">
        <f>E4914&gt;0.5</f>
        <v>1</v>
      </c>
      <c r="G4914" t="s">
        <v>10</v>
      </c>
      <c r="H4914" t="s">
        <v>9</v>
      </c>
    </row>
    <row r="4915" spans="1:8" x14ac:dyDescent="0.3">
      <c r="A4915" t="s">
        <v>4923</v>
      </c>
      <c r="B4915">
        <v>1</v>
      </c>
      <c r="C4915">
        <v>42</v>
      </c>
      <c r="D4915">
        <v>50</v>
      </c>
      <c r="E4915">
        <v>0.84</v>
      </c>
      <c r="F4915" t="b">
        <f>E4915&gt;0.5</f>
        <v>1</v>
      </c>
      <c r="G4915" t="s">
        <v>10</v>
      </c>
      <c r="H4915" t="s">
        <v>9</v>
      </c>
    </row>
    <row r="4916" spans="1:8" x14ac:dyDescent="0.3">
      <c r="A4916" t="s">
        <v>4924</v>
      </c>
      <c r="B4916">
        <v>1</v>
      </c>
      <c r="C4916">
        <v>30</v>
      </c>
      <c r="D4916">
        <v>50</v>
      </c>
      <c r="E4916">
        <v>0.6</v>
      </c>
      <c r="F4916" t="b">
        <f>E4916&gt;0.5</f>
        <v>1</v>
      </c>
      <c r="G4916" t="s">
        <v>10</v>
      </c>
      <c r="H4916" t="s">
        <v>9</v>
      </c>
    </row>
    <row r="4917" spans="1:8" x14ac:dyDescent="0.3">
      <c r="A4917" t="s">
        <v>4925</v>
      </c>
      <c r="B4917">
        <v>1</v>
      </c>
      <c r="C4917">
        <v>38</v>
      </c>
      <c r="D4917">
        <v>50</v>
      </c>
      <c r="E4917">
        <v>0.76</v>
      </c>
      <c r="F4917" t="b">
        <f>E4917&gt;0.5</f>
        <v>1</v>
      </c>
      <c r="G4917" t="s">
        <v>10</v>
      </c>
      <c r="H4917" t="s">
        <v>10</v>
      </c>
    </row>
    <row r="4918" spans="1:8" x14ac:dyDescent="0.3">
      <c r="A4918" t="s">
        <v>4926</v>
      </c>
      <c r="B4918">
        <v>1</v>
      </c>
      <c r="C4918">
        <v>47</v>
      </c>
      <c r="D4918">
        <v>50</v>
      </c>
      <c r="E4918">
        <v>0.94</v>
      </c>
      <c r="F4918" t="b">
        <f>E4918&gt;0.5</f>
        <v>1</v>
      </c>
      <c r="G4918" t="s">
        <v>10</v>
      </c>
      <c r="H4918" t="s">
        <v>9</v>
      </c>
    </row>
    <row r="4919" spans="1:8" x14ac:dyDescent="0.3">
      <c r="A4919" t="s">
        <v>4927</v>
      </c>
      <c r="B4919">
        <v>1</v>
      </c>
      <c r="C4919">
        <v>50</v>
      </c>
      <c r="D4919">
        <v>51</v>
      </c>
      <c r="E4919">
        <v>0.98039215686274506</v>
      </c>
      <c r="F4919" t="b">
        <f>E4919&gt;0.5</f>
        <v>1</v>
      </c>
      <c r="G4919" t="s">
        <v>10</v>
      </c>
      <c r="H4919" t="s">
        <v>10</v>
      </c>
    </row>
    <row r="4920" spans="1:8" x14ac:dyDescent="0.3">
      <c r="A4920" t="s">
        <v>4928</v>
      </c>
      <c r="B4920">
        <v>1</v>
      </c>
      <c r="C4920">
        <v>36</v>
      </c>
      <c r="D4920">
        <v>51</v>
      </c>
      <c r="E4920">
        <v>0.70588235294117652</v>
      </c>
      <c r="F4920" t="b">
        <f>E4920&gt;0.5</f>
        <v>1</v>
      </c>
      <c r="G4920" t="s">
        <v>10</v>
      </c>
      <c r="H4920" t="s">
        <v>10</v>
      </c>
    </row>
    <row r="4921" spans="1:8" x14ac:dyDescent="0.3">
      <c r="A4921" t="s">
        <v>4929</v>
      </c>
      <c r="B4921">
        <v>1</v>
      </c>
      <c r="C4921">
        <v>43</v>
      </c>
      <c r="D4921">
        <v>51</v>
      </c>
      <c r="E4921">
        <v>0.84313725490196079</v>
      </c>
      <c r="F4921" t="b">
        <f>E4921&gt;0.5</f>
        <v>1</v>
      </c>
      <c r="G4921" t="s">
        <v>10</v>
      </c>
      <c r="H4921" t="s">
        <v>9</v>
      </c>
    </row>
    <row r="4922" spans="1:8" x14ac:dyDescent="0.3">
      <c r="A4922" t="s">
        <v>4930</v>
      </c>
      <c r="B4922">
        <v>1</v>
      </c>
      <c r="C4922">
        <v>34</v>
      </c>
      <c r="D4922">
        <v>51</v>
      </c>
      <c r="E4922">
        <v>0.66666666666666663</v>
      </c>
      <c r="F4922" t="b">
        <f>E4922&gt;0.5</f>
        <v>1</v>
      </c>
      <c r="G4922" t="s">
        <v>10</v>
      </c>
      <c r="H4922" t="s">
        <v>10</v>
      </c>
    </row>
    <row r="4923" spans="1:8" x14ac:dyDescent="0.3">
      <c r="A4923" t="s">
        <v>4931</v>
      </c>
      <c r="B4923">
        <v>1</v>
      </c>
      <c r="C4923">
        <v>41</v>
      </c>
      <c r="D4923">
        <v>51</v>
      </c>
      <c r="E4923">
        <v>0.80392156862745101</v>
      </c>
      <c r="F4923" t="b">
        <f>E4923&gt;0.5</f>
        <v>1</v>
      </c>
      <c r="G4923" t="s">
        <v>10</v>
      </c>
      <c r="H4923" t="s">
        <v>10</v>
      </c>
    </row>
    <row r="4924" spans="1:8" x14ac:dyDescent="0.3">
      <c r="A4924" t="s">
        <v>4932</v>
      </c>
      <c r="B4924">
        <v>1</v>
      </c>
      <c r="C4924">
        <v>30</v>
      </c>
      <c r="D4924">
        <v>51</v>
      </c>
      <c r="E4924">
        <v>0.58823529411764708</v>
      </c>
      <c r="F4924" t="b">
        <f>E4924&gt;0.5</f>
        <v>1</v>
      </c>
      <c r="G4924" t="s">
        <v>10</v>
      </c>
      <c r="H4924" t="s">
        <v>9</v>
      </c>
    </row>
    <row r="4925" spans="1:8" x14ac:dyDescent="0.3">
      <c r="A4925" t="s">
        <v>4933</v>
      </c>
      <c r="B4925">
        <v>1</v>
      </c>
      <c r="C4925">
        <v>51</v>
      </c>
      <c r="D4925">
        <v>51</v>
      </c>
      <c r="E4925">
        <v>1</v>
      </c>
      <c r="F4925" t="b">
        <f>E4925&gt;0.5</f>
        <v>1</v>
      </c>
      <c r="G4925" t="s">
        <v>10</v>
      </c>
      <c r="H4925" t="s">
        <v>9</v>
      </c>
    </row>
    <row r="4926" spans="1:8" x14ac:dyDescent="0.3">
      <c r="A4926" t="s">
        <v>4934</v>
      </c>
      <c r="B4926">
        <v>1</v>
      </c>
      <c r="C4926">
        <v>46</v>
      </c>
      <c r="D4926">
        <v>51</v>
      </c>
      <c r="E4926">
        <v>0.90196078431372551</v>
      </c>
      <c r="F4926" t="b">
        <f>E4926&gt;0.5</f>
        <v>1</v>
      </c>
      <c r="G4926" t="s">
        <v>10</v>
      </c>
      <c r="H4926" t="s">
        <v>9</v>
      </c>
    </row>
    <row r="4927" spans="1:8" x14ac:dyDescent="0.3">
      <c r="A4927" t="s">
        <v>4935</v>
      </c>
      <c r="B4927">
        <v>1</v>
      </c>
      <c r="C4927">
        <v>38</v>
      </c>
      <c r="D4927">
        <v>51</v>
      </c>
      <c r="E4927">
        <v>0.74509803921568629</v>
      </c>
      <c r="F4927" t="b">
        <f>E4927&gt;0.5</f>
        <v>1</v>
      </c>
      <c r="G4927" t="s">
        <v>10</v>
      </c>
      <c r="H4927" t="s">
        <v>9</v>
      </c>
    </row>
    <row r="4928" spans="1:8" x14ac:dyDescent="0.3">
      <c r="A4928" t="s">
        <v>4936</v>
      </c>
      <c r="B4928">
        <v>1</v>
      </c>
      <c r="C4928">
        <v>36</v>
      </c>
      <c r="D4928">
        <v>51</v>
      </c>
      <c r="E4928">
        <v>0.70588235294117652</v>
      </c>
      <c r="F4928" t="b">
        <f>E4928&gt;0.5</f>
        <v>1</v>
      </c>
      <c r="G4928" t="s">
        <v>10</v>
      </c>
      <c r="H4928" t="s">
        <v>9</v>
      </c>
    </row>
    <row r="4929" spans="1:8" x14ac:dyDescent="0.3">
      <c r="A4929" t="s">
        <v>4937</v>
      </c>
      <c r="B4929">
        <v>1</v>
      </c>
      <c r="C4929">
        <v>32</v>
      </c>
      <c r="D4929">
        <v>51</v>
      </c>
      <c r="E4929">
        <v>0.62745098039215685</v>
      </c>
      <c r="F4929" t="b">
        <f>E4929&gt;0.5</f>
        <v>1</v>
      </c>
      <c r="G4929" t="s">
        <v>10</v>
      </c>
      <c r="H4929" t="s">
        <v>9</v>
      </c>
    </row>
    <row r="4930" spans="1:8" x14ac:dyDescent="0.3">
      <c r="A4930" t="s">
        <v>4938</v>
      </c>
      <c r="B4930">
        <v>1</v>
      </c>
      <c r="C4930">
        <v>26</v>
      </c>
      <c r="D4930">
        <v>51</v>
      </c>
      <c r="E4930">
        <v>0.50980392156862742</v>
      </c>
      <c r="F4930" t="b">
        <f>E4930&gt;0.5</f>
        <v>1</v>
      </c>
      <c r="G4930" t="s">
        <v>10</v>
      </c>
      <c r="H4930" t="s">
        <v>10</v>
      </c>
    </row>
    <row r="4931" spans="1:8" x14ac:dyDescent="0.3">
      <c r="A4931" t="s">
        <v>4939</v>
      </c>
      <c r="B4931">
        <v>1</v>
      </c>
      <c r="C4931">
        <v>39</v>
      </c>
      <c r="D4931">
        <v>51</v>
      </c>
      <c r="E4931">
        <v>0.76470588235294112</v>
      </c>
      <c r="F4931" t="b">
        <f>E4931&gt;0.5</f>
        <v>1</v>
      </c>
      <c r="G4931" t="s">
        <v>10</v>
      </c>
      <c r="H4931" t="s">
        <v>9</v>
      </c>
    </row>
    <row r="4932" spans="1:8" x14ac:dyDescent="0.3">
      <c r="A4932" t="s">
        <v>4940</v>
      </c>
      <c r="B4932">
        <v>1</v>
      </c>
      <c r="C4932">
        <v>43</v>
      </c>
      <c r="D4932">
        <v>51</v>
      </c>
      <c r="E4932">
        <v>0.84313725490196079</v>
      </c>
      <c r="F4932" t="b">
        <f>E4932&gt;0.5</f>
        <v>1</v>
      </c>
      <c r="G4932" t="s">
        <v>10</v>
      </c>
      <c r="H4932" t="s">
        <v>9</v>
      </c>
    </row>
    <row r="4933" spans="1:8" x14ac:dyDescent="0.3">
      <c r="A4933" t="s">
        <v>4941</v>
      </c>
      <c r="B4933">
        <v>1</v>
      </c>
      <c r="C4933">
        <v>30</v>
      </c>
      <c r="D4933">
        <v>51</v>
      </c>
      <c r="E4933">
        <v>0.58823529411764708</v>
      </c>
      <c r="F4933" t="b">
        <f>E4933&gt;0.5</f>
        <v>1</v>
      </c>
      <c r="G4933" t="s">
        <v>10</v>
      </c>
      <c r="H4933" t="s">
        <v>10</v>
      </c>
    </row>
    <row r="4934" spans="1:8" x14ac:dyDescent="0.3">
      <c r="A4934" t="s">
        <v>4942</v>
      </c>
      <c r="B4934">
        <v>1</v>
      </c>
      <c r="C4934">
        <v>51</v>
      </c>
      <c r="D4934">
        <v>52</v>
      </c>
      <c r="E4934">
        <v>0.98076923076923073</v>
      </c>
      <c r="F4934" t="b">
        <f>E4934&gt;0.5</f>
        <v>1</v>
      </c>
      <c r="G4934" t="s">
        <v>10</v>
      </c>
      <c r="H4934" t="s">
        <v>9</v>
      </c>
    </row>
    <row r="4935" spans="1:8" x14ac:dyDescent="0.3">
      <c r="A4935" t="s">
        <v>4943</v>
      </c>
      <c r="B4935">
        <v>1</v>
      </c>
      <c r="C4935">
        <v>40</v>
      </c>
      <c r="D4935">
        <v>52</v>
      </c>
      <c r="E4935">
        <v>0.76923076923076927</v>
      </c>
      <c r="F4935" t="b">
        <f>E4935&gt;0.5</f>
        <v>1</v>
      </c>
      <c r="G4935" t="s">
        <v>10</v>
      </c>
      <c r="H4935" t="s">
        <v>9</v>
      </c>
    </row>
    <row r="4936" spans="1:8" x14ac:dyDescent="0.3">
      <c r="A4936" t="s">
        <v>4944</v>
      </c>
      <c r="B4936">
        <v>1</v>
      </c>
      <c r="C4936">
        <v>31</v>
      </c>
      <c r="D4936">
        <v>52</v>
      </c>
      <c r="E4936">
        <v>0.59615384615384615</v>
      </c>
      <c r="F4936" t="b">
        <f>E4936&gt;0.5</f>
        <v>1</v>
      </c>
      <c r="G4936" t="s">
        <v>10</v>
      </c>
      <c r="H4936" t="s">
        <v>9</v>
      </c>
    </row>
    <row r="4937" spans="1:8" x14ac:dyDescent="0.3">
      <c r="A4937" t="s">
        <v>4945</v>
      </c>
      <c r="B4937">
        <v>1</v>
      </c>
      <c r="C4937">
        <v>49</v>
      </c>
      <c r="D4937">
        <v>52</v>
      </c>
      <c r="E4937">
        <v>0.94230769230769229</v>
      </c>
      <c r="F4937" t="b">
        <f>E4937&gt;0.5</f>
        <v>1</v>
      </c>
      <c r="G4937" t="s">
        <v>10</v>
      </c>
      <c r="H4937" t="s">
        <v>10</v>
      </c>
    </row>
    <row r="4938" spans="1:8" x14ac:dyDescent="0.3">
      <c r="A4938" t="s">
        <v>4946</v>
      </c>
      <c r="B4938">
        <v>1</v>
      </c>
      <c r="C4938">
        <v>47</v>
      </c>
      <c r="D4938">
        <v>52</v>
      </c>
      <c r="E4938">
        <v>0.90384615384615385</v>
      </c>
      <c r="F4938" t="b">
        <f>E4938&gt;0.5</f>
        <v>1</v>
      </c>
      <c r="G4938" t="s">
        <v>10</v>
      </c>
      <c r="H4938" t="s">
        <v>9</v>
      </c>
    </row>
    <row r="4939" spans="1:8" x14ac:dyDescent="0.3">
      <c r="A4939" t="s">
        <v>4947</v>
      </c>
      <c r="B4939">
        <v>1</v>
      </c>
      <c r="C4939">
        <v>31</v>
      </c>
      <c r="D4939">
        <v>52</v>
      </c>
      <c r="E4939">
        <v>0.59615384615384615</v>
      </c>
      <c r="F4939" t="b">
        <f>E4939&gt;0.5</f>
        <v>1</v>
      </c>
      <c r="G4939" t="s">
        <v>10</v>
      </c>
      <c r="H4939" t="s">
        <v>9</v>
      </c>
    </row>
    <row r="4940" spans="1:8" x14ac:dyDescent="0.3">
      <c r="A4940" t="s">
        <v>4948</v>
      </c>
      <c r="B4940">
        <v>1</v>
      </c>
      <c r="C4940">
        <v>44</v>
      </c>
      <c r="D4940">
        <v>52</v>
      </c>
      <c r="E4940">
        <v>0.84615384615384615</v>
      </c>
      <c r="F4940" t="b">
        <f>E4940&gt;0.5</f>
        <v>1</v>
      </c>
      <c r="G4940" t="s">
        <v>10</v>
      </c>
      <c r="H4940" t="s">
        <v>9</v>
      </c>
    </row>
    <row r="4941" spans="1:8" x14ac:dyDescent="0.3">
      <c r="A4941" t="s">
        <v>4949</v>
      </c>
      <c r="B4941">
        <v>1</v>
      </c>
      <c r="C4941">
        <v>42</v>
      </c>
      <c r="D4941">
        <v>52</v>
      </c>
      <c r="E4941">
        <v>0.80769230769230771</v>
      </c>
      <c r="F4941" t="b">
        <f>E4941&gt;0.5</f>
        <v>1</v>
      </c>
      <c r="G4941" t="s">
        <v>10</v>
      </c>
      <c r="H4941" t="s">
        <v>10</v>
      </c>
    </row>
    <row r="4942" spans="1:8" x14ac:dyDescent="0.3">
      <c r="A4942" t="s">
        <v>4950</v>
      </c>
      <c r="B4942">
        <v>1</v>
      </c>
      <c r="C4942">
        <v>43</v>
      </c>
      <c r="D4942">
        <v>53</v>
      </c>
      <c r="E4942">
        <v>0.81132075471698117</v>
      </c>
      <c r="F4942" t="b">
        <f>E4942&gt;0.5</f>
        <v>1</v>
      </c>
      <c r="G4942" t="s">
        <v>10</v>
      </c>
      <c r="H4942" t="s">
        <v>9</v>
      </c>
    </row>
    <row r="4943" spans="1:8" x14ac:dyDescent="0.3">
      <c r="A4943" t="s">
        <v>4951</v>
      </c>
      <c r="B4943">
        <v>1</v>
      </c>
      <c r="C4943">
        <v>29</v>
      </c>
      <c r="D4943">
        <v>53</v>
      </c>
      <c r="E4943">
        <v>0.54716981132075471</v>
      </c>
      <c r="F4943" t="b">
        <f>E4943&gt;0.5</f>
        <v>1</v>
      </c>
      <c r="G4943" t="s">
        <v>10</v>
      </c>
      <c r="H4943" t="s">
        <v>10</v>
      </c>
    </row>
    <row r="4944" spans="1:8" x14ac:dyDescent="0.3">
      <c r="A4944" t="s">
        <v>4952</v>
      </c>
      <c r="B4944">
        <v>1</v>
      </c>
      <c r="C4944">
        <v>35</v>
      </c>
      <c r="D4944">
        <v>53</v>
      </c>
      <c r="E4944">
        <v>0.660377358490566</v>
      </c>
      <c r="F4944" t="b">
        <f>E4944&gt;0.5</f>
        <v>1</v>
      </c>
      <c r="G4944" t="s">
        <v>10</v>
      </c>
      <c r="H4944" t="s">
        <v>9</v>
      </c>
    </row>
    <row r="4945" spans="1:8" x14ac:dyDescent="0.3">
      <c r="A4945" t="s">
        <v>4953</v>
      </c>
      <c r="B4945">
        <v>1</v>
      </c>
      <c r="C4945">
        <v>32</v>
      </c>
      <c r="D4945">
        <v>53</v>
      </c>
      <c r="E4945">
        <v>0.60377358490566035</v>
      </c>
      <c r="F4945" t="b">
        <f>E4945&gt;0.5</f>
        <v>1</v>
      </c>
      <c r="G4945" t="s">
        <v>10</v>
      </c>
      <c r="H4945" t="s">
        <v>9</v>
      </c>
    </row>
    <row r="4946" spans="1:8" x14ac:dyDescent="0.3">
      <c r="A4946" t="s">
        <v>4954</v>
      </c>
      <c r="B4946">
        <v>1</v>
      </c>
      <c r="C4946">
        <v>32</v>
      </c>
      <c r="D4946">
        <v>53</v>
      </c>
      <c r="E4946">
        <v>0.60377358490566035</v>
      </c>
      <c r="F4946" t="b">
        <f>E4946&gt;0.5</f>
        <v>1</v>
      </c>
      <c r="G4946" t="s">
        <v>10</v>
      </c>
      <c r="H4946" t="s">
        <v>9</v>
      </c>
    </row>
    <row r="4947" spans="1:8" x14ac:dyDescent="0.3">
      <c r="A4947" t="s">
        <v>4955</v>
      </c>
      <c r="B4947">
        <v>1</v>
      </c>
      <c r="C4947">
        <v>48</v>
      </c>
      <c r="D4947">
        <v>53</v>
      </c>
      <c r="E4947">
        <v>0.90566037735849059</v>
      </c>
      <c r="F4947" t="b">
        <f>E4947&gt;0.5</f>
        <v>1</v>
      </c>
      <c r="G4947" t="s">
        <v>10</v>
      </c>
      <c r="H4947" t="s">
        <v>10</v>
      </c>
    </row>
    <row r="4948" spans="1:8" x14ac:dyDescent="0.3">
      <c r="A4948" t="s">
        <v>4956</v>
      </c>
      <c r="B4948">
        <v>1</v>
      </c>
      <c r="C4948">
        <v>32</v>
      </c>
      <c r="D4948">
        <v>53</v>
      </c>
      <c r="E4948">
        <v>0.60377358490566035</v>
      </c>
      <c r="F4948" t="b">
        <f>E4948&gt;0.5</f>
        <v>1</v>
      </c>
      <c r="G4948" t="s">
        <v>10</v>
      </c>
      <c r="H4948" t="s">
        <v>9</v>
      </c>
    </row>
    <row r="4949" spans="1:8" x14ac:dyDescent="0.3">
      <c r="A4949" t="s">
        <v>4957</v>
      </c>
      <c r="B4949">
        <v>1</v>
      </c>
      <c r="C4949">
        <v>38</v>
      </c>
      <c r="D4949">
        <v>53</v>
      </c>
      <c r="E4949">
        <v>0.71698113207547165</v>
      </c>
      <c r="F4949" t="b">
        <f>E4949&gt;0.5</f>
        <v>1</v>
      </c>
      <c r="G4949" t="s">
        <v>10</v>
      </c>
      <c r="H4949" t="s">
        <v>9</v>
      </c>
    </row>
    <row r="4950" spans="1:8" x14ac:dyDescent="0.3">
      <c r="A4950" t="s">
        <v>4958</v>
      </c>
      <c r="B4950">
        <v>1</v>
      </c>
      <c r="C4950">
        <v>32</v>
      </c>
      <c r="D4950">
        <v>53</v>
      </c>
      <c r="E4950">
        <v>0.60377358490566035</v>
      </c>
      <c r="F4950" t="b">
        <f>E4950&gt;0.5</f>
        <v>1</v>
      </c>
      <c r="G4950" t="s">
        <v>10</v>
      </c>
      <c r="H4950" t="s">
        <v>9</v>
      </c>
    </row>
    <row r="4951" spans="1:8" x14ac:dyDescent="0.3">
      <c r="A4951" t="s">
        <v>4959</v>
      </c>
      <c r="B4951">
        <v>1</v>
      </c>
      <c r="C4951">
        <v>37</v>
      </c>
      <c r="D4951">
        <v>53</v>
      </c>
      <c r="E4951">
        <v>0.69811320754716977</v>
      </c>
      <c r="F4951" t="b">
        <f>E4951&gt;0.5</f>
        <v>1</v>
      </c>
      <c r="G4951" t="s">
        <v>10</v>
      </c>
      <c r="H4951" t="s">
        <v>10</v>
      </c>
    </row>
    <row r="4952" spans="1:8" x14ac:dyDescent="0.3">
      <c r="A4952" t="s">
        <v>4960</v>
      </c>
      <c r="B4952">
        <v>1</v>
      </c>
      <c r="C4952">
        <v>38</v>
      </c>
      <c r="D4952">
        <v>54</v>
      </c>
      <c r="E4952">
        <v>0.70370370370370372</v>
      </c>
      <c r="F4952" t="b">
        <f>E4952&gt;0.5</f>
        <v>1</v>
      </c>
      <c r="G4952" t="s">
        <v>10</v>
      </c>
      <c r="H4952" t="s">
        <v>9</v>
      </c>
    </row>
    <row r="4953" spans="1:8" x14ac:dyDescent="0.3">
      <c r="A4953" t="s">
        <v>4961</v>
      </c>
      <c r="B4953">
        <v>1</v>
      </c>
      <c r="C4953">
        <v>51</v>
      </c>
      <c r="D4953">
        <v>54</v>
      </c>
      <c r="E4953">
        <v>0.94444444444444442</v>
      </c>
      <c r="F4953" t="b">
        <f>E4953&gt;0.5</f>
        <v>1</v>
      </c>
      <c r="G4953" t="s">
        <v>10</v>
      </c>
      <c r="H4953" t="s">
        <v>9</v>
      </c>
    </row>
    <row r="4954" spans="1:8" x14ac:dyDescent="0.3">
      <c r="A4954" t="s">
        <v>4962</v>
      </c>
      <c r="B4954">
        <v>1</v>
      </c>
      <c r="C4954">
        <v>47</v>
      </c>
      <c r="D4954">
        <v>54</v>
      </c>
      <c r="E4954">
        <v>0.87037037037037035</v>
      </c>
      <c r="F4954" t="b">
        <f>E4954&gt;0.5</f>
        <v>1</v>
      </c>
      <c r="G4954" t="s">
        <v>10</v>
      </c>
      <c r="H4954" t="s">
        <v>10</v>
      </c>
    </row>
    <row r="4955" spans="1:8" x14ac:dyDescent="0.3">
      <c r="A4955" t="s">
        <v>4963</v>
      </c>
      <c r="B4955">
        <v>1</v>
      </c>
      <c r="C4955">
        <v>49</v>
      </c>
      <c r="D4955">
        <v>54</v>
      </c>
      <c r="E4955">
        <v>0.90740740740740744</v>
      </c>
      <c r="F4955" t="b">
        <f>E4955&gt;0.5</f>
        <v>1</v>
      </c>
      <c r="G4955" t="s">
        <v>10</v>
      </c>
      <c r="H4955" t="s">
        <v>10</v>
      </c>
    </row>
    <row r="4956" spans="1:8" x14ac:dyDescent="0.3">
      <c r="A4956" t="s">
        <v>4964</v>
      </c>
      <c r="B4956">
        <v>1</v>
      </c>
      <c r="C4956">
        <v>41</v>
      </c>
      <c r="D4956">
        <v>54</v>
      </c>
      <c r="E4956">
        <v>0.7592592592592593</v>
      </c>
      <c r="F4956" t="b">
        <f>E4956&gt;0.5</f>
        <v>1</v>
      </c>
      <c r="G4956" t="s">
        <v>10</v>
      </c>
      <c r="H4956" t="s">
        <v>9</v>
      </c>
    </row>
    <row r="4957" spans="1:8" x14ac:dyDescent="0.3">
      <c r="A4957" t="s">
        <v>4965</v>
      </c>
      <c r="B4957">
        <v>1</v>
      </c>
      <c r="C4957">
        <v>42</v>
      </c>
      <c r="D4957">
        <v>54</v>
      </c>
      <c r="E4957">
        <v>0.77777777777777779</v>
      </c>
      <c r="F4957" t="b">
        <f>E4957&gt;0.5</f>
        <v>1</v>
      </c>
      <c r="G4957" t="s">
        <v>10</v>
      </c>
      <c r="H4957" t="s">
        <v>9</v>
      </c>
    </row>
    <row r="4958" spans="1:8" x14ac:dyDescent="0.3">
      <c r="A4958" t="s">
        <v>4966</v>
      </c>
      <c r="B4958">
        <v>1</v>
      </c>
      <c r="C4958">
        <v>39</v>
      </c>
      <c r="D4958">
        <v>54</v>
      </c>
      <c r="E4958">
        <v>0.72222222222222221</v>
      </c>
      <c r="F4958" t="b">
        <f>E4958&gt;0.5</f>
        <v>1</v>
      </c>
      <c r="G4958" t="s">
        <v>10</v>
      </c>
      <c r="H4958" t="s">
        <v>9</v>
      </c>
    </row>
    <row r="4959" spans="1:8" x14ac:dyDescent="0.3">
      <c r="A4959" t="s">
        <v>4967</v>
      </c>
      <c r="B4959">
        <v>1</v>
      </c>
      <c r="C4959">
        <v>30</v>
      </c>
      <c r="D4959">
        <v>54</v>
      </c>
      <c r="E4959">
        <v>0.55555555555555558</v>
      </c>
      <c r="F4959" t="b">
        <f>E4959&gt;0.5</f>
        <v>1</v>
      </c>
      <c r="G4959" t="s">
        <v>10</v>
      </c>
      <c r="H4959" t="s">
        <v>9</v>
      </c>
    </row>
    <row r="4960" spans="1:8" x14ac:dyDescent="0.3">
      <c r="A4960" t="s">
        <v>4968</v>
      </c>
      <c r="B4960">
        <v>1</v>
      </c>
      <c r="C4960">
        <v>40</v>
      </c>
      <c r="D4960">
        <v>54</v>
      </c>
      <c r="E4960">
        <v>0.7407407407407407</v>
      </c>
      <c r="F4960" t="b">
        <f>E4960&gt;0.5</f>
        <v>1</v>
      </c>
      <c r="G4960" t="s">
        <v>10</v>
      </c>
      <c r="H4960" t="s">
        <v>9</v>
      </c>
    </row>
    <row r="4961" spans="1:8" x14ac:dyDescent="0.3">
      <c r="A4961" t="s">
        <v>4969</v>
      </c>
      <c r="B4961">
        <v>1</v>
      </c>
      <c r="C4961">
        <v>52</v>
      </c>
      <c r="D4961">
        <v>54</v>
      </c>
      <c r="E4961">
        <v>0.96296296296296291</v>
      </c>
      <c r="F4961" t="b">
        <f>E4961&gt;0.5</f>
        <v>1</v>
      </c>
      <c r="G4961" t="s">
        <v>10</v>
      </c>
      <c r="H4961" t="s">
        <v>10</v>
      </c>
    </row>
    <row r="4962" spans="1:8" x14ac:dyDescent="0.3">
      <c r="A4962" t="s">
        <v>4970</v>
      </c>
      <c r="B4962">
        <v>1</v>
      </c>
      <c r="C4962">
        <v>33</v>
      </c>
      <c r="D4962">
        <v>54</v>
      </c>
      <c r="E4962">
        <v>0.61111111111111116</v>
      </c>
      <c r="F4962" t="b">
        <f>E4962&gt;0.5</f>
        <v>1</v>
      </c>
      <c r="G4962" t="s">
        <v>10</v>
      </c>
      <c r="H4962" t="s">
        <v>9</v>
      </c>
    </row>
    <row r="4963" spans="1:8" x14ac:dyDescent="0.3">
      <c r="A4963" t="s">
        <v>4971</v>
      </c>
      <c r="B4963">
        <v>1</v>
      </c>
      <c r="C4963">
        <v>31</v>
      </c>
      <c r="D4963">
        <v>54</v>
      </c>
      <c r="E4963">
        <v>0.57407407407407407</v>
      </c>
      <c r="F4963" t="b">
        <f>E4963&gt;0.5</f>
        <v>1</v>
      </c>
      <c r="G4963" t="s">
        <v>10</v>
      </c>
      <c r="H4963" t="s">
        <v>10</v>
      </c>
    </row>
    <row r="4964" spans="1:8" x14ac:dyDescent="0.3">
      <c r="A4964" t="s">
        <v>4972</v>
      </c>
      <c r="B4964">
        <v>1</v>
      </c>
      <c r="C4964">
        <v>49</v>
      </c>
      <c r="D4964">
        <v>55</v>
      </c>
      <c r="E4964">
        <v>0.89090909090909087</v>
      </c>
      <c r="F4964" t="b">
        <f>E4964&gt;0.5</f>
        <v>1</v>
      </c>
      <c r="G4964" t="s">
        <v>10</v>
      </c>
      <c r="H4964" t="s">
        <v>10</v>
      </c>
    </row>
    <row r="4965" spans="1:8" x14ac:dyDescent="0.3">
      <c r="A4965" t="s">
        <v>4973</v>
      </c>
      <c r="B4965">
        <v>1</v>
      </c>
      <c r="C4965">
        <v>39</v>
      </c>
      <c r="D4965">
        <v>55</v>
      </c>
      <c r="E4965">
        <v>0.70909090909090911</v>
      </c>
      <c r="F4965" t="b">
        <f>E4965&gt;0.5</f>
        <v>1</v>
      </c>
      <c r="G4965" t="s">
        <v>10</v>
      </c>
      <c r="H4965" t="s">
        <v>10</v>
      </c>
    </row>
    <row r="4966" spans="1:8" x14ac:dyDescent="0.3">
      <c r="A4966" t="s">
        <v>4974</v>
      </c>
      <c r="B4966">
        <v>1</v>
      </c>
      <c r="C4966">
        <v>40</v>
      </c>
      <c r="D4966">
        <v>55</v>
      </c>
      <c r="E4966">
        <v>0.72727272727272729</v>
      </c>
      <c r="F4966" t="b">
        <f>E4966&gt;0.5</f>
        <v>1</v>
      </c>
      <c r="G4966" t="s">
        <v>10</v>
      </c>
      <c r="H4966" t="s">
        <v>10</v>
      </c>
    </row>
    <row r="4967" spans="1:8" x14ac:dyDescent="0.3">
      <c r="A4967" t="s">
        <v>4975</v>
      </c>
      <c r="B4967">
        <v>1</v>
      </c>
      <c r="C4967">
        <v>43</v>
      </c>
      <c r="D4967">
        <v>55</v>
      </c>
      <c r="E4967">
        <v>0.78181818181818186</v>
      </c>
      <c r="F4967" t="b">
        <f>E4967&gt;0.5</f>
        <v>1</v>
      </c>
      <c r="G4967" t="s">
        <v>10</v>
      </c>
      <c r="H4967" t="s">
        <v>9</v>
      </c>
    </row>
    <row r="4968" spans="1:8" x14ac:dyDescent="0.3">
      <c r="A4968" t="s">
        <v>4976</v>
      </c>
      <c r="B4968">
        <v>1</v>
      </c>
      <c r="C4968">
        <v>48</v>
      </c>
      <c r="D4968">
        <v>55</v>
      </c>
      <c r="E4968">
        <v>0.87272727272727268</v>
      </c>
      <c r="F4968" t="b">
        <f>E4968&gt;0.5</f>
        <v>1</v>
      </c>
      <c r="G4968" t="s">
        <v>10</v>
      </c>
      <c r="H4968" t="s">
        <v>10</v>
      </c>
    </row>
    <row r="4969" spans="1:8" x14ac:dyDescent="0.3">
      <c r="A4969" t="s">
        <v>4977</v>
      </c>
      <c r="B4969">
        <v>1</v>
      </c>
      <c r="C4969">
        <v>33</v>
      </c>
      <c r="D4969">
        <v>55</v>
      </c>
      <c r="E4969">
        <v>0.6</v>
      </c>
      <c r="F4969" t="b">
        <f>E4969&gt;0.5</f>
        <v>1</v>
      </c>
      <c r="G4969" t="s">
        <v>10</v>
      </c>
      <c r="H4969" t="s">
        <v>9</v>
      </c>
    </row>
    <row r="4970" spans="1:8" x14ac:dyDescent="0.3">
      <c r="A4970" t="s">
        <v>4978</v>
      </c>
      <c r="B4970">
        <v>1</v>
      </c>
      <c r="C4970">
        <v>49</v>
      </c>
      <c r="D4970">
        <v>55</v>
      </c>
      <c r="E4970">
        <v>0.89090909090909087</v>
      </c>
      <c r="F4970" t="b">
        <f>E4970&gt;0.5</f>
        <v>1</v>
      </c>
      <c r="G4970" t="s">
        <v>10</v>
      </c>
      <c r="H4970" t="s">
        <v>9</v>
      </c>
    </row>
    <row r="4971" spans="1:8" x14ac:dyDescent="0.3">
      <c r="A4971" t="s">
        <v>4979</v>
      </c>
      <c r="B4971">
        <v>1</v>
      </c>
      <c r="C4971">
        <v>50</v>
      </c>
      <c r="D4971">
        <v>55</v>
      </c>
      <c r="E4971">
        <v>0.90909090909090906</v>
      </c>
      <c r="F4971" t="b">
        <f>E4971&gt;0.5</f>
        <v>1</v>
      </c>
      <c r="G4971" t="s">
        <v>10</v>
      </c>
      <c r="H4971" t="s">
        <v>9</v>
      </c>
    </row>
    <row r="4972" spans="1:8" x14ac:dyDescent="0.3">
      <c r="A4972" t="s">
        <v>4980</v>
      </c>
      <c r="B4972">
        <v>1</v>
      </c>
      <c r="C4972">
        <v>31</v>
      </c>
      <c r="D4972">
        <v>55</v>
      </c>
      <c r="E4972">
        <v>0.5636363636363636</v>
      </c>
      <c r="F4972" t="b">
        <f>E4972&gt;0.5</f>
        <v>1</v>
      </c>
      <c r="G4972" t="s">
        <v>10</v>
      </c>
      <c r="H4972" t="s">
        <v>9</v>
      </c>
    </row>
    <row r="4973" spans="1:8" x14ac:dyDescent="0.3">
      <c r="A4973" t="s">
        <v>4981</v>
      </c>
      <c r="B4973">
        <v>1</v>
      </c>
      <c r="C4973">
        <v>39</v>
      </c>
      <c r="D4973">
        <v>55</v>
      </c>
      <c r="E4973">
        <v>0.70909090909090911</v>
      </c>
      <c r="F4973" t="b">
        <f>E4973&gt;0.5</f>
        <v>1</v>
      </c>
      <c r="G4973" t="s">
        <v>10</v>
      </c>
      <c r="H4973" t="s">
        <v>10</v>
      </c>
    </row>
    <row r="4974" spans="1:8" x14ac:dyDescent="0.3">
      <c r="A4974" t="s">
        <v>4982</v>
      </c>
      <c r="B4974">
        <v>1</v>
      </c>
      <c r="C4974">
        <v>33</v>
      </c>
      <c r="D4974">
        <v>55</v>
      </c>
      <c r="E4974">
        <v>0.6</v>
      </c>
      <c r="F4974" t="b">
        <f>E4974&gt;0.5</f>
        <v>1</v>
      </c>
      <c r="G4974" t="s">
        <v>10</v>
      </c>
      <c r="H4974" t="s">
        <v>9</v>
      </c>
    </row>
    <row r="4975" spans="1:8" x14ac:dyDescent="0.3">
      <c r="A4975" t="s">
        <v>4983</v>
      </c>
      <c r="B4975">
        <v>1</v>
      </c>
      <c r="C4975">
        <v>33</v>
      </c>
      <c r="D4975">
        <v>55</v>
      </c>
      <c r="E4975">
        <v>0.6</v>
      </c>
      <c r="F4975" t="b">
        <f>E4975&gt;0.5</f>
        <v>1</v>
      </c>
      <c r="G4975" t="s">
        <v>10</v>
      </c>
      <c r="H4975" t="s">
        <v>9</v>
      </c>
    </row>
    <row r="4976" spans="1:8" x14ac:dyDescent="0.3">
      <c r="A4976" t="s">
        <v>4984</v>
      </c>
      <c r="B4976">
        <v>1</v>
      </c>
      <c r="C4976">
        <v>47</v>
      </c>
      <c r="D4976">
        <v>56</v>
      </c>
      <c r="E4976">
        <v>0.8392857142857143</v>
      </c>
      <c r="F4976" t="b">
        <f>E4976&gt;0.5</f>
        <v>1</v>
      </c>
      <c r="G4976" t="s">
        <v>10</v>
      </c>
      <c r="H4976" t="s">
        <v>9</v>
      </c>
    </row>
    <row r="4977" spans="1:8" x14ac:dyDescent="0.3">
      <c r="A4977" t="s">
        <v>4985</v>
      </c>
      <c r="B4977">
        <v>1</v>
      </c>
      <c r="C4977">
        <v>33</v>
      </c>
      <c r="D4977">
        <v>56</v>
      </c>
      <c r="E4977">
        <v>0.5892857142857143</v>
      </c>
      <c r="F4977" t="b">
        <f>E4977&gt;0.5</f>
        <v>1</v>
      </c>
      <c r="G4977" t="s">
        <v>10</v>
      </c>
      <c r="H4977" t="s">
        <v>9</v>
      </c>
    </row>
    <row r="4978" spans="1:8" x14ac:dyDescent="0.3">
      <c r="A4978" t="s">
        <v>4986</v>
      </c>
      <c r="B4978">
        <v>1</v>
      </c>
      <c r="C4978">
        <v>35</v>
      </c>
      <c r="D4978">
        <v>56</v>
      </c>
      <c r="E4978">
        <v>0.625</v>
      </c>
      <c r="F4978" t="b">
        <f>E4978&gt;0.5</f>
        <v>1</v>
      </c>
      <c r="G4978" t="s">
        <v>10</v>
      </c>
      <c r="H4978" t="s">
        <v>9</v>
      </c>
    </row>
    <row r="4979" spans="1:8" x14ac:dyDescent="0.3">
      <c r="A4979" t="s">
        <v>4987</v>
      </c>
      <c r="B4979">
        <v>1</v>
      </c>
      <c r="C4979">
        <v>37</v>
      </c>
      <c r="D4979">
        <v>56</v>
      </c>
      <c r="E4979">
        <v>0.6607142857142857</v>
      </c>
      <c r="F4979" t="b">
        <f>E4979&gt;0.5</f>
        <v>1</v>
      </c>
      <c r="G4979" t="s">
        <v>10</v>
      </c>
      <c r="H4979" t="s">
        <v>10</v>
      </c>
    </row>
    <row r="4980" spans="1:8" x14ac:dyDescent="0.3">
      <c r="A4980" t="s">
        <v>4988</v>
      </c>
      <c r="B4980">
        <v>1</v>
      </c>
      <c r="C4980">
        <v>32</v>
      </c>
      <c r="D4980">
        <v>56</v>
      </c>
      <c r="E4980">
        <v>0.5714285714285714</v>
      </c>
      <c r="F4980" t="b">
        <f>E4980&gt;0.5</f>
        <v>1</v>
      </c>
      <c r="G4980" t="s">
        <v>10</v>
      </c>
      <c r="H4980" t="s">
        <v>10</v>
      </c>
    </row>
    <row r="4981" spans="1:8" x14ac:dyDescent="0.3">
      <c r="A4981" t="s">
        <v>4989</v>
      </c>
      <c r="B4981">
        <v>1</v>
      </c>
      <c r="C4981">
        <v>37</v>
      </c>
      <c r="D4981">
        <v>56</v>
      </c>
      <c r="E4981">
        <v>0.6607142857142857</v>
      </c>
      <c r="F4981" t="b">
        <f>E4981&gt;0.5</f>
        <v>1</v>
      </c>
      <c r="G4981" t="s">
        <v>10</v>
      </c>
      <c r="H4981" t="s">
        <v>10</v>
      </c>
    </row>
    <row r="4982" spans="1:8" x14ac:dyDescent="0.3">
      <c r="A4982" t="s">
        <v>4990</v>
      </c>
      <c r="B4982">
        <v>1</v>
      </c>
      <c r="C4982">
        <v>54</v>
      </c>
      <c r="D4982">
        <v>56</v>
      </c>
      <c r="E4982">
        <v>0.9642857142857143</v>
      </c>
      <c r="F4982" t="b">
        <f>E4982&gt;0.5</f>
        <v>1</v>
      </c>
      <c r="G4982" t="s">
        <v>10</v>
      </c>
      <c r="H4982" t="s">
        <v>9</v>
      </c>
    </row>
    <row r="4983" spans="1:8" x14ac:dyDescent="0.3">
      <c r="A4983" t="s">
        <v>4991</v>
      </c>
      <c r="B4983">
        <v>1</v>
      </c>
      <c r="C4983">
        <v>35</v>
      </c>
      <c r="D4983">
        <v>56</v>
      </c>
      <c r="E4983">
        <v>0.625</v>
      </c>
      <c r="F4983" t="b">
        <f>E4983&gt;0.5</f>
        <v>1</v>
      </c>
      <c r="G4983" t="s">
        <v>10</v>
      </c>
      <c r="H4983" t="s">
        <v>9</v>
      </c>
    </row>
    <row r="4984" spans="1:8" x14ac:dyDescent="0.3">
      <c r="A4984" t="s">
        <v>4992</v>
      </c>
      <c r="B4984">
        <v>1</v>
      </c>
      <c r="C4984">
        <v>52</v>
      </c>
      <c r="D4984">
        <v>57</v>
      </c>
      <c r="E4984">
        <v>0.91228070175438591</v>
      </c>
      <c r="F4984" t="b">
        <f>E4984&gt;0.5</f>
        <v>1</v>
      </c>
      <c r="G4984" t="s">
        <v>10</v>
      </c>
      <c r="H4984" t="s">
        <v>9</v>
      </c>
    </row>
    <row r="4985" spans="1:8" x14ac:dyDescent="0.3">
      <c r="A4985" t="s">
        <v>4993</v>
      </c>
      <c r="B4985">
        <v>1</v>
      </c>
      <c r="C4985">
        <v>45</v>
      </c>
      <c r="D4985">
        <v>57</v>
      </c>
      <c r="E4985">
        <v>0.78947368421052633</v>
      </c>
      <c r="F4985" t="b">
        <f>E4985&gt;0.5</f>
        <v>1</v>
      </c>
      <c r="G4985" t="s">
        <v>10</v>
      </c>
      <c r="H4985" t="s">
        <v>10</v>
      </c>
    </row>
    <row r="4986" spans="1:8" x14ac:dyDescent="0.3">
      <c r="A4986" t="s">
        <v>4994</v>
      </c>
      <c r="B4986">
        <v>1</v>
      </c>
      <c r="C4986">
        <v>34</v>
      </c>
      <c r="D4986">
        <v>57</v>
      </c>
      <c r="E4986">
        <v>0.59649122807017541</v>
      </c>
      <c r="F4986" t="b">
        <f>E4986&gt;0.5</f>
        <v>1</v>
      </c>
      <c r="G4986" t="s">
        <v>10</v>
      </c>
      <c r="H4986" t="s">
        <v>9</v>
      </c>
    </row>
    <row r="4987" spans="1:8" x14ac:dyDescent="0.3">
      <c r="A4987" t="s">
        <v>4995</v>
      </c>
      <c r="B4987">
        <v>1</v>
      </c>
      <c r="C4987">
        <v>36</v>
      </c>
      <c r="D4987">
        <v>57</v>
      </c>
      <c r="E4987">
        <v>0.63157894736842102</v>
      </c>
      <c r="F4987" t="b">
        <f>E4987&gt;0.5</f>
        <v>1</v>
      </c>
      <c r="G4987" t="s">
        <v>10</v>
      </c>
      <c r="H4987" t="s">
        <v>9</v>
      </c>
    </row>
    <row r="4988" spans="1:8" x14ac:dyDescent="0.3">
      <c r="A4988" t="s">
        <v>4996</v>
      </c>
      <c r="B4988">
        <v>1</v>
      </c>
      <c r="C4988">
        <v>45</v>
      </c>
      <c r="D4988">
        <v>57</v>
      </c>
      <c r="E4988">
        <v>0.78947368421052633</v>
      </c>
      <c r="F4988" t="b">
        <f>E4988&gt;0.5</f>
        <v>1</v>
      </c>
      <c r="G4988" t="s">
        <v>10</v>
      </c>
      <c r="H4988" t="s">
        <v>9</v>
      </c>
    </row>
    <row r="4989" spans="1:8" x14ac:dyDescent="0.3">
      <c r="A4989" t="s">
        <v>4997</v>
      </c>
      <c r="B4989">
        <v>1</v>
      </c>
      <c r="C4989">
        <v>51</v>
      </c>
      <c r="D4989">
        <v>57</v>
      </c>
      <c r="E4989">
        <v>0.89473684210526316</v>
      </c>
      <c r="F4989" t="b">
        <f>E4989&gt;0.5</f>
        <v>1</v>
      </c>
      <c r="G4989" t="s">
        <v>10</v>
      </c>
      <c r="H4989" t="s">
        <v>9</v>
      </c>
    </row>
    <row r="4990" spans="1:8" x14ac:dyDescent="0.3">
      <c r="A4990" t="s">
        <v>4998</v>
      </c>
      <c r="B4990">
        <v>1</v>
      </c>
      <c r="C4990">
        <v>52</v>
      </c>
      <c r="D4990">
        <v>57</v>
      </c>
      <c r="E4990">
        <v>0.91228070175438591</v>
      </c>
      <c r="F4990" t="b">
        <f>E4990&gt;0.5</f>
        <v>1</v>
      </c>
      <c r="G4990" t="s">
        <v>10</v>
      </c>
      <c r="H4990" t="s">
        <v>9</v>
      </c>
    </row>
    <row r="4991" spans="1:8" x14ac:dyDescent="0.3">
      <c r="A4991" t="s">
        <v>4999</v>
      </c>
      <c r="B4991">
        <v>1</v>
      </c>
      <c r="C4991">
        <v>48</v>
      </c>
      <c r="D4991">
        <v>57</v>
      </c>
      <c r="E4991">
        <v>0.84210526315789469</v>
      </c>
      <c r="F4991" t="b">
        <f>E4991&gt;0.5</f>
        <v>1</v>
      </c>
      <c r="G4991" t="s">
        <v>10</v>
      </c>
      <c r="H4991" t="s">
        <v>9</v>
      </c>
    </row>
    <row r="4992" spans="1:8" x14ac:dyDescent="0.3">
      <c r="A4992" t="s">
        <v>5000</v>
      </c>
      <c r="B4992">
        <v>1</v>
      </c>
      <c r="C4992">
        <v>40</v>
      </c>
      <c r="D4992">
        <v>57</v>
      </c>
      <c r="E4992">
        <v>0.70175438596491224</v>
      </c>
      <c r="F4992" t="b">
        <f>E4992&gt;0.5</f>
        <v>1</v>
      </c>
      <c r="G4992" t="s">
        <v>10</v>
      </c>
      <c r="H4992" t="s">
        <v>10</v>
      </c>
    </row>
    <row r="4993" spans="1:8" x14ac:dyDescent="0.3">
      <c r="A4993" t="s">
        <v>5001</v>
      </c>
      <c r="B4993">
        <v>1</v>
      </c>
      <c r="C4993">
        <v>41</v>
      </c>
      <c r="D4993">
        <v>57</v>
      </c>
      <c r="E4993">
        <v>0.7192982456140351</v>
      </c>
      <c r="F4993" t="b">
        <f>E4993&gt;0.5</f>
        <v>1</v>
      </c>
      <c r="G4993" t="s">
        <v>10</v>
      </c>
      <c r="H4993" t="s">
        <v>9</v>
      </c>
    </row>
    <row r="4994" spans="1:8" x14ac:dyDescent="0.3">
      <c r="A4994" t="s">
        <v>5002</v>
      </c>
      <c r="B4994">
        <v>1</v>
      </c>
      <c r="C4994">
        <v>34</v>
      </c>
      <c r="D4994">
        <v>57</v>
      </c>
      <c r="E4994">
        <v>0.59649122807017541</v>
      </c>
      <c r="F4994" t="b">
        <f>E4994&gt;0.5</f>
        <v>1</v>
      </c>
      <c r="G4994" t="s">
        <v>10</v>
      </c>
      <c r="H4994" t="s">
        <v>9</v>
      </c>
    </row>
    <row r="4995" spans="1:8" x14ac:dyDescent="0.3">
      <c r="A4995" t="s">
        <v>5003</v>
      </c>
      <c r="B4995">
        <v>1</v>
      </c>
      <c r="C4995">
        <v>55</v>
      </c>
      <c r="D4995">
        <v>58</v>
      </c>
      <c r="E4995">
        <v>0.94827586206896552</v>
      </c>
      <c r="F4995" t="b">
        <f>E4995&gt;0.5</f>
        <v>1</v>
      </c>
      <c r="G4995" t="s">
        <v>10</v>
      </c>
      <c r="H4995" t="s">
        <v>9</v>
      </c>
    </row>
    <row r="4996" spans="1:8" x14ac:dyDescent="0.3">
      <c r="A4996" t="s">
        <v>5004</v>
      </c>
      <c r="B4996">
        <v>1</v>
      </c>
      <c r="C4996">
        <v>49</v>
      </c>
      <c r="D4996">
        <v>58</v>
      </c>
      <c r="E4996">
        <v>0.84482758620689657</v>
      </c>
      <c r="F4996" t="b">
        <f>E4996&gt;0.5</f>
        <v>1</v>
      </c>
      <c r="G4996" t="s">
        <v>10</v>
      </c>
      <c r="H4996" t="s">
        <v>10</v>
      </c>
    </row>
    <row r="4997" spans="1:8" x14ac:dyDescent="0.3">
      <c r="A4997" t="s">
        <v>5005</v>
      </c>
      <c r="B4997">
        <v>1</v>
      </c>
      <c r="C4997">
        <v>48</v>
      </c>
      <c r="D4997">
        <v>58</v>
      </c>
      <c r="E4997">
        <v>0.82758620689655171</v>
      </c>
      <c r="F4997" t="b">
        <f>E4997&gt;0.5</f>
        <v>1</v>
      </c>
      <c r="G4997" t="s">
        <v>10</v>
      </c>
      <c r="H4997" t="s">
        <v>10</v>
      </c>
    </row>
    <row r="4998" spans="1:8" x14ac:dyDescent="0.3">
      <c r="A4998" t="s">
        <v>5006</v>
      </c>
      <c r="B4998">
        <v>1</v>
      </c>
      <c r="C4998">
        <v>30</v>
      </c>
      <c r="D4998">
        <v>58</v>
      </c>
      <c r="E4998">
        <v>0.51724137931034486</v>
      </c>
      <c r="F4998" t="b">
        <f>E4998&gt;0.5</f>
        <v>1</v>
      </c>
      <c r="G4998" t="s">
        <v>10</v>
      </c>
      <c r="H4998" t="s">
        <v>9</v>
      </c>
    </row>
    <row r="4999" spans="1:8" x14ac:dyDescent="0.3">
      <c r="A4999" t="s">
        <v>5007</v>
      </c>
      <c r="B4999">
        <v>1</v>
      </c>
      <c r="C4999">
        <v>35</v>
      </c>
      <c r="D4999">
        <v>58</v>
      </c>
      <c r="E4999">
        <v>0.60344827586206895</v>
      </c>
      <c r="F4999" t="b">
        <f>E4999&gt;0.5</f>
        <v>1</v>
      </c>
      <c r="G4999" t="s">
        <v>10</v>
      </c>
      <c r="H4999" t="s">
        <v>9</v>
      </c>
    </row>
    <row r="5000" spans="1:8" x14ac:dyDescent="0.3">
      <c r="A5000" t="s">
        <v>5008</v>
      </c>
      <c r="B5000">
        <v>1</v>
      </c>
      <c r="C5000">
        <v>39</v>
      </c>
      <c r="D5000">
        <v>58</v>
      </c>
      <c r="E5000">
        <v>0.67241379310344829</v>
      </c>
      <c r="F5000" t="b">
        <f>E5000&gt;0.5</f>
        <v>1</v>
      </c>
      <c r="G5000" t="s">
        <v>10</v>
      </c>
      <c r="H5000" t="s">
        <v>10</v>
      </c>
    </row>
    <row r="5001" spans="1:8" x14ac:dyDescent="0.3">
      <c r="A5001" t="s">
        <v>5009</v>
      </c>
      <c r="B5001">
        <v>1</v>
      </c>
      <c r="C5001">
        <v>41</v>
      </c>
      <c r="D5001">
        <v>58</v>
      </c>
      <c r="E5001">
        <v>0.7068965517241379</v>
      </c>
      <c r="F5001" t="b">
        <f>E5001&gt;0.5</f>
        <v>1</v>
      </c>
      <c r="G5001" t="s">
        <v>10</v>
      </c>
      <c r="H5001" t="s">
        <v>9</v>
      </c>
    </row>
    <row r="5002" spans="1:8" x14ac:dyDescent="0.3">
      <c r="A5002" t="s">
        <v>5010</v>
      </c>
      <c r="B5002">
        <v>1</v>
      </c>
      <c r="C5002">
        <v>44</v>
      </c>
      <c r="D5002">
        <v>59</v>
      </c>
      <c r="E5002">
        <v>0.74576271186440679</v>
      </c>
      <c r="F5002" t="b">
        <f>E5002&gt;0.5</f>
        <v>1</v>
      </c>
      <c r="G5002" t="s">
        <v>10</v>
      </c>
      <c r="H5002" t="s">
        <v>10</v>
      </c>
    </row>
    <row r="5003" spans="1:8" x14ac:dyDescent="0.3">
      <c r="A5003" t="s">
        <v>5011</v>
      </c>
      <c r="B5003">
        <v>1</v>
      </c>
      <c r="C5003">
        <v>54</v>
      </c>
      <c r="D5003">
        <v>59</v>
      </c>
      <c r="E5003">
        <v>0.9152542372881356</v>
      </c>
      <c r="F5003" t="b">
        <f>E5003&gt;0.5</f>
        <v>1</v>
      </c>
      <c r="G5003" t="s">
        <v>10</v>
      </c>
      <c r="H5003" t="s">
        <v>9</v>
      </c>
    </row>
    <row r="5004" spans="1:8" x14ac:dyDescent="0.3">
      <c r="A5004" t="s">
        <v>5012</v>
      </c>
      <c r="B5004">
        <v>1</v>
      </c>
      <c r="C5004">
        <v>36</v>
      </c>
      <c r="D5004">
        <v>59</v>
      </c>
      <c r="E5004">
        <v>0.61016949152542377</v>
      </c>
      <c r="F5004" t="b">
        <f>E5004&gt;0.5</f>
        <v>1</v>
      </c>
      <c r="G5004" t="s">
        <v>10</v>
      </c>
      <c r="H5004" t="s">
        <v>9</v>
      </c>
    </row>
    <row r="5005" spans="1:8" x14ac:dyDescent="0.3">
      <c r="A5005" t="s">
        <v>5013</v>
      </c>
      <c r="B5005">
        <v>1</v>
      </c>
      <c r="C5005">
        <v>35</v>
      </c>
      <c r="D5005">
        <v>59</v>
      </c>
      <c r="E5005">
        <v>0.59322033898305082</v>
      </c>
      <c r="F5005" t="b">
        <f>E5005&gt;0.5</f>
        <v>1</v>
      </c>
      <c r="G5005" t="s">
        <v>10</v>
      </c>
      <c r="H5005" t="s">
        <v>9</v>
      </c>
    </row>
    <row r="5006" spans="1:8" x14ac:dyDescent="0.3">
      <c r="A5006" t="s">
        <v>5014</v>
      </c>
      <c r="B5006">
        <v>1</v>
      </c>
      <c r="C5006">
        <v>50</v>
      </c>
      <c r="D5006">
        <v>59</v>
      </c>
      <c r="E5006">
        <v>0.84745762711864403</v>
      </c>
      <c r="F5006" t="b">
        <f>E5006&gt;0.5</f>
        <v>1</v>
      </c>
      <c r="G5006" t="s">
        <v>10</v>
      </c>
      <c r="H5006" t="s">
        <v>9</v>
      </c>
    </row>
    <row r="5007" spans="1:8" x14ac:dyDescent="0.3">
      <c r="A5007" t="s">
        <v>5015</v>
      </c>
      <c r="B5007">
        <v>1</v>
      </c>
      <c r="C5007">
        <v>46</v>
      </c>
      <c r="D5007">
        <v>59</v>
      </c>
      <c r="E5007">
        <v>0.77966101694915257</v>
      </c>
      <c r="F5007" t="b">
        <f>E5007&gt;0.5</f>
        <v>1</v>
      </c>
      <c r="G5007" t="s">
        <v>10</v>
      </c>
      <c r="H5007" t="s">
        <v>10</v>
      </c>
    </row>
    <row r="5008" spans="1:8" x14ac:dyDescent="0.3">
      <c r="A5008" t="s">
        <v>5016</v>
      </c>
      <c r="B5008">
        <v>1</v>
      </c>
      <c r="C5008">
        <v>35</v>
      </c>
      <c r="D5008">
        <v>59</v>
      </c>
      <c r="E5008">
        <v>0.59322033898305082</v>
      </c>
      <c r="F5008" t="b">
        <f>E5008&gt;0.5</f>
        <v>1</v>
      </c>
      <c r="G5008" t="s">
        <v>10</v>
      </c>
      <c r="H5008" t="s">
        <v>10</v>
      </c>
    </row>
    <row r="5009" spans="1:8" x14ac:dyDescent="0.3">
      <c r="A5009" t="s">
        <v>5017</v>
      </c>
      <c r="B5009">
        <v>1</v>
      </c>
      <c r="C5009">
        <v>36</v>
      </c>
      <c r="D5009">
        <v>60</v>
      </c>
      <c r="E5009">
        <v>0.6</v>
      </c>
      <c r="F5009" t="b">
        <f>E5009&gt;0.5</f>
        <v>1</v>
      </c>
      <c r="G5009" t="s">
        <v>10</v>
      </c>
      <c r="H5009" t="s">
        <v>9</v>
      </c>
    </row>
    <row r="5010" spans="1:8" x14ac:dyDescent="0.3">
      <c r="A5010" t="s">
        <v>5018</v>
      </c>
      <c r="B5010">
        <v>1</v>
      </c>
      <c r="C5010">
        <v>44</v>
      </c>
      <c r="D5010">
        <v>60</v>
      </c>
      <c r="E5010">
        <v>0.73333333333333328</v>
      </c>
      <c r="F5010" t="b">
        <f>E5010&gt;0.5</f>
        <v>1</v>
      </c>
      <c r="G5010" t="s">
        <v>10</v>
      </c>
      <c r="H5010" t="s">
        <v>10</v>
      </c>
    </row>
    <row r="5011" spans="1:8" x14ac:dyDescent="0.3">
      <c r="A5011" t="s">
        <v>5019</v>
      </c>
      <c r="B5011">
        <v>1</v>
      </c>
      <c r="C5011">
        <v>36</v>
      </c>
      <c r="D5011">
        <v>60</v>
      </c>
      <c r="E5011">
        <v>0.6</v>
      </c>
      <c r="F5011" t="b">
        <f>E5011&gt;0.5</f>
        <v>1</v>
      </c>
      <c r="G5011" t="s">
        <v>10</v>
      </c>
      <c r="H5011" t="s">
        <v>9</v>
      </c>
    </row>
    <row r="5012" spans="1:8" x14ac:dyDescent="0.3">
      <c r="A5012" t="s">
        <v>5020</v>
      </c>
      <c r="B5012">
        <v>1</v>
      </c>
      <c r="C5012">
        <v>50</v>
      </c>
      <c r="D5012">
        <v>60</v>
      </c>
      <c r="E5012">
        <v>0.83333333333333337</v>
      </c>
      <c r="F5012" t="b">
        <f>E5012&gt;0.5</f>
        <v>1</v>
      </c>
      <c r="G5012" t="s">
        <v>10</v>
      </c>
      <c r="H5012" t="s">
        <v>10</v>
      </c>
    </row>
    <row r="5013" spans="1:8" x14ac:dyDescent="0.3">
      <c r="A5013" t="s">
        <v>5021</v>
      </c>
      <c r="B5013">
        <v>1</v>
      </c>
      <c r="C5013">
        <v>31</v>
      </c>
      <c r="D5013">
        <v>60</v>
      </c>
      <c r="E5013">
        <v>0.51666666666666672</v>
      </c>
      <c r="F5013" t="b">
        <f>E5013&gt;0.5</f>
        <v>1</v>
      </c>
      <c r="G5013" t="s">
        <v>10</v>
      </c>
      <c r="H5013" t="s">
        <v>9</v>
      </c>
    </row>
    <row r="5014" spans="1:8" x14ac:dyDescent="0.3">
      <c r="A5014" t="s">
        <v>5022</v>
      </c>
      <c r="B5014">
        <v>1</v>
      </c>
      <c r="C5014">
        <v>41</v>
      </c>
      <c r="D5014">
        <v>60</v>
      </c>
      <c r="E5014">
        <v>0.68333333333333335</v>
      </c>
      <c r="F5014" t="b">
        <f>E5014&gt;0.5</f>
        <v>1</v>
      </c>
      <c r="G5014" t="s">
        <v>10</v>
      </c>
      <c r="H5014" t="s">
        <v>9</v>
      </c>
    </row>
    <row r="5015" spans="1:8" x14ac:dyDescent="0.3">
      <c r="A5015" t="s">
        <v>5023</v>
      </c>
      <c r="B5015">
        <v>1</v>
      </c>
      <c r="C5015">
        <v>59</v>
      </c>
      <c r="D5015">
        <v>60</v>
      </c>
      <c r="E5015">
        <v>0.98333333333333328</v>
      </c>
      <c r="F5015" t="b">
        <f>E5015&gt;0.5</f>
        <v>1</v>
      </c>
      <c r="G5015" t="s">
        <v>10</v>
      </c>
      <c r="H5015" t="s">
        <v>10</v>
      </c>
    </row>
    <row r="5016" spans="1:8" x14ac:dyDescent="0.3">
      <c r="A5016" t="s">
        <v>5024</v>
      </c>
      <c r="B5016">
        <v>1</v>
      </c>
      <c r="C5016">
        <v>36</v>
      </c>
      <c r="D5016">
        <v>60</v>
      </c>
      <c r="E5016">
        <v>0.6</v>
      </c>
      <c r="F5016" t="b">
        <f>E5016&gt;0.5</f>
        <v>1</v>
      </c>
      <c r="G5016" t="s">
        <v>10</v>
      </c>
      <c r="H5016" t="s">
        <v>9</v>
      </c>
    </row>
    <row r="5017" spans="1:8" x14ac:dyDescent="0.3">
      <c r="A5017" t="s">
        <v>5025</v>
      </c>
      <c r="B5017">
        <v>1</v>
      </c>
      <c r="C5017">
        <v>36</v>
      </c>
      <c r="D5017">
        <v>60</v>
      </c>
      <c r="E5017">
        <v>0.6</v>
      </c>
      <c r="F5017" t="b">
        <f>E5017&gt;0.5</f>
        <v>1</v>
      </c>
      <c r="G5017" t="s">
        <v>10</v>
      </c>
      <c r="H5017" t="s">
        <v>9</v>
      </c>
    </row>
    <row r="5018" spans="1:8" x14ac:dyDescent="0.3">
      <c r="A5018" t="s">
        <v>5026</v>
      </c>
      <c r="B5018">
        <v>1</v>
      </c>
      <c r="C5018">
        <v>36</v>
      </c>
      <c r="D5018">
        <v>60</v>
      </c>
      <c r="E5018">
        <v>0.6</v>
      </c>
      <c r="F5018" t="b">
        <f>E5018&gt;0.5</f>
        <v>1</v>
      </c>
      <c r="G5018" t="s">
        <v>10</v>
      </c>
      <c r="H5018" t="s">
        <v>9</v>
      </c>
    </row>
    <row r="5019" spans="1:8" x14ac:dyDescent="0.3">
      <c r="A5019" t="s">
        <v>5027</v>
      </c>
      <c r="B5019">
        <v>1</v>
      </c>
      <c r="C5019">
        <v>42</v>
      </c>
      <c r="D5019">
        <v>61</v>
      </c>
      <c r="E5019">
        <v>0.68852459016393441</v>
      </c>
      <c r="F5019" t="b">
        <f>E5019&gt;0.5</f>
        <v>1</v>
      </c>
      <c r="G5019" t="s">
        <v>10</v>
      </c>
      <c r="H5019" t="s">
        <v>9</v>
      </c>
    </row>
    <row r="5020" spans="1:8" x14ac:dyDescent="0.3">
      <c r="A5020" t="s">
        <v>5028</v>
      </c>
      <c r="B5020">
        <v>1</v>
      </c>
      <c r="C5020">
        <v>53</v>
      </c>
      <c r="D5020">
        <v>61</v>
      </c>
      <c r="E5020">
        <v>0.86885245901639341</v>
      </c>
      <c r="F5020" t="b">
        <f>E5020&gt;0.5</f>
        <v>1</v>
      </c>
      <c r="G5020" t="s">
        <v>10</v>
      </c>
      <c r="H5020" t="s">
        <v>10</v>
      </c>
    </row>
    <row r="5021" spans="1:8" x14ac:dyDescent="0.3">
      <c r="A5021" t="s">
        <v>5029</v>
      </c>
      <c r="B5021">
        <v>1</v>
      </c>
      <c r="C5021">
        <v>31</v>
      </c>
      <c r="D5021">
        <v>61</v>
      </c>
      <c r="E5021">
        <v>0.50819672131147542</v>
      </c>
      <c r="F5021" t="b">
        <f>E5021&gt;0.5</f>
        <v>1</v>
      </c>
      <c r="G5021" t="s">
        <v>10</v>
      </c>
      <c r="H5021" t="s">
        <v>10</v>
      </c>
    </row>
    <row r="5022" spans="1:8" x14ac:dyDescent="0.3">
      <c r="A5022" t="s">
        <v>5030</v>
      </c>
      <c r="B5022">
        <v>1</v>
      </c>
      <c r="C5022">
        <v>55</v>
      </c>
      <c r="D5022">
        <v>61</v>
      </c>
      <c r="E5022">
        <v>0.90163934426229508</v>
      </c>
      <c r="F5022" t="b">
        <f>E5022&gt;0.5</f>
        <v>1</v>
      </c>
      <c r="G5022" t="s">
        <v>10</v>
      </c>
      <c r="H5022" t="s">
        <v>10</v>
      </c>
    </row>
    <row r="5023" spans="1:8" x14ac:dyDescent="0.3">
      <c r="A5023" t="s">
        <v>5031</v>
      </c>
      <c r="B5023">
        <v>1</v>
      </c>
      <c r="C5023">
        <v>60</v>
      </c>
      <c r="D5023">
        <v>62</v>
      </c>
      <c r="E5023">
        <v>0.967741935483871</v>
      </c>
      <c r="F5023" t="b">
        <f>E5023&gt;0.5</f>
        <v>1</v>
      </c>
      <c r="G5023" t="s">
        <v>10</v>
      </c>
      <c r="H5023" t="s">
        <v>9</v>
      </c>
    </row>
    <row r="5024" spans="1:8" x14ac:dyDescent="0.3">
      <c r="A5024" t="s">
        <v>5032</v>
      </c>
      <c r="B5024">
        <v>1</v>
      </c>
      <c r="C5024">
        <v>34</v>
      </c>
      <c r="D5024">
        <v>62</v>
      </c>
      <c r="E5024">
        <v>0.54838709677419351</v>
      </c>
      <c r="F5024" t="b">
        <f>E5024&gt;0.5</f>
        <v>1</v>
      </c>
      <c r="G5024" t="s">
        <v>10</v>
      </c>
      <c r="H5024" t="s">
        <v>10</v>
      </c>
    </row>
    <row r="5025" spans="1:8" x14ac:dyDescent="0.3">
      <c r="A5025" t="s">
        <v>5033</v>
      </c>
      <c r="B5025">
        <v>1</v>
      </c>
      <c r="C5025">
        <v>55</v>
      </c>
      <c r="D5025">
        <v>62</v>
      </c>
      <c r="E5025">
        <v>0.88709677419354838</v>
      </c>
      <c r="F5025" t="b">
        <f>E5025&gt;0.5</f>
        <v>1</v>
      </c>
      <c r="G5025" t="s">
        <v>10</v>
      </c>
      <c r="H5025" t="s">
        <v>10</v>
      </c>
    </row>
    <row r="5026" spans="1:8" x14ac:dyDescent="0.3">
      <c r="A5026" t="s">
        <v>5034</v>
      </c>
      <c r="B5026">
        <v>1</v>
      </c>
      <c r="C5026">
        <v>37</v>
      </c>
      <c r="D5026">
        <v>62</v>
      </c>
      <c r="E5026">
        <v>0.59677419354838712</v>
      </c>
      <c r="F5026" t="b">
        <f>E5026&gt;0.5</f>
        <v>1</v>
      </c>
      <c r="G5026" t="s">
        <v>10</v>
      </c>
      <c r="H5026" t="s">
        <v>9</v>
      </c>
    </row>
    <row r="5027" spans="1:8" x14ac:dyDescent="0.3">
      <c r="A5027" t="s">
        <v>5035</v>
      </c>
      <c r="B5027">
        <v>1</v>
      </c>
      <c r="C5027">
        <v>45</v>
      </c>
      <c r="D5027">
        <v>62</v>
      </c>
      <c r="E5027">
        <v>0.72580645161290325</v>
      </c>
      <c r="F5027" t="b">
        <f>E5027&gt;0.5</f>
        <v>1</v>
      </c>
      <c r="G5027" t="s">
        <v>10</v>
      </c>
      <c r="H5027" t="s">
        <v>10</v>
      </c>
    </row>
    <row r="5028" spans="1:8" x14ac:dyDescent="0.3">
      <c r="A5028" t="s">
        <v>5036</v>
      </c>
      <c r="B5028">
        <v>1</v>
      </c>
      <c r="C5028">
        <v>37</v>
      </c>
      <c r="D5028">
        <v>62</v>
      </c>
      <c r="E5028">
        <v>0.59677419354838712</v>
      </c>
      <c r="F5028" t="b">
        <f>E5028&gt;0.5</f>
        <v>1</v>
      </c>
      <c r="G5028" t="s">
        <v>10</v>
      </c>
      <c r="H5028" t="s">
        <v>9</v>
      </c>
    </row>
    <row r="5029" spans="1:8" x14ac:dyDescent="0.3">
      <c r="A5029" t="s">
        <v>5037</v>
      </c>
      <c r="B5029">
        <v>1</v>
      </c>
      <c r="C5029">
        <v>55</v>
      </c>
      <c r="D5029">
        <v>63</v>
      </c>
      <c r="E5029">
        <v>0.87301587301587302</v>
      </c>
      <c r="F5029" t="b">
        <f>E5029&gt;0.5</f>
        <v>1</v>
      </c>
      <c r="G5029" t="s">
        <v>10</v>
      </c>
      <c r="H5029" t="s">
        <v>10</v>
      </c>
    </row>
    <row r="5030" spans="1:8" x14ac:dyDescent="0.3">
      <c r="A5030" t="s">
        <v>5038</v>
      </c>
      <c r="B5030">
        <v>1</v>
      </c>
      <c r="C5030">
        <v>46</v>
      </c>
      <c r="D5030">
        <v>63</v>
      </c>
      <c r="E5030">
        <v>0.73015873015873012</v>
      </c>
      <c r="F5030" t="b">
        <f>E5030&gt;0.5</f>
        <v>1</v>
      </c>
      <c r="G5030" t="s">
        <v>10</v>
      </c>
      <c r="H5030" t="s">
        <v>10</v>
      </c>
    </row>
    <row r="5031" spans="1:8" x14ac:dyDescent="0.3">
      <c r="A5031" t="s">
        <v>5039</v>
      </c>
      <c r="B5031">
        <v>1</v>
      </c>
      <c r="C5031">
        <v>59</v>
      </c>
      <c r="D5031">
        <v>63</v>
      </c>
      <c r="E5031">
        <v>0.93650793650793651</v>
      </c>
      <c r="F5031" t="b">
        <f>E5031&gt;0.5</f>
        <v>1</v>
      </c>
      <c r="G5031" t="s">
        <v>10</v>
      </c>
      <c r="H5031" t="s">
        <v>9</v>
      </c>
    </row>
    <row r="5032" spans="1:8" x14ac:dyDescent="0.3">
      <c r="A5032" t="s">
        <v>5040</v>
      </c>
      <c r="B5032">
        <v>1</v>
      </c>
      <c r="C5032">
        <v>52</v>
      </c>
      <c r="D5032">
        <v>63</v>
      </c>
      <c r="E5032">
        <v>0.82539682539682535</v>
      </c>
      <c r="F5032" t="b">
        <f>E5032&gt;0.5</f>
        <v>1</v>
      </c>
      <c r="G5032" t="s">
        <v>10</v>
      </c>
      <c r="H5032" t="s">
        <v>10</v>
      </c>
    </row>
    <row r="5033" spans="1:8" x14ac:dyDescent="0.3">
      <c r="A5033" t="s">
        <v>5041</v>
      </c>
      <c r="B5033">
        <v>1</v>
      </c>
      <c r="C5033">
        <v>38</v>
      </c>
      <c r="D5033">
        <v>63</v>
      </c>
      <c r="E5033">
        <v>0.60317460317460314</v>
      </c>
      <c r="F5033" t="b">
        <f>E5033&gt;0.5</f>
        <v>1</v>
      </c>
      <c r="G5033" t="s">
        <v>10</v>
      </c>
      <c r="H5033" t="s">
        <v>9</v>
      </c>
    </row>
    <row r="5034" spans="1:8" x14ac:dyDescent="0.3">
      <c r="A5034" t="s">
        <v>5042</v>
      </c>
      <c r="B5034">
        <v>1</v>
      </c>
      <c r="C5034">
        <v>36</v>
      </c>
      <c r="D5034">
        <v>63</v>
      </c>
      <c r="E5034">
        <v>0.5714285714285714</v>
      </c>
      <c r="F5034" t="b">
        <f>E5034&gt;0.5</f>
        <v>1</v>
      </c>
      <c r="G5034" t="s">
        <v>10</v>
      </c>
      <c r="H5034" t="s">
        <v>10</v>
      </c>
    </row>
    <row r="5035" spans="1:8" x14ac:dyDescent="0.3">
      <c r="A5035" t="s">
        <v>5043</v>
      </c>
      <c r="B5035">
        <v>1</v>
      </c>
      <c r="C5035">
        <v>52</v>
      </c>
      <c r="D5035">
        <v>64</v>
      </c>
      <c r="E5035">
        <v>0.8125</v>
      </c>
      <c r="F5035" t="b">
        <f>E5035&gt;0.5</f>
        <v>1</v>
      </c>
      <c r="G5035" t="s">
        <v>10</v>
      </c>
      <c r="H5035" t="s">
        <v>10</v>
      </c>
    </row>
    <row r="5036" spans="1:8" x14ac:dyDescent="0.3">
      <c r="A5036" t="s">
        <v>5044</v>
      </c>
      <c r="B5036">
        <v>1</v>
      </c>
      <c r="C5036">
        <v>63</v>
      </c>
      <c r="D5036">
        <v>64</v>
      </c>
      <c r="E5036">
        <v>0.984375</v>
      </c>
      <c r="F5036" t="b">
        <f>E5036&gt;0.5</f>
        <v>1</v>
      </c>
      <c r="G5036" t="s">
        <v>10</v>
      </c>
      <c r="H5036" t="s">
        <v>9</v>
      </c>
    </row>
    <row r="5037" spans="1:8" x14ac:dyDescent="0.3">
      <c r="A5037" t="s">
        <v>5045</v>
      </c>
      <c r="B5037">
        <v>1</v>
      </c>
      <c r="C5037">
        <v>43</v>
      </c>
      <c r="D5037">
        <v>64</v>
      </c>
      <c r="E5037">
        <v>0.671875</v>
      </c>
      <c r="F5037" t="b">
        <f>E5037&gt;0.5</f>
        <v>1</v>
      </c>
      <c r="G5037" t="s">
        <v>10</v>
      </c>
      <c r="H5037" t="s">
        <v>9</v>
      </c>
    </row>
    <row r="5038" spans="1:8" x14ac:dyDescent="0.3">
      <c r="A5038" t="s">
        <v>5046</v>
      </c>
      <c r="B5038">
        <v>1</v>
      </c>
      <c r="C5038">
        <v>60</v>
      </c>
      <c r="D5038">
        <v>64</v>
      </c>
      <c r="E5038">
        <v>0.9375</v>
      </c>
      <c r="F5038" t="b">
        <f>E5038&gt;0.5</f>
        <v>1</v>
      </c>
      <c r="G5038" t="s">
        <v>10</v>
      </c>
      <c r="H5038" t="s">
        <v>9</v>
      </c>
    </row>
    <row r="5039" spans="1:8" x14ac:dyDescent="0.3">
      <c r="A5039" t="s">
        <v>5047</v>
      </c>
      <c r="B5039">
        <v>1</v>
      </c>
      <c r="C5039">
        <v>57</v>
      </c>
      <c r="D5039">
        <v>64</v>
      </c>
      <c r="E5039">
        <v>0.890625</v>
      </c>
      <c r="F5039" t="b">
        <f>E5039&gt;0.5</f>
        <v>1</v>
      </c>
      <c r="G5039" t="s">
        <v>10</v>
      </c>
      <c r="H5039" t="s">
        <v>9</v>
      </c>
    </row>
    <row r="5040" spans="1:8" x14ac:dyDescent="0.3">
      <c r="A5040" t="s">
        <v>5048</v>
      </c>
      <c r="B5040">
        <v>1</v>
      </c>
      <c r="C5040">
        <v>49</v>
      </c>
      <c r="D5040">
        <v>64</v>
      </c>
      <c r="E5040">
        <v>0.765625</v>
      </c>
      <c r="F5040" t="b">
        <f>E5040&gt;0.5</f>
        <v>1</v>
      </c>
      <c r="G5040" t="s">
        <v>10</v>
      </c>
      <c r="H5040" t="s">
        <v>10</v>
      </c>
    </row>
    <row r="5041" spans="1:8" x14ac:dyDescent="0.3">
      <c r="A5041" t="s">
        <v>5049</v>
      </c>
      <c r="B5041">
        <v>1</v>
      </c>
      <c r="C5041">
        <v>40</v>
      </c>
      <c r="D5041">
        <v>64</v>
      </c>
      <c r="E5041">
        <v>0.625</v>
      </c>
      <c r="F5041" t="b">
        <f>E5041&gt;0.5</f>
        <v>1</v>
      </c>
      <c r="G5041" t="s">
        <v>10</v>
      </c>
      <c r="H5041" t="s">
        <v>10</v>
      </c>
    </row>
    <row r="5042" spans="1:8" x14ac:dyDescent="0.3">
      <c r="A5042" t="s">
        <v>5050</v>
      </c>
      <c r="B5042">
        <v>1</v>
      </c>
      <c r="C5042">
        <v>60</v>
      </c>
      <c r="D5042">
        <v>65</v>
      </c>
      <c r="E5042">
        <v>0.92307692307692313</v>
      </c>
      <c r="F5042" t="b">
        <f>E5042&gt;0.5</f>
        <v>1</v>
      </c>
      <c r="G5042" t="s">
        <v>10</v>
      </c>
      <c r="H5042" t="s">
        <v>9</v>
      </c>
    </row>
    <row r="5043" spans="1:8" x14ac:dyDescent="0.3">
      <c r="A5043" t="s">
        <v>5051</v>
      </c>
      <c r="B5043">
        <v>1</v>
      </c>
      <c r="C5043">
        <v>35</v>
      </c>
      <c r="D5043">
        <v>65</v>
      </c>
      <c r="E5043">
        <v>0.53846153846153844</v>
      </c>
      <c r="F5043" t="b">
        <f>E5043&gt;0.5</f>
        <v>1</v>
      </c>
      <c r="G5043" t="s">
        <v>10</v>
      </c>
      <c r="H5043" t="s">
        <v>10</v>
      </c>
    </row>
    <row r="5044" spans="1:8" x14ac:dyDescent="0.3">
      <c r="A5044" t="s">
        <v>5052</v>
      </c>
      <c r="B5044">
        <v>1</v>
      </c>
      <c r="C5044">
        <v>51</v>
      </c>
      <c r="D5044">
        <v>65</v>
      </c>
      <c r="E5044">
        <v>0.7846153846153846</v>
      </c>
      <c r="F5044" t="b">
        <f>E5044&gt;0.5</f>
        <v>1</v>
      </c>
      <c r="G5044" t="s">
        <v>10</v>
      </c>
      <c r="H5044" t="s">
        <v>9</v>
      </c>
    </row>
    <row r="5045" spans="1:8" x14ac:dyDescent="0.3">
      <c r="A5045" t="s">
        <v>5053</v>
      </c>
      <c r="B5045">
        <v>1</v>
      </c>
      <c r="C5045">
        <v>46</v>
      </c>
      <c r="D5045">
        <v>65</v>
      </c>
      <c r="E5045">
        <v>0.70769230769230773</v>
      </c>
      <c r="F5045" t="b">
        <f>E5045&gt;0.5</f>
        <v>1</v>
      </c>
      <c r="G5045" t="s">
        <v>10</v>
      </c>
      <c r="H5045" t="s">
        <v>10</v>
      </c>
    </row>
    <row r="5046" spans="1:8" x14ac:dyDescent="0.3">
      <c r="A5046" t="s">
        <v>5054</v>
      </c>
      <c r="B5046">
        <v>1</v>
      </c>
      <c r="C5046">
        <v>59</v>
      </c>
      <c r="D5046">
        <v>65</v>
      </c>
      <c r="E5046">
        <v>0.90769230769230769</v>
      </c>
      <c r="F5046" t="b">
        <f>E5046&gt;0.5</f>
        <v>1</v>
      </c>
      <c r="G5046" t="s">
        <v>10</v>
      </c>
      <c r="H5046" t="s">
        <v>10</v>
      </c>
    </row>
    <row r="5047" spans="1:8" x14ac:dyDescent="0.3">
      <c r="A5047" t="s">
        <v>5055</v>
      </c>
      <c r="B5047">
        <v>1</v>
      </c>
      <c r="C5047">
        <v>39</v>
      </c>
      <c r="D5047">
        <v>65</v>
      </c>
      <c r="E5047">
        <v>0.6</v>
      </c>
      <c r="F5047" t="b">
        <f>E5047&gt;0.5</f>
        <v>1</v>
      </c>
      <c r="G5047" t="s">
        <v>10</v>
      </c>
      <c r="H5047" t="s">
        <v>9</v>
      </c>
    </row>
    <row r="5048" spans="1:8" x14ac:dyDescent="0.3">
      <c r="A5048" t="s">
        <v>5056</v>
      </c>
      <c r="B5048">
        <v>1</v>
      </c>
      <c r="C5048">
        <v>40</v>
      </c>
      <c r="D5048">
        <v>66</v>
      </c>
      <c r="E5048">
        <v>0.60606060606060608</v>
      </c>
      <c r="F5048" t="b">
        <f>E5048&gt;0.5</f>
        <v>1</v>
      </c>
      <c r="G5048" t="s">
        <v>10</v>
      </c>
      <c r="H5048" t="s">
        <v>9</v>
      </c>
    </row>
    <row r="5049" spans="1:8" x14ac:dyDescent="0.3">
      <c r="A5049" t="s">
        <v>5057</v>
      </c>
      <c r="B5049">
        <v>1</v>
      </c>
      <c r="C5049">
        <v>40</v>
      </c>
      <c r="D5049">
        <v>66</v>
      </c>
      <c r="E5049">
        <v>0.60606060606060608</v>
      </c>
      <c r="F5049" t="b">
        <f>E5049&gt;0.5</f>
        <v>1</v>
      </c>
      <c r="G5049" t="s">
        <v>10</v>
      </c>
      <c r="H5049" t="s">
        <v>9</v>
      </c>
    </row>
    <row r="5050" spans="1:8" x14ac:dyDescent="0.3">
      <c r="A5050" t="s">
        <v>5058</v>
      </c>
      <c r="B5050">
        <v>1</v>
      </c>
      <c r="C5050">
        <v>45</v>
      </c>
      <c r="D5050">
        <v>66</v>
      </c>
      <c r="E5050">
        <v>0.68181818181818177</v>
      </c>
      <c r="F5050" t="b">
        <f>E5050&gt;0.5</f>
        <v>1</v>
      </c>
      <c r="G5050" t="s">
        <v>10</v>
      </c>
      <c r="H5050" t="s">
        <v>10</v>
      </c>
    </row>
    <row r="5051" spans="1:8" x14ac:dyDescent="0.3">
      <c r="A5051" t="s">
        <v>5059</v>
      </c>
      <c r="B5051">
        <v>1</v>
      </c>
      <c r="C5051">
        <v>64</v>
      </c>
      <c r="D5051">
        <v>66</v>
      </c>
      <c r="E5051">
        <v>0.96969696969696972</v>
      </c>
      <c r="F5051" t="b">
        <f>E5051&gt;0.5</f>
        <v>1</v>
      </c>
      <c r="G5051" t="s">
        <v>10</v>
      </c>
      <c r="H5051" t="s">
        <v>9</v>
      </c>
    </row>
    <row r="5052" spans="1:8" x14ac:dyDescent="0.3">
      <c r="A5052" t="s">
        <v>5060</v>
      </c>
      <c r="B5052">
        <v>1</v>
      </c>
      <c r="C5052">
        <v>60</v>
      </c>
      <c r="D5052">
        <v>66</v>
      </c>
      <c r="E5052">
        <v>0.90909090909090906</v>
      </c>
      <c r="F5052" t="b">
        <f>E5052&gt;0.5</f>
        <v>1</v>
      </c>
      <c r="G5052" t="s">
        <v>10</v>
      </c>
      <c r="H5052" t="s">
        <v>10</v>
      </c>
    </row>
    <row r="5053" spans="1:8" x14ac:dyDescent="0.3">
      <c r="A5053" t="s">
        <v>5061</v>
      </c>
      <c r="B5053">
        <v>1</v>
      </c>
      <c r="C5053">
        <v>50</v>
      </c>
      <c r="D5053">
        <v>67</v>
      </c>
      <c r="E5053">
        <v>0.74626865671641796</v>
      </c>
      <c r="F5053" t="b">
        <f>E5053&gt;0.5</f>
        <v>1</v>
      </c>
      <c r="G5053" t="s">
        <v>10</v>
      </c>
      <c r="H5053" t="s">
        <v>10</v>
      </c>
    </row>
    <row r="5054" spans="1:8" x14ac:dyDescent="0.3">
      <c r="A5054" t="s">
        <v>5062</v>
      </c>
      <c r="B5054">
        <v>1</v>
      </c>
      <c r="C5054">
        <v>49</v>
      </c>
      <c r="D5054">
        <v>67</v>
      </c>
      <c r="E5054">
        <v>0.73134328358208955</v>
      </c>
      <c r="F5054" t="b">
        <f>E5054&gt;0.5</f>
        <v>1</v>
      </c>
      <c r="G5054" t="s">
        <v>10</v>
      </c>
      <c r="H5054" t="s">
        <v>10</v>
      </c>
    </row>
    <row r="5055" spans="1:8" x14ac:dyDescent="0.3">
      <c r="A5055" t="s">
        <v>5063</v>
      </c>
      <c r="B5055">
        <v>1</v>
      </c>
      <c r="C5055">
        <v>52</v>
      </c>
      <c r="D5055">
        <v>67</v>
      </c>
      <c r="E5055">
        <v>0.77611940298507465</v>
      </c>
      <c r="F5055" t="b">
        <f>E5055&gt;0.5</f>
        <v>1</v>
      </c>
      <c r="G5055" t="s">
        <v>10</v>
      </c>
      <c r="H5055" t="s">
        <v>10</v>
      </c>
    </row>
    <row r="5056" spans="1:8" x14ac:dyDescent="0.3">
      <c r="A5056" t="s">
        <v>5064</v>
      </c>
      <c r="B5056">
        <v>1</v>
      </c>
      <c r="C5056">
        <v>57</v>
      </c>
      <c r="D5056">
        <v>67</v>
      </c>
      <c r="E5056">
        <v>0.85074626865671643</v>
      </c>
      <c r="F5056" t="b">
        <f>E5056&gt;0.5</f>
        <v>1</v>
      </c>
      <c r="G5056" t="s">
        <v>10</v>
      </c>
      <c r="H5056" t="s">
        <v>9</v>
      </c>
    </row>
    <row r="5057" spans="1:8" x14ac:dyDescent="0.3">
      <c r="A5057" t="s">
        <v>5065</v>
      </c>
      <c r="B5057">
        <v>1</v>
      </c>
      <c r="C5057">
        <v>53</v>
      </c>
      <c r="D5057">
        <v>68</v>
      </c>
      <c r="E5057">
        <v>0.77941176470588236</v>
      </c>
      <c r="F5057" t="b">
        <f>E5057&gt;0.5</f>
        <v>1</v>
      </c>
      <c r="G5057" t="s">
        <v>10</v>
      </c>
      <c r="H5057" t="s">
        <v>10</v>
      </c>
    </row>
    <row r="5058" spans="1:8" x14ac:dyDescent="0.3">
      <c r="A5058" t="s">
        <v>5066</v>
      </c>
      <c r="B5058">
        <v>1</v>
      </c>
      <c r="C5058">
        <v>66</v>
      </c>
      <c r="D5058">
        <v>68</v>
      </c>
      <c r="E5058">
        <v>0.97058823529411764</v>
      </c>
      <c r="F5058" t="b">
        <f>E5058&gt;0.5</f>
        <v>1</v>
      </c>
      <c r="G5058" t="s">
        <v>10</v>
      </c>
      <c r="H5058" t="s">
        <v>10</v>
      </c>
    </row>
    <row r="5059" spans="1:8" x14ac:dyDescent="0.3">
      <c r="A5059" t="s">
        <v>5067</v>
      </c>
      <c r="B5059">
        <v>1</v>
      </c>
      <c r="C5059">
        <v>55</v>
      </c>
      <c r="D5059">
        <v>68</v>
      </c>
      <c r="E5059">
        <v>0.80882352941176472</v>
      </c>
      <c r="F5059" t="b">
        <f>E5059&gt;0.5</f>
        <v>1</v>
      </c>
      <c r="G5059" t="s">
        <v>10</v>
      </c>
      <c r="H5059" t="s">
        <v>9</v>
      </c>
    </row>
    <row r="5060" spans="1:8" x14ac:dyDescent="0.3">
      <c r="A5060" t="s">
        <v>5068</v>
      </c>
      <c r="B5060">
        <v>1</v>
      </c>
      <c r="C5060">
        <v>35</v>
      </c>
      <c r="D5060">
        <v>68</v>
      </c>
      <c r="E5060">
        <v>0.51470588235294112</v>
      </c>
      <c r="F5060" t="b">
        <f>E5060&gt;0.5</f>
        <v>1</v>
      </c>
      <c r="G5060" t="s">
        <v>10</v>
      </c>
      <c r="H5060" t="s">
        <v>10</v>
      </c>
    </row>
    <row r="5061" spans="1:8" x14ac:dyDescent="0.3">
      <c r="A5061" t="s">
        <v>5069</v>
      </c>
      <c r="B5061">
        <v>1</v>
      </c>
      <c r="C5061">
        <v>61</v>
      </c>
      <c r="D5061">
        <v>68</v>
      </c>
      <c r="E5061">
        <v>0.8970588235294118</v>
      </c>
      <c r="F5061" t="b">
        <f>E5061&gt;0.5</f>
        <v>1</v>
      </c>
      <c r="G5061" t="s">
        <v>10</v>
      </c>
      <c r="H5061" t="s">
        <v>10</v>
      </c>
    </row>
    <row r="5062" spans="1:8" x14ac:dyDescent="0.3">
      <c r="A5062" t="s">
        <v>5070</v>
      </c>
      <c r="B5062">
        <v>1</v>
      </c>
      <c r="C5062">
        <v>52</v>
      </c>
      <c r="D5062">
        <v>68</v>
      </c>
      <c r="E5062">
        <v>0.76470588235294112</v>
      </c>
      <c r="F5062" t="b">
        <f>E5062&gt;0.5</f>
        <v>1</v>
      </c>
      <c r="G5062" t="s">
        <v>10</v>
      </c>
      <c r="H5062" t="s">
        <v>10</v>
      </c>
    </row>
    <row r="5063" spans="1:8" x14ac:dyDescent="0.3">
      <c r="A5063" t="s">
        <v>5071</v>
      </c>
      <c r="B5063">
        <v>1</v>
      </c>
      <c r="C5063">
        <v>40</v>
      </c>
      <c r="D5063">
        <v>68</v>
      </c>
      <c r="E5063">
        <v>0.58823529411764708</v>
      </c>
      <c r="F5063" t="b">
        <f>E5063&gt;0.5</f>
        <v>1</v>
      </c>
      <c r="G5063" t="s">
        <v>10</v>
      </c>
      <c r="H5063" t="s">
        <v>9</v>
      </c>
    </row>
    <row r="5064" spans="1:8" x14ac:dyDescent="0.3">
      <c r="A5064" t="s">
        <v>5072</v>
      </c>
      <c r="B5064">
        <v>1</v>
      </c>
      <c r="C5064">
        <v>53</v>
      </c>
      <c r="D5064">
        <v>68</v>
      </c>
      <c r="E5064">
        <v>0.77941176470588236</v>
      </c>
      <c r="F5064" t="b">
        <f>E5064&gt;0.5</f>
        <v>1</v>
      </c>
      <c r="G5064" t="s">
        <v>10</v>
      </c>
      <c r="H5064" t="s">
        <v>9</v>
      </c>
    </row>
    <row r="5065" spans="1:8" x14ac:dyDescent="0.3">
      <c r="A5065" t="s">
        <v>5073</v>
      </c>
      <c r="B5065">
        <v>1</v>
      </c>
      <c r="C5065">
        <v>45</v>
      </c>
      <c r="D5065">
        <v>69</v>
      </c>
      <c r="E5065">
        <v>0.65217391304347827</v>
      </c>
      <c r="F5065" t="b">
        <f>E5065&gt;0.5</f>
        <v>1</v>
      </c>
      <c r="G5065" t="s">
        <v>10</v>
      </c>
      <c r="H5065" t="s">
        <v>10</v>
      </c>
    </row>
    <row r="5066" spans="1:8" x14ac:dyDescent="0.3">
      <c r="A5066" t="s">
        <v>5074</v>
      </c>
      <c r="B5066">
        <v>1</v>
      </c>
      <c r="C5066">
        <v>67</v>
      </c>
      <c r="D5066">
        <v>70</v>
      </c>
      <c r="E5066">
        <v>0.95714285714285718</v>
      </c>
      <c r="F5066" t="b">
        <f>E5066&gt;0.5</f>
        <v>1</v>
      </c>
      <c r="G5066" t="s">
        <v>10</v>
      </c>
      <c r="H5066" t="s">
        <v>10</v>
      </c>
    </row>
    <row r="5067" spans="1:8" x14ac:dyDescent="0.3">
      <c r="A5067" t="s">
        <v>5075</v>
      </c>
      <c r="B5067">
        <v>1</v>
      </c>
      <c r="C5067">
        <v>47</v>
      </c>
      <c r="D5067">
        <v>70</v>
      </c>
      <c r="E5067">
        <v>0.67142857142857137</v>
      </c>
      <c r="F5067" t="b">
        <f>E5067&gt;0.5</f>
        <v>1</v>
      </c>
      <c r="G5067" t="s">
        <v>10</v>
      </c>
      <c r="H5067" t="s">
        <v>9</v>
      </c>
    </row>
    <row r="5068" spans="1:8" x14ac:dyDescent="0.3">
      <c r="A5068" t="s">
        <v>5076</v>
      </c>
      <c r="B5068">
        <v>1</v>
      </c>
      <c r="C5068">
        <v>58</v>
      </c>
      <c r="D5068">
        <v>70</v>
      </c>
      <c r="E5068">
        <v>0.82857142857142863</v>
      </c>
      <c r="F5068" t="b">
        <f>E5068&gt;0.5</f>
        <v>1</v>
      </c>
      <c r="G5068" t="s">
        <v>10</v>
      </c>
      <c r="H5068" t="s">
        <v>10</v>
      </c>
    </row>
    <row r="5069" spans="1:8" x14ac:dyDescent="0.3">
      <c r="A5069" t="s">
        <v>5077</v>
      </c>
      <c r="B5069">
        <v>1</v>
      </c>
      <c r="C5069">
        <v>55</v>
      </c>
      <c r="D5069">
        <v>70</v>
      </c>
      <c r="E5069">
        <v>0.7857142857142857</v>
      </c>
      <c r="F5069" t="b">
        <f>E5069&gt;0.5</f>
        <v>1</v>
      </c>
      <c r="G5069" t="s">
        <v>10</v>
      </c>
      <c r="H5069" t="s">
        <v>9</v>
      </c>
    </row>
    <row r="5070" spans="1:8" x14ac:dyDescent="0.3">
      <c r="A5070" t="s">
        <v>5078</v>
      </c>
      <c r="B5070">
        <v>1</v>
      </c>
      <c r="C5070">
        <v>48</v>
      </c>
      <c r="D5070">
        <v>71</v>
      </c>
      <c r="E5070">
        <v>0.676056338028169</v>
      </c>
      <c r="F5070" t="b">
        <f>E5070&gt;0.5</f>
        <v>1</v>
      </c>
      <c r="G5070" t="s">
        <v>10</v>
      </c>
      <c r="H5070" t="s">
        <v>9</v>
      </c>
    </row>
    <row r="5071" spans="1:8" x14ac:dyDescent="0.3">
      <c r="A5071" t="s">
        <v>5079</v>
      </c>
      <c r="B5071">
        <v>1</v>
      </c>
      <c r="C5071">
        <v>55</v>
      </c>
      <c r="D5071">
        <v>71</v>
      </c>
      <c r="E5071">
        <v>0.77464788732394363</v>
      </c>
      <c r="F5071" t="b">
        <f>E5071&gt;0.5</f>
        <v>1</v>
      </c>
      <c r="G5071" t="s">
        <v>10</v>
      </c>
      <c r="H5071" t="s">
        <v>10</v>
      </c>
    </row>
    <row r="5072" spans="1:8" x14ac:dyDescent="0.3">
      <c r="A5072" t="s">
        <v>5080</v>
      </c>
      <c r="B5072">
        <v>1</v>
      </c>
      <c r="C5072">
        <v>36</v>
      </c>
      <c r="D5072">
        <v>71</v>
      </c>
      <c r="E5072">
        <v>0.50704225352112675</v>
      </c>
      <c r="F5072" t="b">
        <f>E5072&gt;0.5</f>
        <v>1</v>
      </c>
      <c r="G5072" t="s">
        <v>10</v>
      </c>
      <c r="H5072" t="s">
        <v>10</v>
      </c>
    </row>
    <row r="5073" spans="1:8" x14ac:dyDescent="0.3">
      <c r="A5073" t="s">
        <v>5081</v>
      </c>
      <c r="B5073">
        <v>1</v>
      </c>
      <c r="C5073">
        <v>43</v>
      </c>
      <c r="D5073">
        <v>71</v>
      </c>
      <c r="E5073">
        <v>0.60563380281690138</v>
      </c>
      <c r="F5073" t="b">
        <f>E5073&gt;0.5</f>
        <v>1</v>
      </c>
      <c r="G5073" t="s">
        <v>10</v>
      </c>
      <c r="H5073" t="s">
        <v>9</v>
      </c>
    </row>
    <row r="5074" spans="1:8" x14ac:dyDescent="0.3">
      <c r="A5074" t="s">
        <v>5082</v>
      </c>
      <c r="B5074">
        <v>1</v>
      </c>
      <c r="C5074">
        <v>43</v>
      </c>
      <c r="D5074">
        <v>72</v>
      </c>
      <c r="E5074">
        <v>0.59722222222222221</v>
      </c>
      <c r="F5074" t="b">
        <f>E5074&gt;0.5</f>
        <v>1</v>
      </c>
      <c r="G5074" t="s">
        <v>10</v>
      </c>
      <c r="H5074" t="s">
        <v>9</v>
      </c>
    </row>
    <row r="5075" spans="1:8" x14ac:dyDescent="0.3">
      <c r="A5075" t="s">
        <v>5083</v>
      </c>
      <c r="B5075">
        <v>1</v>
      </c>
      <c r="C5075">
        <v>43</v>
      </c>
      <c r="D5075">
        <v>72</v>
      </c>
      <c r="E5075">
        <v>0.59722222222222221</v>
      </c>
      <c r="F5075" t="b">
        <f>E5075&gt;0.5</f>
        <v>1</v>
      </c>
      <c r="G5075" t="s">
        <v>10</v>
      </c>
      <c r="H5075" t="s">
        <v>9</v>
      </c>
    </row>
    <row r="5076" spans="1:8" x14ac:dyDescent="0.3">
      <c r="A5076" t="s">
        <v>5084</v>
      </c>
      <c r="B5076">
        <v>1</v>
      </c>
      <c r="C5076">
        <v>43</v>
      </c>
      <c r="D5076">
        <v>72</v>
      </c>
      <c r="E5076">
        <v>0.59722222222222221</v>
      </c>
      <c r="F5076" t="b">
        <f>E5076&gt;0.5</f>
        <v>1</v>
      </c>
      <c r="G5076" t="s">
        <v>10</v>
      </c>
      <c r="H5076" t="s">
        <v>9</v>
      </c>
    </row>
    <row r="5077" spans="1:8" x14ac:dyDescent="0.3">
      <c r="A5077" t="s">
        <v>5085</v>
      </c>
      <c r="B5077">
        <v>1</v>
      </c>
      <c r="C5077">
        <v>54</v>
      </c>
      <c r="D5077">
        <v>72</v>
      </c>
      <c r="E5077">
        <v>0.75</v>
      </c>
      <c r="F5077" t="b">
        <f>E5077&gt;0.5</f>
        <v>1</v>
      </c>
      <c r="G5077" t="s">
        <v>10</v>
      </c>
      <c r="H5077" t="s">
        <v>10</v>
      </c>
    </row>
    <row r="5078" spans="1:8" x14ac:dyDescent="0.3">
      <c r="A5078" t="s">
        <v>5086</v>
      </c>
      <c r="B5078">
        <v>1</v>
      </c>
      <c r="C5078">
        <v>65</v>
      </c>
      <c r="D5078">
        <v>73</v>
      </c>
      <c r="E5078">
        <v>0.8904109589041096</v>
      </c>
      <c r="F5078" t="b">
        <f>E5078&gt;0.5</f>
        <v>1</v>
      </c>
      <c r="G5078" t="s">
        <v>10</v>
      </c>
      <c r="H5078" t="s">
        <v>9</v>
      </c>
    </row>
    <row r="5079" spans="1:8" x14ac:dyDescent="0.3">
      <c r="A5079" t="s">
        <v>5087</v>
      </c>
      <c r="B5079">
        <v>1</v>
      </c>
      <c r="C5079">
        <v>62</v>
      </c>
      <c r="D5079">
        <v>73</v>
      </c>
      <c r="E5079">
        <v>0.84931506849315064</v>
      </c>
      <c r="F5079" t="b">
        <f>E5079&gt;0.5</f>
        <v>1</v>
      </c>
      <c r="G5079" t="s">
        <v>10</v>
      </c>
      <c r="H5079" t="s">
        <v>9</v>
      </c>
    </row>
    <row r="5080" spans="1:8" x14ac:dyDescent="0.3">
      <c r="A5080" t="s">
        <v>5088</v>
      </c>
      <c r="B5080">
        <v>1</v>
      </c>
      <c r="C5080">
        <v>44</v>
      </c>
      <c r="D5080">
        <v>73</v>
      </c>
      <c r="E5080">
        <v>0.60273972602739723</v>
      </c>
      <c r="F5080" t="b">
        <f>E5080&gt;0.5</f>
        <v>1</v>
      </c>
      <c r="G5080" t="s">
        <v>10</v>
      </c>
      <c r="H5080" t="s">
        <v>9</v>
      </c>
    </row>
    <row r="5081" spans="1:8" x14ac:dyDescent="0.3">
      <c r="A5081" t="s">
        <v>5089</v>
      </c>
      <c r="B5081">
        <v>1</v>
      </c>
      <c r="C5081">
        <v>59</v>
      </c>
      <c r="D5081">
        <v>73</v>
      </c>
      <c r="E5081">
        <v>0.80821917808219179</v>
      </c>
      <c r="F5081" t="b">
        <f>E5081&gt;0.5</f>
        <v>1</v>
      </c>
      <c r="G5081" t="s">
        <v>10</v>
      </c>
      <c r="H5081" t="s">
        <v>9</v>
      </c>
    </row>
    <row r="5082" spans="1:8" x14ac:dyDescent="0.3">
      <c r="A5082" t="s">
        <v>5090</v>
      </c>
      <c r="B5082">
        <v>1</v>
      </c>
      <c r="C5082">
        <v>67</v>
      </c>
      <c r="D5082">
        <v>73</v>
      </c>
      <c r="E5082">
        <v>0.9178082191780822</v>
      </c>
      <c r="F5082" t="b">
        <f>E5082&gt;0.5</f>
        <v>1</v>
      </c>
      <c r="G5082" t="s">
        <v>10</v>
      </c>
      <c r="H5082" t="s">
        <v>9</v>
      </c>
    </row>
    <row r="5083" spans="1:8" x14ac:dyDescent="0.3">
      <c r="A5083" t="s">
        <v>5091</v>
      </c>
      <c r="B5083">
        <v>1</v>
      </c>
      <c r="C5083">
        <v>66</v>
      </c>
      <c r="D5083">
        <v>74</v>
      </c>
      <c r="E5083">
        <v>0.89189189189189189</v>
      </c>
      <c r="F5083" t="b">
        <f>E5083&gt;0.5</f>
        <v>1</v>
      </c>
      <c r="G5083" t="s">
        <v>10</v>
      </c>
      <c r="H5083" t="s">
        <v>9</v>
      </c>
    </row>
    <row r="5084" spans="1:8" x14ac:dyDescent="0.3">
      <c r="A5084" t="s">
        <v>5092</v>
      </c>
      <c r="B5084">
        <v>1</v>
      </c>
      <c r="C5084">
        <v>47</v>
      </c>
      <c r="D5084">
        <v>74</v>
      </c>
      <c r="E5084">
        <v>0.63513513513513509</v>
      </c>
      <c r="F5084" t="b">
        <f>E5084&gt;0.5</f>
        <v>1</v>
      </c>
      <c r="G5084" t="s">
        <v>10</v>
      </c>
      <c r="H5084" t="s">
        <v>10</v>
      </c>
    </row>
    <row r="5085" spans="1:8" x14ac:dyDescent="0.3">
      <c r="A5085" t="s">
        <v>5093</v>
      </c>
      <c r="B5085">
        <v>1</v>
      </c>
      <c r="C5085">
        <v>66</v>
      </c>
      <c r="D5085">
        <v>74</v>
      </c>
      <c r="E5085">
        <v>0.89189189189189189</v>
      </c>
      <c r="F5085" t="b">
        <f>E5085&gt;0.5</f>
        <v>1</v>
      </c>
      <c r="G5085" t="s">
        <v>10</v>
      </c>
      <c r="H5085" t="s">
        <v>10</v>
      </c>
    </row>
    <row r="5086" spans="1:8" x14ac:dyDescent="0.3">
      <c r="A5086" t="s">
        <v>5094</v>
      </c>
      <c r="B5086">
        <v>1</v>
      </c>
      <c r="C5086">
        <v>48</v>
      </c>
      <c r="D5086">
        <v>74</v>
      </c>
      <c r="E5086">
        <v>0.64864864864864868</v>
      </c>
      <c r="F5086" t="b">
        <f>E5086&gt;0.5</f>
        <v>1</v>
      </c>
      <c r="G5086" t="s">
        <v>10</v>
      </c>
      <c r="H5086" t="s">
        <v>10</v>
      </c>
    </row>
    <row r="5087" spans="1:8" x14ac:dyDescent="0.3">
      <c r="A5087" t="s">
        <v>5095</v>
      </c>
      <c r="B5087">
        <v>1</v>
      </c>
      <c r="C5087">
        <v>43</v>
      </c>
      <c r="D5087">
        <v>74</v>
      </c>
      <c r="E5087">
        <v>0.58108108108108103</v>
      </c>
      <c r="F5087" t="b">
        <f>E5087&gt;0.5</f>
        <v>1</v>
      </c>
      <c r="G5087" t="s">
        <v>10</v>
      </c>
      <c r="H5087" t="s">
        <v>10</v>
      </c>
    </row>
    <row r="5088" spans="1:8" x14ac:dyDescent="0.3">
      <c r="A5088" t="s">
        <v>5096</v>
      </c>
      <c r="B5088">
        <v>1</v>
      </c>
      <c r="C5088">
        <v>67</v>
      </c>
      <c r="D5088">
        <v>75</v>
      </c>
      <c r="E5088">
        <v>0.89333333333333331</v>
      </c>
      <c r="F5088" t="b">
        <f>E5088&gt;0.5</f>
        <v>1</v>
      </c>
      <c r="G5088" t="s">
        <v>10</v>
      </c>
      <c r="H5088" t="s">
        <v>10</v>
      </c>
    </row>
    <row r="5089" spans="1:8" x14ac:dyDescent="0.3">
      <c r="A5089" t="s">
        <v>5097</v>
      </c>
      <c r="B5089">
        <v>1</v>
      </c>
      <c r="C5089">
        <v>63</v>
      </c>
      <c r="D5089">
        <v>75</v>
      </c>
      <c r="E5089">
        <v>0.84</v>
      </c>
      <c r="F5089" t="b">
        <f>E5089&gt;0.5</f>
        <v>1</v>
      </c>
      <c r="G5089" t="s">
        <v>10</v>
      </c>
      <c r="H5089" t="s">
        <v>9</v>
      </c>
    </row>
    <row r="5090" spans="1:8" x14ac:dyDescent="0.3">
      <c r="A5090" t="s">
        <v>5098</v>
      </c>
      <c r="B5090">
        <v>1</v>
      </c>
      <c r="C5090">
        <v>50</v>
      </c>
      <c r="D5090">
        <v>75</v>
      </c>
      <c r="E5090">
        <v>0.66666666666666663</v>
      </c>
      <c r="F5090" t="b">
        <f>E5090&gt;0.5</f>
        <v>1</v>
      </c>
      <c r="G5090" t="s">
        <v>10</v>
      </c>
      <c r="H5090" t="s">
        <v>10</v>
      </c>
    </row>
    <row r="5091" spans="1:8" x14ac:dyDescent="0.3">
      <c r="A5091" t="s">
        <v>5099</v>
      </c>
      <c r="B5091">
        <v>1</v>
      </c>
      <c r="C5091">
        <v>45</v>
      </c>
      <c r="D5091">
        <v>75</v>
      </c>
      <c r="E5091">
        <v>0.6</v>
      </c>
      <c r="F5091" t="b">
        <f>E5091&gt;0.5</f>
        <v>1</v>
      </c>
      <c r="G5091" t="s">
        <v>10</v>
      </c>
      <c r="H5091" t="s">
        <v>9</v>
      </c>
    </row>
    <row r="5092" spans="1:8" x14ac:dyDescent="0.3">
      <c r="A5092" t="s">
        <v>5100</v>
      </c>
      <c r="B5092">
        <v>1</v>
      </c>
      <c r="C5092">
        <v>73</v>
      </c>
      <c r="D5092">
        <v>76</v>
      </c>
      <c r="E5092">
        <v>0.96052631578947367</v>
      </c>
      <c r="F5092" t="b">
        <f>E5092&gt;0.5</f>
        <v>1</v>
      </c>
      <c r="G5092" t="s">
        <v>10</v>
      </c>
      <c r="H5092" t="s">
        <v>9</v>
      </c>
    </row>
    <row r="5093" spans="1:8" x14ac:dyDescent="0.3">
      <c r="A5093" t="s">
        <v>5101</v>
      </c>
      <c r="B5093">
        <v>1</v>
      </c>
      <c r="C5093">
        <v>46</v>
      </c>
      <c r="D5093">
        <v>76</v>
      </c>
      <c r="E5093">
        <v>0.60526315789473684</v>
      </c>
      <c r="F5093" t="b">
        <f>E5093&gt;0.5</f>
        <v>1</v>
      </c>
      <c r="G5093" t="s">
        <v>10</v>
      </c>
      <c r="H5093" t="s">
        <v>9</v>
      </c>
    </row>
    <row r="5094" spans="1:8" x14ac:dyDescent="0.3">
      <c r="A5094" t="s">
        <v>5102</v>
      </c>
      <c r="B5094">
        <v>1</v>
      </c>
      <c r="C5094">
        <v>40</v>
      </c>
      <c r="D5094">
        <v>76</v>
      </c>
      <c r="E5094">
        <v>0.52631578947368418</v>
      </c>
      <c r="F5094" t="b">
        <f>E5094&gt;0.5</f>
        <v>1</v>
      </c>
      <c r="G5094" t="s">
        <v>10</v>
      </c>
      <c r="H5094" t="s">
        <v>10</v>
      </c>
    </row>
    <row r="5095" spans="1:8" x14ac:dyDescent="0.3">
      <c r="A5095" t="s">
        <v>5103</v>
      </c>
      <c r="B5095">
        <v>1</v>
      </c>
      <c r="C5095">
        <v>46</v>
      </c>
      <c r="D5095">
        <v>76</v>
      </c>
      <c r="E5095">
        <v>0.60526315789473684</v>
      </c>
      <c r="F5095" t="b">
        <f>E5095&gt;0.5</f>
        <v>1</v>
      </c>
      <c r="G5095" t="s">
        <v>10</v>
      </c>
      <c r="H5095" t="s">
        <v>9</v>
      </c>
    </row>
    <row r="5096" spans="1:8" x14ac:dyDescent="0.3">
      <c r="A5096" t="s">
        <v>5104</v>
      </c>
      <c r="B5096">
        <v>1</v>
      </c>
      <c r="C5096">
        <v>39</v>
      </c>
      <c r="D5096">
        <v>77</v>
      </c>
      <c r="E5096">
        <v>0.50649350649350644</v>
      </c>
      <c r="F5096" t="b">
        <f>E5096&gt;0.5</f>
        <v>1</v>
      </c>
      <c r="G5096" t="s">
        <v>10</v>
      </c>
      <c r="H5096" t="s">
        <v>10</v>
      </c>
    </row>
    <row r="5097" spans="1:8" x14ac:dyDescent="0.3">
      <c r="A5097" t="s">
        <v>5105</v>
      </c>
      <c r="B5097">
        <v>1</v>
      </c>
      <c r="C5097">
        <v>70</v>
      </c>
      <c r="D5097">
        <v>77</v>
      </c>
      <c r="E5097">
        <v>0.90909090909090906</v>
      </c>
      <c r="F5097" t="b">
        <f>E5097&gt;0.5</f>
        <v>1</v>
      </c>
      <c r="G5097" t="s">
        <v>10</v>
      </c>
      <c r="H5097" t="s">
        <v>9</v>
      </c>
    </row>
    <row r="5098" spans="1:8" x14ac:dyDescent="0.3">
      <c r="A5098" t="s">
        <v>5106</v>
      </c>
      <c r="B5098">
        <v>1</v>
      </c>
      <c r="C5098">
        <v>51</v>
      </c>
      <c r="D5098">
        <v>77</v>
      </c>
      <c r="E5098">
        <v>0.66233766233766234</v>
      </c>
      <c r="F5098" t="b">
        <f>E5098&gt;0.5</f>
        <v>1</v>
      </c>
      <c r="G5098" t="s">
        <v>10</v>
      </c>
      <c r="H5098" t="s">
        <v>9</v>
      </c>
    </row>
    <row r="5099" spans="1:8" x14ac:dyDescent="0.3">
      <c r="A5099" t="s">
        <v>5107</v>
      </c>
      <c r="B5099">
        <v>1</v>
      </c>
      <c r="C5099">
        <v>65</v>
      </c>
      <c r="D5099">
        <v>77</v>
      </c>
      <c r="E5099">
        <v>0.8441558441558441</v>
      </c>
      <c r="F5099" t="b">
        <f>E5099&gt;0.5</f>
        <v>1</v>
      </c>
      <c r="G5099" t="s">
        <v>10</v>
      </c>
      <c r="H5099" t="s">
        <v>9</v>
      </c>
    </row>
    <row r="5100" spans="1:8" x14ac:dyDescent="0.3">
      <c r="A5100" t="s">
        <v>5108</v>
      </c>
      <c r="B5100">
        <v>1</v>
      </c>
      <c r="C5100">
        <v>44</v>
      </c>
      <c r="D5100">
        <v>78</v>
      </c>
      <c r="E5100">
        <v>0.5641025641025641</v>
      </c>
      <c r="F5100" t="b">
        <f>E5100&gt;0.5</f>
        <v>1</v>
      </c>
      <c r="G5100" t="s">
        <v>10</v>
      </c>
      <c r="H5100" t="s">
        <v>9</v>
      </c>
    </row>
    <row r="5101" spans="1:8" x14ac:dyDescent="0.3">
      <c r="A5101" t="s">
        <v>5109</v>
      </c>
      <c r="B5101">
        <v>1</v>
      </c>
      <c r="C5101">
        <v>48</v>
      </c>
      <c r="D5101">
        <v>79</v>
      </c>
      <c r="E5101">
        <v>0.60759493670886078</v>
      </c>
      <c r="F5101" t="b">
        <f>E5101&gt;0.5</f>
        <v>1</v>
      </c>
      <c r="G5101" t="s">
        <v>10</v>
      </c>
      <c r="H5101" t="s">
        <v>9</v>
      </c>
    </row>
    <row r="5102" spans="1:8" x14ac:dyDescent="0.3">
      <c r="A5102" t="s">
        <v>5110</v>
      </c>
      <c r="B5102">
        <v>1</v>
      </c>
      <c r="C5102">
        <v>68</v>
      </c>
      <c r="D5102">
        <v>79</v>
      </c>
      <c r="E5102">
        <v>0.86075949367088611</v>
      </c>
      <c r="F5102" t="b">
        <f>E5102&gt;0.5</f>
        <v>1</v>
      </c>
      <c r="G5102" t="s">
        <v>10</v>
      </c>
      <c r="H5102" t="s">
        <v>9</v>
      </c>
    </row>
    <row r="5103" spans="1:8" x14ac:dyDescent="0.3">
      <c r="A5103" t="s">
        <v>5111</v>
      </c>
      <c r="B5103">
        <v>1</v>
      </c>
      <c r="C5103">
        <v>60</v>
      </c>
      <c r="D5103">
        <v>80</v>
      </c>
      <c r="E5103">
        <v>0.75</v>
      </c>
      <c r="F5103" t="b">
        <f>E5103&gt;0.5</f>
        <v>1</v>
      </c>
      <c r="G5103" t="s">
        <v>10</v>
      </c>
      <c r="H5103" t="s">
        <v>10</v>
      </c>
    </row>
    <row r="5104" spans="1:8" x14ac:dyDescent="0.3">
      <c r="A5104" t="s">
        <v>5112</v>
      </c>
      <c r="B5104">
        <v>1</v>
      </c>
      <c r="C5104">
        <v>61</v>
      </c>
      <c r="D5104">
        <v>80</v>
      </c>
      <c r="E5104">
        <v>0.76249999999999996</v>
      </c>
      <c r="F5104" t="b">
        <f>E5104&gt;0.5</f>
        <v>1</v>
      </c>
      <c r="G5104" t="s">
        <v>10</v>
      </c>
      <c r="H5104" t="s">
        <v>10</v>
      </c>
    </row>
    <row r="5105" spans="1:8" x14ac:dyDescent="0.3">
      <c r="A5105" t="s">
        <v>5113</v>
      </c>
      <c r="B5105">
        <v>1</v>
      </c>
      <c r="C5105">
        <v>72</v>
      </c>
      <c r="D5105">
        <v>80</v>
      </c>
      <c r="E5105">
        <v>0.9</v>
      </c>
      <c r="F5105" t="b">
        <f>E5105&gt;0.5</f>
        <v>1</v>
      </c>
      <c r="G5105" t="s">
        <v>10</v>
      </c>
      <c r="H5105" t="s">
        <v>10</v>
      </c>
    </row>
    <row r="5106" spans="1:8" x14ac:dyDescent="0.3">
      <c r="A5106" t="s">
        <v>5114</v>
      </c>
      <c r="B5106">
        <v>1</v>
      </c>
      <c r="C5106">
        <v>48</v>
      </c>
      <c r="D5106">
        <v>80</v>
      </c>
      <c r="E5106">
        <v>0.6</v>
      </c>
      <c r="F5106" t="b">
        <f>E5106&gt;0.5</f>
        <v>1</v>
      </c>
      <c r="G5106" t="s">
        <v>10</v>
      </c>
      <c r="H5106" t="s">
        <v>10</v>
      </c>
    </row>
    <row r="5107" spans="1:8" x14ac:dyDescent="0.3">
      <c r="A5107" t="s">
        <v>5115</v>
      </c>
      <c r="B5107">
        <v>1</v>
      </c>
      <c r="C5107">
        <v>57</v>
      </c>
      <c r="D5107">
        <v>80</v>
      </c>
      <c r="E5107">
        <v>0.71250000000000002</v>
      </c>
      <c r="F5107" t="b">
        <f>E5107&gt;0.5</f>
        <v>1</v>
      </c>
      <c r="G5107" t="s">
        <v>10</v>
      </c>
      <c r="H5107" t="s">
        <v>10</v>
      </c>
    </row>
    <row r="5108" spans="1:8" x14ac:dyDescent="0.3">
      <c r="A5108" t="s">
        <v>5116</v>
      </c>
      <c r="B5108">
        <v>1</v>
      </c>
      <c r="C5108">
        <v>43</v>
      </c>
      <c r="D5108">
        <v>81</v>
      </c>
      <c r="E5108">
        <v>0.53086419753086422</v>
      </c>
      <c r="F5108" t="b">
        <f>E5108&gt;0.5</f>
        <v>1</v>
      </c>
      <c r="G5108" t="s">
        <v>10</v>
      </c>
      <c r="H5108" t="s">
        <v>10</v>
      </c>
    </row>
    <row r="5109" spans="1:8" x14ac:dyDescent="0.3">
      <c r="A5109" t="s">
        <v>5117</v>
      </c>
      <c r="B5109">
        <v>1</v>
      </c>
      <c r="C5109">
        <v>60</v>
      </c>
      <c r="D5109">
        <v>81</v>
      </c>
      <c r="E5109">
        <v>0.7407407407407407</v>
      </c>
      <c r="F5109" t="b">
        <f>E5109&gt;0.5</f>
        <v>1</v>
      </c>
      <c r="G5109" t="s">
        <v>10</v>
      </c>
      <c r="H5109" t="s">
        <v>10</v>
      </c>
    </row>
    <row r="5110" spans="1:8" x14ac:dyDescent="0.3">
      <c r="A5110" t="s">
        <v>5118</v>
      </c>
      <c r="B5110">
        <v>1</v>
      </c>
      <c r="C5110">
        <v>63</v>
      </c>
      <c r="D5110">
        <v>81</v>
      </c>
      <c r="E5110">
        <v>0.77777777777777779</v>
      </c>
      <c r="F5110" t="b">
        <f>E5110&gt;0.5</f>
        <v>1</v>
      </c>
      <c r="G5110" t="s">
        <v>10</v>
      </c>
      <c r="H5110" t="s">
        <v>9</v>
      </c>
    </row>
    <row r="5111" spans="1:8" x14ac:dyDescent="0.3">
      <c r="A5111" t="s">
        <v>5119</v>
      </c>
      <c r="B5111">
        <v>1</v>
      </c>
      <c r="C5111">
        <v>68</v>
      </c>
      <c r="D5111">
        <v>83</v>
      </c>
      <c r="E5111">
        <v>0.81927710843373491</v>
      </c>
      <c r="F5111" t="b">
        <f>E5111&gt;0.5</f>
        <v>1</v>
      </c>
      <c r="G5111" t="s">
        <v>10</v>
      </c>
      <c r="H5111" t="s">
        <v>10</v>
      </c>
    </row>
    <row r="5112" spans="1:8" x14ac:dyDescent="0.3">
      <c r="A5112" t="s">
        <v>5120</v>
      </c>
      <c r="B5112">
        <v>1</v>
      </c>
      <c r="C5112">
        <v>50</v>
      </c>
      <c r="D5112">
        <v>83</v>
      </c>
      <c r="E5112">
        <v>0.60240963855421692</v>
      </c>
      <c r="F5112" t="b">
        <f>E5112&gt;0.5</f>
        <v>1</v>
      </c>
      <c r="G5112" t="s">
        <v>10</v>
      </c>
      <c r="H5112" t="s">
        <v>9</v>
      </c>
    </row>
    <row r="5113" spans="1:8" x14ac:dyDescent="0.3">
      <c r="A5113" t="s">
        <v>5121</v>
      </c>
      <c r="B5113">
        <v>1</v>
      </c>
      <c r="C5113">
        <v>57</v>
      </c>
      <c r="D5113">
        <v>83</v>
      </c>
      <c r="E5113">
        <v>0.68674698795180722</v>
      </c>
      <c r="F5113" t="b">
        <f>E5113&gt;0.5</f>
        <v>1</v>
      </c>
      <c r="G5113" t="s">
        <v>10</v>
      </c>
      <c r="H5113" t="s">
        <v>10</v>
      </c>
    </row>
    <row r="5114" spans="1:8" x14ac:dyDescent="0.3">
      <c r="A5114" t="s">
        <v>5122</v>
      </c>
      <c r="B5114">
        <v>1</v>
      </c>
      <c r="C5114">
        <v>52</v>
      </c>
      <c r="D5114">
        <v>83</v>
      </c>
      <c r="E5114">
        <v>0.62650602409638556</v>
      </c>
      <c r="F5114" t="b">
        <f>E5114&gt;0.5</f>
        <v>1</v>
      </c>
      <c r="G5114" t="s">
        <v>10</v>
      </c>
      <c r="H5114" t="s">
        <v>10</v>
      </c>
    </row>
    <row r="5115" spans="1:8" x14ac:dyDescent="0.3">
      <c r="A5115" t="s">
        <v>5123</v>
      </c>
      <c r="B5115">
        <v>1</v>
      </c>
      <c r="C5115">
        <v>73</v>
      </c>
      <c r="D5115">
        <v>83</v>
      </c>
      <c r="E5115">
        <v>0.87951807228915657</v>
      </c>
      <c r="F5115" t="b">
        <f>E5115&gt;0.5</f>
        <v>1</v>
      </c>
      <c r="G5115" t="s">
        <v>10</v>
      </c>
      <c r="H5115" t="s">
        <v>10</v>
      </c>
    </row>
    <row r="5116" spans="1:8" x14ac:dyDescent="0.3">
      <c r="A5116" t="s">
        <v>5124</v>
      </c>
      <c r="B5116">
        <v>1</v>
      </c>
      <c r="C5116">
        <v>73</v>
      </c>
      <c r="D5116">
        <v>83</v>
      </c>
      <c r="E5116">
        <v>0.87951807228915657</v>
      </c>
      <c r="F5116" t="b">
        <f>E5116&gt;0.5</f>
        <v>1</v>
      </c>
      <c r="G5116" t="s">
        <v>10</v>
      </c>
      <c r="H5116" t="s">
        <v>10</v>
      </c>
    </row>
    <row r="5117" spans="1:8" x14ac:dyDescent="0.3">
      <c r="A5117" t="s">
        <v>5125</v>
      </c>
      <c r="B5117">
        <v>1</v>
      </c>
      <c r="C5117">
        <v>62</v>
      </c>
      <c r="D5117">
        <v>83</v>
      </c>
      <c r="E5117">
        <v>0.74698795180722888</v>
      </c>
      <c r="F5117" t="b">
        <f>E5117&gt;0.5</f>
        <v>1</v>
      </c>
      <c r="G5117" t="s">
        <v>10</v>
      </c>
      <c r="H5117" t="s">
        <v>9</v>
      </c>
    </row>
    <row r="5118" spans="1:8" x14ac:dyDescent="0.3">
      <c r="A5118" t="s">
        <v>5126</v>
      </c>
      <c r="B5118">
        <v>1</v>
      </c>
      <c r="C5118">
        <v>78</v>
      </c>
      <c r="D5118">
        <v>84</v>
      </c>
      <c r="E5118">
        <v>0.9285714285714286</v>
      </c>
      <c r="F5118" t="b">
        <f>E5118&gt;0.5</f>
        <v>1</v>
      </c>
      <c r="G5118" t="s">
        <v>10</v>
      </c>
      <c r="H5118" t="s">
        <v>9</v>
      </c>
    </row>
    <row r="5119" spans="1:8" x14ac:dyDescent="0.3">
      <c r="A5119" t="s">
        <v>5127</v>
      </c>
      <c r="B5119">
        <v>1</v>
      </c>
      <c r="C5119">
        <v>60</v>
      </c>
      <c r="D5119">
        <v>84</v>
      </c>
      <c r="E5119">
        <v>0.7142857142857143</v>
      </c>
      <c r="F5119" t="b">
        <f>E5119&gt;0.5</f>
        <v>1</v>
      </c>
      <c r="G5119" t="s">
        <v>10</v>
      </c>
      <c r="H5119" t="s">
        <v>10</v>
      </c>
    </row>
    <row r="5120" spans="1:8" x14ac:dyDescent="0.3">
      <c r="A5120" t="s">
        <v>5128</v>
      </c>
      <c r="B5120">
        <v>1</v>
      </c>
      <c r="C5120">
        <v>50</v>
      </c>
      <c r="D5120">
        <v>84</v>
      </c>
      <c r="E5120">
        <v>0.59523809523809523</v>
      </c>
      <c r="F5120" t="b">
        <f>E5120&gt;0.5</f>
        <v>1</v>
      </c>
      <c r="G5120" t="s">
        <v>10</v>
      </c>
      <c r="H5120" t="s">
        <v>10</v>
      </c>
    </row>
    <row r="5121" spans="1:8" x14ac:dyDescent="0.3">
      <c r="A5121" t="s">
        <v>5129</v>
      </c>
      <c r="B5121">
        <v>1</v>
      </c>
      <c r="C5121">
        <v>51</v>
      </c>
      <c r="D5121">
        <v>84</v>
      </c>
      <c r="E5121">
        <v>0.6071428571428571</v>
      </c>
      <c r="F5121" t="b">
        <f>E5121&gt;0.5</f>
        <v>1</v>
      </c>
      <c r="G5121" t="s">
        <v>10</v>
      </c>
      <c r="H5121" t="s">
        <v>9</v>
      </c>
    </row>
    <row r="5122" spans="1:8" x14ac:dyDescent="0.3">
      <c r="A5122" t="s">
        <v>5130</v>
      </c>
      <c r="B5122">
        <v>1</v>
      </c>
      <c r="C5122">
        <v>76</v>
      </c>
      <c r="D5122">
        <v>84</v>
      </c>
      <c r="E5122">
        <v>0.90476190476190477</v>
      </c>
      <c r="F5122" t="b">
        <f>E5122&gt;0.5</f>
        <v>1</v>
      </c>
      <c r="G5122" t="s">
        <v>10</v>
      </c>
      <c r="H5122" t="s">
        <v>10</v>
      </c>
    </row>
    <row r="5123" spans="1:8" x14ac:dyDescent="0.3">
      <c r="A5123" t="s">
        <v>5131</v>
      </c>
      <c r="B5123">
        <v>1</v>
      </c>
      <c r="C5123">
        <v>81</v>
      </c>
      <c r="D5123">
        <v>84</v>
      </c>
      <c r="E5123">
        <v>0.9642857142857143</v>
      </c>
      <c r="F5123" t="b">
        <f>E5123&gt;0.5</f>
        <v>1</v>
      </c>
      <c r="G5123" t="s">
        <v>10</v>
      </c>
      <c r="H5123" t="s">
        <v>9</v>
      </c>
    </row>
    <row r="5124" spans="1:8" x14ac:dyDescent="0.3">
      <c r="A5124" t="s">
        <v>5132</v>
      </c>
      <c r="B5124">
        <v>1</v>
      </c>
      <c r="C5124">
        <v>75</v>
      </c>
      <c r="D5124">
        <v>85</v>
      </c>
      <c r="E5124">
        <v>0.88235294117647056</v>
      </c>
      <c r="F5124" t="b">
        <f>E5124&gt;0.5</f>
        <v>1</v>
      </c>
      <c r="G5124" t="s">
        <v>10</v>
      </c>
      <c r="H5124" t="s">
        <v>9</v>
      </c>
    </row>
    <row r="5125" spans="1:8" x14ac:dyDescent="0.3">
      <c r="A5125" t="s">
        <v>5133</v>
      </c>
      <c r="B5125">
        <v>1</v>
      </c>
      <c r="C5125">
        <v>71</v>
      </c>
      <c r="D5125">
        <v>85</v>
      </c>
      <c r="E5125">
        <v>0.83529411764705885</v>
      </c>
      <c r="F5125" t="b">
        <f>E5125&gt;0.5</f>
        <v>1</v>
      </c>
      <c r="G5125" t="s">
        <v>10</v>
      </c>
      <c r="H5125" t="s">
        <v>9</v>
      </c>
    </row>
    <row r="5126" spans="1:8" x14ac:dyDescent="0.3">
      <c r="A5126" t="s">
        <v>5134</v>
      </c>
      <c r="B5126">
        <v>1</v>
      </c>
      <c r="C5126">
        <v>72</v>
      </c>
      <c r="D5126">
        <v>85</v>
      </c>
      <c r="E5126">
        <v>0.84705882352941175</v>
      </c>
      <c r="F5126" t="b">
        <f>E5126&gt;0.5</f>
        <v>1</v>
      </c>
      <c r="G5126" t="s">
        <v>10</v>
      </c>
      <c r="H5126" t="s">
        <v>9</v>
      </c>
    </row>
    <row r="5127" spans="1:8" x14ac:dyDescent="0.3">
      <c r="A5127" t="s">
        <v>5135</v>
      </c>
      <c r="B5127">
        <v>1</v>
      </c>
      <c r="C5127">
        <v>44</v>
      </c>
      <c r="D5127">
        <v>85</v>
      </c>
      <c r="E5127">
        <v>0.51764705882352946</v>
      </c>
      <c r="F5127" t="b">
        <f>E5127&gt;0.5</f>
        <v>1</v>
      </c>
      <c r="G5127" t="s">
        <v>10</v>
      </c>
      <c r="H5127" t="s">
        <v>10</v>
      </c>
    </row>
    <row r="5128" spans="1:8" x14ac:dyDescent="0.3">
      <c r="A5128" t="s">
        <v>5136</v>
      </c>
      <c r="B5128">
        <v>1</v>
      </c>
      <c r="C5128">
        <v>69</v>
      </c>
      <c r="D5128">
        <v>85</v>
      </c>
      <c r="E5128">
        <v>0.81176470588235294</v>
      </c>
      <c r="F5128" t="b">
        <f>E5128&gt;0.5</f>
        <v>1</v>
      </c>
      <c r="G5128" t="s">
        <v>10</v>
      </c>
      <c r="H5128" t="s">
        <v>9</v>
      </c>
    </row>
    <row r="5129" spans="1:8" x14ac:dyDescent="0.3">
      <c r="A5129" t="s">
        <v>5137</v>
      </c>
      <c r="B5129">
        <v>1</v>
      </c>
      <c r="C5129">
        <v>52</v>
      </c>
      <c r="D5129">
        <v>86</v>
      </c>
      <c r="E5129">
        <v>0.60465116279069764</v>
      </c>
      <c r="F5129" t="b">
        <f>E5129&gt;0.5</f>
        <v>1</v>
      </c>
      <c r="G5129" t="s">
        <v>10</v>
      </c>
      <c r="H5129" t="s">
        <v>9</v>
      </c>
    </row>
    <row r="5130" spans="1:8" x14ac:dyDescent="0.3">
      <c r="A5130" t="s">
        <v>5138</v>
      </c>
      <c r="B5130">
        <v>1</v>
      </c>
      <c r="C5130">
        <v>52</v>
      </c>
      <c r="D5130">
        <v>86</v>
      </c>
      <c r="E5130">
        <v>0.60465116279069764</v>
      </c>
      <c r="F5130" t="b">
        <f>E5130&gt;0.5</f>
        <v>1</v>
      </c>
      <c r="G5130" t="s">
        <v>10</v>
      </c>
      <c r="H5130" t="s">
        <v>9</v>
      </c>
    </row>
    <row r="5131" spans="1:8" x14ac:dyDescent="0.3">
      <c r="A5131" t="s">
        <v>5139</v>
      </c>
      <c r="B5131">
        <v>1</v>
      </c>
      <c r="C5131">
        <v>56</v>
      </c>
      <c r="D5131">
        <v>86</v>
      </c>
      <c r="E5131">
        <v>0.65116279069767447</v>
      </c>
      <c r="F5131" t="b">
        <f>E5131&gt;0.5</f>
        <v>1</v>
      </c>
      <c r="G5131" t="s">
        <v>10</v>
      </c>
      <c r="H5131" t="s">
        <v>10</v>
      </c>
    </row>
    <row r="5132" spans="1:8" x14ac:dyDescent="0.3">
      <c r="A5132" t="s">
        <v>5140</v>
      </c>
      <c r="B5132">
        <v>1</v>
      </c>
      <c r="C5132">
        <v>52</v>
      </c>
      <c r="D5132">
        <v>86</v>
      </c>
      <c r="E5132">
        <v>0.60465116279069764</v>
      </c>
      <c r="F5132" t="b">
        <f>E5132&gt;0.5</f>
        <v>1</v>
      </c>
      <c r="G5132" t="s">
        <v>10</v>
      </c>
      <c r="H5132" t="s">
        <v>10</v>
      </c>
    </row>
    <row r="5133" spans="1:8" x14ac:dyDescent="0.3">
      <c r="A5133" t="s">
        <v>5141</v>
      </c>
      <c r="B5133">
        <v>1</v>
      </c>
      <c r="C5133">
        <v>84</v>
      </c>
      <c r="D5133">
        <v>86</v>
      </c>
      <c r="E5133">
        <v>0.97674418604651159</v>
      </c>
      <c r="F5133" t="b">
        <f>E5133&gt;0.5</f>
        <v>1</v>
      </c>
      <c r="G5133" t="s">
        <v>10</v>
      </c>
      <c r="H5133" t="s">
        <v>10</v>
      </c>
    </row>
    <row r="5134" spans="1:8" x14ac:dyDescent="0.3">
      <c r="A5134" t="s">
        <v>5142</v>
      </c>
      <c r="B5134">
        <v>1</v>
      </c>
      <c r="C5134">
        <v>80</v>
      </c>
      <c r="D5134">
        <v>87</v>
      </c>
      <c r="E5134">
        <v>0.91954022988505746</v>
      </c>
      <c r="F5134" t="b">
        <f>E5134&gt;0.5</f>
        <v>1</v>
      </c>
      <c r="G5134" t="s">
        <v>10</v>
      </c>
      <c r="H5134" t="s">
        <v>10</v>
      </c>
    </row>
    <row r="5135" spans="1:8" x14ac:dyDescent="0.3">
      <c r="A5135" t="s">
        <v>5143</v>
      </c>
      <c r="B5135">
        <v>1</v>
      </c>
      <c r="C5135">
        <v>46</v>
      </c>
      <c r="D5135">
        <v>87</v>
      </c>
      <c r="E5135">
        <v>0.52873563218390807</v>
      </c>
      <c r="F5135" t="b">
        <f>E5135&gt;0.5</f>
        <v>1</v>
      </c>
      <c r="G5135" t="s">
        <v>10</v>
      </c>
      <c r="H5135" t="s">
        <v>10</v>
      </c>
    </row>
    <row r="5136" spans="1:8" x14ac:dyDescent="0.3">
      <c r="A5136" t="s">
        <v>5144</v>
      </c>
      <c r="B5136">
        <v>1</v>
      </c>
      <c r="C5136">
        <v>53</v>
      </c>
      <c r="D5136">
        <v>87</v>
      </c>
      <c r="E5136">
        <v>0.60919540229885061</v>
      </c>
      <c r="F5136" t="b">
        <f>E5136&gt;0.5</f>
        <v>1</v>
      </c>
      <c r="G5136" t="s">
        <v>10</v>
      </c>
      <c r="H5136" t="s">
        <v>9</v>
      </c>
    </row>
    <row r="5137" spans="1:8" x14ac:dyDescent="0.3">
      <c r="A5137" t="s">
        <v>5145</v>
      </c>
      <c r="B5137">
        <v>1</v>
      </c>
      <c r="C5137">
        <v>78</v>
      </c>
      <c r="D5137">
        <v>87</v>
      </c>
      <c r="E5137">
        <v>0.89655172413793105</v>
      </c>
      <c r="F5137" t="b">
        <f>E5137&gt;0.5</f>
        <v>1</v>
      </c>
      <c r="G5137" t="s">
        <v>10</v>
      </c>
      <c r="H5137" t="s">
        <v>10</v>
      </c>
    </row>
    <row r="5138" spans="1:8" x14ac:dyDescent="0.3">
      <c r="A5138" t="s">
        <v>5146</v>
      </c>
      <c r="B5138">
        <v>1</v>
      </c>
      <c r="C5138">
        <v>81</v>
      </c>
      <c r="D5138">
        <v>87</v>
      </c>
      <c r="E5138">
        <v>0.93103448275862066</v>
      </c>
      <c r="F5138" t="b">
        <f>E5138&gt;0.5</f>
        <v>1</v>
      </c>
      <c r="G5138" t="s">
        <v>10</v>
      </c>
      <c r="H5138" t="s">
        <v>10</v>
      </c>
    </row>
    <row r="5139" spans="1:8" x14ac:dyDescent="0.3">
      <c r="A5139" t="s">
        <v>5147</v>
      </c>
      <c r="B5139">
        <v>1</v>
      </c>
      <c r="C5139">
        <v>77</v>
      </c>
      <c r="D5139">
        <v>88</v>
      </c>
      <c r="E5139">
        <v>0.875</v>
      </c>
      <c r="F5139" t="b">
        <f>E5139&gt;0.5</f>
        <v>1</v>
      </c>
      <c r="G5139" t="s">
        <v>10</v>
      </c>
      <c r="H5139" t="s">
        <v>10</v>
      </c>
    </row>
    <row r="5140" spans="1:8" x14ac:dyDescent="0.3">
      <c r="A5140" t="s">
        <v>5148</v>
      </c>
      <c r="B5140">
        <v>1</v>
      </c>
      <c r="C5140">
        <v>55</v>
      </c>
      <c r="D5140">
        <v>88</v>
      </c>
      <c r="E5140">
        <v>0.625</v>
      </c>
      <c r="F5140" t="b">
        <f>E5140&gt;0.5</f>
        <v>1</v>
      </c>
      <c r="G5140" t="s">
        <v>10</v>
      </c>
      <c r="H5140" t="s">
        <v>9</v>
      </c>
    </row>
    <row r="5141" spans="1:8" x14ac:dyDescent="0.3">
      <c r="A5141" t="s">
        <v>5149</v>
      </c>
      <c r="B5141">
        <v>1</v>
      </c>
      <c r="C5141">
        <v>64</v>
      </c>
      <c r="D5141">
        <v>89</v>
      </c>
      <c r="E5141">
        <v>0.7191011235955056</v>
      </c>
      <c r="F5141" t="b">
        <f>E5141&gt;0.5</f>
        <v>1</v>
      </c>
      <c r="G5141" t="s">
        <v>10</v>
      </c>
      <c r="H5141" t="s">
        <v>10</v>
      </c>
    </row>
    <row r="5142" spans="1:8" x14ac:dyDescent="0.3">
      <c r="A5142" t="s">
        <v>5150</v>
      </c>
      <c r="B5142">
        <v>1</v>
      </c>
      <c r="C5142">
        <v>55</v>
      </c>
      <c r="D5142">
        <v>90</v>
      </c>
      <c r="E5142">
        <v>0.61111111111111116</v>
      </c>
      <c r="F5142" t="b">
        <f>E5142&gt;0.5</f>
        <v>1</v>
      </c>
      <c r="G5142" t="s">
        <v>10</v>
      </c>
      <c r="H5142" t="s">
        <v>9</v>
      </c>
    </row>
    <row r="5143" spans="1:8" x14ac:dyDescent="0.3">
      <c r="A5143" t="s">
        <v>5151</v>
      </c>
      <c r="B5143">
        <v>1</v>
      </c>
      <c r="C5143">
        <v>57</v>
      </c>
      <c r="D5143">
        <v>90</v>
      </c>
      <c r="E5143">
        <v>0.6333333333333333</v>
      </c>
      <c r="F5143" t="b">
        <f>E5143&gt;0.5</f>
        <v>1</v>
      </c>
      <c r="G5143" t="s">
        <v>10</v>
      </c>
      <c r="H5143" t="s">
        <v>10</v>
      </c>
    </row>
    <row r="5144" spans="1:8" x14ac:dyDescent="0.3">
      <c r="A5144" t="s">
        <v>5152</v>
      </c>
      <c r="B5144">
        <v>1</v>
      </c>
      <c r="C5144">
        <v>59</v>
      </c>
      <c r="D5144">
        <v>91</v>
      </c>
      <c r="E5144">
        <v>0.64835164835164838</v>
      </c>
      <c r="F5144" t="b">
        <f>E5144&gt;0.5</f>
        <v>1</v>
      </c>
      <c r="G5144" t="s">
        <v>10</v>
      </c>
      <c r="H5144" t="s">
        <v>10</v>
      </c>
    </row>
    <row r="5145" spans="1:8" x14ac:dyDescent="0.3">
      <c r="A5145" t="s">
        <v>5153</v>
      </c>
      <c r="B5145">
        <v>1</v>
      </c>
      <c r="C5145">
        <v>64</v>
      </c>
      <c r="D5145">
        <v>91</v>
      </c>
      <c r="E5145">
        <v>0.70329670329670335</v>
      </c>
      <c r="F5145" t="b">
        <f>E5145&gt;0.5</f>
        <v>1</v>
      </c>
      <c r="G5145" t="s">
        <v>10</v>
      </c>
      <c r="H5145" t="s">
        <v>9</v>
      </c>
    </row>
    <row r="5146" spans="1:8" x14ac:dyDescent="0.3">
      <c r="A5146" t="s">
        <v>5154</v>
      </c>
      <c r="B5146">
        <v>1</v>
      </c>
      <c r="C5146">
        <v>55</v>
      </c>
      <c r="D5146">
        <v>91</v>
      </c>
      <c r="E5146">
        <v>0.60439560439560436</v>
      </c>
      <c r="F5146" t="b">
        <f>E5146&gt;0.5</f>
        <v>1</v>
      </c>
      <c r="G5146" t="s">
        <v>10</v>
      </c>
      <c r="H5146" t="s">
        <v>9</v>
      </c>
    </row>
    <row r="5147" spans="1:8" x14ac:dyDescent="0.3">
      <c r="A5147" t="s">
        <v>5155</v>
      </c>
      <c r="B5147">
        <v>1</v>
      </c>
      <c r="C5147">
        <v>55</v>
      </c>
      <c r="D5147">
        <v>91</v>
      </c>
      <c r="E5147">
        <v>0.60439560439560436</v>
      </c>
      <c r="F5147" t="b">
        <f>E5147&gt;0.5</f>
        <v>1</v>
      </c>
      <c r="G5147" t="s">
        <v>10</v>
      </c>
      <c r="H5147" t="s">
        <v>9</v>
      </c>
    </row>
    <row r="5148" spans="1:8" x14ac:dyDescent="0.3">
      <c r="A5148" t="s">
        <v>5156</v>
      </c>
      <c r="B5148">
        <v>1</v>
      </c>
      <c r="C5148">
        <v>78</v>
      </c>
      <c r="D5148">
        <v>91</v>
      </c>
      <c r="E5148">
        <v>0.8571428571428571</v>
      </c>
      <c r="F5148" t="b">
        <f>E5148&gt;0.5</f>
        <v>1</v>
      </c>
      <c r="G5148" t="s">
        <v>10</v>
      </c>
      <c r="H5148" t="s">
        <v>9</v>
      </c>
    </row>
    <row r="5149" spans="1:8" x14ac:dyDescent="0.3">
      <c r="A5149" t="s">
        <v>5157</v>
      </c>
      <c r="B5149">
        <v>1</v>
      </c>
      <c r="C5149">
        <v>79</v>
      </c>
      <c r="D5149">
        <v>91</v>
      </c>
      <c r="E5149">
        <v>0.86813186813186816</v>
      </c>
      <c r="F5149" t="b">
        <f>E5149&gt;0.5</f>
        <v>1</v>
      </c>
      <c r="G5149" t="s">
        <v>10</v>
      </c>
      <c r="H5149" t="s">
        <v>10</v>
      </c>
    </row>
    <row r="5150" spans="1:8" x14ac:dyDescent="0.3">
      <c r="A5150" t="s">
        <v>5158</v>
      </c>
      <c r="B5150">
        <v>1</v>
      </c>
      <c r="C5150">
        <v>82</v>
      </c>
      <c r="D5150">
        <v>92</v>
      </c>
      <c r="E5150">
        <v>0.89130434782608692</v>
      </c>
      <c r="F5150" t="b">
        <f>E5150&gt;0.5</f>
        <v>1</v>
      </c>
      <c r="G5150" t="s">
        <v>10</v>
      </c>
      <c r="H5150" t="s">
        <v>9</v>
      </c>
    </row>
    <row r="5151" spans="1:8" x14ac:dyDescent="0.3">
      <c r="A5151" t="s">
        <v>5159</v>
      </c>
      <c r="B5151">
        <v>1</v>
      </c>
      <c r="C5151">
        <v>84</v>
      </c>
      <c r="D5151">
        <v>92</v>
      </c>
      <c r="E5151">
        <v>0.91304347826086951</v>
      </c>
      <c r="F5151" t="b">
        <f>E5151&gt;0.5</f>
        <v>1</v>
      </c>
      <c r="G5151" t="s">
        <v>10</v>
      </c>
      <c r="H5151" t="s">
        <v>9</v>
      </c>
    </row>
    <row r="5152" spans="1:8" x14ac:dyDescent="0.3">
      <c r="A5152" t="s">
        <v>5160</v>
      </c>
      <c r="B5152">
        <v>1</v>
      </c>
      <c r="C5152">
        <v>63</v>
      </c>
      <c r="D5152">
        <v>92</v>
      </c>
      <c r="E5152">
        <v>0.68478260869565222</v>
      </c>
      <c r="F5152" t="b">
        <f>E5152&gt;0.5</f>
        <v>1</v>
      </c>
      <c r="G5152" t="s">
        <v>10</v>
      </c>
      <c r="H5152" t="s">
        <v>9</v>
      </c>
    </row>
    <row r="5153" spans="1:8" x14ac:dyDescent="0.3">
      <c r="A5153" t="s">
        <v>5161</v>
      </c>
      <c r="B5153">
        <v>1</v>
      </c>
      <c r="C5153">
        <v>61</v>
      </c>
      <c r="D5153">
        <v>92</v>
      </c>
      <c r="E5153">
        <v>0.66304347826086951</v>
      </c>
      <c r="F5153" t="b">
        <f>E5153&gt;0.5</f>
        <v>1</v>
      </c>
      <c r="G5153" t="s">
        <v>10</v>
      </c>
      <c r="H5153" t="s">
        <v>9</v>
      </c>
    </row>
    <row r="5154" spans="1:8" x14ac:dyDescent="0.3">
      <c r="A5154" t="s">
        <v>5162</v>
      </c>
      <c r="B5154">
        <v>1</v>
      </c>
      <c r="C5154">
        <v>56</v>
      </c>
      <c r="D5154">
        <v>93</v>
      </c>
      <c r="E5154">
        <v>0.60215053763440862</v>
      </c>
      <c r="F5154" t="b">
        <f>E5154&gt;0.5</f>
        <v>1</v>
      </c>
      <c r="G5154" t="s">
        <v>10</v>
      </c>
      <c r="H5154" t="s">
        <v>9</v>
      </c>
    </row>
    <row r="5155" spans="1:8" x14ac:dyDescent="0.3">
      <c r="A5155" t="s">
        <v>5163</v>
      </c>
      <c r="B5155">
        <v>1</v>
      </c>
      <c r="C5155">
        <v>91</v>
      </c>
      <c r="D5155">
        <v>93</v>
      </c>
      <c r="E5155">
        <v>0.978494623655914</v>
      </c>
      <c r="F5155" t="b">
        <f>E5155&gt;0.5</f>
        <v>1</v>
      </c>
      <c r="G5155" t="s">
        <v>10</v>
      </c>
      <c r="H5155" t="s">
        <v>9</v>
      </c>
    </row>
    <row r="5156" spans="1:8" x14ac:dyDescent="0.3">
      <c r="A5156" t="s">
        <v>5164</v>
      </c>
      <c r="B5156">
        <v>1</v>
      </c>
      <c r="C5156">
        <v>81</v>
      </c>
      <c r="D5156">
        <v>94</v>
      </c>
      <c r="E5156">
        <v>0.86170212765957444</v>
      </c>
      <c r="F5156" t="b">
        <f>E5156&gt;0.5</f>
        <v>1</v>
      </c>
      <c r="G5156" t="s">
        <v>10</v>
      </c>
      <c r="H5156" t="s">
        <v>10</v>
      </c>
    </row>
    <row r="5157" spans="1:8" x14ac:dyDescent="0.3">
      <c r="A5157" t="s">
        <v>5165</v>
      </c>
      <c r="B5157">
        <v>1</v>
      </c>
      <c r="C5157">
        <v>64</v>
      </c>
      <c r="D5157">
        <v>94</v>
      </c>
      <c r="E5157">
        <v>0.68085106382978722</v>
      </c>
      <c r="F5157" t="b">
        <f>E5157&gt;0.5</f>
        <v>1</v>
      </c>
      <c r="G5157" t="s">
        <v>10</v>
      </c>
      <c r="H5157" t="s">
        <v>9</v>
      </c>
    </row>
    <row r="5158" spans="1:8" x14ac:dyDescent="0.3">
      <c r="A5158" t="s">
        <v>5166</v>
      </c>
      <c r="B5158">
        <v>1</v>
      </c>
      <c r="C5158">
        <v>60</v>
      </c>
      <c r="D5158">
        <v>94</v>
      </c>
      <c r="E5158">
        <v>0.63829787234042556</v>
      </c>
      <c r="F5158" t="b">
        <f>E5158&gt;0.5</f>
        <v>1</v>
      </c>
      <c r="G5158" t="s">
        <v>10</v>
      </c>
      <c r="H5158" t="s">
        <v>10</v>
      </c>
    </row>
    <row r="5159" spans="1:8" x14ac:dyDescent="0.3">
      <c r="A5159" t="s">
        <v>5167</v>
      </c>
      <c r="B5159">
        <v>1</v>
      </c>
      <c r="C5159">
        <v>78</v>
      </c>
      <c r="D5159">
        <v>94</v>
      </c>
      <c r="E5159">
        <v>0.82978723404255317</v>
      </c>
      <c r="F5159" t="b">
        <f>E5159&gt;0.5</f>
        <v>1</v>
      </c>
      <c r="G5159" t="s">
        <v>10</v>
      </c>
      <c r="H5159" t="s">
        <v>10</v>
      </c>
    </row>
    <row r="5160" spans="1:8" x14ac:dyDescent="0.3">
      <c r="A5160" t="s">
        <v>5168</v>
      </c>
      <c r="B5160">
        <v>1</v>
      </c>
      <c r="C5160">
        <v>69</v>
      </c>
      <c r="D5160">
        <v>95</v>
      </c>
      <c r="E5160">
        <v>0.72631578947368425</v>
      </c>
      <c r="F5160" t="b">
        <f>E5160&gt;0.5</f>
        <v>1</v>
      </c>
      <c r="G5160" t="s">
        <v>10</v>
      </c>
      <c r="H5160" t="s">
        <v>10</v>
      </c>
    </row>
    <row r="5161" spans="1:8" x14ac:dyDescent="0.3">
      <c r="A5161" t="s">
        <v>5169</v>
      </c>
      <c r="B5161">
        <v>1</v>
      </c>
      <c r="C5161">
        <v>86</v>
      </c>
      <c r="D5161">
        <v>95</v>
      </c>
      <c r="E5161">
        <v>0.90526315789473688</v>
      </c>
      <c r="F5161" t="b">
        <f>E5161&gt;0.5</f>
        <v>1</v>
      </c>
      <c r="G5161" t="s">
        <v>10</v>
      </c>
      <c r="H5161" t="s">
        <v>10</v>
      </c>
    </row>
    <row r="5162" spans="1:8" x14ac:dyDescent="0.3">
      <c r="A5162" t="s">
        <v>5170</v>
      </c>
      <c r="B5162">
        <v>1</v>
      </c>
      <c r="C5162">
        <v>50</v>
      </c>
      <c r="D5162">
        <v>96</v>
      </c>
      <c r="E5162">
        <v>0.52083333333333337</v>
      </c>
      <c r="F5162" t="b">
        <f>E5162&gt;0.5</f>
        <v>1</v>
      </c>
      <c r="G5162" t="s">
        <v>10</v>
      </c>
      <c r="H5162" t="s">
        <v>10</v>
      </c>
    </row>
    <row r="5163" spans="1:8" x14ac:dyDescent="0.3">
      <c r="A5163" t="s">
        <v>5171</v>
      </c>
      <c r="B5163">
        <v>1</v>
      </c>
      <c r="C5163">
        <v>84</v>
      </c>
      <c r="D5163">
        <v>96</v>
      </c>
      <c r="E5163">
        <v>0.875</v>
      </c>
      <c r="F5163" t="b">
        <f>E5163&gt;0.5</f>
        <v>1</v>
      </c>
      <c r="G5163" t="s">
        <v>10</v>
      </c>
      <c r="H5163" t="s">
        <v>10</v>
      </c>
    </row>
    <row r="5164" spans="1:8" x14ac:dyDescent="0.3">
      <c r="A5164" t="s">
        <v>5172</v>
      </c>
      <c r="B5164">
        <v>1</v>
      </c>
      <c r="C5164">
        <v>60</v>
      </c>
      <c r="D5164">
        <v>98</v>
      </c>
      <c r="E5164">
        <v>0.61224489795918369</v>
      </c>
      <c r="F5164" t="b">
        <f>E5164&gt;0.5</f>
        <v>1</v>
      </c>
      <c r="G5164" t="s">
        <v>10</v>
      </c>
      <c r="H5164" t="s">
        <v>9</v>
      </c>
    </row>
    <row r="5165" spans="1:8" x14ac:dyDescent="0.3">
      <c r="A5165" t="s">
        <v>5173</v>
      </c>
      <c r="B5165">
        <v>1</v>
      </c>
      <c r="C5165">
        <v>60</v>
      </c>
      <c r="D5165">
        <v>99</v>
      </c>
      <c r="E5165">
        <v>0.60606060606060608</v>
      </c>
      <c r="F5165" t="b">
        <f>E5165&gt;0.5</f>
        <v>1</v>
      </c>
      <c r="G5165" t="s">
        <v>10</v>
      </c>
      <c r="H5165" t="s">
        <v>9</v>
      </c>
    </row>
    <row r="5166" spans="1:8" x14ac:dyDescent="0.3">
      <c r="A5166" t="s">
        <v>5174</v>
      </c>
      <c r="B5166">
        <v>1</v>
      </c>
      <c r="C5166">
        <v>88</v>
      </c>
      <c r="D5166">
        <v>99</v>
      </c>
      <c r="E5166">
        <v>0.88888888888888884</v>
      </c>
      <c r="F5166" t="b">
        <f>E5166&gt;0.5</f>
        <v>1</v>
      </c>
      <c r="G5166" t="s">
        <v>10</v>
      </c>
      <c r="H5166" t="s">
        <v>10</v>
      </c>
    </row>
    <row r="5167" spans="1:8" x14ac:dyDescent="0.3">
      <c r="A5167" t="s">
        <v>5175</v>
      </c>
      <c r="B5167">
        <v>1</v>
      </c>
      <c r="C5167">
        <v>95</v>
      </c>
      <c r="D5167">
        <v>100</v>
      </c>
      <c r="E5167">
        <v>0.95</v>
      </c>
      <c r="F5167" t="b">
        <f>E5167&gt;0.5</f>
        <v>1</v>
      </c>
      <c r="G5167" t="s">
        <v>10</v>
      </c>
      <c r="H5167" t="s">
        <v>9</v>
      </c>
    </row>
    <row r="5168" spans="1:8" x14ac:dyDescent="0.3">
      <c r="A5168" t="s">
        <v>5176</v>
      </c>
      <c r="B5168">
        <v>1</v>
      </c>
      <c r="C5168">
        <v>61</v>
      </c>
      <c r="D5168">
        <v>100</v>
      </c>
      <c r="E5168">
        <v>0.61</v>
      </c>
      <c r="F5168" t="b">
        <f>E5168&gt;0.5</f>
        <v>1</v>
      </c>
      <c r="G5168" t="s">
        <v>10</v>
      </c>
      <c r="H5168" t="s">
        <v>9</v>
      </c>
    </row>
    <row r="5169" spans="1:8" x14ac:dyDescent="0.3">
      <c r="A5169" t="s">
        <v>5177</v>
      </c>
      <c r="B5169">
        <v>1</v>
      </c>
      <c r="C5169">
        <v>53</v>
      </c>
      <c r="D5169">
        <v>100</v>
      </c>
      <c r="E5169">
        <v>0.53</v>
      </c>
      <c r="F5169" t="b">
        <f>E5169&gt;0.5</f>
        <v>1</v>
      </c>
      <c r="G5169" t="s">
        <v>10</v>
      </c>
      <c r="H5169" t="s">
        <v>10</v>
      </c>
    </row>
    <row r="5170" spans="1:8" x14ac:dyDescent="0.3">
      <c r="A5170" t="s">
        <v>5178</v>
      </c>
      <c r="B5170">
        <v>1</v>
      </c>
      <c r="C5170">
        <v>61</v>
      </c>
      <c r="D5170">
        <v>100</v>
      </c>
      <c r="E5170">
        <v>0.61</v>
      </c>
      <c r="F5170" t="b">
        <f>E5170&gt;0.5</f>
        <v>1</v>
      </c>
      <c r="G5170" t="s">
        <v>10</v>
      </c>
      <c r="H5170" t="s">
        <v>9</v>
      </c>
    </row>
    <row r="5171" spans="1:8" x14ac:dyDescent="0.3">
      <c r="A5171" t="s">
        <v>5179</v>
      </c>
      <c r="B5171">
        <v>1</v>
      </c>
      <c r="C5171">
        <v>86</v>
      </c>
      <c r="D5171">
        <v>101</v>
      </c>
      <c r="E5171">
        <v>0.85148514851485146</v>
      </c>
      <c r="F5171" t="b">
        <f>E5171&gt;0.5</f>
        <v>1</v>
      </c>
      <c r="G5171" t="s">
        <v>10</v>
      </c>
      <c r="H5171" t="s">
        <v>9</v>
      </c>
    </row>
    <row r="5172" spans="1:8" x14ac:dyDescent="0.3">
      <c r="A5172" t="s">
        <v>5180</v>
      </c>
      <c r="B5172">
        <v>1</v>
      </c>
      <c r="C5172">
        <v>68</v>
      </c>
      <c r="D5172">
        <v>101</v>
      </c>
      <c r="E5172">
        <v>0.67326732673267331</v>
      </c>
      <c r="F5172" t="b">
        <f>E5172&gt;0.5</f>
        <v>1</v>
      </c>
      <c r="G5172" t="s">
        <v>10</v>
      </c>
      <c r="H5172" t="s">
        <v>9</v>
      </c>
    </row>
    <row r="5173" spans="1:8" x14ac:dyDescent="0.3">
      <c r="A5173" t="s">
        <v>5181</v>
      </c>
      <c r="B5173">
        <v>1</v>
      </c>
      <c r="C5173">
        <v>82</v>
      </c>
      <c r="D5173">
        <v>101</v>
      </c>
      <c r="E5173">
        <v>0.81188118811881194</v>
      </c>
      <c r="F5173" t="b">
        <f>E5173&gt;0.5</f>
        <v>1</v>
      </c>
      <c r="G5173" t="s">
        <v>10</v>
      </c>
      <c r="H5173" t="s">
        <v>9</v>
      </c>
    </row>
    <row r="5174" spans="1:8" x14ac:dyDescent="0.3">
      <c r="A5174" t="s">
        <v>5182</v>
      </c>
      <c r="B5174">
        <v>1</v>
      </c>
      <c r="C5174">
        <v>91</v>
      </c>
      <c r="D5174">
        <v>101</v>
      </c>
      <c r="E5174">
        <v>0.90099009900990101</v>
      </c>
      <c r="F5174" t="b">
        <f>E5174&gt;0.5</f>
        <v>1</v>
      </c>
      <c r="G5174" t="s">
        <v>10</v>
      </c>
      <c r="H5174" t="s">
        <v>9</v>
      </c>
    </row>
    <row r="5175" spans="1:8" x14ac:dyDescent="0.3">
      <c r="A5175" t="s">
        <v>5183</v>
      </c>
      <c r="B5175">
        <v>1</v>
      </c>
      <c r="C5175">
        <v>55</v>
      </c>
      <c r="D5175">
        <v>101</v>
      </c>
      <c r="E5175">
        <v>0.54455445544554459</v>
      </c>
      <c r="F5175" t="b">
        <f>E5175&gt;0.5</f>
        <v>1</v>
      </c>
      <c r="G5175" t="s">
        <v>10</v>
      </c>
      <c r="H5175" t="s">
        <v>10</v>
      </c>
    </row>
    <row r="5176" spans="1:8" x14ac:dyDescent="0.3">
      <c r="A5176" t="s">
        <v>5184</v>
      </c>
      <c r="B5176">
        <v>1</v>
      </c>
      <c r="C5176">
        <v>76</v>
      </c>
      <c r="D5176">
        <v>102</v>
      </c>
      <c r="E5176">
        <v>0.74509803921568629</v>
      </c>
      <c r="F5176" t="b">
        <f>E5176&gt;0.5</f>
        <v>1</v>
      </c>
      <c r="G5176" t="s">
        <v>10</v>
      </c>
      <c r="H5176" t="s">
        <v>10</v>
      </c>
    </row>
    <row r="5177" spans="1:8" x14ac:dyDescent="0.3">
      <c r="A5177" t="s">
        <v>5185</v>
      </c>
      <c r="B5177">
        <v>1</v>
      </c>
      <c r="C5177">
        <v>72</v>
      </c>
      <c r="D5177">
        <v>102</v>
      </c>
      <c r="E5177">
        <v>0.70588235294117652</v>
      </c>
      <c r="F5177" t="b">
        <f>E5177&gt;0.5</f>
        <v>1</v>
      </c>
      <c r="G5177" t="s">
        <v>10</v>
      </c>
      <c r="H5177" t="s">
        <v>10</v>
      </c>
    </row>
    <row r="5178" spans="1:8" x14ac:dyDescent="0.3">
      <c r="A5178" t="s">
        <v>5186</v>
      </c>
      <c r="B5178">
        <v>1</v>
      </c>
      <c r="C5178">
        <v>77</v>
      </c>
      <c r="D5178">
        <v>103</v>
      </c>
      <c r="E5178">
        <v>0.74757281553398058</v>
      </c>
      <c r="F5178" t="b">
        <f>E5178&gt;0.5</f>
        <v>1</v>
      </c>
      <c r="G5178" t="s">
        <v>10</v>
      </c>
      <c r="H5178" t="s">
        <v>10</v>
      </c>
    </row>
    <row r="5179" spans="1:8" x14ac:dyDescent="0.3">
      <c r="A5179" t="s">
        <v>5187</v>
      </c>
      <c r="B5179">
        <v>1</v>
      </c>
      <c r="C5179">
        <v>97</v>
      </c>
      <c r="D5179">
        <v>103</v>
      </c>
      <c r="E5179">
        <v>0.94174757281553401</v>
      </c>
      <c r="F5179" t="b">
        <f>E5179&gt;0.5</f>
        <v>1</v>
      </c>
      <c r="G5179" t="s">
        <v>10</v>
      </c>
      <c r="H5179" t="s">
        <v>9</v>
      </c>
    </row>
    <row r="5180" spans="1:8" x14ac:dyDescent="0.3">
      <c r="A5180" t="s">
        <v>5188</v>
      </c>
      <c r="B5180">
        <v>1</v>
      </c>
      <c r="C5180">
        <v>80</v>
      </c>
      <c r="D5180">
        <v>103</v>
      </c>
      <c r="E5180">
        <v>0.77669902912621358</v>
      </c>
      <c r="F5180" t="b">
        <f>E5180&gt;0.5</f>
        <v>1</v>
      </c>
      <c r="G5180" t="s">
        <v>10</v>
      </c>
      <c r="H5180" t="s">
        <v>10</v>
      </c>
    </row>
    <row r="5181" spans="1:8" x14ac:dyDescent="0.3">
      <c r="A5181" t="s">
        <v>5189</v>
      </c>
      <c r="B5181">
        <v>1</v>
      </c>
      <c r="C5181">
        <v>98</v>
      </c>
      <c r="D5181">
        <v>104</v>
      </c>
      <c r="E5181">
        <v>0.94230769230769229</v>
      </c>
      <c r="F5181" t="b">
        <f>E5181&gt;0.5</f>
        <v>1</v>
      </c>
      <c r="G5181" t="s">
        <v>10</v>
      </c>
      <c r="H5181" t="s">
        <v>10</v>
      </c>
    </row>
    <row r="5182" spans="1:8" x14ac:dyDescent="0.3">
      <c r="A5182" t="s">
        <v>5190</v>
      </c>
      <c r="B5182">
        <v>1</v>
      </c>
      <c r="C5182">
        <v>62</v>
      </c>
      <c r="D5182">
        <v>104</v>
      </c>
      <c r="E5182">
        <v>0.59615384615384615</v>
      </c>
      <c r="F5182" t="b">
        <f>E5182&gt;0.5</f>
        <v>1</v>
      </c>
      <c r="G5182" t="s">
        <v>10</v>
      </c>
      <c r="H5182" t="s">
        <v>10</v>
      </c>
    </row>
    <row r="5183" spans="1:8" x14ac:dyDescent="0.3">
      <c r="A5183" t="s">
        <v>5191</v>
      </c>
      <c r="B5183">
        <v>1</v>
      </c>
      <c r="C5183">
        <v>101</v>
      </c>
      <c r="D5183">
        <v>104</v>
      </c>
      <c r="E5183">
        <v>0.97115384615384615</v>
      </c>
      <c r="F5183" t="b">
        <f>E5183&gt;0.5</f>
        <v>1</v>
      </c>
      <c r="G5183" t="s">
        <v>10</v>
      </c>
      <c r="H5183" t="s">
        <v>10</v>
      </c>
    </row>
    <row r="5184" spans="1:8" x14ac:dyDescent="0.3">
      <c r="A5184" t="s">
        <v>5192</v>
      </c>
      <c r="B5184">
        <v>1</v>
      </c>
      <c r="C5184">
        <v>99</v>
      </c>
      <c r="D5184">
        <v>104</v>
      </c>
      <c r="E5184">
        <v>0.95192307692307687</v>
      </c>
      <c r="F5184" t="b">
        <f>E5184&gt;0.5</f>
        <v>1</v>
      </c>
      <c r="G5184" t="s">
        <v>10</v>
      </c>
      <c r="H5184" t="s">
        <v>9</v>
      </c>
    </row>
    <row r="5185" spans="1:8" x14ac:dyDescent="0.3">
      <c r="A5185" t="s">
        <v>5193</v>
      </c>
      <c r="B5185">
        <v>1</v>
      </c>
      <c r="C5185">
        <v>90</v>
      </c>
      <c r="D5185">
        <v>104</v>
      </c>
      <c r="E5185">
        <v>0.86538461538461542</v>
      </c>
      <c r="F5185" t="b">
        <f>E5185&gt;0.5</f>
        <v>1</v>
      </c>
      <c r="G5185" t="s">
        <v>10</v>
      </c>
      <c r="H5185" t="s">
        <v>10</v>
      </c>
    </row>
    <row r="5186" spans="1:8" x14ac:dyDescent="0.3">
      <c r="A5186" t="s">
        <v>5194</v>
      </c>
      <c r="B5186">
        <v>1</v>
      </c>
      <c r="C5186">
        <v>83</v>
      </c>
      <c r="D5186">
        <v>106</v>
      </c>
      <c r="E5186">
        <v>0.78301886792452835</v>
      </c>
      <c r="F5186" t="b">
        <f>E5186&gt;0.5</f>
        <v>1</v>
      </c>
      <c r="G5186" t="s">
        <v>10</v>
      </c>
      <c r="H5186" t="s">
        <v>9</v>
      </c>
    </row>
    <row r="5187" spans="1:8" x14ac:dyDescent="0.3">
      <c r="A5187" t="s">
        <v>5195</v>
      </c>
      <c r="B5187">
        <v>1</v>
      </c>
      <c r="C5187">
        <v>72</v>
      </c>
      <c r="D5187">
        <v>106</v>
      </c>
      <c r="E5187">
        <v>0.67924528301886788</v>
      </c>
      <c r="F5187" t="b">
        <f>E5187&gt;0.5</f>
        <v>1</v>
      </c>
      <c r="G5187" t="s">
        <v>10</v>
      </c>
      <c r="H5187" t="s">
        <v>10</v>
      </c>
    </row>
    <row r="5188" spans="1:8" x14ac:dyDescent="0.3">
      <c r="A5188" t="s">
        <v>5196</v>
      </c>
      <c r="B5188">
        <v>1</v>
      </c>
      <c r="C5188">
        <v>100</v>
      </c>
      <c r="D5188">
        <v>106</v>
      </c>
      <c r="E5188">
        <v>0.94339622641509435</v>
      </c>
      <c r="F5188" t="b">
        <f>E5188&gt;0.5</f>
        <v>1</v>
      </c>
      <c r="G5188" t="s">
        <v>10</v>
      </c>
      <c r="H5188" t="s">
        <v>10</v>
      </c>
    </row>
    <row r="5189" spans="1:8" x14ac:dyDescent="0.3">
      <c r="A5189" t="s">
        <v>5197</v>
      </c>
      <c r="B5189">
        <v>1</v>
      </c>
      <c r="C5189">
        <v>78</v>
      </c>
      <c r="D5189">
        <v>106</v>
      </c>
      <c r="E5189">
        <v>0.73584905660377353</v>
      </c>
      <c r="F5189" t="b">
        <f>E5189&gt;0.5</f>
        <v>1</v>
      </c>
      <c r="G5189" t="s">
        <v>10</v>
      </c>
      <c r="H5189" t="s">
        <v>9</v>
      </c>
    </row>
    <row r="5190" spans="1:8" x14ac:dyDescent="0.3">
      <c r="A5190" t="s">
        <v>5198</v>
      </c>
      <c r="B5190">
        <v>1</v>
      </c>
      <c r="C5190">
        <v>92</v>
      </c>
      <c r="D5190">
        <v>107</v>
      </c>
      <c r="E5190">
        <v>0.85981308411214952</v>
      </c>
      <c r="F5190" t="b">
        <f>E5190&gt;0.5</f>
        <v>1</v>
      </c>
      <c r="G5190" t="s">
        <v>10</v>
      </c>
      <c r="H5190" t="s">
        <v>9</v>
      </c>
    </row>
    <row r="5191" spans="1:8" x14ac:dyDescent="0.3">
      <c r="A5191" t="s">
        <v>5199</v>
      </c>
      <c r="B5191">
        <v>1</v>
      </c>
      <c r="C5191">
        <v>84</v>
      </c>
      <c r="D5191">
        <v>107</v>
      </c>
      <c r="E5191">
        <v>0.78504672897196259</v>
      </c>
      <c r="F5191" t="b">
        <f>E5191&gt;0.5</f>
        <v>1</v>
      </c>
      <c r="G5191" t="s">
        <v>10</v>
      </c>
      <c r="H5191" t="s">
        <v>9</v>
      </c>
    </row>
    <row r="5192" spans="1:8" x14ac:dyDescent="0.3">
      <c r="A5192" t="s">
        <v>5200</v>
      </c>
      <c r="B5192">
        <v>1</v>
      </c>
      <c r="C5192">
        <v>69</v>
      </c>
      <c r="D5192">
        <v>107</v>
      </c>
      <c r="E5192">
        <v>0.64485981308411211</v>
      </c>
      <c r="F5192" t="b">
        <f>E5192&gt;0.5</f>
        <v>1</v>
      </c>
      <c r="G5192" t="s">
        <v>10</v>
      </c>
      <c r="H5192" t="s">
        <v>10</v>
      </c>
    </row>
    <row r="5193" spans="1:8" x14ac:dyDescent="0.3">
      <c r="A5193" t="s">
        <v>5201</v>
      </c>
      <c r="B5193">
        <v>1</v>
      </c>
      <c r="C5193">
        <v>73</v>
      </c>
      <c r="D5193">
        <v>107</v>
      </c>
      <c r="E5193">
        <v>0.68224299065420557</v>
      </c>
      <c r="F5193" t="b">
        <f>E5193&gt;0.5</f>
        <v>1</v>
      </c>
      <c r="G5193" t="s">
        <v>10</v>
      </c>
      <c r="H5193" t="s">
        <v>10</v>
      </c>
    </row>
    <row r="5194" spans="1:8" x14ac:dyDescent="0.3">
      <c r="A5194" t="s">
        <v>5202</v>
      </c>
      <c r="B5194">
        <v>1</v>
      </c>
      <c r="C5194">
        <v>97</v>
      </c>
      <c r="D5194">
        <v>108</v>
      </c>
      <c r="E5194">
        <v>0.89814814814814814</v>
      </c>
      <c r="F5194" t="b">
        <f>E5194&gt;0.5</f>
        <v>1</v>
      </c>
      <c r="G5194" t="s">
        <v>10</v>
      </c>
      <c r="H5194" t="s">
        <v>9</v>
      </c>
    </row>
    <row r="5195" spans="1:8" x14ac:dyDescent="0.3">
      <c r="A5195" t="s">
        <v>5203</v>
      </c>
      <c r="B5195">
        <v>1</v>
      </c>
      <c r="C5195">
        <v>93</v>
      </c>
      <c r="D5195">
        <v>108</v>
      </c>
      <c r="E5195">
        <v>0.86111111111111116</v>
      </c>
      <c r="F5195" t="b">
        <f>E5195&gt;0.5</f>
        <v>1</v>
      </c>
      <c r="G5195" t="s">
        <v>10</v>
      </c>
      <c r="H5195" t="s">
        <v>9</v>
      </c>
    </row>
    <row r="5196" spans="1:8" x14ac:dyDescent="0.3">
      <c r="A5196" t="s">
        <v>5204</v>
      </c>
      <c r="B5196">
        <v>1</v>
      </c>
      <c r="C5196">
        <v>93</v>
      </c>
      <c r="D5196">
        <v>108</v>
      </c>
      <c r="E5196">
        <v>0.86111111111111116</v>
      </c>
      <c r="F5196" t="b">
        <f>E5196&gt;0.5</f>
        <v>1</v>
      </c>
      <c r="G5196" t="s">
        <v>10</v>
      </c>
      <c r="H5196" t="s">
        <v>10</v>
      </c>
    </row>
    <row r="5197" spans="1:8" x14ac:dyDescent="0.3">
      <c r="A5197" t="s">
        <v>5205</v>
      </c>
      <c r="B5197">
        <v>1</v>
      </c>
      <c r="C5197">
        <v>66</v>
      </c>
      <c r="D5197">
        <v>109</v>
      </c>
      <c r="E5197">
        <v>0.60550458715596334</v>
      </c>
      <c r="F5197" t="b">
        <f>E5197&gt;0.5</f>
        <v>1</v>
      </c>
      <c r="G5197" t="s">
        <v>10</v>
      </c>
      <c r="H5197" t="s">
        <v>9</v>
      </c>
    </row>
    <row r="5198" spans="1:8" x14ac:dyDescent="0.3">
      <c r="A5198" t="s">
        <v>5206</v>
      </c>
      <c r="B5198">
        <v>1</v>
      </c>
      <c r="C5198">
        <v>69</v>
      </c>
      <c r="D5198">
        <v>109</v>
      </c>
      <c r="E5198">
        <v>0.6330275229357798</v>
      </c>
      <c r="F5198" t="b">
        <f>E5198&gt;0.5</f>
        <v>1</v>
      </c>
      <c r="G5198" t="s">
        <v>10</v>
      </c>
      <c r="H5198" t="s">
        <v>10</v>
      </c>
    </row>
    <row r="5199" spans="1:8" x14ac:dyDescent="0.3">
      <c r="A5199" t="s">
        <v>5207</v>
      </c>
      <c r="B5199">
        <v>1</v>
      </c>
      <c r="C5199">
        <v>95</v>
      </c>
      <c r="D5199">
        <v>109</v>
      </c>
      <c r="E5199">
        <v>0.87155963302752293</v>
      </c>
      <c r="F5199" t="b">
        <f>E5199&gt;0.5</f>
        <v>1</v>
      </c>
      <c r="G5199" t="s">
        <v>10</v>
      </c>
      <c r="H5199" t="s">
        <v>10</v>
      </c>
    </row>
    <row r="5200" spans="1:8" x14ac:dyDescent="0.3">
      <c r="A5200" t="s">
        <v>5208</v>
      </c>
      <c r="B5200">
        <v>1</v>
      </c>
      <c r="C5200">
        <v>104</v>
      </c>
      <c r="D5200">
        <v>111</v>
      </c>
      <c r="E5200">
        <v>0.93693693693693691</v>
      </c>
      <c r="F5200" t="b">
        <f>E5200&gt;0.5</f>
        <v>1</v>
      </c>
      <c r="G5200" t="s">
        <v>10</v>
      </c>
      <c r="H5200" t="s">
        <v>9</v>
      </c>
    </row>
    <row r="5201" spans="1:8" x14ac:dyDescent="0.3">
      <c r="A5201" t="s">
        <v>5209</v>
      </c>
      <c r="B5201">
        <v>1</v>
      </c>
      <c r="C5201">
        <v>108</v>
      </c>
      <c r="D5201">
        <v>111</v>
      </c>
      <c r="E5201">
        <v>0.97297297297297303</v>
      </c>
      <c r="F5201" t="b">
        <f>E5201&gt;0.5</f>
        <v>1</v>
      </c>
      <c r="G5201" t="s">
        <v>10</v>
      </c>
      <c r="H5201" t="s">
        <v>9</v>
      </c>
    </row>
    <row r="5202" spans="1:8" x14ac:dyDescent="0.3">
      <c r="A5202" t="s">
        <v>5210</v>
      </c>
      <c r="B5202">
        <v>1</v>
      </c>
      <c r="C5202">
        <v>96</v>
      </c>
      <c r="D5202">
        <v>111</v>
      </c>
      <c r="E5202">
        <v>0.86486486486486491</v>
      </c>
      <c r="F5202" t="b">
        <f>E5202&gt;0.5</f>
        <v>1</v>
      </c>
      <c r="G5202" t="s">
        <v>10</v>
      </c>
      <c r="H5202" t="s">
        <v>10</v>
      </c>
    </row>
    <row r="5203" spans="1:8" x14ac:dyDescent="0.3">
      <c r="A5203" t="s">
        <v>5211</v>
      </c>
      <c r="B5203">
        <v>1</v>
      </c>
      <c r="C5203">
        <v>88</v>
      </c>
      <c r="D5203">
        <v>112</v>
      </c>
      <c r="E5203">
        <v>0.7857142857142857</v>
      </c>
      <c r="F5203" t="b">
        <f>E5203&gt;0.5</f>
        <v>1</v>
      </c>
      <c r="G5203" t="s">
        <v>10</v>
      </c>
      <c r="H5203" t="s">
        <v>10</v>
      </c>
    </row>
    <row r="5204" spans="1:8" x14ac:dyDescent="0.3">
      <c r="A5204" t="s">
        <v>5212</v>
      </c>
      <c r="B5204">
        <v>1</v>
      </c>
      <c r="C5204">
        <v>98</v>
      </c>
      <c r="D5204">
        <v>112</v>
      </c>
      <c r="E5204">
        <v>0.875</v>
      </c>
      <c r="F5204" t="b">
        <f>E5204&gt;0.5</f>
        <v>1</v>
      </c>
      <c r="G5204" t="s">
        <v>10</v>
      </c>
      <c r="H5204" t="s">
        <v>10</v>
      </c>
    </row>
    <row r="5205" spans="1:8" x14ac:dyDescent="0.3">
      <c r="A5205" t="s">
        <v>5213</v>
      </c>
      <c r="B5205">
        <v>1</v>
      </c>
      <c r="C5205">
        <v>86</v>
      </c>
      <c r="D5205">
        <v>112</v>
      </c>
      <c r="E5205">
        <v>0.7678571428571429</v>
      </c>
      <c r="F5205" t="b">
        <f>E5205&gt;0.5</f>
        <v>1</v>
      </c>
      <c r="G5205" t="s">
        <v>10</v>
      </c>
      <c r="H5205" t="s">
        <v>10</v>
      </c>
    </row>
    <row r="5206" spans="1:8" x14ac:dyDescent="0.3">
      <c r="A5206" t="s">
        <v>5214</v>
      </c>
      <c r="B5206">
        <v>1</v>
      </c>
      <c r="C5206">
        <v>86</v>
      </c>
      <c r="D5206">
        <v>113</v>
      </c>
      <c r="E5206">
        <v>0.76106194690265483</v>
      </c>
      <c r="F5206" t="b">
        <f>E5206&gt;0.5</f>
        <v>1</v>
      </c>
      <c r="G5206" t="s">
        <v>10</v>
      </c>
      <c r="H5206" t="s">
        <v>9</v>
      </c>
    </row>
    <row r="5207" spans="1:8" x14ac:dyDescent="0.3">
      <c r="A5207" t="s">
        <v>5215</v>
      </c>
      <c r="B5207">
        <v>1</v>
      </c>
      <c r="C5207">
        <v>69</v>
      </c>
      <c r="D5207">
        <v>113</v>
      </c>
      <c r="E5207">
        <v>0.61061946902654862</v>
      </c>
      <c r="F5207" t="b">
        <f>E5207&gt;0.5</f>
        <v>1</v>
      </c>
      <c r="G5207" t="s">
        <v>10</v>
      </c>
      <c r="H5207" t="s">
        <v>9</v>
      </c>
    </row>
    <row r="5208" spans="1:8" x14ac:dyDescent="0.3">
      <c r="A5208" t="s">
        <v>5216</v>
      </c>
      <c r="B5208">
        <v>1</v>
      </c>
      <c r="C5208">
        <v>78</v>
      </c>
      <c r="D5208">
        <v>114</v>
      </c>
      <c r="E5208">
        <v>0.68421052631578949</v>
      </c>
      <c r="F5208" t="b">
        <f>E5208&gt;0.5</f>
        <v>1</v>
      </c>
      <c r="G5208" t="s">
        <v>10</v>
      </c>
      <c r="H5208" t="s">
        <v>10</v>
      </c>
    </row>
    <row r="5209" spans="1:8" x14ac:dyDescent="0.3">
      <c r="A5209" t="s">
        <v>5217</v>
      </c>
      <c r="B5209">
        <v>1</v>
      </c>
      <c r="C5209">
        <v>89</v>
      </c>
      <c r="D5209">
        <v>114</v>
      </c>
      <c r="E5209">
        <v>0.7807017543859649</v>
      </c>
      <c r="F5209" t="b">
        <f>E5209&gt;0.5</f>
        <v>1</v>
      </c>
      <c r="G5209" t="s">
        <v>10</v>
      </c>
      <c r="H5209" t="s">
        <v>10</v>
      </c>
    </row>
    <row r="5210" spans="1:8" x14ac:dyDescent="0.3">
      <c r="A5210" t="s">
        <v>5218</v>
      </c>
      <c r="B5210">
        <v>1</v>
      </c>
      <c r="C5210">
        <v>75</v>
      </c>
      <c r="D5210">
        <v>114</v>
      </c>
      <c r="E5210">
        <v>0.65789473684210531</v>
      </c>
      <c r="F5210" t="b">
        <f>E5210&gt;0.5</f>
        <v>1</v>
      </c>
      <c r="G5210" t="s">
        <v>10</v>
      </c>
      <c r="H5210" t="s">
        <v>10</v>
      </c>
    </row>
    <row r="5211" spans="1:8" x14ac:dyDescent="0.3">
      <c r="A5211" t="s">
        <v>5219</v>
      </c>
      <c r="B5211">
        <v>1</v>
      </c>
      <c r="C5211">
        <v>100</v>
      </c>
      <c r="D5211">
        <v>115</v>
      </c>
      <c r="E5211">
        <v>0.86956521739130432</v>
      </c>
      <c r="F5211" t="b">
        <f>E5211&gt;0.5</f>
        <v>1</v>
      </c>
      <c r="G5211" t="s">
        <v>10</v>
      </c>
      <c r="H5211" t="s">
        <v>10</v>
      </c>
    </row>
    <row r="5212" spans="1:8" x14ac:dyDescent="0.3">
      <c r="A5212" t="s">
        <v>5220</v>
      </c>
      <c r="B5212">
        <v>1</v>
      </c>
      <c r="C5212">
        <v>76</v>
      </c>
      <c r="D5212">
        <v>115</v>
      </c>
      <c r="E5212">
        <v>0.66086956521739126</v>
      </c>
      <c r="F5212" t="b">
        <f>E5212&gt;0.5</f>
        <v>1</v>
      </c>
      <c r="G5212" t="s">
        <v>10</v>
      </c>
      <c r="H5212" t="s">
        <v>10</v>
      </c>
    </row>
    <row r="5213" spans="1:8" x14ac:dyDescent="0.3">
      <c r="A5213" t="s">
        <v>5221</v>
      </c>
      <c r="B5213">
        <v>1</v>
      </c>
      <c r="C5213">
        <v>93</v>
      </c>
      <c r="D5213">
        <v>116</v>
      </c>
      <c r="E5213">
        <v>0.80172413793103448</v>
      </c>
      <c r="F5213" t="b">
        <f>E5213&gt;0.5</f>
        <v>1</v>
      </c>
      <c r="G5213" t="s">
        <v>10</v>
      </c>
      <c r="H5213" t="s">
        <v>10</v>
      </c>
    </row>
    <row r="5214" spans="1:8" x14ac:dyDescent="0.3">
      <c r="A5214" t="s">
        <v>5222</v>
      </c>
      <c r="B5214">
        <v>1</v>
      </c>
      <c r="C5214">
        <v>87</v>
      </c>
      <c r="D5214">
        <v>117</v>
      </c>
      <c r="E5214">
        <v>0.74358974358974361</v>
      </c>
      <c r="F5214" t="b">
        <f>E5214&gt;0.5</f>
        <v>1</v>
      </c>
      <c r="G5214" t="s">
        <v>10</v>
      </c>
      <c r="H5214" t="s">
        <v>10</v>
      </c>
    </row>
    <row r="5215" spans="1:8" x14ac:dyDescent="0.3">
      <c r="A5215" t="s">
        <v>5223</v>
      </c>
      <c r="B5215">
        <v>1</v>
      </c>
      <c r="C5215">
        <v>87</v>
      </c>
      <c r="D5215">
        <v>117</v>
      </c>
      <c r="E5215">
        <v>0.74358974358974361</v>
      </c>
      <c r="F5215" t="b">
        <f>E5215&gt;0.5</f>
        <v>1</v>
      </c>
      <c r="G5215" t="s">
        <v>10</v>
      </c>
      <c r="H5215" t="s">
        <v>10</v>
      </c>
    </row>
    <row r="5216" spans="1:8" x14ac:dyDescent="0.3">
      <c r="A5216" t="s">
        <v>5224</v>
      </c>
      <c r="B5216">
        <v>1</v>
      </c>
      <c r="C5216">
        <v>96</v>
      </c>
      <c r="D5216">
        <v>118</v>
      </c>
      <c r="E5216">
        <v>0.81355932203389836</v>
      </c>
      <c r="F5216" t="b">
        <f>E5216&gt;0.5</f>
        <v>1</v>
      </c>
      <c r="G5216" t="s">
        <v>10</v>
      </c>
      <c r="H5216" t="s">
        <v>9</v>
      </c>
    </row>
    <row r="5217" spans="1:8" x14ac:dyDescent="0.3">
      <c r="A5217" t="s">
        <v>5225</v>
      </c>
      <c r="B5217">
        <v>1</v>
      </c>
      <c r="C5217">
        <v>110</v>
      </c>
      <c r="D5217">
        <v>118</v>
      </c>
      <c r="E5217">
        <v>0.93220338983050843</v>
      </c>
      <c r="F5217" t="b">
        <f>E5217&gt;0.5</f>
        <v>1</v>
      </c>
      <c r="G5217" t="s">
        <v>10</v>
      </c>
      <c r="H5217" t="s">
        <v>10</v>
      </c>
    </row>
    <row r="5218" spans="1:8" x14ac:dyDescent="0.3">
      <c r="A5218" t="s">
        <v>5226</v>
      </c>
      <c r="B5218">
        <v>1</v>
      </c>
      <c r="C5218">
        <v>78</v>
      </c>
      <c r="D5218">
        <v>120</v>
      </c>
      <c r="E5218">
        <v>0.65</v>
      </c>
      <c r="F5218" t="b">
        <f>E5218&gt;0.5</f>
        <v>1</v>
      </c>
      <c r="G5218" t="s">
        <v>10</v>
      </c>
      <c r="H5218" t="s">
        <v>10</v>
      </c>
    </row>
    <row r="5219" spans="1:8" x14ac:dyDescent="0.3">
      <c r="A5219" t="s">
        <v>5227</v>
      </c>
      <c r="B5219">
        <v>1</v>
      </c>
      <c r="C5219">
        <v>75</v>
      </c>
      <c r="D5219">
        <v>122</v>
      </c>
      <c r="E5219">
        <v>0.61475409836065575</v>
      </c>
      <c r="F5219" t="b">
        <f>E5219&gt;0.5</f>
        <v>1</v>
      </c>
      <c r="G5219" t="s">
        <v>10</v>
      </c>
      <c r="H5219" t="s">
        <v>9</v>
      </c>
    </row>
    <row r="5220" spans="1:8" x14ac:dyDescent="0.3">
      <c r="A5220" t="s">
        <v>5228</v>
      </c>
      <c r="B5220">
        <v>1</v>
      </c>
      <c r="C5220">
        <v>70</v>
      </c>
      <c r="D5220">
        <v>122</v>
      </c>
      <c r="E5220">
        <v>0.57377049180327866</v>
      </c>
      <c r="F5220" t="b">
        <f>E5220&gt;0.5</f>
        <v>1</v>
      </c>
      <c r="G5220" t="s">
        <v>10</v>
      </c>
      <c r="H5220" t="s">
        <v>9</v>
      </c>
    </row>
    <row r="5221" spans="1:8" x14ac:dyDescent="0.3">
      <c r="A5221" t="s">
        <v>5229</v>
      </c>
      <c r="B5221">
        <v>1</v>
      </c>
      <c r="C5221">
        <v>75</v>
      </c>
      <c r="D5221">
        <v>123</v>
      </c>
      <c r="E5221">
        <v>0.6097560975609756</v>
      </c>
      <c r="F5221" t="b">
        <f>E5221&gt;0.5</f>
        <v>1</v>
      </c>
      <c r="G5221" t="s">
        <v>10</v>
      </c>
      <c r="H5221" t="s">
        <v>9</v>
      </c>
    </row>
    <row r="5222" spans="1:8" x14ac:dyDescent="0.3">
      <c r="A5222" t="s">
        <v>5230</v>
      </c>
      <c r="B5222">
        <v>1</v>
      </c>
      <c r="C5222">
        <v>86</v>
      </c>
      <c r="D5222">
        <v>127</v>
      </c>
      <c r="E5222">
        <v>0.67716535433070868</v>
      </c>
      <c r="F5222" t="b">
        <f>E5222&gt;0.5</f>
        <v>1</v>
      </c>
      <c r="G5222" t="s">
        <v>10</v>
      </c>
      <c r="H5222" t="s">
        <v>9</v>
      </c>
    </row>
    <row r="5223" spans="1:8" x14ac:dyDescent="0.3">
      <c r="A5223" t="s">
        <v>5231</v>
      </c>
      <c r="B5223">
        <v>1</v>
      </c>
      <c r="C5223">
        <v>112</v>
      </c>
      <c r="D5223">
        <v>128</v>
      </c>
      <c r="E5223">
        <v>0.875</v>
      </c>
      <c r="F5223" t="b">
        <f>E5223&gt;0.5</f>
        <v>1</v>
      </c>
      <c r="G5223" t="s">
        <v>10</v>
      </c>
      <c r="H5223" t="s">
        <v>10</v>
      </c>
    </row>
    <row r="5224" spans="1:8" x14ac:dyDescent="0.3">
      <c r="A5224" t="s">
        <v>5232</v>
      </c>
      <c r="B5224">
        <v>1</v>
      </c>
      <c r="C5224">
        <v>83</v>
      </c>
      <c r="D5224">
        <v>130</v>
      </c>
      <c r="E5224">
        <v>0.63846153846153841</v>
      </c>
      <c r="F5224" t="b">
        <f>E5224&gt;0.5</f>
        <v>1</v>
      </c>
      <c r="G5224" t="s">
        <v>10</v>
      </c>
      <c r="H5224" t="s">
        <v>10</v>
      </c>
    </row>
    <row r="5225" spans="1:8" x14ac:dyDescent="0.3">
      <c r="A5225" t="s">
        <v>5233</v>
      </c>
      <c r="B5225">
        <v>1</v>
      </c>
      <c r="C5225">
        <v>94</v>
      </c>
      <c r="D5225">
        <v>130</v>
      </c>
      <c r="E5225">
        <v>0.72307692307692306</v>
      </c>
      <c r="F5225" t="b">
        <f>E5225&gt;0.5</f>
        <v>1</v>
      </c>
      <c r="G5225" t="s">
        <v>10</v>
      </c>
      <c r="H5225" t="s">
        <v>10</v>
      </c>
    </row>
    <row r="5226" spans="1:8" x14ac:dyDescent="0.3">
      <c r="A5226" t="s">
        <v>5234</v>
      </c>
      <c r="B5226">
        <v>1</v>
      </c>
      <c r="C5226">
        <v>109</v>
      </c>
      <c r="D5226">
        <v>130</v>
      </c>
      <c r="E5226">
        <v>0.83846153846153848</v>
      </c>
      <c r="F5226" t="b">
        <f>E5226&gt;0.5</f>
        <v>1</v>
      </c>
      <c r="G5226" t="s">
        <v>10</v>
      </c>
      <c r="H5226" t="s">
        <v>9</v>
      </c>
    </row>
    <row r="5227" spans="1:8" x14ac:dyDescent="0.3">
      <c r="A5227" t="s">
        <v>5235</v>
      </c>
      <c r="B5227">
        <v>1</v>
      </c>
      <c r="C5227">
        <v>124</v>
      </c>
      <c r="D5227">
        <v>133</v>
      </c>
      <c r="E5227">
        <v>0.93233082706766912</v>
      </c>
      <c r="F5227" t="b">
        <f>E5227&gt;0.5</f>
        <v>1</v>
      </c>
      <c r="G5227" t="s">
        <v>10</v>
      </c>
      <c r="H5227" t="s">
        <v>10</v>
      </c>
    </row>
    <row r="5228" spans="1:8" x14ac:dyDescent="0.3">
      <c r="A5228" t="s">
        <v>5236</v>
      </c>
      <c r="B5228">
        <v>1</v>
      </c>
      <c r="C5228">
        <v>124</v>
      </c>
      <c r="D5228">
        <v>133</v>
      </c>
      <c r="E5228">
        <v>0.93233082706766912</v>
      </c>
      <c r="F5228" t="b">
        <f>E5228&gt;0.5</f>
        <v>1</v>
      </c>
      <c r="G5228" t="s">
        <v>10</v>
      </c>
      <c r="H5228" t="s">
        <v>9</v>
      </c>
    </row>
    <row r="5229" spans="1:8" x14ac:dyDescent="0.3">
      <c r="A5229" t="s">
        <v>5237</v>
      </c>
      <c r="B5229">
        <v>1</v>
      </c>
      <c r="C5229">
        <v>83</v>
      </c>
      <c r="D5229">
        <v>136</v>
      </c>
      <c r="E5229">
        <v>0.61029411764705888</v>
      </c>
      <c r="F5229" t="b">
        <f>E5229&gt;0.5</f>
        <v>1</v>
      </c>
      <c r="G5229" t="s">
        <v>10</v>
      </c>
      <c r="H5229" t="s">
        <v>9</v>
      </c>
    </row>
    <row r="5230" spans="1:8" x14ac:dyDescent="0.3">
      <c r="A5230" t="s">
        <v>5238</v>
      </c>
      <c r="B5230">
        <v>1</v>
      </c>
      <c r="C5230">
        <v>83</v>
      </c>
      <c r="D5230">
        <v>136</v>
      </c>
      <c r="E5230">
        <v>0.61029411764705888</v>
      </c>
      <c r="F5230" t="b">
        <f>E5230&gt;0.5</f>
        <v>1</v>
      </c>
      <c r="G5230" t="s">
        <v>10</v>
      </c>
      <c r="H5230" t="s">
        <v>9</v>
      </c>
    </row>
    <row r="5231" spans="1:8" x14ac:dyDescent="0.3">
      <c r="A5231" t="s">
        <v>5239</v>
      </c>
      <c r="B5231">
        <v>1</v>
      </c>
      <c r="C5231">
        <v>122</v>
      </c>
      <c r="D5231">
        <v>141</v>
      </c>
      <c r="E5231">
        <v>0.86524822695035464</v>
      </c>
      <c r="F5231" t="b">
        <f>E5231&gt;0.5</f>
        <v>1</v>
      </c>
      <c r="G5231" t="s">
        <v>10</v>
      </c>
      <c r="H5231" t="s">
        <v>10</v>
      </c>
    </row>
    <row r="5232" spans="1:8" x14ac:dyDescent="0.3">
      <c r="A5232" t="s">
        <v>5240</v>
      </c>
      <c r="B5232">
        <v>1</v>
      </c>
      <c r="C5232">
        <v>86</v>
      </c>
      <c r="D5232">
        <v>141</v>
      </c>
      <c r="E5232">
        <v>0.60992907801418439</v>
      </c>
      <c r="F5232" t="b">
        <f>E5232&gt;0.5</f>
        <v>1</v>
      </c>
      <c r="G5232" t="s">
        <v>10</v>
      </c>
      <c r="H5232" t="s">
        <v>9</v>
      </c>
    </row>
    <row r="5233" spans="1:8" x14ac:dyDescent="0.3">
      <c r="A5233" t="s">
        <v>5241</v>
      </c>
      <c r="B5233">
        <v>1</v>
      </c>
      <c r="C5233">
        <v>110</v>
      </c>
      <c r="D5233">
        <v>141</v>
      </c>
      <c r="E5233">
        <v>0.78014184397163122</v>
      </c>
      <c r="F5233" t="b">
        <f>E5233&gt;0.5</f>
        <v>1</v>
      </c>
      <c r="G5233" t="s">
        <v>10</v>
      </c>
      <c r="H5233" t="s">
        <v>10</v>
      </c>
    </row>
    <row r="5234" spans="1:8" x14ac:dyDescent="0.3">
      <c r="A5234" t="s">
        <v>5242</v>
      </c>
      <c r="B5234">
        <v>1</v>
      </c>
      <c r="C5234">
        <v>87</v>
      </c>
      <c r="D5234">
        <v>143</v>
      </c>
      <c r="E5234">
        <v>0.60839160839160844</v>
      </c>
      <c r="F5234" t="b">
        <f>E5234&gt;0.5</f>
        <v>1</v>
      </c>
      <c r="G5234" t="s">
        <v>10</v>
      </c>
      <c r="H5234" t="s">
        <v>9</v>
      </c>
    </row>
    <row r="5235" spans="1:8" x14ac:dyDescent="0.3">
      <c r="A5235" t="s">
        <v>5243</v>
      </c>
      <c r="B5235">
        <v>1</v>
      </c>
      <c r="C5235">
        <v>88</v>
      </c>
      <c r="D5235">
        <v>143</v>
      </c>
      <c r="E5235">
        <v>0.61538461538461542</v>
      </c>
      <c r="F5235" t="b">
        <f>E5235&gt;0.5</f>
        <v>1</v>
      </c>
      <c r="G5235" t="s">
        <v>10</v>
      </c>
      <c r="H5235" t="s">
        <v>9</v>
      </c>
    </row>
    <row r="5236" spans="1:8" x14ac:dyDescent="0.3">
      <c r="A5236" t="s">
        <v>5244</v>
      </c>
      <c r="B5236">
        <v>1</v>
      </c>
      <c r="C5236">
        <v>73</v>
      </c>
      <c r="D5236">
        <v>144</v>
      </c>
      <c r="E5236">
        <v>0.50694444444444442</v>
      </c>
      <c r="F5236" t="b">
        <f>E5236&gt;0.5</f>
        <v>1</v>
      </c>
      <c r="G5236" t="s">
        <v>10</v>
      </c>
      <c r="H5236" t="s">
        <v>10</v>
      </c>
    </row>
    <row r="5237" spans="1:8" x14ac:dyDescent="0.3">
      <c r="A5237" t="s">
        <v>5245</v>
      </c>
      <c r="B5237">
        <v>1</v>
      </c>
      <c r="C5237">
        <v>124</v>
      </c>
      <c r="D5237">
        <v>145</v>
      </c>
      <c r="E5237">
        <v>0.85517241379310349</v>
      </c>
      <c r="F5237" t="b">
        <f>E5237&gt;0.5</f>
        <v>1</v>
      </c>
      <c r="G5237" t="s">
        <v>10</v>
      </c>
      <c r="H5237" t="s">
        <v>9</v>
      </c>
    </row>
    <row r="5238" spans="1:8" x14ac:dyDescent="0.3">
      <c r="A5238" t="s">
        <v>5246</v>
      </c>
      <c r="B5238">
        <v>1</v>
      </c>
      <c r="C5238">
        <v>97</v>
      </c>
      <c r="D5238">
        <v>145</v>
      </c>
      <c r="E5238">
        <v>0.66896551724137931</v>
      </c>
      <c r="F5238" t="b">
        <f>E5238&gt;0.5</f>
        <v>1</v>
      </c>
      <c r="G5238" t="s">
        <v>10</v>
      </c>
      <c r="H5238" t="s">
        <v>9</v>
      </c>
    </row>
    <row r="5239" spans="1:8" x14ac:dyDescent="0.3">
      <c r="A5239" t="s">
        <v>5247</v>
      </c>
      <c r="B5239">
        <v>1</v>
      </c>
      <c r="C5239">
        <v>100</v>
      </c>
      <c r="D5239">
        <v>149</v>
      </c>
      <c r="E5239">
        <v>0.67114093959731547</v>
      </c>
      <c r="F5239" t="b">
        <f>E5239&gt;0.5</f>
        <v>1</v>
      </c>
      <c r="G5239" t="s">
        <v>10</v>
      </c>
      <c r="H5239" t="s">
        <v>9</v>
      </c>
    </row>
    <row r="5240" spans="1:8" x14ac:dyDescent="0.3">
      <c r="A5240" t="s">
        <v>5248</v>
      </c>
      <c r="B5240">
        <v>1</v>
      </c>
      <c r="C5240">
        <v>130</v>
      </c>
      <c r="D5240">
        <v>150</v>
      </c>
      <c r="E5240">
        <v>0.8666666666666667</v>
      </c>
      <c r="F5240" t="b">
        <f>E5240&gt;0.5</f>
        <v>1</v>
      </c>
      <c r="G5240" t="s">
        <v>10</v>
      </c>
      <c r="H5240" t="s">
        <v>10</v>
      </c>
    </row>
    <row r="5241" spans="1:8" x14ac:dyDescent="0.3">
      <c r="A5241" t="s">
        <v>5249</v>
      </c>
      <c r="B5241">
        <v>1</v>
      </c>
      <c r="C5241">
        <v>120</v>
      </c>
      <c r="D5241">
        <v>152</v>
      </c>
      <c r="E5241">
        <v>0.78947368421052633</v>
      </c>
      <c r="F5241" t="b">
        <f>E5241&gt;0.5</f>
        <v>1</v>
      </c>
      <c r="G5241" t="s">
        <v>10</v>
      </c>
      <c r="H5241" t="s">
        <v>9</v>
      </c>
    </row>
    <row r="5242" spans="1:8" x14ac:dyDescent="0.3">
      <c r="A5242" t="s">
        <v>5250</v>
      </c>
      <c r="B5242">
        <v>1</v>
      </c>
      <c r="C5242">
        <v>128</v>
      </c>
      <c r="D5242">
        <v>153</v>
      </c>
      <c r="E5242">
        <v>0.83660130718954251</v>
      </c>
      <c r="F5242" t="b">
        <f>E5242&gt;0.5</f>
        <v>1</v>
      </c>
      <c r="G5242" t="s">
        <v>10</v>
      </c>
      <c r="H5242" t="s">
        <v>9</v>
      </c>
    </row>
    <row r="5243" spans="1:8" x14ac:dyDescent="0.3">
      <c r="A5243" t="s">
        <v>5251</v>
      </c>
      <c r="B5243">
        <v>1</v>
      </c>
      <c r="C5243">
        <v>117</v>
      </c>
      <c r="D5243">
        <v>156</v>
      </c>
      <c r="E5243">
        <v>0.75</v>
      </c>
      <c r="F5243" t="b">
        <f>E5243&gt;0.5</f>
        <v>1</v>
      </c>
      <c r="G5243" t="s">
        <v>10</v>
      </c>
      <c r="H5243" t="s">
        <v>10</v>
      </c>
    </row>
    <row r="5244" spans="1:8" x14ac:dyDescent="0.3">
      <c r="A5244" t="s">
        <v>5252</v>
      </c>
      <c r="B5244">
        <v>1</v>
      </c>
      <c r="C5244">
        <v>96</v>
      </c>
      <c r="D5244">
        <v>157</v>
      </c>
      <c r="E5244">
        <v>0.61146496815286622</v>
      </c>
      <c r="F5244" t="b">
        <f>E5244&gt;0.5</f>
        <v>1</v>
      </c>
      <c r="G5244" t="s">
        <v>10</v>
      </c>
      <c r="H5244" t="s">
        <v>9</v>
      </c>
    </row>
    <row r="5245" spans="1:8" x14ac:dyDescent="0.3">
      <c r="A5245" t="s">
        <v>5253</v>
      </c>
      <c r="B5245">
        <v>1</v>
      </c>
      <c r="C5245">
        <v>103</v>
      </c>
      <c r="D5245">
        <v>160</v>
      </c>
      <c r="E5245">
        <v>0.64375000000000004</v>
      </c>
      <c r="F5245" t="b">
        <f>E5245&gt;0.5</f>
        <v>1</v>
      </c>
      <c r="G5245" t="s">
        <v>10</v>
      </c>
      <c r="H5245" t="s">
        <v>9</v>
      </c>
    </row>
    <row r="5246" spans="1:8" x14ac:dyDescent="0.3">
      <c r="A5246" t="s">
        <v>5254</v>
      </c>
      <c r="B5246">
        <v>1</v>
      </c>
      <c r="C5246">
        <v>119</v>
      </c>
      <c r="D5246">
        <v>161</v>
      </c>
      <c r="E5246">
        <v>0.73913043478260865</v>
      </c>
      <c r="F5246" t="b">
        <f>E5246&gt;0.5</f>
        <v>1</v>
      </c>
      <c r="G5246" t="s">
        <v>10</v>
      </c>
      <c r="H5246" t="s">
        <v>10</v>
      </c>
    </row>
    <row r="5247" spans="1:8" x14ac:dyDescent="0.3">
      <c r="A5247" t="s">
        <v>5255</v>
      </c>
      <c r="B5247">
        <v>1</v>
      </c>
      <c r="C5247">
        <v>108</v>
      </c>
      <c r="D5247">
        <v>161</v>
      </c>
      <c r="E5247">
        <v>0.67080745341614911</v>
      </c>
      <c r="F5247" t="b">
        <f>E5247&gt;0.5</f>
        <v>1</v>
      </c>
      <c r="G5247" t="s">
        <v>10</v>
      </c>
      <c r="H5247" t="s">
        <v>9</v>
      </c>
    </row>
    <row r="5248" spans="1:8" x14ac:dyDescent="0.3">
      <c r="A5248" t="s">
        <v>5256</v>
      </c>
      <c r="B5248">
        <v>1</v>
      </c>
      <c r="C5248">
        <v>127</v>
      </c>
      <c r="D5248">
        <v>162</v>
      </c>
      <c r="E5248">
        <v>0.78395061728395066</v>
      </c>
      <c r="F5248" t="b">
        <f>E5248&gt;0.5</f>
        <v>1</v>
      </c>
      <c r="G5248" t="s">
        <v>10</v>
      </c>
      <c r="H5248" t="s">
        <v>9</v>
      </c>
    </row>
    <row r="5249" spans="1:8" x14ac:dyDescent="0.3">
      <c r="A5249" t="s">
        <v>5257</v>
      </c>
      <c r="B5249">
        <v>1</v>
      </c>
      <c r="C5249">
        <v>116</v>
      </c>
      <c r="D5249">
        <v>164</v>
      </c>
      <c r="E5249">
        <v>0.70731707317073167</v>
      </c>
      <c r="F5249" t="b">
        <f>E5249&gt;0.5</f>
        <v>1</v>
      </c>
      <c r="G5249" t="s">
        <v>10</v>
      </c>
      <c r="H5249" t="s">
        <v>9</v>
      </c>
    </row>
    <row r="5250" spans="1:8" x14ac:dyDescent="0.3">
      <c r="A5250" t="s">
        <v>5258</v>
      </c>
      <c r="B5250">
        <v>1</v>
      </c>
      <c r="C5250">
        <v>141</v>
      </c>
      <c r="D5250">
        <v>166</v>
      </c>
      <c r="E5250">
        <v>0.8493975903614458</v>
      </c>
      <c r="F5250" t="b">
        <f>E5250&gt;0.5</f>
        <v>1</v>
      </c>
      <c r="G5250" t="s">
        <v>10</v>
      </c>
      <c r="H5250" t="s">
        <v>10</v>
      </c>
    </row>
    <row r="5251" spans="1:8" x14ac:dyDescent="0.3">
      <c r="A5251" t="s">
        <v>5259</v>
      </c>
      <c r="B5251">
        <v>1</v>
      </c>
      <c r="C5251">
        <v>143</v>
      </c>
      <c r="D5251">
        <v>167</v>
      </c>
      <c r="E5251">
        <v>0.85628742514970058</v>
      </c>
      <c r="F5251" t="b">
        <f>E5251&gt;0.5</f>
        <v>1</v>
      </c>
      <c r="G5251" t="s">
        <v>10</v>
      </c>
      <c r="H5251" t="s">
        <v>9</v>
      </c>
    </row>
    <row r="5252" spans="1:8" x14ac:dyDescent="0.3">
      <c r="A5252" t="s">
        <v>5260</v>
      </c>
      <c r="B5252">
        <v>1</v>
      </c>
      <c r="C5252">
        <v>137</v>
      </c>
      <c r="D5252">
        <v>170</v>
      </c>
      <c r="E5252">
        <v>0.80588235294117649</v>
      </c>
      <c r="F5252" t="b">
        <f>E5252&gt;0.5</f>
        <v>1</v>
      </c>
      <c r="G5252" t="s">
        <v>10</v>
      </c>
      <c r="H5252" t="s">
        <v>9</v>
      </c>
    </row>
    <row r="5253" spans="1:8" x14ac:dyDescent="0.3">
      <c r="A5253" t="s">
        <v>5261</v>
      </c>
      <c r="B5253">
        <v>1</v>
      </c>
      <c r="C5253">
        <v>147</v>
      </c>
      <c r="D5253">
        <v>170</v>
      </c>
      <c r="E5253">
        <v>0.86470588235294121</v>
      </c>
      <c r="F5253" t="b">
        <f>E5253&gt;0.5</f>
        <v>1</v>
      </c>
      <c r="G5253" t="s">
        <v>10</v>
      </c>
      <c r="H5253" t="s">
        <v>9</v>
      </c>
    </row>
    <row r="5254" spans="1:8" x14ac:dyDescent="0.3">
      <c r="A5254" t="s">
        <v>5262</v>
      </c>
      <c r="B5254">
        <v>1</v>
      </c>
      <c r="C5254">
        <v>106</v>
      </c>
      <c r="D5254">
        <v>173</v>
      </c>
      <c r="E5254">
        <v>0.61271676300578037</v>
      </c>
      <c r="F5254" t="b">
        <f>E5254&gt;0.5</f>
        <v>1</v>
      </c>
      <c r="G5254" t="s">
        <v>10</v>
      </c>
      <c r="H5254" t="s">
        <v>9</v>
      </c>
    </row>
    <row r="5255" spans="1:8" x14ac:dyDescent="0.3">
      <c r="A5255" t="s">
        <v>5263</v>
      </c>
      <c r="B5255">
        <v>1</v>
      </c>
      <c r="C5255">
        <v>140</v>
      </c>
      <c r="D5255">
        <v>174</v>
      </c>
      <c r="E5255">
        <v>0.8045977011494253</v>
      </c>
      <c r="F5255" t="b">
        <f>E5255&gt;0.5</f>
        <v>1</v>
      </c>
      <c r="G5255" t="s">
        <v>10</v>
      </c>
      <c r="H5255" t="s">
        <v>10</v>
      </c>
    </row>
    <row r="5256" spans="1:8" x14ac:dyDescent="0.3">
      <c r="A5256" t="s">
        <v>5264</v>
      </c>
      <c r="B5256">
        <v>1</v>
      </c>
      <c r="C5256">
        <v>110</v>
      </c>
      <c r="D5256">
        <v>178</v>
      </c>
      <c r="E5256">
        <v>0.6179775280898876</v>
      </c>
      <c r="F5256" t="b">
        <f>E5256&gt;0.5</f>
        <v>1</v>
      </c>
      <c r="G5256" t="s">
        <v>10</v>
      </c>
      <c r="H5256" t="s">
        <v>9</v>
      </c>
    </row>
    <row r="5257" spans="1:8" x14ac:dyDescent="0.3">
      <c r="A5257" t="s">
        <v>5265</v>
      </c>
      <c r="B5257">
        <v>1</v>
      </c>
      <c r="C5257">
        <v>160</v>
      </c>
      <c r="D5257">
        <v>186</v>
      </c>
      <c r="E5257">
        <v>0.86021505376344087</v>
      </c>
      <c r="F5257" t="b">
        <f>E5257&gt;0.5</f>
        <v>1</v>
      </c>
      <c r="G5257" t="s">
        <v>10</v>
      </c>
      <c r="H5257" t="s">
        <v>9</v>
      </c>
    </row>
    <row r="5258" spans="1:8" x14ac:dyDescent="0.3">
      <c r="A5258" t="s">
        <v>5266</v>
      </c>
      <c r="B5258">
        <v>1</v>
      </c>
      <c r="C5258">
        <v>165</v>
      </c>
      <c r="D5258">
        <v>188</v>
      </c>
      <c r="E5258">
        <v>0.87765957446808507</v>
      </c>
      <c r="F5258" t="b">
        <f>E5258&gt;0.5</f>
        <v>1</v>
      </c>
      <c r="G5258" t="s">
        <v>10</v>
      </c>
      <c r="H5258" t="s">
        <v>9</v>
      </c>
    </row>
    <row r="5259" spans="1:8" x14ac:dyDescent="0.3">
      <c r="A5259" t="s">
        <v>5267</v>
      </c>
      <c r="B5259">
        <v>1</v>
      </c>
      <c r="C5259">
        <v>179</v>
      </c>
      <c r="D5259">
        <v>193</v>
      </c>
      <c r="E5259">
        <v>0.92746113989637302</v>
      </c>
      <c r="F5259" t="b">
        <f>E5259&gt;0.5</f>
        <v>1</v>
      </c>
      <c r="G5259" t="s">
        <v>10</v>
      </c>
      <c r="H5259" t="s">
        <v>9</v>
      </c>
    </row>
    <row r="5260" spans="1:8" x14ac:dyDescent="0.3">
      <c r="A5260" t="s">
        <v>5268</v>
      </c>
      <c r="B5260">
        <v>1</v>
      </c>
      <c r="C5260">
        <v>153</v>
      </c>
      <c r="D5260">
        <v>201</v>
      </c>
      <c r="E5260">
        <v>0.76119402985074625</v>
      </c>
      <c r="F5260" t="b">
        <f>E5260&gt;0.5</f>
        <v>1</v>
      </c>
      <c r="G5260" t="s">
        <v>10</v>
      </c>
      <c r="H5260" t="s">
        <v>10</v>
      </c>
    </row>
    <row r="5261" spans="1:8" x14ac:dyDescent="0.3">
      <c r="A5261" t="s">
        <v>5269</v>
      </c>
      <c r="B5261">
        <v>1</v>
      </c>
      <c r="C5261">
        <v>197</v>
      </c>
      <c r="D5261">
        <v>201</v>
      </c>
      <c r="E5261">
        <v>0.98009950248756217</v>
      </c>
      <c r="F5261" t="b">
        <f>E5261&gt;0.5</f>
        <v>1</v>
      </c>
      <c r="G5261" t="s">
        <v>10</v>
      </c>
      <c r="H5261" t="s">
        <v>10</v>
      </c>
    </row>
    <row r="5262" spans="1:8" x14ac:dyDescent="0.3">
      <c r="A5262" t="s">
        <v>5270</v>
      </c>
      <c r="B5262">
        <v>1</v>
      </c>
      <c r="C5262">
        <v>138</v>
      </c>
      <c r="D5262">
        <v>204</v>
      </c>
      <c r="E5262">
        <v>0.67647058823529416</v>
      </c>
      <c r="F5262" t="b">
        <f>E5262&gt;0.5</f>
        <v>1</v>
      </c>
      <c r="G5262" t="s">
        <v>10</v>
      </c>
      <c r="H5262" t="s">
        <v>9</v>
      </c>
    </row>
    <row r="5263" spans="1:8" x14ac:dyDescent="0.3">
      <c r="A5263" t="s">
        <v>5271</v>
      </c>
      <c r="B5263">
        <v>1</v>
      </c>
      <c r="C5263">
        <v>179</v>
      </c>
      <c r="D5263">
        <v>208</v>
      </c>
      <c r="E5263">
        <v>0.86057692307692313</v>
      </c>
      <c r="F5263" t="b">
        <f>E5263&gt;0.5</f>
        <v>1</v>
      </c>
      <c r="G5263" t="s">
        <v>10</v>
      </c>
      <c r="H5263" t="s">
        <v>9</v>
      </c>
    </row>
    <row r="5264" spans="1:8" x14ac:dyDescent="0.3">
      <c r="A5264" t="s">
        <v>5272</v>
      </c>
      <c r="B5264">
        <v>1</v>
      </c>
      <c r="C5264">
        <v>173</v>
      </c>
      <c r="D5264">
        <v>210</v>
      </c>
      <c r="E5264">
        <v>0.82380952380952377</v>
      </c>
      <c r="F5264" t="b">
        <f>E5264&gt;0.5</f>
        <v>1</v>
      </c>
      <c r="G5264" t="s">
        <v>10</v>
      </c>
      <c r="H5264" t="s">
        <v>10</v>
      </c>
    </row>
    <row r="5265" spans="1:8" x14ac:dyDescent="0.3">
      <c r="A5265" t="s">
        <v>5273</v>
      </c>
      <c r="B5265">
        <v>1</v>
      </c>
      <c r="C5265">
        <v>172</v>
      </c>
      <c r="D5265">
        <v>213</v>
      </c>
      <c r="E5265">
        <v>0.80751173708920188</v>
      </c>
      <c r="F5265" t="b">
        <f>E5265&gt;0.5</f>
        <v>1</v>
      </c>
      <c r="G5265" t="s">
        <v>10</v>
      </c>
      <c r="H5265" t="s">
        <v>10</v>
      </c>
    </row>
    <row r="5266" spans="1:8" x14ac:dyDescent="0.3">
      <c r="A5266" t="s">
        <v>5274</v>
      </c>
      <c r="B5266">
        <v>1</v>
      </c>
      <c r="C5266">
        <v>199</v>
      </c>
      <c r="D5266">
        <v>221</v>
      </c>
      <c r="E5266">
        <v>0.90045248868778283</v>
      </c>
      <c r="F5266" t="b">
        <f>E5266&gt;0.5</f>
        <v>1</v>
      </c>
      <c r="G5266" t="s">
        <v>10</v>
      </c>
      <c r="H5266" t="s">
        <v>10</v>
      </c>
    </row>
    <row r="5267" spans="1:8" x14ac:dyDescent="0.3">
      <c r="A5267" t="s">
        <v>5275</v>
      </c>
      <c r="B5267">
        <v>1</v>
      </c>
      <c r="C5267">
        <v>156</v>
      </c>
      <c r="D5267">
        <v>230</v>
      </c>
      <c r="E5267">
        <v>0.67826086956521736</v>
      </c>
      <c r="F5267" t="b">
        <f>E5267&gt;0.5</f>
        <v>1</v>
      </c>
      <c r="G5267" t="s">
        <v>10</v>
      </c>
      <c r="H5267" t="s">
        <v>9</v>
      </c>
    </row>
    <row r="5268" spans="1:8" x14ac:dyDescent="0.3">
      <c r="A5268" t="s">
        <v>5276</v>
      </c>
      <c r="B5268">
        <v>1</v>
      </c>
      <c r="C5268">
        <v>210</v>
      </c>
      <c r="D5268">
        <v>239</v>
      </c>
      <c r="E5268">
        <v>0.87866108786610875</v>
      </c>
      <c r="F5268" t="b">
        <f>E5268&gt;0.5</f>
        <v>1</v>
      </c>
      <c r="G5268" t="s">
        <v>10</v>
      </c>
      <c r="H5268" t="s">
        <v>10</v>
      </c>
    </row>
    <row r="5269" spans="1:8" x14ac:dyDescent="0.3">
      <c r="A5269" t="s">
        <v>5277</v>
      </c>
      <c r="B5269">
        <v>1</v>
      </c>
      <c r="C5269">
        <v>196</v>
      </c>
      <c r="D5269">
        <v>240</v>
      </c>
      <c r="E5269">
        <v>0.81666666666666665</v>
      </c>
      <c r="F5269" t="b">
        <f>E5269&gt;0.5</f>
        <v>1</v>
      </c>
      <c r="G5269" t="s">
        <v>10</v>
      </c>
      <c r="H5269" t="s">
        <v>10</v>
      </c>
    </row>
    <row r="5270" spans="1:8" x14ac:dyDescent="0.3">
      <c r="A5270" t="s">
        <v>5278</v>
      </c>
      <c r="B5270">
        <v>1</v>
      </c>
      <c r="C5270">
        <v>186</v>
      </c>
      <c r="D5270">
        <v>244</v>
      </c>
      <c r="E5270">
        <v>0.76229508196721307</v>
      </c>
      <c r="F5270" t="b">
        <f>E5270&gt;0.5</f>
        <v>1</v>
      </c>
      <c r="G5270" t="s">
        <v>10</v>
      </c>
      <c r="H5270" t="s">
        <v>10</v>
      </c>
    </row>
    <row r="5271" spans="1:8" x14ac:dyDescent="0.3">
      <c r="A5271" t="s">
        <v>5279</v>
      </c>
      <c r="B5271">
        <v>1</v>
      </c>
      <c r="C5271">
        <v>203</v>
      </c>
      <c r="D5271">
        <v>246</v>
      </c>
      <c r="E5271">
        <v>0.82520325203252032</v>
      </c>
      <c r="F5271" t="b">
        <f>E5271&gt;0.5</f>
        <v>1</v>
      </c>
      <c r="G5271" t="s">
        <v>10</v>
      </c>
      <c r="H5271" t="s">
        <v>10</v>
      </c>
    </row>
    <row r="5272" spans="1:8" x14ac:dyDescent="0.3">
      <c r="A5272" t="s">
        <v>5280</v>
      </c>
      <c r="B5272">
        <v>1</v>
      </c>
      <c r="C5272">
        <v>140</v>
      </c>
      <c r="D5272">
        <v>246</v>
      </c>
      <c r="E5272">
        <v>0.56910569105691056</v>
      </c>
      <c r="F5272" t="b">
        <f>E5272&gt;0.5</f>
        <v>1</v>
      </c>
      <c r="G5272" t="s">
        <v>10</v>
      </c>
      <c r="H5272" t="s">
        <v>10</v>
      </c>
    </row>
    <row r="5273" spans="1:8" x14ac:dyDescent="0.3">
      <c r="A5273" t="s">
        <v>5281</v>
      </c>
      <c r="B5273">
        <v>1</v>
      </c>
      <c r="C5273">
        <v>220</v>
      </c>
      <c r="D5273">
        <v>254</v>
      </c>
      <c r="E5273">
        <v>0.86614173228346458</v>
      </c>
      <c r="F5273" t="b">
        <f>E5273&gt;0.5</f>
        <v>1</v>
      </c>
      <c r="G5273" t="s">
        <v>10</v>
      </c>
      <c r="H5273" t="s">
        <v>10</v>
      </c>
    </row>
    <row r="5274" spans="1:8" x14ac:dyDescent="0.3">
      <c r="A5274" t="s">
        <v>5282</v>
      </c>
      <c r="B5274">
        <v>1</v>
      </c>
      <c r="C5274">
        <v>161</v>
      </c>
      <c r="D5274">
        <v>262</v>
      </c>
      <c r="E5274">
        <v>0.6145038167938931</v>
      </c>
      <c r="F5274" t="b">
        <f>E5274&gt;0.5</f>
        <v>1</v>
      </c>
      <c r="G5274" t="s">
        <v>10</v>
      </c>
      <c r="H5274" t="s">
        <v>9</v>
      </c>
    </row>
    <row r="5275" spans="1:8" x14ac:dyDescent="0.3">
      <c r="A5275" t="s">
        <v>5283</v>
      </c>
      <c r="B5275">
        <v>1</v>
      </c>
      <c r="C5275">
        <v>250</v>
      </c>
      <c r="D5275">
        <v>274</v>
      </c>
      <c r="E5275">
        <v>0.91240875912408759</v>
      </c>
      <c r="F5275" t="b">
        <f>E5275&gt;0.5</f>
        <v>1</v>
      </c>
      <c r="G5275" t="s">
        <v>10</v>
      </c>
      <c r="H5275" t="s">
        <v>10</v>
      </c>
    </row>
    <row r="5276" spans="1:8" x14ac:dyDescent="0.3">
      <c r="A5276" t="s">
        <v>5284</v>
      </c>
      <c r="B5276">
        <v>1</v>
      </c>
      <c r="C5276">
        <v>218</v>
      </c>
      <c r="D5276">
        <v>285</v>
      </c>
      <c r="E5276">
        <v>0.76491228070175443</v>
      </c>
      <c r="F5276" t="b">
        <f>E5276&gt;0.5</f>
        <v>1</v>
      </c>
      <c r="G5276" t="s">
        <v>10</v>
      </c>
      <c r="H5276" t="s">
        <v>9</v>
      </c>
    </row>
    <row r="5277" spans="1:8" x14ac:dyDescent="0.3">
      <c r="A5277" t="s">
        <v>5285</v>
      </c>
      <c r="B5277">
        <v>1</v>
      </c>
      <c r="C5277">
        <v>250</v>
      </c>
      <c r="D5277">
        <v>285</v>
      </c>
      <c r="E5277">
        <v>0.8771929824561403</v>
      </c>
      <c r="F5277" t="b">
        <f>E5277&gt;0.5</f>
        <v>1</v>
      </c>
      <c r="G5277" t="s">
        <v>10</v>
      </c>
      <c r="H5277" t="s">
        <v>10</v>
      </c>
    </row>
    <row r="5278" spans="1:8" x14ac:dyDescent="0.3">
      <c r="A5278" t="s">
        <v>5286</v>
      </c>
      <c r="B5278">
        <v>1</v>
      </c>
      <c r="C5278">
        <v>265</v>
      </c>
      <c r="D5278">
        <v>288</v>
      </c>
      <c r="E5278">
        <v>0.92013888888888884</v>
      </c>
      <c r="F5278" t="b">
        <f>E5278&gt;0.5</f>
        <v>1</v>
      </c>
      <c r="G5278" t="s">
        <v>10</v>
      </c>
      <c r="H5278" t="s">
        <v>10</v>
      </c>
    </row>
    <row r="5279" spans="1:8" x14ac:dyDescent="0.3">
      <c r="A5279" t="s">
        <v>5287</v>
      </c>
      <c r="B5279">
        <v>1</v>
      </c>
      <c r="C5279">
        <v>251</v>
      </c>
      <c r="D5279">
        <v>290</v>
      </c>
      <c r="E5279">
        <v>0.8655172413793103</v>
      </c>
      <c r="F5279" t="b">
        <f>E5279&gt;0.5</f>
        <v>1</v>
      </c>
      <c r="G5279" t="s">
        <v>10</v>
      </c>
      <c r="H5279" t="s">
        <v>10</v>
      </c>
    </row>
    <row r="5280" spans="1:8" x14ac:dyDescent="0.3">
      <c r="A5280" t="s">
        <v>5288</v>
      </c>
      <c r="B5280">
        <v>1</v>
      </c>
      <c r="C5280">
        <v>217</v>
      </c>
      <c r="D5280">
        <v>322</v>
      </c>
      <c r="E5280">
        <v>0.67391304347826086</v>
      </c>
      <c r="F5280" t="b">
        <f>E5280&gt;0.5</f>
        <v>1</v>
      </c>
      <c r="G5280" t="s">
        <v>10</v>
      </c>
      <c r="H5280" t="s">
        <v>10</v>
      </c>
    </row>
    <row r="5281" spans="1:8" x14ac:dyDescent="0.3">
      <c r="A5281" t="s">
        <v>5289</v>
      </c>
      <c r="B5281">
        <v>1</v>
      </c>
      <c r="C5281">
        <v>266</v>
      </c>
      <c r="D5281">
        <v>331</v>
      </c>
      <c r="E5281">
        <v>0.8036253776435045</v>
      </c>
      <c r="F5281" t="b">
        <f>E5281&gt;0.5</f>
        <v>1</v>
      </c>
      <c r="G5281" t="s">
        <v>10</v>
      </c>
      <c r="H5281" t="s">
        <v>10</v>
      </c>
    </row>
    <row r="5282" spans="1:8" x14ac:dyDescent="0.3">
      <c r="A5282" t="s">
        <v>5290</v>
      </c>
      <c r="B5282">
        <v>1</v>
      </c>
      <c r="C5282">
        <v>292</v>
      </c>
      <c r="D5282">
        <v>331</v>
      </c>
      <c r="E5282">
        <v>0.8821752265861027</v>
      </c>
      <c r="F5282" t="b">
        <f>E5282&gt;0.5</f>
        <v>1</v>
      </c>
      <c r="G5282" t="s">
        <v>10</v>
      </c>
      <c r="H5282" t="s">
        <v>10</v>
      </c>
    </row>
    <row r="5283" spans="1:8" x14ac:dyDescent="0.3">
      <c r="A5283" t="s">
        <v>5291</v>
      </c>
      <c r="B5283">
        <v>1</v>
      </c>
      <c r="C5283">
        <v>248</v>
      </c>
      <c r="D5283">
        <v>335</v>
      </c>
      <c r="E5283">
        <v>0.74029850746268655</v>
      </c>
      <c r="F5283" t="b">
        <f>E5283&gt;0.5</f>
        <v>1</v>
      </c>
      <c r="G5283" t="s">
        <v>10</v>
      </c>
      <c r="H5283" t="s">
        <v>10</v>
      </c>
    </row>
    <row r="5284" spans="1:8" x14ac:dyDescent="0.3">
      <c r="A5284" t="s">
        <v>5292</v>
      </c>
      <c r="B5284">
        <v>1</v>
      </c>
      <c r="C5284">
        <v>241</v>
      </c>
      <c r="D5284">
        <v>356</v>
      </c>
      <c r="E5284">
        <v>0.6769662921348315</v>
      </c>
      <c r="F5284" t="b">
        <f>E5284&gt;0.5</f>
        <v>1</v>
      </c>
      <c r="G5284" t="s">
        <v>10</v>
      </c>
      <c r="H5284" t="s">
        <v>9</v>
      </c>
    </row>
    <row r="5285" spans="1:8" x14ac:dyDescent="0.3">
      <c r="A5285" t="s">
        <v>5293</v>
      </c>
      <c r="B5285">
        <v>1</v>
      </c>
      <c r="C5285">
        <v>316</v>
      </c>
      <c r="D5285">
        <v>386</v>
      </c>
      <c r="E5285">
        <v>0.81865284974093266</v>
      </c>
      <c r="F5285" t="b">
        <f>E5285&gt;0.5</f>
        <v>1</v>
      </c>
      <c r="G5285" t="s">
        <v>10</v>
      </c>
      <c r="H5285" t="s">
        <v>10</v>
      </c>
    </row>
    <row r="5286" spans="1:8" x14ac:dyDescent="0.3">
      <c r="A5286" t="s">
        <v>5294</v>
      </c>
      <c r="B5286">
        <v>1</v>
      </c>
      <c r="C5286">
        <v>405</v>
      </c>
      <c r="D5286">
        <v>469</v>
      </c>
      <c r="E5286">
        <v>0.86353944562899787</v>
      </c>
      <c r="F5286" t="b">
        <f>E5286&gt;0.5</f>
        <v>1</v>
      </c>
      <c r="G5286" t="s">
        <v>10</v>
      </c>
      <c r="H5286" t="s">
        <v>10</v>
      </c>
    </row>
    <row r="5287" spans="1:8" x14ac:dyDescent="0.3">
      <c r="A5287" t="s">
        <v>5295</v>
      </c>
      <c r="B5287">
        <v>1</v>
      </c>
      <c r="C5287">
        <v>392</v>
      </c>
      <c r="D5287">
        <v>475</v>
      </c>
      <c r="E5287">
        <v>0.82526315789473681</v>
      </c>
      <c r="F5287" t="b">
        <f>E5287&gt;0.5</f>
        <v>1</v>
      </c>
      <c r="G5287" t="s">
        <v>10</v>
      </c>
      <c r="H5287" t="s">
        <v>10</v>
      </c>
    </row>
    <row r="5288" spans="1:8" x14ac:dyDescent="0.3">
      <c r="A5288" t="s">
        <v>5296</v>
      </c>
      <c r="B5288">
        <v>1</v>
      </c>
      <c r="C5288">
        <v>438</v>
      </c>
      <c r="D5288">
        <v>509</v>
      </c>
      <c r="E5288">
        <v>0.86051080550098236</v>
      </c>
      <c r="F5288" t="b">
        <f>E5288&gt;0.5</f>
        <v>1</v>
      </c>
      <c r="G5288" t="s">
        <v>10</v>
      </c>
      <c r="H5288" t="s">
        <v>10</v>
      </c>
    </row>
    <row r="5289" spans="1:8" x14ac:dyDescent="0.3">
      <c r="A5289" t="s">
        <v>5297</v>
      </c>
      <c r="B5289">
        <v>1</v>
      </c>
      <c r="C5289">
        <v>515</v>
      </c>
      <c r="D5289">
        <v>548</v>
      </c>
      <c r="E5289">
        <v>0.93978102189781021</v>
      </c>
      <c r="F5289" t="b">
        <f>E5289&gt;0.5</f>
        <v>1</v>
      </c>
      <c r="G5289" t="s">
        <v>10</v>
      </c>
      <c r="H5289" t="s">
        <v>9</v>
      </c>
    </row>
    <row r="5290" spans="1:8" x14ac:dyDescent="0.3">
      <c r="A5290" t="s">
        <v>5298</v>
      </c>
      <c r="B5290">
        <v>1</v>
      </c>
      <c r="C5290">
        <v>505</v>
      </c>
      <c r="D5290">
        <v>817</v>
      </c>
      <c r="E5290">
        <v>0.61811505507955933</v>
      </c>
      <c r="F5290" t="b">
        <f>E5290&gt;0.5</f>
        <v>1</v>
      </c>
      <c r="G5290" t="s">
        <v>10</v>
      </c>
      <c r="H5290" t="s">
        <v>9</v>
      </c>
    </row>
    <row r="5291" spans="1:8" x14ac:dyDescent="0.3">
      <c r="A5291" t="s">
        <v>5299</v>
      </c>
      <c r="B5291">
        <v>1</v>
      </c>
      <c r="C5291">
        <v>1558</v>
      </c>
      <c r="D5291">
        <v>1669</v>
      </c>
      <c r="E5291">
        <v>0.9334931096464949</v>
      </c>
      <c r="F5291" t="b">
        <f>E5291&gt;0.5</f>
        <v>1</v>
      </c>
      <c r="G5291" t="s">
        <v>10</v>
      </c>
      <c r="H5291" t="s">
        <v>9</v>
      </c>
    </row>
    <row r="5292" spans="1:8" x14ac:dyDescent="0.3">
      <c r="A5292" t="s">
        <v>5300</v>
      </c>
      <c r="B5292">
        <v>1</v>
      </c>
      <c r="C5292">
        <v>2066</v>
      </c>
      <c r="D5292">
        <v>2154</v>
      </c>
      <c r="E5292">
        <v>0.95914577530176415</v>
      </c>
      <c r="F5292" t="b">
        <f>E5292&gt;0.5</f>
        <v>1</v>
      </c>
      <c r="G5292" t="s">
        <v>10</v>
      </c>
      <c r="H5292" t="s">
        <v>9</v>
      </c>
    </row>
    <row r="5293" spans="1:8" x14ac:dyDescent="0.3">
      <c r="A5293" t="s">
        <v>5301</v>
      </c>
      <c r="B5293">
        <v>1</v>
      </c>
      <c r="C5293">
        <v>10498</v>
      </c>
      <c r="D5293">
        <v>10780</v>
      </c>
      <c r="E5293">
        <v>0.9738404452690167</v>
      </c>
      <c r="F5293" t="b">
        <f>E5293&gt;0.5</f>
        <v>1</v>
      </c>
      <c r="G5293" t="s">
        <v>10</v>
      </c>
      <c r="H5293" t="s">
        <v>10</v>
      </c>
    </row>
    <row r="5294" spans="1:8" x14ac:dyDescent="0.3">
      <c r="A5294" t="s">
        <v>5302</v>
      </c>
      <c r="B5294">
        <v>1</v>
      </c>
      <c r="C5294">
        <v>5</v>
      </c>
      <c r="D5294">
        <v>20</v>
      </c>
      <c r="E5294">
        <v>0.25</v>
      </c>
      <c r="F5294" t="b">
        <f>E5294&gt;0.5</f>
        <v>0</v>
      </c>
      <c r="G5294" t="s">
        <v>10</v>
      </c>
      <c r="H5294" t="s">
        <v>10</v>
      </c>
    </row>
    <row r="5295" spans="1:8" x14ac:dyDescent="0.3">
      <c r="A5295" t="s">
        <v>5303</v>
      </c>
      <c r="B5295">
        <v>1</v>
      </c>
      <c r="C5295">
        <v>1</v>
      </c>
      <c r="D5295">
        <v>20</v>
      </c>
      <c r="E5295">
        <v>0.05</v>
      </c>
      <c r="F5295" t="b">
        <f>E5295&gt;0.5</f>
        <v>0</v>
      </c>
      <c r="G5295" t="s">
        <v>10</v>
      </c>
      <c r="H5295" t="s">
        <v>10</v>
      </c>
    </row>
    <row r="5296" spans="1:8" x14ac:dyDescent="0.3">
      <c r="A5296" t="s">
        <v>5304</v>
      </c>
      <c r="B5296">
        <v>1</v>
      </c>
      <c r="C5296">
        <v>5</v>
      </c>
      <c r="D5296">
        <v>20</v>
      </c>
      <c r="E5296">
        <v>0.25</v>
      </c>
      <c r="F5296" t="b">
        <f>E5296&gt;0.5</f>
        <v>0</v>
      </c>
      <c r="G5296" t="s">
        <v>10</v>
      </c>
      <c r="H5296" t="s">
        <v>9</v>
      </c>
    </row>
    <row r="5297" spans="1:8" x14ac:dyDescent="0.3">
      <c r="A5297" t="s">
        <v>5305</v>
      </c>
      <c r="B5297">
        <v>1</v>
      </c>
      <c r="C5297">
        <v>4</v>
      </c>
      <c r="D5297">
        <v>20</v>
      </c>
      <c r="E5297">
        <v>0.2</v>
      </c>
      <c r="F5297" t="b">
        <f>E5297&gt;0.5</f>
        <v>0</v>
      </c>
      <c r="G5297" t="s">
        <v>10</v>
      </c>
      <c r="H5297" t="s">
        <v>9</v>
      </c>
    </row>
    <row r="5298" spans="1:8" x14ac:dyDescent="0.3">
      <c r="A5298" t="s">
        <v>5306</v>
      </c>
      <c r="B5298">
        <v>1</v>
      </c>
      <c r="C5298">
        <v>9</v>
      </c>
      <c r="D5298">
        <v>20</v>
      </c>
      <c r="E5298">
        <v>0.45</v>
      </c>
      <c r="F5298" t="b">
        <f>E5298&gt;0.5</f>
        <v>0</v>
      </c>
      <c r="G5298" t="s">
        <v>10</v>
      </c>
      <c r="H5298" t="s">
        <v>10</v>
      </c>
    </row>
    <row r="5299" spans="1:8" x14ac:dyDescent="0.3">
      <c r="A5299" t="s">
        <v>5307</v>
      </c>
      <c r="B5299">
        <v>1</v>
      </c>
      <c r="C5299">
        <v>5</v>
      </c>
      <c r="D5299">
        <v>20</v>
      </c>
      <c r="E5299">
        <v>0.25</v>
      </c>
      <c r="F5299" t="b">
        <f>E5299&gt;0.5</f>
        <v>0</v>
      </c>
      <c r="G5299" t="s">
        <v>10</v>
      </c>
      <c r="H5299" t="s">
        <v>10</v>
      </c>
    </row>
    <row r="5300" spans="1:8" x14ac:dyDescent="0.3">
      <c r="A5300" t="s">
        <v>5308</v>
      </c>
      <c r="B5300">
        <v>1</v>
      </c>
      <c r="C5300">
        <v>3</v>
      </c>
      <c r="D5300">
        <v>20</v>
      </c>
      <c r="E5300">
        <v>0.15</v>
      </c>
      <c r="F5300" t="b">
        <f>E5300&gt;0.5</f>
        <v>0</v>
      </c>
      <c r="G5300" t="s">
        <v>10</v>
      </c>
      <c r="H5300" t="s">
        <v>10</v>
      </c>
    </row>
    <row r="5301" spans="1:8" x14ac:dyDescent="0.3">
      <c r="A5301" t="s">
        <v>5309</v>
      </c>
      <c r="B5301">
        <v>1</v>
      </c>
      <c r="C5301">
        <v>4</v>
      </c>
      <c r="D5301">
        <v>20</v>
      </c>
      <c r="E5301">
        <v>0.2</v>
      </c>
      <c r="F5301" t="b">
        <f>E5301&gt;0.5</f>
        <v>0</v>
      </c>
      <c r="G5301" t="s">
        <v>10</v>
      </c>
      <c r="H5301" t="s">
        <v>9</v>
      </c>
    </row>
    <row r="5302" spans="1:8" x14ac:dyDescent="0.3">
      <c r="A5302" t="s">
        <v>5310</v>
      </c>
      <c r="B5302">
        <v>1</v>
      </c>
      <c r="C5302">
        <v>3</v>
      </c>
      <c r="D5302">
        <v>20</v>
      </c>
      <c r="E5302">
        <v>0.15</v>
      </c>
      <c r="F5302" t="b">
        <f>E5302&gt;0.5</f>
        <v>0</v>
      </c>
      <c r="G5302" t="s">
        <v>10</v>
      </c>
      <c r="H5302" t="s">
        <v>9</v>
      </c>
    </row>
    <row r="5303" spans="1:8" x14ac:dyDescent="0.3">
      <c r="A5303" t="s">
        <v>5311</v>
      </c>
      <c r="B5303">
        <v>1</v>
      </c>
      <c r="C5303">
        <v>3</v>
      </c>
      <c r="D5303">
        <v>20</v>
      </c>
      <c r="E5303">
        <v>0.15</v>
      </c>
      <c r="F5303" t="b">
        <f>E5303&gt;0.5</f>
        <v>0</v>
      </c>
      <c r="G5303" t="s">
        <v>10</v>
      </c>
      <c r="H5303" t="s">
        <v>10</v>
      </c>
    </row>
    <row r="5304" spans="1:8" x14ac:dyDescent="0.3">
      <c r="A5304" t="s">
        <v>5312</v>
      </c>
      <c r="B5304">
        <v>1</v>
      </c>
      <c r="C5304">
        <v>4</v>
      </c>
      <c r="D5304">
        <v>20</v>
      </c>
      <c r="E5304">
        <v>0.2</v>
      </c>
      <c r="F5304" t="b">
        <f>E5304&gt;0.5</f>
        <v>0</v>
      </c>
      <c r="G5304" t="s">
        <v>10</v>
      </c>
      <c r="H5304" t="s">
        <v>9</v>
      </c>
    </row>
    <row r="5305" spans="1:8" x14ac:dyDescent="0.3">
      <c r="A5305" t="s">
        <v>5313</v>
      </c>
      <c r="B5305">
        <v>1</v>
      </c>
      <c r="C5305">
        <v>2</v>
      </c>
      <c r="D5305">
        <v>20</v>
      </c>
      <c r="E5305">
        <v>0.1</v>
      </c>
      <c r="F5305" t="b">
        <f>E5305&gt;0.5</f>
        <v>0</v>
      </c>
      <c r="G5305" t="s">
        <v>10</v>
      </c>
      <c r="H5305" t="s">
        <v>10</v>
      </c>
    </row>
    <row r="5306" spans="1:8" x14ac:dyDescent="0.3">
      <c r="A5306" t="s">
        <v>5314</v>
      </c>
      <c r="B5306">
        <v>1</v>
      </c>
      <c r="C5306">
        <v>1</v>
      </c>
      <c r="D5306">
        <v>20</v>
      </c>
      <c r="E5306">
        <v>0.05</v>
      </c>
      <c r="F5306" t="b">
        <f>E5306&gt;0.5</f>
        <v>0</v>
      </c>
      <c r="G5306" t="s">
        <v>10</v>
      </c>
      <c r="H5306" t="s">
        <v>9</v>
      </c>
    </row>
    <row r="5307" spans="1:8" x14ac:dyDescent="0.3">
      <c r="A5307" t="s">
        <v>5315</v>
      </c>
      <c r="B5307">
        <v>1</v>
      </c>
      <c r="C5307">
        <v>3</v>
      </c>
      <c r="D5307">
        <v>20</v>
      </c>
      <c r="E5307">
        <v>0.15</v>
      </c>
      <c r="F5307" t="b">
        <f>E5307&gt;0.5</f>
        <v>0</v>
      </c>
      <c r="G5307" t="s">
        <v>10</v>
      </c>
      <c r="H5307" t="s">
        <v>9</v>
      </c>
    </row>
    <row r="5308" spans="1:8" x14ac:dyDescent="0.3">
      <c r="A5308" t="s">
        <v>5316</v>
      </c>
      <c r="B5308">
        <v>1</v>
      </c>
      <c r="C5308">
        <v>1</v>
      </c>
      <c r="D5308">
        <v>20</v>
      </c>
      <c r="E5308">
        <v>0.05</v>
      </c>
      <c r="F5308" t="b">
        <f>E5308&gt;0.5</f>
        <v>0</v>
      </c>
      <c r="G5308" t="s">
        <v>10</v>
      </c>
      <c r="H5308" t="s">
        <v>9</v>
      </c>
    </row>
    <row r="5309" spans="1:8" x14ac:dyDescent="0.3">
      <c r="A5309" t="s">
        <v>5317</v>
      </c>
      <c r="B5309">
        <v>1</v>
      </c>
      <c r="C5309">
        <v>10</v>
      </c>
      <c r="D5309">
        <v>20</v>
      </c>
      <c r="E5309">
        <v>0.5</v>
      </c>
      <c r="F5309" t="b">
        <f>E5309&gt;0.5</f>
        <v>0</v>
      </c>
      <c r="G5309" t="s">
        <v>10</v>
      </c>
      <c r="H5309" t="s">
        <v>9</v>
      </c>
    </row>
    <row r="5310" spans="1:8" x14ac:dyDescent="0.3">
      <c r="A5310" t="s">
        <v>5318</v>
      </c>
      <c r="B5310">
        <v>1</v>
      </c>
      <c r="C5310">
        <v>5</v>
      </c>
      <c r="D5310">
        <v>20</v>
      </c>
      <c r="E5310">
        <v>0.25</v>
      </c>
      <c r="F5310" t="b">
        <f>E5310&gt;0.5</f>
        <v>0</v>
      </c>
      <c r="G5310" t="s">
        <v>10</v>
      </c>
      <c r="H5310" t="s">
        <v>9</v>
      </c>
    </row>
    <row r="5311" spans="1:8" x14ac:dyDescent="0.3">
      <c r="A5311" t="s">
        <v>5319</v>
      </c>
      <c r="B5311">
        <v>1</v>
      </c>
      <c r="C5311">
        <v>3</v>
      </c>
      <c r="D5311">
        <v>20</v>
      </c>
      <c r="E5311">
        <v>0.15</v>
      </c>
      <c r="F5311" t="b">
        <f>E5311&gt;0.5</f>
        <v>0</v>
      </c>
      <c r="G5311" t="s">
        <v>10</v>
      </c>
      <c r="H5311" t="s">
        <v>10</v>
      </c>
    </row>
    <row r="5312" spans="1:8" x14ac:dyDescent="0.3">
      <c r="A5312" t="s">
        <v>5320</v>
      </c>
      <c r="B5312">
        <v>1</v>
      </c>
      <c r="C5312">
        <v>9</v>
      </c>
      <c r="D5312">
        <v>20</v>
      </c>
      <c r="E5312">
        <v>0.45</v>
      </c>
      <c r="F5312" t="b">
        <f>E5312&gt;0.5</f>
        <v>0</v>
      </c>
      <c r="G5312" t="s">
        <v>10</v>
      </c>
      <c r="H5312" t="s">
        <v>10</v>
      </c>
    </row>
    <row r="5313" spans="1:8" x14ac:dyDescent="0.3">
      <c r="A5313" t="s">
        <v>5321</v>
      </c>
      <c r="B5313">
        <v>1</v>
      </c>
      <c r="C5313">
        <v>7</v>
      </c>
      <c r="D5313">
        <v>20</v>
      </c>
      <c r="E5313">
        <v>0.35</v>
      </c>
      <c r="F5313" t="b">
        <f>E5313&gt;0.5</f>
        <v>0</v>
      </c>
      <c r="G5313" t="s">
        <v>10</v>
      </c>
      <c r="H5313" t="s">
        <v>10</v>
      </c>
    </row>
    <row r="5314" spans="1:8" x14ac:dyDescent="0.3">
      <c r="A5314" t="s">
        <v>5322</v>
      </c>
      <c r="B5314">
        <v>1</v>
      </c>
      <c r="C5314">
        <v>1</v>
      </c>
      <c r="D5314">
        <v>20</v>
      </c>
      <c r="E5314">
        <v>0.05</v>
      </c>
      <c r="F5314" t="b">
        <f>E5314&gt;0.5</f>
        <v>0</v>
      </c>
      <c r="G5314" t="s">
        <v>10</v>
      </c>
      <c r="H5314" t="s">
        <v>9</v>
      </c>
    </row>
    <row r="5315" spans="1:8" x14ac:dyDescent="0.3">
      <c r="A5315" t="s">
        <v>5323</v>
      </c>
      <c r="B5315">
        <v>1</v>
      </c>
      <c r="C5315">
        <v>7</v>
      </c>
      <c r="D5315">
        <v>20</v>
      </c>
      <c r="E5315">
        <v>0.35</v>
      </c>
      <c r="F5315" t="b">
        <f>E5315&gt;0.5</f>
        <v>0</v>
      </c>
      <c r="G5315" t="s">
        <v>10</v>
      </c>
      <c r="H5315" t="s">
        <v>9</v>
      </c>
    </row>
    <row r="5316" spans="1:8" x14ac:dyDescent="0.3">
      <c r="A5316" t="s">
        <v>5324</v>
      </c>
      <c r="B5316">
        <v>1</v>
      </c>
      <c r="C5316">
        <v>6</v>
      </c>
      <c r="D5316">
        <v>20</v>
      </c>
      <c r="E5316">
        <v>0.3</v>
      </c>
      <c r="F5316" t="b">
        <f>E5316&gt;0.5</f>
        <v>0</v>
      </c>
      <c r="G5316" t="s">
        <v>10</v>
      </c>
      <c r="H5316" t="s">
        <v>9</v>
      </c>
    </row>
    <row r="5317" spans="1:8" x14ac:dyDescent="0.3">
      <c r="A5317" t="s">
        <v>5325</v>
      </c>
      <c r="B5317">
        <v>1</v>
      </c>
      <c r="C5317">
        <v>3</v>
      </c>
      <c r="D5317">
        <v>20</v>
      </c>
      <c r="E5317">
        <v>0.15</v>
      </c>
      <c r="F5317" t="b">
        <f>E5317&gt;0.5</f>
        <v>0</v>
      </c>
      <c r="G5317" t="s">
        <v>10</v>
      </c>
      <c r="H5317" t="s">
        <v>9</v>
      </c>
    </row>
    <row r="5318" spans="1:8" x14ac:dyDescent="0.3">
      <c r="A5318" t="s">
        <v>5326</v>
      </c>
      <c r="B5318">
        <v>1</v>
      </c>
      <c r="C5318">
        <v>4</v>
      </c>
      <c r="D5318">
        <v>20</v>
      </c>
      <c r="E5318">
        <v>0.2</v>
      </c>
      <c r="F5318" t="b">
        <f>E5318&gt;0.5</f>
        <v>0</v>
      </c>
      <c r="G5318" t="s">
        <v>10</v>
      </c>
      <c r="H5318" t="s">
        <v>9</v>
      </c>
    </row>
    <row r="5319" spans="1:8" x14ac:dyDescent="0.3">
      <c r="A5319" t="s">
        <v>5327</v>
      </c>
      <c r="B5319">
        <v>1</v>
      </c>
      <c r="C5319">
        <v>1</v>
      </c>
      <c r="D5319">
        <v>20</v>
      </c>
      <c r="E5319">
        <v>0.05</v>
      </c>
      <c r="F5319" t="b">
        <f>E5319&gt;0.5</f>
        <v>0</v>
      </c>
      <c r="G5319" t="s">
        <v>10</v>
      </c>
      <c r="H5319" t="s">
        <v>9</v>
      </c>
    </row>
    <row r="5320" spans="1:8" x14ac:dyDescent="0.3">
      <c r="A5320" t="s">
        <v>5328</v>
      </c>
      <c r="B5320">
        <v>1</v>
      </c>
      <c r="C5320">
        <v>7</v>
      </c>
      <c r="D5320">
        <v>20</v>
      </c>
      <c r="E5320">
        <v>0.35</v>
      </c>
      <c r="F5320" t="b">
        <f>E5320&gt;0.5</f>
        <v>0</v>
      </c>
      <c r="G5320" t="s">
        <v>10</v>
      </c>
      <c r="H5320" t="s">
        <v>9</v>
      </c>
    </row>
    <row r="5321" spans="1:8" x14ac:dyDescent="0.3">
      <c r="A5321" t="s">
        <v>5329</v>
      </c>
      <c r="B5321">
        <v>1</v>
      </c>
      <c r="C5321">
        <v>10</v>
      </c>
      <c r="D5321">
        <v>20</v>
      </c>
      <c r="E5321">
        <v>0.5</v>
      </c>
      <c r="F5321" t="b">
        <f>E5321&gt;0.5</f>
        <v>0</v>
      </c>
      <c r="G5321" t="s">
        <v>10</v>
      </c>
      <c r="H5321" t="s">
        <v>10</v>
      </c>
    </row>
    <row r="5322" spans="1:8" x14ac:dyDescent="0.3">
      <c r="A5322" t="s">
        <v>5330</v>
      </c>
      <c r="B5322">
        <v>1</v>
      </c>
      <c r="C5322">
        <v>8</v>
      </c>
      <c r="D5322">
        <v>20</v>
      </c>
      <c r="E5322">
        <v>0.4</v>
      </c>
      <c r="F5322" t="b">
        <f>E5322&gt;0.5</f>
        <v>0</v>
      </c>
      <c r="G5322" t="s">
        <v>10</v>
      </c>
      <c r="H5322" t="s">
        <v>10</v>
      </c>
    </row>
    <row r="5323" spans="1:8" x14ac:dyDescent="0.3">
      <c r="A5323" t="s">
        <v>5331</v>
      </c>
      <c r="B5323">
        <v>1</v>
      </c>
      <c r="C5323">
        <v>6</v>
      </c>
      <c r="D5323">
        <v>20</v>
      </c>
      <c r="E5323">
        <v>0.3</v>
      </c>
      <c r="F5323" t="b">
        <f>E5323&gt;0.5</f>
        <v>0</v>
      </c>
      <c r="G5323" t="s">
        <v>10</v>
      </c>
      <c r="H5323" t="s">
        <v>9</v>
      </c>
    </row>
    <row r="5324" spans="1:8" x14ac:dyDescent="0.3">
      <c r="A5324" t="s">
        <v>5332</v>
      </c>
      <c r="B5324">
        <v>1</v>
      </c>
      <c r="C5324">
        <v>6</v>
      </c>
      <c r="D5324">
        <v>20</v>
      </c>
      <c r="E5324">
        <v>0.3</v>
      </c>
      <c r="F5324" t="b">
        <f>E5324&gt;0.5</f>
        <v>0</v>
      </c>
      <c r="G5324" t="s">
        <v>10</v>
      </c>
      <c r="H5324" t="s">
        <v>10</v>
      </c>
    </row>
    <row r="5325" spans="1:8" x14ac:dyDescent="0.3">
      <c r="A5325" t="s">
        <v>5333</v>
      </c>
      <c r="B5325">
        <v>1</v>
      </c>
      <c r="C5325">
        <v>5</v>
      </c>
      <c r="D5325">
        <v>20</v>
      </c>
      <c r="E5325">
        <v>0.25</v>
      </c>
      <c r="F5325" t="b">
        <f>E5325&gt;0.5</f>
        <v>0</v>
      </c>
      <c r="G5325" t="s">
        <v>10</v>
      </c>
      <c r="H5325" t="s">
        <v>10</v>
      </c>
    </row>
    <row r="5326" spans="1:8" x14ac:dyDescent="0.3">
      <c r="A5326" t="s">
        <v>5334</v>
      </c>
      <c r="B5326">
        <v>1</v>
      </c>
      <c r="C5326">
        <v>1</v>
      </c>
      <c r="D5326">
        <v>20</v>
      </c>
      <c r="E5326">
        <v>0.05</v>
      </c>
      <c r="F5326" t="b">
        <f>E5326&gt;0.5</f>
        <v>0</v>
      </c>
      <c r="G5326" t="s">
        <v>10</v>
      </c>
      <c r="H5326" t="s">
        <v>9</v>
      </c>
    </row>
    <row r="5327" spans="1:8" x14ac:dyDescent="0.3">
      <c r="A5327" t="s">
        <v>5335</v>
      </c>
      <c r="B5327">
        <v>1</v>
      </c>
      <c r="C5327">
        <v>4</v>
      </c>
      <c r="D5327">
        <v>20</v>
      </c>
      <c r="E5327">
        <v>0.2</v>
      </c>
      <c r="F5327" t="b">
        <f>E5327&gt;0.5</f>
        <v>0</v>
      </c>
      <c r="G5327" t="s">
        <v>10</v>
      </c>
      <c r="H5327" t="s">
        <v>10</v>
      </c>
    </row>
    <row r="5328" spans="1:8" x14ac:dyDescent="0.3">
      <c r="A5328" t="s">
        <v>5336</v>
      </c>
      <c r="B5328">
        <v>1</v>
      </c>
      <c r="C5328">
        <v>5</v>
      </c>
      <c r="D5328">
        <v>20</v>
      </c>
      <c r="E5328">
        <v>0.25</v>
      </c>
      <c r="F5328" t="b">
        <f>E5328&gt;0.5</f>
        <v>0</v>
      </c>
      <c r="G5328" t="s">
        <v>10</v>
      </c>
      <c r="H5328" t="s">
        <v>9</v>
      </c>
    </row>
    <row r="5329" spans="1:8" x14ac:dyDescent="0.3">
      <c r="A5329" t="s">
        <v>5337</v>
      </c>
      <c r="B5329">
        <v>1</v>
      </c>
      <c r="C5329">
        <v>7</v>
      </c>
      <c r="D5329">
        <v>20</v>
      </c>
      <c r="E5329">
        <v>0.35</v>
      </c>
      <c r="F5329" t="b">
        <f>E5329&gt;0.5</f>
        <v>0</v>
      </c>
      <c r="G5329" t="s">
        <v>10</v>
      </c>
      <c r="H5329" t="s">
        <v>9</v>
      </c>
    </row>
    <row r="5330" spans="1:8" x14ac:dyDescent="0.3">
      <c r="A5330" t="s">
        <v>5338</v>
      </c>
      <c r="B5330">
        <v>1</v>
      </c>
      <c r="C5330">
        <v>4</v>
      </c>
      <c r="D5330">
        <v>20</v>
      </c>
      <c r="E5330">
        <v>0.2</v>
      </c>
      <c r="F5330" t="b">
        <f>E5330&gt;0.5</f>
        <v>0</v>
      </c>
      <c r="G5330" t="s">
        <v>10</v>
      </c>
      <c r="H5330" t="s">
        <v>9</v>
      </c>
    </row>
    <row r="5331" spans="1:8" x14ac:dyDescent="0.3">
      <c r="A5331" t="s">
        <v>5339</v>
      </c>
      <c r="B5331">
        <v>1</v>
      </c>
      <c r="C5331">
        <v>6</v>
      </c>
      <c r="D5331">
        <v>20</v>
      </c>
      <c r="E5331">
        <v>0.3</v>
      </c>
      <c r="F5331" t="b">
        <f>E5331&gt;0.5</f>
        <v>0</v>
      </c>
      <c r="G5331" t="s">
        <v>10</v>
      </c>
      <c r="H5331" t="s">
        <v>10</v>
      </c>
    </row>
    <row r="5332" spans="1:8" x14ac:dyDescent="0.3">
      <c r="A5332" t="s">
        <v>5340</v>
      </c>
      <c r="B5332">
        <v>1</v>
      </c>
      <c r="C5332">
        <v>10</v>
      </c>
      <c r="D5332">
        <v>20</v>
      </c>
      <c r="E5332">
        <v>0.5</v>
      </c>
      <c r="F5332" t="b">
        <f>E5332&gt;0.5</f>
        <v>0</v>
      </c>
      <c r="G5332" t="s">
        <v>10</v>
      </c>
      <c r="H5332" t="s">
        <v>9</v>
      </c>
    </row>
    <row r="5333" spans="1:8" x14ac:dyDescent="0.3">
      <c r="A5333" t="s">
        <v>5341</v>
      </c>
      <c r="B5333">
        <v>1</v>
      </c>
      <c r="C5333">
        <v>3</v>
      </c>
      <c r="D5333">
        <v>20</v>
      </c>
      <c r="E5333">
        <v>0.15</v>
      </c>
      <c r="F5333" t="b">
        <f>E5333&gt;0.5</f>
        <v>0</v>
      </c>
      <c r="G5333" t="s">
        <v>10</v>
      </c>
      <c r="H5333" t="s">
        <v>10</v>
      </c>
    </row>
    <row r="5334" spans="1:8" x14ac:dyDescent="0.3">
      <c r="A5334" t="s">
        <v>5342</v>
      </c>
      <c r="B5334">
        <v>1</v>
      </c>
      <c r="C5334">
        <v>6</v>
      </c>
      <c r="D5334">
        <v>20</v>
      </c>
      <c r="E5334">
        <v>0.3</v>
      </c>
      <c r="F5334" t="b">
        <f>E5334&gt;0.5</f>
        <v>0</v>
      </c>
      <c r="G5334" t="s">
        <v>10</v>
      </c>
      <c r="H5334" t="s">
        <v>10</v>
      </c>
    </row>
    <row r="5335" spans="1:8" x14ac:dyDescent="0.3">
      <c r="A5335" t="s">
        <v>5343</v>
      </c>
      <c r="B5335">
        <v>1</v>
      </c>
      <c r="C5335">
        <v>7</v>
      </c>
      <c r="D5335">
        <v>20</v>
      </c>
      <c r="E5335">
        <v>0.35</v>
      </c>
      <c r="F5335" t="b">
        <f>E5335&gt;0.5</f>
        <v>0</v>
      </c>
      <c r="G5335" t="s">
        <v>10</v>
      </c>
      <c r="H5335" t="s">
        <v>10</v>
      </c>
    </row>
    <row r="5336" spans="1:8" x14ac:dyDescent="0.3">
      <c r="A5336" t="s">
        <v>5344</v>
      </c>
      <c r="B5336">
        <v>1</v>
      </c>
      <c r="C5336">
        <v>10</v>
      </c>
      <c r="D5336">
        <v>20</v>
      </c>
      <c r="E5336">
        <v>0.5</v>
      </c>
      <c r="F5336" t="b">
        <f>E5336&gt;0.5</f>
        <v>0</v>
      </c>
      <c r="G5336" t="s">
        <v>10</v>
      </c>
      <c r="H5336" t="s">
        <v>9</v>
      </c>
    </row>
    <row r="5337" spans="1:8" x14ac:dyDescent="0.3">
      <c r="A5337" t="s">
        <v>5345</v>
      </c>
      <c r="B5337">
        <v>1</v>
      </c>
      <c r="C5337">
        <v>4</v>
      </c>
      <c r="D5337">
        <v>20</v>
      </c>
      <c r="E5337">
        <v>0.2</v>
      </c>
      <c r="F5337" t="b">
        <f>E5337&gt;0.5</f>
        <v>0</v>
      </c>
      <c r="G5337" t="s">
        <v>10</v>
      </c>
      <c r="H5337" t="s">
        <v>9</v>
      </c>
    </row>
    <row r="5338" spans="1:8" x14ac:dyDescent="0.3">
      <c r="A5338" t="s">
        <v>5346</v>
      </c>
      <c r="B5338">
        <v>1</v>
      </c>
      <c r="C5338">
        <v>2</v>
      </c>
      <c r="D5338">
        <v>20</v>
      </c>
      <c r="E5338">
        <v>0.1</v>
      </c>
      <c r="F5338" t="b">
        <f>E5338&gt;0.5</f>
        <v>0</v>
      </c>
      <c r="G5338" t="s">
        <v>10</v>
      </c>
      <c r="H5338" t="s">
        <v>9</v>
      </c>
    </row>
    <row r="5339" spans="1:8" x14ac:dyDescent="0.3">
      <c r="A5339" t="s">
        <v>5347</v>
      </c>
      <c r="B5339">
        <v>1</v>
      </c>
      <c r="C5339">
        <v>3</v>
      </c>
      <c r="D5339">
        <v>20</v>
      </c>
      <c r="E5339">
        <v>0.15</v>
      </c>
      <c r="F5339" t="b">
        <f>E5339&gt;0.5</f>
        <v>0</v>
      </c>
      <c r="G5339" t="s">
        <v>10</v>
      </c>
      <c r="H5339" t="s">
        <v>10</v>
      </c>
    </row>
    <row r="5340" spans="1:8" x14ac:dyDescent="0.3">
      <c r="A5340" t="s">
        <v>5348</v>
      </c>
      <c r="B5340">
        <v>1</v>
      </c>
      <c r="C5340">
        <v>3</v>
      </c>
      <c r="D5340">
        <v>20</v>
      </c>
      <c r="E5340">
        <v>0.15</v>
      </c>
      <c r="F5340" t="b">
        <f>E5340&gt;0.5</f>
        <v>0</v>
      </c>
      <c r="G5340" t="s">
        <v>10</v>
      </c>
      <c r="H5340" t="s">
        <v>9</v>
      </c>
    </row>
    <row r="5341" spans="1:8" x14ac:dyDescent="0.3">
      <c r="A5341" t="s">
        <v>5349</v>
      </c>
      <c r="B5341">
        <v>1</v>
      </c>
      <c r="C5341">
        <v>2</v>
      </c>
      <c r="D5341">
        <v>20</v>
      </c>
      <c r="E5341">
        <v>0.1</v>
      </c>
      <c r="F5341" t="b">
        <f>E5341&gt;0.5</f>
        <v>0</v>
      </c>
      <c r="G5341" t="s">
        <v>10</v>
      </c>
      <c r="H5341" t="s">
        <v>9</v>
      </c>
    </row>
    <row r="5342" spans="1:8" x14ac:dyDescent="0.3">
      <c r="A5342" t="s">
        <v>5350</v>
      </c>
      <c r="B5342">
        <v>1</v>
      </c>
      <c r="C5342">
        <v>0</v>
      </c>
      <c r="D5342">
        <v>20</v>
      </c>
      <c r="E5342">
        <v>0</v>
      </c>
      <c r="F5342" t="b">
        <f>E5342&gt;0.5</f>
        <v>0</v>
      </c>
      <c r="G5342" t="s">
        <v>10</v>
      </c>
      <c r="H5342" t="s">
        <v>10</v>
      </c>
    </row>
    <row r="5343" spans="1:8" x14ac:dyDescent="0.3">
      <c r="A5343" t="s">
        <v>5351</v>
      </c>
      <c r="B5343">
        <v>1</v>
      </c>
      <c r="C5343">
        <v>0</v>
      </c>
      <c r="D5343">
        <v>20</v>
      </c>
      <c r="E5343">
        <v>0</v>
      </c>
      <c r="F5343" t="b">
        <f>E5343&gt;0.5</f>
        <v>0</v>
      </c>
      <c r="G5343" t="s">
        <v>10</v>
      </c>
      <c r="H5343" t="s">
        <v>9</v>
      </c>
    </row>
    <row r="5344" spans="1:8" x14ac:dyDescent="0.3">
      <c r="A5344" t="s">
        <v>5352</v>
      </c>
      <c r="B5344">
        <v>1</v>
      </c>
      <c r="C5344">
        <v>0</v>
      </c>
      <c r="D5344">
        <v>20</v>
      </c>
      <c r="E5344">
        <v>0</v>
      </c>
      <c r="F5344" t="b">
        <f>E5344&gt;0.5</f>
        <v>0</v>
      </c>
      <c r="G5344" t="s">
        <v>10</v>
      </c>
      <c r="H5344" t="s">
        <v>9</v>
      </c>
    </row>
    <row r="5345" spans="1:8" x14ac:dyDescent="0.3">
      <c r="A5345" t="s">
        <v>5353</v>
      </c>
      <c r="B5345">
        <v>1</v>
      </c>
      <c r="C5345">
        <v>6</v>
      </c>
      <c r="D5345">
        <v>20</v>
      </c>
      <c r="E5345">
        <v>0.3</v>
      </c>
      <c r="F5345" t="b">
        <f>E5345&gt;0.5</f>
        <v>0</v>
      </c>
      <c r="G5345" t="s">
        <v>10</v>
      </c>
      <c r="H5345" t="s">
        <v>9</v>
      </c>
    </row>
    <row r="5346" spans="1:8" x14ac:dyDescent="0.3">
      <c r="A5346" t="s">
        <v>5354</v>
      </c>
      <c r="B5346">
        <v>1</v>
      </c>
      <c r="C5346">
        <v>6</v>
      </c>
      <c r="D5346">
        <v>20</v>
      </c>
      <c r="E5346">
        <v>0.3</v>
      </c>
      <c r="F5346" t="b">
        <f>E5346&gt;0.5</f>
        <v>0</v>
      </c>
      <c r="G5346" t="s">
        <v>10</v>
      </c>
      <c r="H5346" t="s">
        <v>10</v>
      </c>
    </row>
    <row r="5347" spans="1:8" x14ac:dyDescent="0.3">
      <c r="A5347" t="s">
        <v>5355</v>
      </c>
      <c r="B5347">
        <v>1</v>
      </c>
      <c r="C5347">
        <v>6</v>
      </c>
      <c r="D5347">
        <v>20</v>
      </c>
      <c r="E5347">
        <v>0.3</v>
      </c>
      <c r="F5347" t="b">
        <f>E5347&gt;0.5</f>
        <v>0</v>
      </c>
      <c r="G5347" t="s">
        <v>10</v>
      </c>
      <c r="H5347" t="s">
        <v>9</v>
      </c>
    </row>
    <row r="5348" spans="1:8" x14ac:dyDescent="0.3">
      <c r="A5348" t="s">
        <v>5356</v>
      </c>
      <c r="B5348">
        <v>1</v>
      </c>
      <c r="C5348">
        <v>10</v>
      </c>
      <c r="D5348">
        <v>20</v>
      </c>
      <c r="E5348">
        <v>0.5</v>
      </c>
      <c r="F5348" t="b">
        <f>E5348&gt;0.5</f>
        <v>0</v>
      </c>
      <c r="G5348" t="s">
        <v>10</v>
      </c>
      <c r="H5348" t="s">
        <v>10</v>
      </c>
    </row>
    <row r="5349" spans="1:8" x14ac:dyDescent="0.3">
      <c r="A5349" t="s">
        <v>5357</v>
      </c>
      <c r="B5349">
        <v>1</v>
      </c>
      <c r="C5349">
        <v>0</v>
      </c>
      <c r="D5349">
        <v>20</v>
      </c>
      <c r="E5349">
        <v>0</v>
      </c>
      <c r="F5349" t="b">
        <f>E5349&gt;0.5</f>
        <v>0</v>
      </c>
      <c r="G5349" t="s">
        <v>10</v>
      </c>
      <c r="H5349" t="s">
        <v>9</v>
      </c>
    </row>
    <row r="5350" spans="1:8" x14ac:dyDescent="0.3">
      <c r="A5350" t="s">
        <v>5358</v>
      </c>
      <c r="B5350">
        <v>1</v>
      </c>
      <c r="C5350">
        <v>10</v>
      </c>
      <c r="D5350">
        <v>20</v>
      </c>
      <c r="E5350">
        <v>0.5</v>
      </c>
      <c r="F5350" t="b">
        <f>E5350&gt;0.5</f>
        <v>0</v>
      </c>
      <c r="G5350" t="s">
        <v>10</v>
      </c>
      <c r="H5350" t="s">
        <v>9</v>
      </c>
    </row>
    <row r="5351" spans="1:8" x14ac:dyDescent="0.3">
      <c r="A5351" t="s">
        <v>5359</v>
      </c>
      <c r="B5351">
        <v>1</v>
      </c>
      <c r="C5351">
        <v>3</v>
      </c>
      <c r="D5351">
        <v>20</v>
      </c>
      <c r="E5351">
        <v>0.15</v>
      </c>
      <c r="F5351" t="b">
        <f>E5351&gt;0.5</f>
        <v>0</v>
      </c>
      <c r="G5351" t="s">
        <v>10</v>
      </c>
      <c r="H5351" t="s">
        <v>9</v>
      </c>
    </row>
    <row r="5352" spans="1:8" x14ac:dyDescent="0.3">
      <c r="A5352" t="s">
        <v>5360</v>
      </c>
      <c r="B5352">
        <v>1</v>
      </c>
      <c r="C5352">
        <v>5</v>
      </c>
      <c r="D5352">
        <v>20</v>
      </c>
      <c r="E5352">
        <v>0.25</v>
      </c>
      <c r="F5352" t="b">
        <f>E5352&gt;0.5</f>
        <v>0</v>
      </c>
      <c r="G5352" t="s">
        <v>10</v>
      </c>
      <c r="H5352" t="s">
        <v>10</v>
      </c>
    </row>
    <row r="5353" spans="1:8" x14ac:dyDescent="0.3">
      <c r="A5353" t="s">
        <v>5361</v>
      </c>
      <c r="B5353">
        <v>1</v>
      </c>
      <c r="C5353">
        <v>1</v>
      </c>
      <c r="D5353">
        <v>20</v>
      </c>
      <c r="E5353">
        <v>0.05</v>
      </c>
      <c r="F5353" t="b">
        <f>E5353&gt;0.5</f>
        <v>0</v>
      </c>
      <c r="G5353" t="s">
        <v>10</v>
      </c>
      <c r="H5353" t="s">
        <v>10</v>
      </c>
    </row>
    <row r="5354" spans="1:8" x14ac:dyDescent="0.3">
      <c r="A5354" t="s">
        <v>5362</v>
      </c>
      <c r="B5354">
        <v>1</v>
      </c>
      <c r="C5354">
        <v>5</v>
      </c>
      <c r="D5354">
        <v>20</v>
      </c>
      <c r="E5354">
        <v>0.25</v>
      </c>
      <c r="F5354" t="b">
        <f>E5354&gt;0.5</f>
        <v>0</v>
      </c>
      <c r="G5354" t="s">
        <v>10</v>
      </c>
      <c r="H5354" t="s">
        <v>10</v>
      </c>
    </row>
    <row r="5355" spans="1:8" x14ac:dyDescent="0.3">
      <c r="A5355" t="s">
        <v>5363</v>
      </c>
      <c r="B5355">
        <v>1</v>
      </c>
      <c r="C5355">
        <v>3</v>
      </c>
      <c r="D5355">
        <v>20</v>
      </c>
      <c r="E5355">
        <v>0.15</v>
      </c>
      <c r="F5355" t="b">
        <f>E5355&gt;0.5</f>
        <v>0</v>
      </c>
      <c r="G5355" t="s">
        <v>10</v>
      </c>
      <c r="H5355" t="s">
        <v>10</v>
      </c>
    </row>
    <row r="5356" spans="1:8" x14ac:dyDescent="0.3">
      <c r="A5356" t="s">
        <v>5364</v>
      </c>
      <c r="B5356">
        <v>1</v>
      </c>
      <c r="C5356">
        <v>8</v>
      </c>
      <c r="D5356">
        <v>20</v>
      </c>
      <c r="E5356">
        <v>0.4</v>
      </c>
      <c r="F5356" t="b">
        <f>E5356&gt;0.5</f>
        <v>0</v>
      </c>
      <c r="G5356" t="s">
        <v>10</v>
      </c>
      <c r="H5356" t="s">
        <v>10</v>
      </c>
    </row>
    <row r="5357" spans="1:8" x14ac:dyDescent="0.3">
      <c r="A5357" t="s">
        <v>5365</v>
      </c>
      <c r="B5357">
        <v>1</v>
      </c>
      <c r="C5357">
        <v>8</v>
      </c>
      <c r="D5357">
        <v>20</v>
      </c>
      <c r="E5357">
        <v>0.4</v>
      </c>
      <c r="F5357" t="b">
        <f>E5357&gt;0.5</f>
        <v>0</v>
      </c>
      <c r="G5357" t="s">
        <v>10</v>
      </c>
      <c r="H5357" t="s">
        <v>9</v>
      </c>
    </row>
    <row r="5358" spans="1:8" x14ac:dyDescent="0.3">
      <c r="A5358" t="s">
        <v>5366</v>
      </c>
      <c r="B5358">
        <v>1</v>
      </c>
      <c r="C5358">
        <v>2</v>
      </c>
      <c r="D5358">
        <v>20</v>
      </c>
      <c r="E5358">
        <v>0.1</v>
      </c>
      <c r="F5358" t="b">
        <f>E5358&gt;0.5</f>
        <v>0</v>
      </c>
      <c r="G5358" t="s">
        <v>10</v>
      </c>
      <c r="H5358" t="s">
        <v>9</v>
      </c>
    </row>
    <row r="5359" spans="1:8" x14ac:dyDescent="0.3">
      <c r="A5359" t="s">
        <v>5367</v>
      </c>
      <c r="B5359">
        <v>1</v>
      </c>
      <c r="C5359">
        <v>3</v>
      </c>
      <c r="D5359">
        <v>20</v>
      </c>
      <c r="E5359">
        <v>0.15</v>
      </c>
      <c r="F5359" t="b">
        <f>E5359&gt;0.5</f>
        <v>0</v>
      </c>
      <c r="G5359" t="s">
        <v>10</v>
      </c>
      <c r="H5359" t="s">
        <v>10</v>
      </c>
    </row>
    <row r="5360" spans="1:8" x14ac:dyDescent="0.3">
      <c r="A5360" t="s">
        <v>5368</v>
      </c>
      <c r="B5360">
        <v>1</v>
      </c>
      <c r="C5360">
        <v>0</v>
      </c>
      <c r="D5360">
        <v>20</v>
      </c>
      <c r="E5360">
        <v>0</v>
      </c>
      <c r="F5360" t="b">
        <f>E5360&gt;0.5</f>
        <v>0</v>
      </c>
      <c r="G5360" t="s">
        <v>10</v>
      </c>
      <c r="H5360" t="s">
        <v>10</v>
      </c>
    </row>
    <row r="5361" spans="1:8" x14ac:dyDescent="0.3">
      <c r="A5361" t="s">
        <v>5369</v>
      </c>
      <c r="B5361">
        <v>1</v>
      </c>
      <c r="C5361">
        <v>5</v>
      </c>
      <c r="D5361">
        <v>20</v>
      </c>
      <c r="E5361">
        <v>0.25</v>
      </c>
      <c r="F5361" t="b">
        <f>E5361&gt;0.5</f>
        <v>0</v>
      </c>
      <c r="G5361" t="s">
        <v>10</v>
      </c>
      <c r="H5361" t="s">
        <v>10</v>
      </c>
    </row>
    <row r="5362" spans="1:8" x14ac:dyDescent="0.3">
      <c r="A5362" t="s">
        <v>5370</v>
      </c>
      <c r="B5362">
        <v>1</v>
      </c>
      <c r="C5362">
        <v>3</v>
      </c>
      <c r="D5362">
        <v>20</v>
      </c>
      <c r="E5362">
        <v>0.15</v>
      </c>
      <c r="F5362" t="b">
        <f>E5362&gt;0.5</f>
        <v>0</v>
      </c>
      <c r="G5362" t="s">
        <v>10</v>
      </c>
      <c r="H5362" t="s">
        <v>9</v>
      </c>
    </row>
    <row r="5363" spans="1:8" x14ac:dyDescent="0.3">
      <c r="A5363" t="s">
        <v>5371</v>
      </c>
      <c r="B5363">
        <v>1</v>
      </c>
      <c r="C5363">
        <v>1</v>
      </c>
      <c r="D5363">
        <v>20</v>
      </c>
      <c r="E5363">
        <v>0.05</v>
      </c>
      <c r="F5363" t="b">
        <f>E5363&gt;0.5</f>
        <v>0</v>
      </c>
      <c r="G5363" t="s">
        <v>10</v>
      </c>
      <c r="H5363" t="s">
        <v>9</v>
      </c>
    </row>
    <row r="5364" spans="1:8" x14ac:dyDescent="0.3">
      <c r="A5364" t="s">
        <v>5372</v>
      </c>
      <c r="B5364">
        <v>1</v>
      </c>
      <c r="C5364">
        <v>9</v>
      </c>
      <c r="D5364">
        <v>20</v>
      </c>
      <c r="E5364">
        <v>0.45</v>
      </c>
      <c r="F5364" t="b">
        <f>E5364&gt;0.5</f>
        <v>0</v>
      </c>
      <c r="G5364" t="s">
        <v>10</v>
      </c>
      <c r="H5364" t="s">
        <v>10</v>
      </c>
    </row>
    <row r="5365" spans="1:8" x14ac:dyDescent="0.3">
      <c r="A5365" t="s">
        <v>5373</v>
      </c>
      <c r="B5365">
        <v>1</v>
      </c>
      <c r="C5365">
        <v>0</v>
      </c>
      <c r="D5365">
        <v>20</v>
      </c>
      <c r="E5365">
        <v>0</v>
      </c>
      <c r="F5365" t="b">
        <f>E5365&gt;0.5</f>
        <v>0</v>
      </c>
      <c r="G5365" t="s">
        <v>10</v>
      </c>
      <c r="H5365" t="s">
        <v>10</v>
      </c>
    </row>
    <row r="5366" spans="1:8" x14ac:dyDescent="0.3">
      <c r="A5366" t="s">
        <v>5374</v>
      </c>
      <c r="B5366">
        <v>1</v>
      </c>
      <c r="C5366">
        <v>1</v>
      </c>
      <c r="D5366">
        <v>20</v>
      </c>
      <c r="E5366">
        <v>0.05</v>
      </c>
      <c r="F5366" t="b">
        <f>E5366&gt;0.5</f>
        <v>0</v>
      </c>
      <c r="G5366" t="s">
        <v>10</v>
      </c>
      <c r="H5366" t="s">
        <v>9</v>
      </c>
    </row>
    <row r="5367" spans="1:8" x14ac:dyDescent="0.3">
      <c r="A5367" t="s">
        <v>5375</v>
      </c>
      <c r="B5367">
        <v>1</v>
      </c>
      <c r="C5367">
        <v>4</v>
      </c>
      <c r="D5367">
        <v>20</v>
      </c>
      <c r="E5367">
        <v>0.2</v>
      </c>
      <c r="F5367" t="b">
        <f>E5367&gt;0.5</f>
        <v>0</v>
      </c>
      <c r="G5367" t="s">
        <v>10</v>
      </c>
      <c r="H5367" t="s">
        <v>10</v>
      </c>
    </row>
    <row r="5368" spans="1:8" x14ac:dyDescent="0.3">
      <c r="A5368" t="s">
        <v>5376</v>
      </c>
      <c r="B5368">
        <v>1</v>
      </c>
      <c r="C5368">
        <v>7</v>
      </c>
      <c r="D5368">
        <v>20</v>
      </c>
      <c r="E5368">
        <v>0.35</v>
      </c>
      <c r="F5368" t="b">
        <f>E5368&gt;0.5</f>
        <v>0</v>
      </c>
      <c r="G5368" t="s">
        <v>10</v>
      </c>
      <c r="H5368" t="s">
        <v>9</v>
      </c>
    </row>
    <row r="5369" spans="1:8" x14ac:dyDescent="0.3">
      <c r="A5369" t="s">
        <v>5377</v>
      </c>
      <c r="B5369">
        <v>1</v>
      </c>
      <c r="C5369">
        <v>9</v>
      </c>
      <c r="D5369">
        <v>20</v>
      </c>
      <c r="E5369">
        <v>0.45</v>
      </c>
      <c r="F5369" t="b">
        <f>E5369&gt;0.5</f>
        <v>0</v>
      </c>
      <c r="G5369" t="s">
        <v>10</v>
      </c>
      <c r="H5369" t="s">
        <v>9</v>
      </c>
    </row>
    <row r="5370" spans="1:8" x14ac:dyDescent="0.3">
      <c r="A5370" t="s">
        <v>5378</v>
      </c>
      <c r="B5370">
        <v>1</v>
      </c>
      <c r="C5370">
        <v>1</v>
      </c>
      <c r="D5370">
        <v>20</v>
      </c>
      <c r="E5370">
        <v>0.05</v>
      </c>
      <c r="F5370" t="b">
        <f>E5370&gt;0.5</f>
        <v>0</v>
      </c>
      <c r="G5370" t="s">
        <v>10</v>
      </c>
      <c r="H5370" t="s">
        <v>9</v>
      </c>
    </row>
    <row r="5371" spans="1:8" x14ac:dyDescent="0.3">
      <c r="A5371" t="s">
        <v>5379</v>
      </c>
      <c r="B5371">
        <v>1</v>
      </c>
      <c r="C5371">
        <v>2</v>
      </c>
      <c r="D5371">
        <v>20</v>
      </c>
      <c r="E5371">
        <v>0.1</v>
      </c>
      <c r="F5371" t="b">
        <f>E5371&gt;0.5</f>
        <v>0</v>
      </c>
      <c r="G5371" t="s">
        <v>10</v>
      </c>
      <c r="H5371" t="s">
        <v>9</v>
      </c>
    </row>
    <row r="5372" spans="1:8" x14ac:dyDescent="0.3">
      <c r="A5372" t="s">
        <v>5380</v>
      </c>
      <c r="B5372">
        <v>1</v>
      </c>
      <c r="C5372">
        <v>0</v>
      </c>
      <c r="D5372">
        <v>20</v>
      </c>
      <c r="E5372">
        <v>0</v>
      </c>
      <c r="F5372" t="b">
        <f>E5372&gt;0.5</f>
        <v>0</v>
      </c>
      <c r="G5372" t="s">
        <v>10</v>
      </c>
      <c r="H5372" t="s">
        <v>9</v>
      </c>
    </row>
    <row r="5373" spans="1:8" x14ac:dyDescent="0.3">
      <c r="A5373" t="s">
        <v>5381</v>
      </c>
      <c r="B5373">
        <v>1</v>
      </c>
      <c r="C5373">
        <v>3</v>
      </c>
      <c r="D5373">
        <v>20</v>
      </c>
      <c r="E5373">
        <v>0.15</v>
      </c>
      <c r="F5373" t="b">
        <f>E5373&gt;0.5</f>
        <v>0</v>
      </c>
      <c r="G5373" t="s">
        <v>10</v>
      </c>
      <c r="H5373" t="s">
        <v>9</v>
      </c>
    </row>
    <row r="5374" spans="1:8" x14ac:dyDescent="0.3">
      <c r="A5374" t="s">
        <v>5382</v>
      </c>
      <c r="B5374">
        <v>1</v>
      </c>
      <c r="C5374">
        <v>3</v>
      </c>
      <c r="D5374">
        <v>20</v>
      </c>
      <c r="E5374">
        <v>0.15</v>
      </c>
      <c r="F5374" t="b">
        <f>E5374&gt;0.5</f>
        <v>0</v>
      </c>
      <c r="G5374" t="s">
        <v>10</v>
      </c>
      <c r="H5374" t="s">
        <v>9</v>
      </c>
    </row>
    <row r="5375" spans="1:8" x14ac:dyDescent="0.3">
      <c r="A5375" t="s">
        <v>5383</v>
      </c>
      <c r="B5375">
        <v>1</v>
      </c>
      <c r="C5375">
        <v>5</v>
      </c>
      <c r="D5375">
        <v>20</v>
      </c>
      <c r="E5375">
        <v>0.25</v>
      </c>
      <c r="F5375" t="b">
        <f>E5375&gt;0.5</f>
        <v>0</v>
      </c>
      <c r="G5375" t="s">
        <v>10</v>
      </c>
      <c r="H5375" t="s">
        <v>10</v>
      </c>
    </row>
    <row r="5376" spans="1:8" x14ac:dyDescent="0.3">
      <c r="A5376" t="s">
        <v>5384</v>
      </c>
      <c r="B5376">
        <v>1</v>
      </c>
      <c r="C5376">
        <v>1</v>
      </c>
      <c r="D5376">
        <v>20</v>
      </c>
      <c r="E5376">
        <v>0.05</v>
      </c>
      <c r="F5376" t="b">
        <f>E5376&gt;0.5</f>
        <v>0</v>
      </c>
      <c r="G5376" t="s">
        <v>10</v>
      </c>
      <c r="H5376" t="s">
        <v>9</v>
      </c>
    </row>
    <row r="5377" spans="1:8" x14ac:dyDescent="0.3">
      <c r="A5377" t="s">
        <v>5385</v>
      </c>
      <c r="B5377">
        <v>1</v>
      </c>
      <c r="C5377">
        <v>0</v>
      </c>
      <c r="D5377">
        <v>20</v>
      </c>
      <c r="E5377">
        <v>0</v>
      </c>
      <c r="F5377" t="b">
        <f>E5377&gt;0.5</f>
        <v>0</v>
      </c>
      <c r="G5377" t="s">
        <v>10</v>
      </c>
      <c r="H5377" t="s">
        <v>9</v>
      </c>
    </row>
    <row r="5378" spans="1:8" x14ac:dyDescent="0.3">
      <c r="A5378" t="s">
        <v>5386</v>
      </c>
      <c r="B5378">
        <v>1</v>
      </c>
      <c r="C5378">
        <v>0</v>
      </c>
      <c r="D5378">
        <v>20</v>
      </c>
      <c r="E5378">
        <v>0</v>
      </c>
      <c r="F5378" t="b">
        <f>E5378&gt;0.5</f>
        <v>0</v>
      </c>
      <c r="G5378" t="s">
        <v>10</v>
      </c>
      <c r="H5378" t="s">
        <v>9</v>
      </c>
    </row>
    <row r="5379" spans="1:8" x14ac:dyDescent="0.3">
      <c r="A5379" t="s">
        <v>5387</v>
      </c>
      <c r="B5379">
        <v>1</v>
      </c>
      <c r="C5379">
        <v>1</v>
      </c>
      <c r="D5379">
        <v>20</v>
      </c>
      <c r="E5379">
        <v>0.05</v>
      </c>
      <c r="F5379" t="b">
        <f>E5379&gt;0.5</f>
        <v>0</v>
      </c>
      <c r="G5379" t="s">
        <v>10</v>
      </c>
      <c r="H5379" t="s">
        <v>10</v>
      </c>
    </row>
    <row r="5380" spans="1:8" x14ac:dyDescent="0.3">
      <c r="A5380" t="s">
        <v>5388</v>
      </c>
      <c r="B5380">
        <v>1</v>
      </c>
      <c r="C5380">
        <v>3</v>
      </c>
      <c r="D5380">
        <v>20</v>
      </c>
      <c r="E5380">
        <v>0.15</v>
      </c>
      <c r="F5380" t="b">
        <f>E5380&gt;0.5</f>
        <v>0</v>
      </c>
      <c r="G5380" t="s">
        <v>10</v>
      </c>
      <c r="H5380" t="s">
        <v>10</v>
      </c>
    </row>
    <row r="5381" spans="1:8" x14ac:dyDescent="0.3">
      <c r="A5381" t="s">
        <v>5389</v>
      </c>
      <c r="B5381">
        <v>1</v>
      </c>
      <c r="C5381">
        <v>8</v>
      </c>
      <c r="D5381">
        <v>20</v>
      </c>
      <c r="E5381">
        <v>0.4</v>
      </c>
      <c r="F5381" t="b">
        <f>E5381&gt;0.5</f>
        <v>0</v>
      </c>
      <c r="G5381" t="s">
        <v>10</v>
      </c>
      <c r="H5381" t="s">
        <v>9</v>
      </c>
    </row>
    <row r="5382" spans="1:8" x14ac:dyDescent="0.3">
      <c r="A5382" t="s">
        <v>5390</v>
      </c>
      <c r="B5382">
        <v>1</v>
      </c>
      <c r="C5382">
        <v>5</v>
      </c>
      <c r="D5382">
        <v>20</v>
      </c>
      <c r="E5382">
        <v>0.25</v>
      </c>
      <c r="F5382" t="b">
        <f>E5382&gt;0.5</f>
        <v>0</v>
      </c>
      <c r="G5382" t="s">
        <v>10</v>
      </c>
      <c r="H5382" t="s">
        <v>9</v>
      </c>
    </row>
    <row r="5383" spans="1:8" x14ac:dyDescent="0.3">
      <c r="A5383" t="s">
        <v>5391</v>
      </c>
      <c r="B5383">
        <v>1</v>
      </c>
      <c r="C5383">
        <v>8</v>
      </c>
      <c r="D5383">
        <v>20</v>
      </c>
      <c r="E5383">
        <v>0.4</v>
      </c>
      <c r="F5383" t="b">
        <f>E5383&gt;0.5</f>
        <v>0</v>
      </c>
      <c r="G5383" t="s">
        <v>10</v>
      </c>
      <c r="H5383" t="s">
        <v>10</v>
      </c>
    </row>
    <row r="5384" spans="1:8" x14ac:dyDescent="0.3">
      <c r="A5384" t="s">
        <v>5392</v>
      </c>
      <c r="B5384">
        <v>1</v>
      </c>
      <c r="C5384">
        <v>5</v>
      </c>
      <c r="D5384">
        <v>20</v>
      </c>
      <c r="E5384">
        <v>0.25</v>
      </c>
      <c r="F5384" t="b">
        <f>E5384&gt;0.5</f>
        <v>0</v>
      </c>
      <c r="G5384" t="s">
        <v>10</v>
      </c>
      <c r="H5384" t="s">
        <v>10</v>
      </c>
    </row>
    <row r="5385" spans="1:8" x14ac:dyDescent="0.3">
      <c r="A5385" t="s">
        <v>5393</v>
      </c>
      <c r="B5385">
        <v>1</v>
      </c>
      <c r="C5385">
        <v>1</v>
      </c>
      <c r="D5385">
        <v>20</v>
      </c>
      <c r="E5385">
        <v>0.05</v>
      </c>
      <c r="F5385" t="b">
        <f>E5385&gt;0.5</f>
        <v>0</v>
      </c>
      <c r="G5385" t="s">
        <v>10</v>
      </c>
      <c r="H5385" t="s">
        <v>9</v>
      </c>
    </row>
    <row r="5386" spans="1:8" x14ac:dyDescent="0.3">
      <c r="A5386" t="s">
        <v>5394</v>
      </c>
      <c r="B5386">
        <v>1</v>
      </c>
      <c r="C5386">
        <v>9</v>
      </c>
      <c r="D5386">
        <v>20</v>
      </c>
      <c r="E5386">
        <v>0.45</v>
      </c>
      <c r="F5386" t="b">
        <f>E5386&gt;0.5</f>
        <v>0</v>
      </c>
      <c r="G5386" t="s">
        <v>10</v>
      </c>
      <c r="H5386" t="s">
        <v>10</v>
      </c>
    </row>
    <row r="5387" spans="1:8" x14ac:dyDescent="0.3">
      <c r="A5387" t="s">
        <v>5395</v>
      </c>
      <c r="B5387">
        <v>1</v>
      </c>
      <c r="C5387">
        <v>5</v>
      </c>
      <c r="D5387">
        <v>20</v>
      </c>
      <c r="E5387">
        <v>0.25</v>
      </c>
      <c r="F5387" t="b">
        <f>E5387&gt;0.5</f>
        <v>0</v>
      </c>
      <c r="G5387" t="s">
        <v>10</v>
      </c>
      <c r="H5387" t="s">
        <v>10</v>
      </c>
    </row>
    <row r="5388" spans="1:8" x14ac:dyDescent="0.3">
      <c r="A5388" t="s">
        <v>5396</v>
      </c>
      <c r="B5388">
        <v>1</v>
      </c>
      <c r="C5388">
        <v>2</v>
      </c>
      <c r="D5388">
        <v>20</v>
      </c>
      <c r="E5388">
        <v>0.1</v>
      </c>
      <c r="F5388" t="b">
        <f>E5388&gt;0.5</f>
        <v>0</v>
      </c>
      <c r="G5388" t="s">
        <v>10</v>
      </c>
      <c r="H5388" t="s">
        <v>10</v>
      </c>
    </row>
    <row r="5389" spans="1:8" x14ac:dyDescent="0.3">
      <c r="A5389" t="s">
        <v>5397</v>
      </c>
      <c r="B5389">
        <v>1</v>
      </c>
      <c r="C5389">
        <v>3</v>
      </c>
      <c r="D5389">
        <v>20</v>
      </c>
      <c r="E5389">
        <v>0.15</v>
      </c>
      <c r="F5389" t="b">
        <f>E5389&gt;0.5</f>
        <v>0</v>
      </c>
      <c r="G5389" t="s">
        <v>10</v>
      </c>
      <c r="H5389" t="s">
        <v>9</v>
      </c>
    </row>
    <row r="5390" spans="1:8" x14ac:dyDescent="0.3">
      <c r="A5390" t="s">
        <v>5398</v>
      </c>
      <c r="B5390">
        <v>1</v>
      </c>
      <c r="C5390">
        <v>3</v>
      </c>
      <c r="D5390">
        <v>20</v>
      </c>
      <c r="E5390">
        <v>0.15</v>
      </c>
      <c r="F5390" t="b">
        <f>E5390&gt;0.5</f>
        <v>0</v>
      </c>
      <c r="G5390" t="s">
        <v>10</v>
      </c>
      <c r="H5390" t="s">
        <v>9</v>
      </c>
    </row>
    <row r="5391" spans="1:8" x14ac:dyDescent="0.3">
      <c r="A5391" t="s">
        <v>5399</v>
      </c>
      <c r="B5391">
        <v>1</v>
      </c>
      <c r="C5391">
        <v>9</v>
      </c>
      <c r="D5391">
        <v>20</v>
      </c>
      <c r="E5391">
        <v>0.45</v>
      </c>
      <c r="F5391" t="b">
        <f>E5391&gt;0.5</f>
        <v>0</v>
      </c>
      <c r="G5391" t="s">
        <v>10</v>
      </c>
      <c r="H5391" t="s">
        <v>10</v>
      </c>
    </row>
    <row r="5392" spans="1:8" x14ac:dyDescent="0.3">
      <c r="A5392" t="s">
        <v>5400</v>
      </c>
      <c r="B5392">
        <v>1</v>
      </c>
      <c r="C5392">
        <v>0</v>
      </c>
      <c r="D5392">
        <v>20</v>
      </c>
      <c r="E5392">
        <v>0</v>
      </c>
      <c r="F5392" t="b">
        <f>E5392&gt;0.5</f>
        <v>0</v>
      </c>
      <c r="G5392" t="s">
        <v>10</v>
      </c>
      <c r="H5392" t="s">
        <v>10</v>
      </c>
    </row>
    <row r="5393" spans="1:8" x14ac:dyDescent="0.3">
      <c r="A5393" t="s">
        <v>5401</v>
      </c>
      <c r="B5393">
        <v>1</v>
      </c>
      <c r="C5393">
        <v>1</v>
      </c>
      <c r="D5393">
        <v>20</v>
      </c>
      <c r="E5393">
        <v>0.05</v>
      </c>
      <c r="F5393" t="b">
        <f>E5393&gt;0.5</f>
        <v>0</v>
      </c>
      <c r="G5393" t="s">
        <v>10</v>
      </c>
      <c r="H5393" t="s">
        <v>9</v>
      </c>
    </row>
    <row r="5394" spans="1:8" x14ac:dyDescent="0.3">
      <c r="A5394" t="s">
        <v>5402</v>
      </c>
      <c r="B5394">
        <v>1</v>
      </c>
      <c r="C5394">
        <v>8</v>
      </c>
      <c r="D5394">
        <v>20</v>
      </c>
      <c r="E5394">
        <v>0.4</v>
      </c>
      <c r="F5394" t="b">
        <f>E5394&gt;0.5</f>
        <v>0</v>
      </c>
      <c r="G5394" t="s">
        <v>10</v>
      </c>
      <c r="H5394" t="s">
        <v>10</v>
      </c>
    </row>
    <row r="5395" spans="1:8" x14ac:dyDescent="0.3">
      <c r="A5395" t="s">
        <v>5403</v>
      </c>
      <c r="B5395">
        <v>1</v>
      </c>
      <c r="C5395">
        <v>4</v>
      </c>
      <c r="D5395">
        <v>20</v>
      </c>
      <c r="E5395">
        <v>0.2</v>
      </c>
      <c r="F5395" t="b">
        <f>E5395&gt;0.5</f>
        <v>0</v>
      </c>
      <c r="G5395" t="s">
        <v>10</v>
      </c>
      <c r="H5395" t="s">
        <v>10</v>
      </c>
    </row>
    <row r="5396" spans="1:8" x14ac:dyDescent="0.3">
      <c r="A5396" t="s">
        <v>5404</v>
      </c>
      <c r="B5396">
        <v>1</v>
      </c>
      <c r="C5396">
        <v>4</v>
      </c>
      <c r="D5396">
        <v>20</v>
      </c>
      <c r="E5396">
        <v>0.2</v>
      </c>
      <c r="F5396" t="b">
        <f>E5396&gt;0.5</f>
        <v>0</v>
      </c>
      <c r="G5396" t="s">
        <v>10</v>
      </c>
      <c r="H5396" t="s">
        <v>9</v>
      </c>
    </row>
    <row r="5397" spans="1:8" x14ac:dyDescent="0.3">
      <c r="A5397" t="s">
        <v>5405</v>
      </c>
      <c r="B5397">
        <v>1</v>
      </c>
      <c r="C5397">
        <v>3</v>
      </c>
      <c r="D5397">
        <v>20</v>
      </c>
      <c r="E5397">
        <v>0.15</v>
      </c>
      <c r="F5397" t="b">
        <f>E5397&gt;0.5</f>
        <v>0</v>
      </c>
      <c r="G5397" t="s">
        <v>10</v>
      </c>
      <c r="H5397" t="s">
        <v>9</v>
      </c>
    </row>
    <row r="5398" spans="1:8" x14ac:dyDescent="0.3">
      <c r="A5398" t="s">
        <v>5406</v>
      </c>
      <c r="B5398">
        <v>1</v>
      </c>
      <c r="C5398">
        <v>3</v>
      </c>
      <c r="D5398">
        <v>20</v>
      </c>
      <c r="E5398">
        <v>0.15</v>
      </c>
      <c r="F5398" t="b">
        <f>E5398&gt;0.5</f>
        <v>0</v>
      </c>
      <c r="G5398" t="s">
        <v>10</v>
      </c>
      <c r="H5398" t="s">
        <v>10</v>
      </c>
    </row>
    <row r="5399" spans="1:8" x14ac:dyDescent="0.3">
      <c r="A5399" t="s">
        <v>5407</v>
      </c>
      <c r="B5399">
        <v>1</v>
      </c>
      <c r="C5399">
        <v>1</v>
      </c>
      <c r="D5399">
        <v>20</v>
      </c>
      <c r="E5399">
        <v>0.05</v>
      </c>
      <c r="F5399" t="b">
        <f>E5399&gt;0.5</f>
        <v>0</v>
      </c>
      <c r="G5399" t="s">
        <v>10</v>
      </c>
      <c r="H5399" t="s">
        <v>9</v>
      </c>
    </row>
    <row r="5400" spans="1:8" x14ac:dyDescent="0.3">
      <c r="A5400" t="s">
        <v>5408</v>
      </c>
      <c r="B5400">
        <v>1</v>
      </c>
      <c r="C5400">
        <v>6</v>
      </c>
      <c r="D5400">
        <v>20</v>
      </c>
      <c r="E5400">
        <v>0.3</v>
      </c>
      <c r="F5400" t="b">
        <f>E5400&gt;0.5</f>
        <v>0</v>
      </c>
      <c r="G5400" t="s">
        <v>10</v>
      </c>
      <c r="H5400" t="s">
        <v>10</v>
      </c>
    </row>
    <row r="5401" spans="1:8" x14ac:dyDescent="0.3">
      <c r="A5401" t="s">
        <v>5409</v>
      </c>
      <c r="B5401">
        <v>1</v>
      </c>
      <c r="C5401">
        <v>8</v>
      </c>
      <c r="D5401">
        <v>20</v>
      </c>
      <c r="E5401">
        <v>0.4</v>
      </c>
      <c r="F5401" t="b">
        <f>E5401&gt;0.5</f>
        <v>0</v>
      </c>
      <c r="G5401" t="s">
        <v>10</v>
      </c>
      <c r="H5401" t="s">
        <v>9</v>
      </c>
    </row>
    <row r="5402" spans="1:8" x14ac:dyDescent="0.3">
      <c r="A5402" t="s">
        <v>5410</v>
      </c>
      <c r="B5402">
        <v>1</v>
      </c>
      <c r="C5402">
        <v>9</v>
      </c>
      <c r="D5402">
        <v>20</v>
      </c>
      <c r="E5402">
        <v>0.45</v>
      </c>
      <c r="F5402" t="b">
        <f>E5402&gt;0.5</f>
        <v>0</v>
      </c>
      <c r="G5402" t="s">
        <v>10</v>
      </c>
      <c r="H5402" t="s">
        <v>9</v>
      </c>
    </row>
    <row r="5403" spans="1:8" x14ac:dyDescent="0.3">
      <c r="A5403" t="s">
        <v>5411</v>
      </c>
      <c r="B5403">
        <v>1</v>
      </c>
      <c r="C5403">
        <v>9</v>
      </c>
      <c r="D5403">
        <v>20</v>
      </c>
      <c r="E5403">
        <v>0.45</v>
      </c>
      <c r="F5403" t="b">
        <f>E5403&gt;0.5</f>
        <v>0</v>
      </c>
      <c r="G5403" t="s">
        <v>10</v>
      </c>
      <c r="H5403" t="s">
        <v>10</v>
      </c>
    </row>
    <row r="5404" spans="1:8" x14ac:dyDescent="0.3">
      <c r="A5404" t="s">
        <v>5412</v>
      </c>
      <c r="B5404">
        <v>1</v>
      </c>
      <c r="C5404">
        <v>0</v>
      </c>
      <c r="D5404">
        <v>20</v>
      </c>
      <c r="E5404">
        <v>0</v>
      </c>
      <c r="F5404" t="b">
        <f>E5404&gt;0.5</f>
        <v>0</v>
      </c>
      <c r="G5404" t="s">
        <v>10</v>
      </c>
      <c r="H5404" t="s">
        <v>10</v>
      </c>
    </row>
    <row r="5405" spans="1:8" x14ac:dyDescent="0.3">
      <c r="A5405" t="s">
        <v>5413</v>
      </c>
      <c r="B5405">
        <v>1</v>
      </c>
      <c r="C5405">
        <v>4</v>
      </c>
      <c r="D5405">
        <v>20</v>
      </c>
      <c r="E5405">
        <v>0.2</v>
      </c>
      <c r="F5405" t="b">
        <f>E5405&gt;0.5</f>
        <v>0</v>
      </c>
      <c r="G5405" t="s">
        <v>10</v>
      </c>
      <c r="H5405" t="s">
        <v>9</v>
      </c>
    </row>
    <row r="5406" spans="1:8" x14ac:dyDescent="0.3">
      <c r="A5406" t="s">
        <v>5414</v>
      </c>
      <c r="B5406">
        <v>1</v>
      </c>
      <c r="C5406">
        <v>1</v>
      </c>
      <c r="D5406">
        <v>20</v>
      </c>
      <c r="E5406">
        <v>0.05</v>
      </c>
      <c r="F5406" t="b">
        <f>E5406&gt;0.5</f>
        <v>0</v>
      </c>
      <c r="G5406" t="s">
        <v>10</v>
      </c>
      <c r="H5406" t="s">
        <v>9</v>
      </c>
    </row>
    <row r="5407" spans="1:8" x14ac:dyDescent="0.3">
      <c r="A5407" t="s">
        <v>5415</v>
      </c>
      <c r="B5407">
        <v>1</v>
      </c>
      <c r="C5407">
        <v>3</v>
      </c>
      <c r="D5407">
        <v>20</v>
      </c>
      <c r="E5407">
        <v>0.15</v>
      </c>
      <c r="F5407" t="b">
        <f>E5407&gt;0.5</f>
        <v>0</v>
      </c>
      <c r="G5407" t="s">
        <v>10</v>
      </c>
      <c r="H5407" t="s">
        <v>9</v>
      </c>
    </row>
    <row r="5408" spans="1:8" x14ac:dyDescent="0.3">
      <c r="A5408" t="s">
        <v>5416</v>
      </c>
      <c r="B5408">
        <v>1</v>
      </c>
      <c r="C5408">
        <v>6</v>
      </c>
      <c r="D5408">
        <v>20</v>
      </c>
      <c r="E5408">
        <v>0.3</v>
      </c>
      <c r="F5408" t="b">
        <f>E5408&gt;0.5</f>
        <v>0</v>
      </c>
      <c r="G5408" t="s">
        <v>10</v>
      </c>
      <c r="H5408" t="s">
        <v>9</v>
      </c>
    </row>
    <row r="5409" spans="1:8" x14ac:dyDescent="0.3">
      <c r="A5409" t="s">
        <v>5417</v>
      </c>
      <c r="B5409">
        <v>1</v>
      </c>
      <c r="C5409">
        <v>1</v>
      </c>
      <c r="D5409">
        <v>20</v>
      </c>
      <c r="E5409">
        <v>0.05</v>
      </c>
      <c r="F5409" t="b">
        <f>E5409&gt;0.5</f>
        <v>0</v>
      </c>
      <c r="G5409" t="s">
        <v>10</v>
      </c>
      <c r="H5409" t="s">
        <v>9</v>
      </c>
    </row>
    <row r="5410" spans="1:8" x14ac:dyDescent="0.3">
      <c r="A5410" t="s">
        <v>5418</v>
      </c>
      <c r="B5410">
        <v>1</v>
      </c>
      <c r="C5410">
        <v>2</v>
      </c>
      <c r="D5410">
        <v>20</v>
      </c>
      <c r="E5410">
        <v>0.1</v>
      </c>
      <c r="F5410" t="b">
        <f>E5410&gt;0.5</f>
        <v>0</v>
      </c>
      <c r="G5410" t="s">
        <v>10</v>
      </c>
      <c r="H5410" t="s">
        <v>9</v>
      </c>
    </row>
    <row r="5411" spans="1:8" x14ac:dyDescent="0.3">
      <c r="A5411" t="s">
        <v>5419</v>
      </c>
      <c r="B5411">
        <v>1</v>
      </c>
      <c r="C5411">
        <v>0</v>
      </c>
      <c r="D5411">
        <v>20</v>
      </c>
      <c r="E5411">
        <v>0</v>
      </c>
      <c r="F5411" t="b">
        <f>E5411&gt;0.5</f>
        <v>0</v>
      </c>
      <c r="G5411" t="s">
        <v>10</v>
      </c>
      <c r="H5411" t="s">
        <v>9</v>
      </c>
    </row>
    <row r="5412" spans="1:8" x14ac:dyDescent="0.3">
      <c r="A5412" t="s">
        <v>5420</v>
      </c>
      <c r="B5412">
        <v>1</v>
      </c>
      <c r="C5412">
        <v>6</v>
      </c>
      <c r="D5412">
        <v>20</v>
      </c>
      <c r="E5412">
        <v>0.3</v>
      </c>
      <c r="F5412" t="b">
        <f>E5412&gt;0.5</f>
        <v>0</v>
      </c>
      <c r="G5412" t="s">
        <v>10</v>
      </c>
      <c r="H5412" t="s">
        <v>9</v>
      </c>
    </row>
    <row r="5413" spans="1:8" x14ac:dyDescent="0.3">
      <c r="A5413" t="s">
        <v>5421</v>
      </c>
      <c r="B5413">
        <v>1</v>
      </c>
      <c r="C5413">
        <v>1</v>
      </c>
      <c r="D5413">
        <v>20</v>
      </c>
      <c r="E5413">
        <v>0.05</v>
      </c>
      <c r="F5413" t="b">
        <f>E5413&gt;0.5</f>
        <v>0</v>
      </c>
      <c r="G5413" t="s">
        <v>10</v>
      </c>
      <c r="H5413" t="s">
        <v>9</v>
      </c>
    </row>
    <row r="5414" spans="1:8" x14ac:dyDescent="0.3">
      <c r="A5414" t="s">
        <v>5422</v>
      </c>
      <c r="B5414">
        <v>1</v>
      </c>
      <c r="C5414">
        <v>4</v>
      </c>
      <c r="D5414">
        <v>20</v>
      </c>
      <c r="E5414">
        <v>0.2</v>
      </c>
      <c r="F5414" t="b">
        <f>E5414&gt;0.5</f>
        <v>0</v>
      </c>
      <c r="G5414" t="s">
        <v>10</v>
      </c>
      <c r="H5414" t="s">
        <v>9</v>
      </c>
    </row>
    <row r="5415" spans="1:8" x14ac:dyDescent="0.3">
      <c r="A5415" t="s">
        <v>5423</v>
      </c>
      <c r="B5415">
        <v>1</v>
      </c>
      <c r="C5415">
        <v>7</v>
      </c>
      <c r="D5415">
        <v>20</v>
      </c>
      <c r="E5415">
        <v>0.35</v>
      </c>
      <c r="F5415" t="b">
        <f>E5415&gt;0.5</f>
        <v>0</v>
      </c>
      <c r="G5415" t="s">
        <v>10</v>
      </c>
      <c r="H5415" t="s">
        <v>10</v>
      </c>
    </row>
    <row r="5416" spans="1:8" x14ac:dyDescent="0.3">
      <c r="A5416" t="s">
        <v>5424</v>
      </c>
      <c r="B5416">
        <v>1</v>
      </c>
      <c r="C5416">
        <v>3</v>
      </c>
      <c r="D5416">
        <v>20</v>
      </c>
      <c r="E5416">
        <v>0.15</v>
      </c>
      <c r="F5416" t="b">
        <f>E5416&gt;0.5</f>
        <v>0</v>
      </c>
      <c r="G5416" t="s">
        <v>10</v>
      </c>
      <c r="H5416" t="s">
        <v>9</v>
      </c>
    </row>
    <row r="5417" spans="1:8" x14ac:dyDescent="0.3">
      <c r="A5417" t="s">
        <v>5425</v>
      </c>
      <c r="B5417">
        <v>1</v>
      </c>
      <c r="C5417">
        <v>5</v>
      </c>
      <c r="D5417">
        <v>20</v>
      </c>
      <c r="E5417">
        <v>0.25</v>
      </c>
      <c r="F5417" t="b">
        <f>E5417&gt;0.5</f>
        <v>0</v>
      </c>
      <c r="G5417" t="s">
        <v>10</v>
      </c>
      <c r="H5417" t="s">
        <v>10</v>
      </c>
    </row>
    <row r="5418" spans="1:8" x14ac:dyDescent="0.3">
      <c r="A5418" t="s">
        <v>5426</v>
      </c>
      <c r="B5418">
        <v>1</v>
      </c>
      <c r="C5418">
        <v>6</v>
      </c>
      <c r="D5418">
        <v>20</v>
      </c>
      <c r="E5418">
        <v>0.3</v>
      </c>
      <c r="F5418" t="b">
        <f>E5418&gt;0.5</f>
        <v>0</v>
      </c>
      <c r="G5418" t="s">
        <v>10</v>
      </c>
      <c r="H5418" t="s">
        <v>9</v>
      </c>
    </row>
    <row r="5419" spans="1:8" x14ac:dyDescent="0.3">
      <c r="A5419" t="s">
        <v>5427</v>
      </c>
      <c r="B5419">
        <v>1</v>
      </c>
      <c r="C5419">
        <v>10</v>
      </c>
      <c r="D5419">
        <v>20</v>
      </c>
      <c r="E5419">
        <v>0.5</v>
      </c>
      <c r="F5419" t="b">
        <f>E5419&gt;0.5</f>
        <v>0</v>
      </c>
      <c r="G5419" t="s">
        <v>10</v>
      </c>
      <c r="H5419" t="s">
        <v>9</v>
      </c>
    </row>
    <row r="5420" spans="1:8" x14ac:dyDescent="0.3">
      <c r="A5420" t="s">
        <v>5428</v>
      </c>
      <c r="B5420">
        <v>1</v>
      </c>
      <c r="C5420">
        <v>1</v>
      </c>
      <c r="D5420">
        <v>20</v>
      </c>
      <c r="E5420">
        <v>0.05</v>
      </c>
      <c r="F5420" t="b">
        <f>E5420&gt;0.5</f>
        <v>0</v>
      </c>
      <c r="G5420" t="s">
        <v>10</v>
      </c>
      <c r="H5420" t="s">
        <v>9</v>
      </c>
    </row>
    <row r="5421" spans="1:8" x14ac:dyDescent="0.3">
      <c r="A5421" t="s">
        <v>5429</v>
      </c>
      <c r="B5421">
        <v>1</v>
      </c>
      <c r="C5421">
        <v>7</v>
      </c>
      <c r="D5421">
        <v>20</v>
      </c>
      <c r="E5421">
        <v>0.35</v>
      </c>
      <c r="F5421" t="b">
        <f>E5421&gt;0.5</f>
        <v>0</v>
      </c>
      <c r="G5421" t="s">
        <v>10</v>
      </c>
      <c r="H5421" t="s">
        <v>10</v>
      </c>
    </row>
    <row r="5422" spans="1:8" x14ac:dyDescent="0.3">
      <c r="A5422" t="s">
        <v>5430</v>
      </c>
      <c r="B5422">
        <v>1</v>
      </c>
      <c r="C5422">
        <v>5</v>
      </c>
      <c r="D5422">
        <v>20</v>
      </c>
      <c r="E5422">
        <v>0.25</v>
      </c>
      <c r="F5422" t="b">
        <f>E5422&gt;0.5</f>
        <v>0</v>
      </c>
      <c r="G5422" t="s">
        <v>10</v>
      </c>
      <c r="H5422" t="s">
        <v>9</v>
      </c>
    </row>
    <row r="5423" spans="1:8" x14ac:dyDescent="0.3">
      <c r="A5423" t="s">
        <v>5431</v>
      </c>
      <c r="B5423">
        <v>1</v>
      </c>
      <c r="C5423">
        <v>0</v>
      </c>
      <c r="D5423">
        <v>20</v>
      </c>
      <c r="E5423">
        <v>0</v>
      </c>
      <c r="F5423" t="b">
        <f>E5423&gt;0.5</f>
        <v>0</v>
      </c>
      <c r="G5423" t="s">
        <v>10</v>
      </c>
      <c r="H5423" t="s">
        <v>9</v>
      </c>
    </row>
    <row r="5424" spans="1:8" x14ac:dyDescent="0.3">
      <c r="A5424" t="s">
        <v>5432</v>
      </c>
      <c r="B5424">
        <v>1</v>
      </c>
      <c r="C5424">
        <v>2</v>
      </c>
      <c r="D5424">
        <v>20</v>
      </c>
      <c r="E5424">
        <v>0.1</v>
      </c>
      <c r="F5424" t="b">
        <f>E5424&gt;0.5</f>
        <v>0</v>
      </c>
      <c r="G5424" t="s">
        <v>10</v>
      </c>
      <c r="H5424" t="s">
        <v>9</v>
      </c>
    </row>
    <row r="5425" spans="1:8" x14ac:dyDescent="0.3">
      <c r="A5425" t="s">
        <v>5433</v>
      </c>
      <c r="B5425">
        <v>1</v>
      </c>
      <c r="C5425">
        <v>9</v>
      </c>
      <c r="D5425">
        <v>20</v>
      </c>
      <c r="E5425">
        <v>0.45</v>
      </c>
      <c r="F5425" t="b">
        <f>E5425&gt;0.5</f>
        <v>0</v>
      </c>
      <c r="G5425" t="s">
        <v>10</v>
      </c>
      <c r="H5425" t="s">
        <v>9</v>
      </c>
    </row>
    <row r="5426" spans="1:8" x14ac:dyDescent="0.3">
      <c r="A5426" t="s">
        <v>5434</v>
      </c>
      <c r="B5426">
        <v>1</v>
      </c>
      <c r="C5426">
        <v>5</v>
      </c>
      <c r="D5426">
        <v>21</v>
      </c>
      <c r="E5426">
        <v>0.23809523809523808</v>
      </c>
      <c r="F5426" t="b">
        <f>E5426&gt;0.5</f>
        <v>0</v>
      </c>
      <c r="G5426" t="s">
        <v>10</v>
      </c>
      <c r="H5426" t="s">
        <v>10</v>
      </c>
    </row>
    <row r="5427" spans="1:8" x14ac:dyDescent="0.3">
      <c r="A5427" t="s">
        <v>5435</v>
      </c>
      <c r="B5427">
        <v>1</v>
      </c>
      <c r="C5427">
        <v>3</v>
      </c>
      <c r="D5427">
        <v>21</v>
      </c>
      <c r="E5427">
        <v>0.14285714285714285</v>
      </c>
      <c r="F5427" t="b">
        <f>E5427&gt;0.5</f>
        <v>0</v>
      </c>
      <c r="G5427" t="s">
        <v>10</v>
      </c>
      <c r="H5427" t="s">
        <v>9</v>
      </c>
    </row>
    <row r="5428" spans="1:8" x14ac:dyDescent="0.3">
      <c r="A5428" t="s">
        <v>5436</v>
      </c>
      <c r="B5428">
        <v>1</v>
      </c>
      <c r="C5428">
        <v>10</v>
      </c>
      <c r="D5428">
        <v>21</v>
      </c>
      <c r="E5428">
        <v>0.47619047619047616</v>
      </c>
      <c r="F5428" t="b">
        <f>E5428&gt;0.5</f>
        <v>0</v>
      </c>
      <c r="G5428" t="s">
        <v>10</v>
      </c>
      <c r="H5428" t="s">
        <v>10</v>
      </c>
    </row>
    <row r="5429" spans="1:8" x14ac:dyDescent="0.3">
      <c r="A5429" t="s">
        <v>5437</v>
      </c>
      <c r="B5429">
        <v>1</v>
      </c>
      <c r="C5429">
        <v>1</v>
      </c>
      <c r="D5429">
        <v>21</v>
      </c>
      <c r="E5429">
        <v>4.7619047619047616E-2</v>
      </c>
      <c r="F5429" t="b">
        <f>E5429&gt;0.5</f>
        <v>0</v>
      </c>
      <c r="G5429" t="s">
        <v>10</v>
      </c>
      <c r="H5429" t="s">
        <v>9</v>
      </c>
    </row>
    <row r="5430" spans="1:8" x14ac:dyDescent="0.3">
      <c r="A5430" t="s">
        <v>5438</v>
      </c>
      <c r="B5430">
        <v>1</v>
      </c>
      <c r="C5430">
        <v>8</v>
      </c>
      <c r="D5430">
        <v>21</v>
      </c>
      <c r="E5430">
        <v>0.38095238095238093</v>
      </c>
      <c r="F5430" t="b">
        <f>E5430&gt;0.5</f>
        <v>0</v>
      </c>
      <c r="G5430" t="s">
        <v>10</v>
      </c>
      <c r="H5430" t="s">
        <v>10</v>
      </c>
    </row>
    <row r="5431" spans="1:8" x14ac:dyDescent="0.3">
      <c r="A5431" t="s">
        <v>5439</v>
      </c>
      <c r="B5431">
        <v>1</v>
      </c>
      <c r="C5431">
        <v>2</v>
      </c>
      <c r="D5431">
        <v>21</v>
      </c>
      <c r="E5431">
        <v>9.5238095238095233E-2</v>
      </c>
      <c r="F5431" t="b">
        <f>E5431&gt;0.5</f>
        <v>0</v>
      </c>
      <c r="G5431" t="s">
        <v>10</v>
      </c>
      <c r="H5431" t="s">
        <v>9</v>
      </c>
    </row>
    <row r="5432" spans="1:8" x14ac:dyDescent="0.3">
      <c r="A5432" t="s">
        <v>5440</v>
      </c>
      <c r="B5432">
        <v>1</v>
      </c>
      <c r="C5432">
        <v>5</v>
      </c>
      <c r="D5432">
        <v>21</v>
      </c>
      <c r="E5432">
        <v>0.23809523809523808</v>
      </c>
      <c r="F5432" t="b">
        <f>E5432&gt;0.5</f>
        <v>0</v>
      </c>
      <c r="G5432" t="s">
        <v>10</v>
      </c>
      <c r="H5432" t="s">
        <v>10</v>
      </c>
    </row>
    <row r="5433" spans="1:8" x14ac:dyDescent="0.3">
      <c r="A5433" t="s">
        <v>5441</v>
      </c>
      <c r="B5433">
        <v>1</v>
      </c>
      <c r="C5433">
        <v>9</v>
      </c>
      <c r="D5433">
        <v>21</v>
      </c>
      <c r="E5433">
        <v>0.42857142857142855</v>
      </c>
      <c r="F5433" t="b">
        <f>E5433&gt;0.5</f>
        <v>0</v>
      </c>
      <c r="G5433" t="s">
        <v>10</v>
      </c>
      <c r="H5433" t="s">
        <v>9</v>
      </c>
    </row>
    <row r="5434" spans="1:8" x14ac:dyDescent="0.3">
      <c r="A5434" t="s">
        <v>5442</v>
      </c>
      <c r="B5434">
        <v>1</v>
      </c>
      <c r="C5434">
        <v>7</v>
      </c>
      <c r="D5434">
        <v>21</v>
      </c>
      <c r="E5434">
        <v>0.33333333333333331</v>
      </c>
      <c r="F5434" t="b">
        <f>E5434&gt;0.5</f>
        <v>0</v>
      </c>
      <c r="G5434" t="s">
        <v>10</v>
      </c>
      <c r="H5434" t="s">
        <v>10</v>
      </c>
    </row>
    <row r="5435" spans="1:8" x14ac:dyDescent="0.3">
      <c r="A5435" t="s">
        <v>5443</v>
      </c>
      <c r="B5435">
        <v>1</v>
      </c>
      <c r="C5435">
        <v>5</v>
      </c>
      <c r="D5435">
        <v>21</v>
      </c>
      <c r="E5435">
        <v>0.23809523809523808</v>
      </c>
      <c r="F5435" t="b">
        <f>E5435&gt;0.5</f>
        <v>0</v>
      </c>
      <c r="G5435" t="s">
        <v>10</v>
      </c>
      <c r="H5435" t="s">
        <v>10</v>
      </c>
    </row>
    <row r="5436" spans="1:8" x14ac:dyDescent="0.3">
      <c r="A5436" t="s">
        <v>5444</v>
      </c>
      <c r="B5436">
        <v>1</v>
      </c>
      <c r="C5436">
        <v>8</v>
      </c>
      <c r="D5436">
        <v>21</v>
      </c>
      <c r="E5436">
        <v>0.38095238095238093</v>
      </c>
      <c r="F5436" t="b">
        <f>E5436&gt;0.5</f>
        <v>0</v>
      </c>
      <c r="G5436" t="s">
        <v>10</v>
      </c>
      <c r="H5436" t="s">
        <v>10</v>
      </c>
    </row>
    <row r="5437" spans="1:8" x14ac:dyDescent="0.3">
      <c r="A5437" t="s">
        <v>5445</v>
      </c>
      <c r="B5437">
        <v>1</v>
      </c>
      <c r="C5437">
        <v>4</v>
      </c>
      <c r="D5437">
        <v>21</v>
      </c>
      <c r="E5437">
        <v>0.19047619047619047</v>
      </c>
      <c r="F5437" t="b">
        <f>E5437&gt;0.5</f>
        <v>0</v>
      </c>
      <c r="G5437" t="s">
        <v>10</v>
      </c>
      <c r="H5437" t="s">
        <v>10</v>
      </c>
    </row>
    <row r="5438" spans="1:8" x14ac:dyDescent="0.3">
      <c r="A5438" t="s">
        <v>5446</v>
      </c>
      <c r="B5438">
        <v>1</v>
      </c>
      <c r="C5438">
        <v>3</v>
      </c>
      <c r="D5438">
        <v>21</v>
      </c>
      <c r="E5438">
        <v>0.14285714285714285</v>
      </c>
      <c r="F5438" t="b">
        <f>E5438&gt;0.5</f>
        <v>0</v>
      </c>
      <c r="G5438" t="s">
        <v>10</v>
      </c>
      <c r="H5438" t="s">
        <v>10</v>
      </c>
    </row>
    <row r="5439" spans="1:8" x14ac:dyDescent="0.3">
      <c r="A5439" t="s">
        <v>5447</v>
      </c>
      <c r="B5439">
        <v>1</v>
      </c>
      <c r="C5439">
        <v>4</v>
      </c>
      <c r="D5439">
        <v>21</v>
      </c>
      <c r="E5439">
        <v>0.19047619047619047</v>
      </c>
      <c r="F5439" t="b">
        <f>E5439&gt;0.5</f>
        <v>0</v>
      </c>
      <c r="G5439" t="s">
        <v>10</v>
      </c>
      <c r="H5439" t="s">
        <v>9</v>
      </c>
    </row>
    <row r="5440" spans="1:8" x14ac:dyDescent="0.3">
      <c r="A5440" t="s">
        <v>5448</v>
      </c>
      <c r="B5440">
        <v>1</v>
      </c>
      <c r="C5440">
        <v>2</v>
      </c>
      <c r="D5440">
        <v>21</v>
      </c>
      <c r="E5440">
        <v>9.5238095238095233E-2</v>
      </c>
      <c r="F5440" t="b">
        <f>E5440&gt;0.5</f>
        <v>0</v>
      </c>
      <c r="G5440" t="s">
        <v>10</v>
      </c>
      <c r="H5440" t="s">
        <v>9</v>
      </c>
    </row>
    <row r="5441" spans="1:8" x14ac:dyDescent="0.3">
      <c r="A5441" t="s">
        <v>5449</v>
      </c>
      <c r="B5441">
        <v>1</v>
      </c>
      <c r="C5441">
        <v>0</v>
      </c>
      <c r="D5441">
        <v>21</v>
      </c>
      <c r="E5441">
        <v>0</v>
      </c>
      <c r="F5441" t="b">
        <f>E5441&gt;0.5</f>
        <v>0</v>
      </c>
      <c r="G5441" t="s">
        <v>10</v>
      </c>
      <c r="H5441" t="s">
        <v>10</v>
      </c>
    </row>
    <row r="5442" spans="1:8" x14ac:dyDescent="0.3">
      <c r="A5442" t="s">
        <v>5450</v>
      </c>
      <c r="B5442">
        <v>1</v>
      </c>
      <c r="C5442">
        <v>9</v>
      </c>
      <c r="D5442">
        <v>21</v>
      </c>
      <c r="E5442">
        <v>0.42857142857142855</v>
      </c>
      <c r="F5442" t="b">
        <f>E5442&gt;0.5</f>
        <v>0</v>
      </c>
      <c r="G5442" t="s">
        <v>10</v>
      </c>
      <c r="H5442" t="s">
        <v>9</v>
      </c>
    </row>
    <row r="5443" spans="1:8" x14ac:dyDescent="0.3">
      <c r="A5443" t="s">
        <v>5451</v>
      </c>
      <c r="B5443">
        <v>1</v>
      </c>
      <c r="C5443">
        <v>1</v>
      </c>
      <c r="D5443">
        <v>21</v>
      </c>
      <c r="E5443">
        <v>4.7619047619047616E-2</v>
      </c>
      <c r="F5443" t="b">
        <f>E5443&gt;0.5</f>
        <v>0</v>
      </c>
      <c r="G5443" t="s">
        <v>10</v>
      </c>
      <c r="H5443" t="s">
        <v>9</v>
      </c>
    </row>
    <row r="5444" spans="1:8" x14ac:dyDescent="0.3">
      <c r="A5444" t="s">
        <v>5452</v>
      </c>
      <c r="B5444">
        <v>1</v>
      </c>
      <c r="C5444">
        <v>10</v>
      </c>
      <c r="D5444">
        <v>21</v>
      </c>
      <c r="E5444">
        <v>0.47619047619047616</v>
      </c>
      <c r="F5444" t="b">
        <f>E5444&gt;0.5</f>
        <v>0</v>
      </c>
      <c r="G5444" t="s">
        <v>10</v>
      </c>
      <c r="H5444" t="s">
        <v>9</v>
      </c>
    </row>
    <row r="5445" spans="1:8" x14ac:dyDescent="0.3">
      <c r="A5445" t="s">
        <v>5453</v>
      </c>
      <c r="B5445">
        <v>1</v>
      </c>
      <c r="C5445">
        <v>3</v>
      </c>
      <c r="D5445">
        <v>21</v>
      </c>
      <c r="E5445">
        <v>0.14285714285714285</v>
      </c>
      <c r="F5445" t="b">
        <f>E5445&gt;0.5</f>
        <v>0</v>
      </c>
      <c r="G5445" t="s">
        <v>10</v>
      </c>
      <c r="H5445" t="s">
        <v>10</v>
      </c>
    </row>
    <row r="5446" spans="1:8" x14ac:dyDescent="0.3">
      <c r="A5446" t="s">
        <v>5454</v>
      </c>
      <c r="B5446">
        <v>1</v>
      </c>
      <c r="C5446">
        <v>4</v>
      </c>
      <c r="D5446">
        <v>21</v>
      </c>
      <c r="E5446">
        <v>0.19047619047619047</v>
      </c>
      <c r="F5446" t="b">
        <f>E5446&gt;0.5</f>
        <v>0</v>
      </c>
      <c r="G5446" t="s">
        <v>10</v>
      </c>
      <c r="H5446" t="s">
        <v>9</v>
      </c>
    </row>
    <row r="5447" spans="1:8" x14ac:dyDescent="0.3">
      <c r="A5447" t="s">
        <v>5455</v>
      </c>
      <c r="B5447">
        <v>1</v>
      </c>
      <c r="C5447">
        <v>10</v>
      </c>
      <c r="D5447">
        <v>21</v>
      </c>
      <c r="E5447">
        <v>0.47619047619047616</v>
      </c>
      <c r="F5447" t="b">
        <f>E5447&gt;0.5</f>
        <v>0</v>
      </c>
      <c r="G5447" t="s">
        <v>10</v>
      </c>
      <c r="H5447" t="s">
        <v>10</v>
      </c>
    </row>
    <row r="5448" spans="1:8" x14ac:dyDescent="0.3">
      <c r="A5448" t="s">
        <v>5456</v>
      </c>
      <c r="B5448">
        <v>1</v>
      </c>
      <c r="C5448">
        <v>3</v>
      </c>
      <c r="D5448">
        <v>21</v>
      </c>
      <c r="E5448">
        <v>0.14285714285714285</v>
      </c>
      <c r="F5448" t="b">
        <f>E5448&gt;0.5</f>
        <v>0</v>
      </c>
      <c r="G5448" t="s">
        <v>10</v>
      </c>
      <c r="H5448" t="s">
        <v>9</v>
      </c>
    </row>
    <row r="5449" spans="1:8" x14ac:dyDescent="0.3">
      <c r="A5449" t="s">
        <v>5457</v>
      </c>
      <c r="B5449">
        <v>1</v>
      </c>
      <c r="C5449">
        <v>3</v>
      </c>
      <c r="D5449">
        <v>21</v>
      </c>
      <c r="E5449">
        <v>0.14285714285714285</v>
      </c>
      <c r="F5449" t="b">
        <f>E5449&gt;0.5</f>
        <v>0</v>
      </c>
      <c r="G5449" t="s">
        <v>10</v>
      </c>
      <c r="H5449" t="s">
        <v>9</v>
      </c>
    </row>
    <row r="5450" spans="1:8" x14ac:dyDescent="0.3">
      <c r="A5450" t="s">
        <v>5458</v>
      </c>
      <c r="B5450">
        <v>1</v>
      </c>
      <c r="C5450">
        <v>3</v>
      </c>
      <c r="D5450">
        <v>21</v>
      </c>
      <c r="E5450">
        <v>0.14285714285714285</v>
      </c>
      <c r="F5450" t="b">
        <f>E5450&gt;0.5</f>
        <v>0</v>
      </c>
      <c r="G5450" t="s">
        <v>10</v>
      </c>
      <c r="H5450" t="s">
        <v>9</v>
      </c>
    </row>
    <row r="5451" spans="1:8" x14ac:dyDescent="0.3">
      <c r="A5451" t="s">
        <v>5459</v>
      </c>
      <c r="B5451">
        <v>1</v>
      </c>
      <c r="C5451">
        <v>5</v>
      </c>
      <c r="D5451">
        <v>21</v>
      </c>
      <c r="E5451">
        <v>0.23809523809523808</v>
      </c>
      <c r="F5451" t="b">
        <f>E5451&gt;0.5</f>
        <v>0</v>
      </c>
      <c r="G5451" t="s">
        <v>10</v>
      </c>
      <c r="H5451" t="s">
        <v>9</v>
      </c>
    </row>
    <row r="5452" spans="1:8" x14ac:dyDescent="0.3">
      <c r="A5452" t="s">
        <v>5460</v>
      </c>
      <c r="B5452">
        <v>1</v>
      </c>
      <c r="C5452">
        <v>0</v>
      </c>
      <c r="D5452">
        <v>21</v>
      </c>
      <c r="E5452">
        <v>0</v>
      </c>
      <c r="F5452" t="b">
        <f>E5452&gt;0.5</f>
        <v>0</v>
      </c>
      <c r="G5452" t="s">
        <v>10</v>
      </c>
      <c r="H5452" t="s">
        <v>10</v>
      </c>
    </row>
    <row r="5453" spans="1:8" x14ac:dyDescent="0.3">
      <c r="A5453" t="s">
        <v>5461</v>
      </c>
      <c r="B5453">
        <v>1</v>
      </c>
      <c r="C5453">
        <v>3</v>
      </c>
      <c r="D5453">
        <v>21</v>
      </c>
      <c r="E5453">
        <v>0.14285714285714285</v>
      </c>
      <c r="F5453" t="b">
        <f>E5453&gt;0.5</f>
        <v>0</v>
      </c>
      <c r="G5453" t="s">
        <v>10</v>
      </c>
      <c r="H5453" t="s">
        <v>10</v>
      </c>
    </row>
    <row r="5454" spans="1:8" x14ac:dyDescent="0.3">
      <c r="A5454" t="s">
        <v>5462</v>
      </c>
      <c r="B5454">
        <v>1</v>
      </c>
      <c r="C5454">
        <v>4</v>
      </c>
      <c r="D5454">
        <v>21</v>
      </c>
      <c r="E5454">
        <v>0.19047619047619047</v>
      </c>
      <c r="F5454" t="b">
        <f>E5454&gt;0.5</f>
        <v>0</v>
      </c>
      <c r="G5454" t="s">
        <v>10</v>
      </c>
      <c r="H5454" t="s">
        <v>10</v>
      </c>
    </row>
    <row r="5455" spans="1:8" x14ac:dyDescent="0.3">
      <c r="A5455" t="s">
        <v>5463</v>
      </c>
      <c r="B5455">
        <v>1</v>
      </c>
      <c r="C5455">
        <v>8</v>
      </c>
      <c r="D5455">
        <v>21</v>
      </c>
      <c r="E5455">
        <v>0.38095238095238093</v>
      </c>
      <c r="F5455" t="b">
        <f>E5455&gt;0.5</f>
        <v>0</v>
      </c>
      <c r="G5455" t="s">
        <v>10</v>
      </c>
      <c r="H5455" t="s">
        <v>9</v>
      </c>
    </row>
    <row r="5456" spans="1:8" x14ac:dyDescent="0.3">
      <c r="A5456" t="s">
        <v>5464</v>
      </c>
      <c r="B5456">
        <v>1</v>
      </c>
      <c r="C5456">
        <v>10</v>
      </c>
      <c r="D5456">
        <v>21</v>
      </c>
      <c r="E5456">
        <v>0.47619047619047616</v>
      </c>
      <c r="F5456" t="b">
        <f>E5456&gt;0.5</f>
        <v>0</v>
      </c>
      <c r="G5456" t="s">
        <v>10</v>
      </c>
      <c r="H5456" t="s">
        <v>10</v>
      </c>
    </row>
    <row r="5457" spans="1:8" x14ac:dyDescent="0.3">
      <c r="A5457" t="s">
        <v>5465</v>
      </c>
      <c r="B5457">
        <v>1</v>
      </c>
      <c r="C5457">
        <v>3</v>
      </c>
      <c r="D5457">
        <v>21</v>
      </c>
      <c r="E5457">
        <v>0.14285714285714285</v>
      </c>
      <c r="F5457" t="b">
        <f>E5457&gt;0.5</f>
        <v>0</v>
      </c>
      <c r="G5457" t="s">
        <v>10</v>
      </c>
      <c r="H5457" t="s">
        <v>9</v>
      </c>
    </row>
    <row r="5458" spans="1:8" x14ac:dyDescent="0.3">
      <c r="A5458" t="s">
        <v>5466</v>
      </c>
      <c r="B5458">
        <v>1</v>
      </c>
      <c r="C5458">
        <v>6</v>
      </c>
      <c r="D5458">
        <v>21</v>
      </c>
      <c r="E5458">
        <v>0.2857142857142857</v>
      </c>
      <c r="F5458" t="b">
        <f>E5458&gt;0.5</f>
        <v>0</v>
      </c>
      <c r="G5458" t="s">
        <v>10</v>
      </c>
      <c r="H5458" t="s">
        <v>10</v>
      </c>
    </row>
    <row r="5459" spans="1:8" x14ac:dyDescent="0.3">
      <c r="A5459" t="s">
        <v>5467</v>
      </c>
      <c r="B5459">
        <v>1</v>
      </c>
      <c r="C5459">
        <v>1</v>
      </c>
      <c r="D5459">
        <v>21</v>
      </c>
      <c r="E5459">
        <v>4.7619047619047616E-2</v>
      </c>
      <c r="F5459" t="b">
        <f>E5459&gt;0.5</f>
        <v>0</v>
      </c>
      <c r="G5459" t="s">
        <v>10</v>
      </c>
      <c r="H5459" t="s">
        <v>9</v>
      </c>
    </row>
    <row r="5460" spans="1:8" x14ac:dyDescent="0.3">
      <c r="A5460" t="s">
        <v>5468</v>
      </c>
      <c r="B5460">
        <v>1</v>
      </c>
      <c r="C5460">
        <v>3</v>
      </c>
      <c r="D5460">
        <v>21</v>
      </c>
      <c r="E5460">
        <v>0.14285714285714285</v>
      </c>
      <c r="F5460" t="b">
        <f>E5460&gt;0.5</f>
        <v>0</v>
      </c>
      <c r="G5460" t="s">
        <v>10</v>
      </c>
      <c r="H5460" t="s">
        <v>10</v>
      </c>
    </row>
    <row r="5461" spans="1:8" x14ac:dyDescent="0.3">
      <c r="A5461" t="s">
        <v>5469</v>
      </c>
      <c r="B5461">
        <v>1</v>
      </c>
      <c r="C5461">
        <v>2</v>
      </c>
      <c r="D5461">
        <v>21</v>
      </c>
      <c r="E5461">
        <v>9.5238095238095233E-2</v>
      </c>
      <c r="F5461" t="b">
        <f>E5461&gt;0.5</f>
        <v>0</v>
      </c>
      <c r="G5461" t="s">
        <v>10</v>
      </c>
      <c r="H5461" t="s">
        <v>9</v>
      </c>
    </row>
    <row r="5462" spans="1:8" x14ac:dyDescent="0.3">
      <c r="A5462" t="s">
        <v>5470</v>
      </c>
      <c r="B5462">
        <v>1</v>
      </c>
      <c r="C5462">
        <v>9</v>
      </c>
      <c r="D5462">
        <v>21</v>
      </c>
      <c r="E5462">
        <v>0.42857142857142855</v>
      </c>
      <c r="F5462" t="b">
        <f>E5462&gt;0.5</f>
        <v>0</v>
      </c>
      <c r="G5462" t="s">
        <v>10</v>
      </c>
      <c r="H5462" t="s">
        <v>10</v>
      </c>
    </row>
    <row r="5463" spans="1:8" x14ac:dyDescent="0.3">
      <c r="A5463" t="s">
        <v>5471</v>
      </c>
      <c r="B5463">
        <v>1</v>
      </c>
      <c r="C5463">
        <v>3</v>
      </c>
      <c r="D5463">
        <v>21</v>
      </c>
      <c r="E5463">
        <v>0.14285714285714285</v>
      </c>
      <c r="F5463" t="b">
        <f>E5463&gt;0.5</f>
        <v>0</v>
      </c>
      <c r="G5463" t="s">
        <v>10</v>
      </c>
      <c r="H5463" t="s">
        <v>9</v>
      </c>
    </row>
    <row r="5464" spans="1:8" x14ac:dyDescent="0.3">
      <c r="A5464" t="s">
        <v>5472</v>
      </c>
      <c r="B5464">
        <v>1</v>
      </c>
      <c r="C5464">
        <v>4</v>
      </c>
      <c r="D5464">
        <v>21</v>
      </c>
      <c r="E5464">
        <v>0.19047619047619047</v>
      </c>
      <c r="F5464" t="b">
        <f>E5464&gt;0.5</f>
        <v>0</v>
      </c>
      <c r="G5464" t="s">
        <v>10</v>
      </c>
      <c r="H5464" t="s">
        <v>9</v>
      </c>
    </row>
    <row r="5465" spans="1:8" x14ac:dyDescent="0.3">
      <c r="A5465" t="s">
        <v>5473</v>
      </c>
      <c r="B5465">
        <v>1</v>
      </c>
      <c r="C5465">
        <v>10</v>
      </c>
      <c r="D5465">
        <v>21</v>
      </c>
      <c r="E5465">
        <v>0.47619047619047616</v>
      </c>
      <c r="F5465" t="b">
        <f>E5465&gt;0.5</f>
        <v>0</v>
      </c>
      <c r="G5465" t="s">
        <v>10</v>
      </c>
      <c r="H5465" t="s">
        <v>10</v>
      </c>
    </row>
    <row r="5466" spans="1:8" x14ac:dyDescent="0.3">
      <c r="A5466" t="s">
        <v>5474</v>
      </c>
      <c r="B5466">
        <v>1</v>
      </c>
      <c r="C5466">
        <v>9</v>
      </c>
      <c r="D5466">
        <v>21</v>
      </c>
      <c r="E5466">
        <v>0.42857142857142855</v>
      </c>
      <c r="F5466" t="b">
        <f>E5466&gt;0.5</f>
        <v>0</v>
      </c>
      <c r="G5466" t="s">
        <v>10</v>
      </c>
      <c r="H5466" t="s">
        <v>10</v>
      </c>
    </row>
    <row r="5467" spans="1:8" x14ac:dyDescent="0.3">
      <c r="A5467" t="s">
        <v>5475</v>
      </c>
      <c r="B5467">
        <v>1</v>
      </c>
      <c r="C5467">
        <v>9</v>
      </c>
      <c r="D5467">
        <v>21</v>
      </c>
      <c r="E5467">
        <v>0.42857142857142855</v>
      </c>
      <c r="F5467" t="b">
        <f>E5467&gt;0.5</f>
        <v>0</v>
      </c>
      <c r="G5467" t="s">
        <v>10</v>
      </c>
      <c r="H5467" t="s">
        <v>10</v>
      </c>
    </row>
    <row r="5468" spans="1:8" x14ac:dyDescent="0.3">
      <c r="A5468" t="s">
        <v>5476</v>
      </c>
      <c r="B5468">
        <v>1</v>
      </c>
      <c r="C5468">
        <v>5</v>
      </c>
      <c r="D5468">
        <v>21</v>
      </c>
      <c r="E5468">
        <v>0.23809523809523808</v>
      </c>
      <c r="F5468" t="b">
        <f>E5468&gt;0.5</f>
        <v>0</v>
      </c>
      <c r="G5468" t="s">
        <v>10</v>
      </c>
      <c r="H5468" t="s">
        <v>9</v>
      </c>
    </row>
    <row r="5469" spans="1:8" x14ac:dyDescent="0.3">
      <c r="A5469" t="s">
        <v>5477</v>
      </c>
      <c r="B5469">
        <v>1</v>
      </c>
      <c r="C5469">
        <v>2</v>
      </c>
      <c r="D5469">
        <v>21</v>
      </c>
      <c r="E5469">
        <v>9.5238095238095233E-2</v>
      </c>
      <c r="F5469" t="b">
        <f>E5469&gt;0.5</f>
        <v>0</v>
      </c>
      <c r="G5469" t="s">
        <v>10</v>
      </c>
      <c r="H5469" t="s">
        <v>10</v>
      </c>
    </row>
    <row r="5470" spans="1:8" x14ac:dyDescent="0.3">
      <c r="A5470" t="s">
        <v>5478</v>
      </c>
      <c r="B5470">
        <v>1</v>
      </c>
      <c r="C5470">
        <v>1</v>
      </c>
      <c r="D5470">
        <v>21</v>
      </c>
      <c r="E5470">
        <v>4.7619047619047616E-2</v>
      </c>
      <c r="F5470" t="b">
        <f>E5470&gt;0.5</f>
        <v>0</v>
      </c>
      <c r="G5470" t="s">
        <v>10</v>
      </c>
      <c r="H5470" t="s">
        <v>10</v>
      </c>
    </row>
    <row r="5471" spans="1:8" x14ac:dyDescent="0.3">
      <c r="A5471" t="s">
        <v>5479</v>
      </c>
      <c r="B5471">
        <v>1</v>
      </c>
      <c r="C5471">
        <v>5</v>
      </c>
      <c r="D5471">
        <v>21</v>
      </c>
      <c r="E5471">
        <v>0.23809523809523808</v>
      </c>
      <c r="F5471" t="b">
        <f>E5471&gt;0.5</f>
        <v>0</v>
      </c>
      <c r="G5471" t="s">
        <v>10</v>
      </c>
      <c r="H5471" t="s">
        <v>10</v>
      </c>
    </row>
    <row r="5472" spans="1:8" x14ac:dyDescent="0.3">
      <c r="A5472" t="s">
        <v>5480</v>
      </c>
      <c r="B5472">
        <v>1</v>
      </c>
      <c r="C5472">
        <v>3</v>
      </c>
      <c r="D5472">
        <v>21</v>
      </c>
      <c r="E5472">
        <v>0.14285714285714285</v>
      </c>
      <c r="F5472" t="b">
        <f>E5472&gt;0.5</f>
        <v>0</v>
      </c>
      <c r="G5472" t="s">
        <v>10</v>
      </c>
      <c r="H5472" t="s">
        <v>10</v>
      </c>
    </row>
    <row r="5473" spans="1:8" x14ac:dyDescent="0.3">
      <c r="A5473" t="s">
        <v>5481</v>
      </c>
      <c r="B5473">
        <v>1</v>
      </c>
      <c r="C5473">
        <v>0</v>
      </c>
      <c r="D5473">
        <v>21</v>
      </c>
      <c r="E5473">
        <v>0</v>
      </c>
      <c r="F5473" t="b">
        <f>E5473&gt;0.5</f>
        <v>0</v>
      </c>
      <c r="G5473" t="s">
        <v>10</v>
      </c>
      <c r="H5473" t="s">
        <v>9</v>
      </c>
    </row>
    <row r="5474" spans="1:8" x14ac:dyDescent="0.3">
      <c r="A5474" t="s">
        <v>5482</v>
      </c>
      <c r="B5474">
        <v>1</v>
      </c>
      <c r="C5474">
        <v>9</v>
      </c>
      <c r="D5474">
        <v>21</v>
      </c>
      <c r="E5474">
        <v>0.42857142857142855</v>
      </c>
      <c r="F5474" t="b">
        <f>E5474&gt;0.5</f>
        <v>0</v>
      </c>
      <c r="G5474" t="s">
        <v>10</v>
      </c>
      <c r="H5474" t="s">
        <v>10</v>
      </c>
    </row>
    <row r="5475" spans="1:8" x14ac:dyDescent="0.3">
      <c r="A5475" t="s">
        <v>5483</v>
      </c>
      <c r="B5475">
        <v>1</v>
      </c>
      <c r="C5475">
        <v>10</v>
      </c>
      <c r="D5475">
        <v>21</v>
      </c>
      <c r="E5475">
        <v>0.47619047619047616</v>
      </c>
      <c r="F5475" t="b">
        <f>E5475&gt;0.5</f>
        <v>0</v>
      </c>
      <c r="G5475" t="s">
        <v>10</v>
      </c>
      <c r="H5475" t="s">
        <v>9</v>
      </c>
    </row>
    <row r="5476" spans="1:8" x14ac:dyDescent="0.3">
      <c r="A5476" t="s">
        <v>5484</v>
      </c>
      <c r="B5476">
        <v>1</v>
      </c>
      <c r="C5476">
        <v>0</v>
      </c>
      <c r="D5476">
        <v>21</v>
      </c>
      <c r="E5476">
        <v>0</v>
      </c>
      <c r="F5476" t="b">
        <f>E5476&gt;0.5</f>
        <v>0</v>
      </c>
      <c r="G5476" t="s">
        <v>10</v>
      </c>
      <c r="H5476" t="s">
        <v>9</v>
      </c>
    </row>
    <row r="5477" spans="1:8" x14ac:dyDescent="0.3">
      <c r="A5477" t="s">
        <v>5485</v>
      </c>
      <c r="B5477">
        <v>1</v>
      </c>
      <c r="C5477">
        <v>6</v>
      </c>
      <c r="D5477">
        <v>21</v>
      </c>
      <c r="E5477">
        <v>0.2857142857142857</v>
      </c>
      <c r="F5477" t="b">
        <f>E5477&gt;0.5</f>
        <v>0</v>
      </c>
      <c r="G5477" t="s">
        <v>10</v>
      </c>
      <c r="H5477" t="s">
        <v>9</v>
      </c>
    </row>
    <row r="5478" spans="1:8" x14ac:dyDescent="0.3">
      <c r="A5478" t="s">
        <v>5486</v>
      </c>
      <c r="B5478">
        <v>1</v>
      </c>
      <c r="C5478">
        <v>5</v>
      </c>
      <c r="D5478">
        <v>21</v>
      </c>
      <c r="E5478">
        <v>0.23809523809523808</v>
      </c>
      <c r="F5478" t="b">
        <f>E5478&gt;0.5</f>
        <v>0</v>
      </c>
      <c r="G5478" t="s">
        <v>10</v>
      </c>
      <c r="H5478" t="s">
        <v>10</v>
      </c>
    </row>
    <row r="5479" spans="1:8" x14ac:dyDescent="0.3">
      <c r="A5479" t="s">
        <v>5487</v>
      </c>
      <c r="B5479">
        <v>1</v>
      </c>
      <c r="C5479">
        <v>2</v>
      </c>
      <c r="D5479">
        <v>21</v>
      </c>
      <c r="E5479">
        <v>9.5238095238095233E-2</v>
      </c>
      <c r="F5479" t="b">
        <f>E5479&gt;0.5</f>
        <v>0</v>
      </c>
      <c r="G5479" t="s">
        <v>10</v>
      </c>
      <c r="H5479" t="s">
        <v>10</v>
      </c>
    </row>
    <row r="5480" spans="1:8" x14ac:dyDescent="0.3">
      <c r="A5480" t="s">
        <v>5488</v>
      </c>
      <c r="B5480">
        <v>1</v>
      </c>
      <c r="C5480">
        <v>6</v>
      </c>
      <c r="D5480">
        <v>21</v>
      </c>
      <c r="E5480">
        <v>0.2857142857142857</v>
      </c>
      <c r="F5480" t="b">
        <f>E5480&gt;0.5</f>
        <v>0</v>
      </c>
      <c r="G5480" t="s">
        <v>10</v>
      </c>
      <c r="H5480" t="s">
        <v>10</v>
      </c>
    </row>
    <row r="5481" spans="1:8" x14ac:dyDescent="0.3">
      <c r="A5481" t="s">
        <v>5489</v>
      </c>
      <c r="B5481">
        <v>1</v>
      </c>
      <c r="C5481">
        <v>3</v>
      </c>
      <c r="D5481">
        <v>21</v>
      </c>
      <c r="E5481">
        <v>0.14285714285714285</v>
      </c>
      <c r="F5481" t="b">
        <f>E5481&gt;0.5</f>
        <v>0</v>
      </c>
      <c r="G5481" t="s">
        <v>10</v>
      </c>
      <c r="H5481" t="s">
        <v>9</v>
      </c>
    </row>
    <row r="5482" spans="1:8" x14ac:dyDescent="0.3">
      <c r="A5482" t="s">
        <v>5490</v>
      </c>
      <c r="B5482">
        <v>1</v>
      </c>
      <c r="C5482">
        <v>1</v>
      </c>
      <c r="D5482">
        <v>21</v>
      </c>
      <c r="E5482">
        <v>4.7619047619047616E-2</v>
      </c>
      <c r="F5482" t="b">
        <f>E5482&gt;0.5</f>
        <v>0</v>
      </c>
      <c r="G5482" t="s">
        <v>10</v>
      </c>
      <c r="H5482" t="s">
        <v>9</v>
      </c>
    </row>
    <row r="5483" spans="1:8" x14ac:dyDescent="0.3">
      <c r="A5483" t="s">
        <v>5491</v>
      </c>
      <c r="B5483">
        <v>1</v>
      </c>
      <c r="C5483">
        <v>2</v>
      </c>
      <c r="D5483">
        <v>21</v>
      </c>
      <c r="E5483">
        <v>9.5238095238095233E-2</v>
      </c>
      <c r="F5483" t="b">
        <f>E5483&gt;0.5</f>
        <v>0</v>
      </c>
      <c r="G5483" t="s">
        <v>10</v>
      </c>
      <c r="H5483" t="s">
        <v>9</v>
      </c>
    </row>
    <row r="5484" spans="1:8" x14ac:dyDescent="0.3">
      <c r="A5484" t="s">
        <v>5492</v>
      </c>
      <c r="B5484">
        <v>1</v>
      </c>
      <c r="C5484">
        <v>7</v>
      </c>
      <c r="D5484">
        <v>21</v>
      </c>
      <c r="E5484">
        <v>0.33333333333333331</v>
      </c>
      <c r="F5484" t="b">
        <f>E5484&gt;0.5</f>
        <v>0</v>
      </c>
      <c r="G5484" t="s">
        <v>10</v>
      </c>
      <c r="H5484" t="s">
        <v>10</v>
      </c>
    </row>
    <row r="5485" spans="1:8" x14ac:dyDescent="0.3">
      <c r="A5485" t="s">
        <v>5493</v>
      </c>
      <c r="B5485">
        <v>1</v>
      </c>
      <c r="C5485">
        <v>8</v>
      </c>
      <c r="D5485">
        <v>21</v>
      </c>
      <c r="E5485">
        <v>0.38095238095238093</v>
      </c>
      <c r="F5485" t="b">
        <f>E5485&gt;0.5</f>
        <v>0</v>
      </c>
      <c r="G5485" t="s">
        <v>10</v>
      </c>
      <c r="H5485" t="s">
        <v>10</v>
      </c>
    </row>
    <row r="5486" spans="1:8" x14ac:dyDescent="0.3">
      <c r="A5486" t="s">
        <v>5494</v>
      </c>
      <c r="B5486">
        <v>1</v>
      </c>
      <c r="C5486">
        <v>0</v>
      </c>
      <c r="D5486">
        <v>21</v>
      </c>
      <c r="E5486">
        <v>0</v>
      </c>
      <c r="F5486" t="b">
        <f>E5486&gt;0.5</f>
        <v>0</v>
      </c>
      <c r="G5486" t="s">
        <v>10</v>
      </c>
      <c r="H5486" t="s">
        <v>9</v>
      </c>
    </row>
    <row r="5487" spans="1:8" x14ac:dyDescent="0.3">
      <c r="A5487" t="s">
        <v>5495</v>
      </c>
      <c r="B5487">
        <v>1</v>
      </c>
      <c r="C5487">
        <v>5</v>
      </c>
      <c r="D5487">
        <v>21</v>
      </c>
      <c r="E5487">
        <v>0.23809523809523808</v>
      </c>
      <c r="F5487" t="b">
        <f>E5487&gt;0.5</f>
        <v>0</v>
      </c>
      <c r="G5487" t="s">
        <v>10</v>
      </c>
      <c r="H5487" t="s">
        <v>9</v>
      </c>
    </row>
    <row r="5488" spans="1:8" x14ac:dyDescent="0.3">
      <c r="A5488" t="s">
        <v>5496</v>
      </c>
      <c r="B5488">
        <v>1</v>
      </c>
      <c r="C5488">
        <v>6</v>
      </c>
      <c r="D5488">
        <v>21</v>
      </c>
      <c r="E5488">
        <v>0.2857142857142857</v>
      </c>
      <c r="F5488" t="b">
        <f>E5488&gt;0.5</f>
        <v>0</v>
      </c>
      <c r="G5488" t="s">
        <v>10</v>
      </c>
      <c r="H5488" t="s">
        <v>10</v>
      </c>
    </row>
    <row r="5489" spans="1:8" x14ac:dyDescent="0.3">
      <c r="A5489" t="s">
        <v>5497</v>
      </c>
      <c r="B5489">
        <v>1</v>
      </c>
      <c r="C5489">
        <v>2</v>
      </c>
      <c r="D5489">
        <v>21</v>
      </c>
      <c r="E5489">
        <v>9.5238095238095233E-2</v>
      </c>
      <c r="F5489" t="b">
        <f>E5489&gt;0.5</f>
        <v>0</v>
      </c>
      <c r="G5489" t="s">
        <v>10</v>
      </c>
      <c r="H5489" t="s">
        <v>10</v>
      </c>
    </row>
    <row r="5490" spans="1:8" x14ac:dyDescent="0.3">
      <c r="A5490" t="s">
        <v>5498</v>
      </c>
      <c r="B5490">
        <v>1</v>
      </c>
      <c r="C5490">
        <v>1</v>
      </c>
      <c r="D5490">
        <v>21</v>
      </c>
      <c r="E5490">
        <v>4.7619047619047616E-2</v>
      </c>
      <c r="F5490" t="b">
        <f>E5490&gt;0.5</f>
        <v>0</v>
      </c>
      <c r="G5490" t="s">
        <v>10</v>
      </c>
      <c r="H5490" t="s">
        <v>9</v>
      </c>
    </row>
    <row r="5491" spans="1:8" x14ac:dyDescent="0.3">
      <c r="A5491" t="s">
        <v>5499</v>
      </c>
      <c r="B5491">
        <v>1</v>
      </c>
      <c r="C5491">
        <v>7</v>
      </c>
      <c r="D5491">
        <v>21</v>
      </c>
      <c r="E5491">
        <v>0.33333333333333331</v>
      </c>
      <c r="F5491" t="b">
        <f>E5491&gt;0.5</f>
        <v>0</v>
      </c>
      <c r="G5491" t="s">
        <v>10</v>
      </c>
      <c r="H5491" t="s">
        <v>10</v>
      </c>
    </row>
    <row r="5492" spans="1:8" x14ac:dyDescent="0.3">
      <c r="A5492" t="s">
        <v>5500</v>
      </c>
      <c r="B5492">
        <v>1</v>
      </c>
      <c r="C5492">
        <v>2</v>
      </c>
      <c r="D5492">
        <v>21</v>
      </c>
      <c r="E5492">
        <v>9.5238095238095233E-2</v>
      </c>
      <c r="F5492" t="b">
        <f>E5492&gt;0.5</f>
        <v>0</v>
      </c>
      <c r="G5492" t="s">
        <v>10</v>
      </c>
      <c r="H5492" t="s">
        <v>10</v>
      </c>
    </row>
    <row r="5493" spans="1:8" x14ac:dyDescent="0.3">
      <c r="A5493" t="s">
        <v>5501</v>
      </c>
      <c r="B5493">
        <v>1</v>
      </c>
      <c r="C5493">
        <v>2</v>
      </c>
      <c r="D5493">
        <v>21</v>
      </c>
      <c r="E5493">
        <v>9.5238095238095233E-2</v>
      </c>
      <c r="F5493" t="b">
        <f>E5493&gt;0.5</f>
        <v>0</v>
      </c>
      <c r="G5493" t="s">
        <v>10</v>
      </c>
      <c r="H5493" t="s">
        <v>9</v>
      </c>
    </row>
    <row r="5494" spans="1:8" x14ac:dyDescent="0.3">
      <c r="A5494" t="s">
        <v>5502</v>
      </c>
      <c r="B5494">
        <v>1</v>
      </c>
      <c r="C5494">
        <v>8</v>
      </c>
      <c r="D5494">
        <v>21</v>
      </c>
      <c r="E5494">
        <v>0.38095238095238093</v>
      </c>
      <c r="F5494" t="b">
        <f>E5494&gt;0.5</f>
        <v>0</v>
      </c>
      <c r="G5494" t="s">
        <v>10</v>
      </c>
      <c r="H5494" t="s">
        <v>9</v>
      </c>
    </row>
    <row r="5495" spans="1:8" x14ac:dyDescent="0.3">
      <c r="A5495" t="s">
        <v>5503</v>
      </c>
      <c r="B5495">
        <v>1</v>
      </c>
      <c r="C5495">
        <v>9</v>
      </c>
      <c r="D5495">
        <v>21</v>
      </c>
      <c r="E5495">
        <v>0.42857142857142855</v>
      </c>
      <c r="F5495" t="b">
        <f>E5495&gt;0.5</f>
        <v>0</v>
      </c>
      <c r="G5495" t="s">
        <v>10</v>
      </c>
      <c r="H5495" t="s">
        <v>10</v>
      </c>
    </row>
    <row r="5496" spans="1:8" x14ac:dyDescent="0.3">
      <c r="A5496" t="s">
        <v>5504</v>
      </c>
      <c r="B5496">
        <v>1</v>
      </c>
      <c r="C5496">
        <v>7</v>
      </c>
      <c r="D5496">
        <v>21</v>
      </c>
      <c r="E5496">
        <v>0.33333333333333331</v>
      </c>
      <c r="F5496" t="b">
        <f>E5496&gt;0.5</f>
        <v>0</v>
      </c>
      <c r="G5496" t="s">
        <v>10</v>
      </c>
      <c r="H5496" t="s">
        <v>10</v>
      </c>
    </row>
    <row r="5497" spans="1:8" x14ac:dyDescent="0.3">
      <c r="A5497" t="s">
        <v>5505</v>
      </c>
      <c r="B5497">
        <v>1</v>
      </c>
      <c r="C5497">
        <v>5</v>
      </c>
      <c r="D5497">
        <v>21</v>
      </c>
      <c r="E5497">
        <v>0.23809523809523808</v>
      </c>
      <c r="F5497" t="b">
        <f>E5497&gt;0.5</f>
        <v>0</v>
      </c>
      <c r="G5497" t="s">
        <v>10</v>
      </c>
      <c r="H5497" t="s">
        <v>9</v>
      </c>
    </row>
    <row r="5498" spans="1:8" x14ac:dyDescent="0.3">
      <c r="A5498" t="s">
        <v>5506</v>
      </c>
      <c r="B5498">
        <v>1</v>
      </c>
      <c r="C5498">
        <v>6</v>
      </c>
      <c r="D5498">
        <v>21</v>
      </c>
      <c r="E5498">
        <v>0.2857142857142857</v>
      </c>
      <c r="F5498" t="b">
        <f>E5498&gt;0.5</f>
        <v>0</v>
      </c>
      <c r="G5498" t="s">
        <v>10</v>
      </c>
      <c r="H5498" t="s">
        <v>10</v>
      </c>
    </row>
    <row r="5499" spans="1:8" x14ac:dyDescent="0.3">
      <c r="A5499" t="s">
        <v>5507</v>
      </c>
      <c r="B5499">
        <v>1</v>
      </c>
      <c r="C5499">
        <v>10</v>
      </c>
      <c r="D5499">
        <v>21</v>
      </c>
      <c r="E5499">
        <v>0.47619047619047616</v>
      </c>
      <c r="F5499" t="b">
        <f>E5499&gt;0.5</f>
        <v>0</v>
      </c>
      <c r="G5499" t="s">
        <v>10</v>
      </c>
      <c r="H5499" t="s">
        <v>9</v>
      </c>
    </row>
    <row r="5500" spans="1:8" x14ac:dyDescent="0.3">
      <c r="A5500" t="s">
        <v>5508</v>
      </c>
      <c r="B5500">
        <v>1</v>
      </c>
      <c r="C5500">
        <v>2</v>
      </c>
      <c r="D5500">
        <v>21</v>
      </c>
      <c r="E5500">
        <v>9.5238095238095233E-2</v>
      </c>
      <c r="F5500" t="b">
        <f>E5500&gt;0.5</f>
        <v>0</v>
      </c>
      <c r="G5500" t="s">
        <v>10</v>
      </c>
      <c r="H5500" t="s">
        <v>9</v>
      </c>
    </row>
    <row r="5501" spans="1:8" x14ac:dyDescent="0.3">
      <c r="A5501" t="s">
        <v>5509</v>
      </c>
      <c r="B5501">
        <v>1</v>
      </c>
      <c r="C5501">
        <v>4</v>
      </c>
      <c r="D5501">
        <v>21</v>
      </c>
      <c r="E5501">
        <v>0.19047619047619047</v>
      </c>
      <c r="F5501" t="b">
        <f>E5501&gt;0.5</f>
        <v>0</v>
      </c>
      <c r="G5501" t="s">
        <v>10</v>
      </c>
      <c r="H5501" t="s">
        <v>10</v>
      </c>
    </row>
    <row r="5502" spans="1:8" x14ac:dyDescent="0.3">
      <c r="A5502" t="s">
        <v>5510</v>
      </c>
      <c r="B5502">
        <v>1</v>
      </c>
      <c r="C5502">
        <v>9</v>
      </c>
      <c r="D5502">
        <v>21</v>
      </c>
      <c r="E5502">
        <v>0.42857142857142855</v>
      </c>
      <c r="F5502" t="b">
        <f>E5502&gt;0.5</f>
        <v>0</v>
      </c>
      <c r="G5502" t="s">
        <v>10</v>
      </c>
      <c r="H5502" t="s">
        <v>9</v>
      </c>
    </row>
    <row r="5503" spans="1:8" x14ac:dyDescent="0.3">
      <c r="A5503" t="s">
        <v>5511</v>
      </c>
      <c r="B5503">
        <v>1</v>
      </c>
      <c r="C5503">
        <v>7</v>
      </c>
      <c r="D5503">
        <v>21</v>
      </c>
      <c r="E5503">
        <v>0.33333333333333331</v>
      </c>
      <c r="F5503" t="b">
        <f>E5503&gt;0.5</f>
        <v>0</v>
      </c>
      <c r="G5503" t="s">
        <v>10</v>
      </c>
      <c r="H5503" t="s">
        <v>9</v>
      </c>
    </row>
    <row r="5504" spans="1:8" x14ac:dyDescent="0.3">
      <c r="A5504" t="s">
        <v>5512</v>
      </c>
      <c r="B5504">
        <v>1</v>
      </c>
      <c r="C5504">
        <v>2</v>
      </c>
      <c r="D5504">
        <v>21</v>
      </c>
      <c r="E5504">
        <v>9.5238095238095233E-2</v>
      </c>
      <c r="F5504" t="b">
        <f>E5504&gt;0.5</f>
        <v>0</v>
      </c>
      <c r="G5504" t="s">
        <v>10</v>
      </c>
      <c r="H5504" t="s">
        <v>10</v>
      </c>
    </row>
    <row r="5505" spans="1:8" x14ac:dyDescent="0.3">
      <c r="A5505" t="s">
        <v>5513</v>
      </c>
      <c r="B5505">
        <v>1</v>
      </c>
      <c r="C5505">
        <v>6</v>
      </c>
      <c r="D5505">
        <v>21</v>
      </c>
      <c r="E5505">
        <v>0.2857142857142857</v>
      </c>
      <c r="F5505" t="b">
        <f>E5505&gt;0.5</f>
        <v>0</v>
      </c>
      <c r="G5505" t="s">
        <v>10</v>
      </c>
      <c r="H5505" t="s">
        <v>9</v>
      </c>
    </row>
    <row r="5506" spans="1:8" x14ac:dyDescent="0.3">
      <c r="A5506" t="s">
        <v>5514</v>
      </c>
      <c r="B5506">
        <v>1</v>
      </c>
      <c r="C5506">
        <v>3</v>
      </c>
      <c r="D5506">
        <v>21</v>
      </c>
      <c r="E5506">
        <v>0.14285714285714285</v>
      </c>
      <c r="F5506" t="b">
        <f>E5506&gt;0.5</f>
        <v>0</v>
      </c>
      <c r="G5506" t="s">
        <v>10</v>
      </c>
      <c r="H5506" t="s">
        <v>9</v>
      </c>
    </row>
    <row r="5507" spans="1:8" x14ac:dyDescent="0.3">
      <c r="A5507" t="s">
        <v>5515</v>
      </c>
      <c r="B5507">
        <v>1</v>
      </c>
      <c r="C5507">
        <v>3</v>
      </c>
      <c r="D5507">
        <v>21</v>
      </c>
      <c r="E5507">
        <v>0.14285714285714285</v>
      </c>
      <c r="F5507" t="b">
        <f>E5507&gt;0.5</f>
        <v>0</v>
      </c>
      <c r="G5507" t="s">
        <v>10</v>
      </c>
      <c r="H5507" t="s">
        <v>10</v>
      </c>
    </row>
    <row r="5508" spans="1:8" x14ac:dyDescent="0.3">
      <c r="A5508" t="s">
        <v>5516</v>
      </c>
      <c r="B5508">
        <v>1</v>
      </c>
      <c r="C5508">
        <v>10</v>
      </c>
      <c r="D5508">
        <v>21</v>
      </c>
      <c r="E5508">
        <v>0.47619047619047616</v>
      </c>
      <c r="F5508" t="b">
        <f>E5508&gt;0.5</f>
        <v>0</v>
      </c>
      <c r="G5508" t="s">
        <v>10</v>
      </c>
      <c r="H5508" t="s">
        <v>9</v>
      </c>
    </row>
    <row r="5509" spans="1:8" x14ac:dyDescent="0.3">
      <c r="A5509" t="s">
        <v>5517</v>
      </c>
      <c r="B5509">
        <v>1</v>
      </c>
      <c r="C5509">
        <v>7</v>
      </c>
      <c r="D5509">
        <v>21</v>
      </c>
      <c r="E5509">
        <v>0.33333333333333331</v>
      </c>
      <c r="F5509" t="b">
        <f>E5509&gt;0.5</f>
        <v>0</v>
      </c>
      <c r="G5509" t="s">
        <v>10</v>
      </c>
      <c r="H5509" t="s">
        <v>10</v>
      </c>
    </row>
    <row r="5510" spans="1:8" x14ac:dyDescent="0.3">
      <c r="A5510" t="s">
        <v>5518</v>
      </c>
      <c r="B5510">
        <v>1</v>
      </c>
      <c r="C5510">
        <v>9</v>
      </c>
      <c r="D5510">
        <v>21</v>
      </c>
      <c r="E5510">
        <v>0.42857142857142855</v>
      </c>
      <c r="F5510" t="b">
        <f>E5510&gt;0.5</f>
        <v>0</v>
      </c>
      <c r="G5510" t="s">
        <v>10</v>
      </c>
      <c r="H5510" t="s">
        <v>10</v>
      </c>
    </row>
    <row r="5511" spans="1:8" x14ac:dyDescent="0.3">
      <c r="A5511" t="s">
        <v>5519</v>
      </c>
      <c r="B5511">
        <v>1</v>
      </c>
      <c r="C5511">
        <v>9</v>
      </c>
      <c r="D5511">
        <v>21</v>
      </c>
      <c r="E5511">
        <v>0.42857142857142855</v>
      </c>
      <c r="F5511" t="b">
        <f>E5511&gt;0.5</f>
        <v>0</v>
      </c>
      <c r="G5511" t="s">
        <v>10</v>
      </c>
      <c r="H5511" t="s">
        <v>10</v>
      </c>
    </row>
    <row r="5512" spans="1:8" x14ac:dyDescent="0.3">
      <c r="A5512" t="s">
        <v>5520</v>
      </c>
      <c r="B5512">
        <v>1</v>
      </c>
      <c r="C5512">
        <v>1</v>
      </c>
      <c r="D5512">
        <v>21</v>
      </c>
      <c r="E5512">
        <v>4.7619047619047616E-2</v>
      </c>
      <c r="F5512" t="b">
        <f>E5512&gt;0.5</f>
        <v>0</v>
      </c>
      <c r="G5512" t="s">
        <v>10</v>
      </c>
      <c r="H5512" t="s">
        <v>10</v>
      </c>
    </row>
    <row r="5513" spans="1:8" x14ac:dyDescent="0.3">
      <c r="A5513" t="s">
        <v>5521</v>
      </c>
      <c r="B5513">
        <v>1</v>
      </c>
      <c r="C5513">
        <v>10</v>
      </c>
      <c r="D5513">
        <v>21</v>
      </c>
      <c r="E5513">
        <v>0.47619047619047616</v>
      </c>
      <c r="F5513" t="b">
        <f>E5513&gt;0.5</f>
        <v>0</v>
      </c>
      <c r="G5513" t="s">
        <v>10</v>
      </c>
      <c r="H5513" t="s">
        <v>9</v>
      </c>
    </row>
    <row r="5514" spans="1:8" x14ac:dyDescent="0.3">
      <c r="A5514" t="s">
        <v>5522</v>
      </c>
      <c r="B5514">
        <v>1</v>
      </c>
      <c r="C5514">
        <v>6</v>
      </c>
      <c r="D5514">
        <v>21</v>
      </c>
      <c r="E5514">
        <v>0.2857142857142857</v>
      </c>
      <c r="F5514" t="b">
        <f>E5514&gt;0.5</f>
        <v>0</v>
      </c>
      <c r="G5514" t="s">
        <v>10</v>
      </c>
      <c r="H5514" t="s">
        <v>9</v>
      </c>
    </row>
    <row r="5515" spans="1:8" x14ac:dyDescent="0.3">
      <c r="A5515" t="s">
        <v>5523</v>
      </c>
      <c r="B5515">
        <v>1</v>
      </c>
      <c r="C5515">
        <v>10</v>
      </c>
      <c r="D5515">
        <v>21</v>
      </c>
      <c r="E5515">
        <v>0.47619047619047616</v>
      </c>
      <c r="F5515" t="b">
        <f>E5515&gt;0.5</f>
        <v>0</v>
      </c>
      <c r="G5515" t="s">
        <v>10</v>
      </c>
      <c r="H5515" t="s">
        <v>10</v>
      </c>
    </row>
    <row r="5516" spans="1:8" x14ac:dyDescent="0.3">
      <c r="A5516" t="s">
        <v>5524</v>
      </c>
      <c r="B5516">
        <v>1</v>
      </c>
      <c r="C5516">
        <v>0</v>
      </c>
      <c r="D5516">
        <v>21</v>
      </c>
      <c r="E5516">
        <v>0</v>
      </c>
      <c r="F5516" t="b">
        <f>E5516&gt;0.5</f>
        <v>0</v>
      </c>
      <c r="G5516" t="s">
        <v>10</v>
      </c>
      <c r="H5516" t="s">
        <v>10</v>
      </c>
    </row>
    <row r="5517" spans="1:8" x14ac:dyDescent="0.3">
      <c r="A5517" t="s">
        <v>5525</v>
      </c>
      <c r="B5517">
        <v>1</v>
      </c>
      <c r="C5517">
        <v>8</v>
      </c>
      <c r="D5517">
        <v>21</v>
      </c>
      <c r="E5517">
        <v>0.38095238095238093</v>
      </c>
      <c r="F5517" t="b">
        <f>E5517&gt;0.5</f>
        <v>0</v>
      </c>
      <c r="G5517" t="s">
        <v>10</v>
      </c>
      <c r="H5517" t="s">
        <v>9</v>
      </c>
    </row>
    <row r="5518" spans="1:8" x14ac:dyDescent="0.3">
      <c r="A5518" t="s">
        <v>5526</v>
      </c>
      <c r="B5518">
        <v>1</v>
      </c>
      <c r="C5518">
        <v>6</v>
      </c>
      <c r="D5518">
        <v>21</v>
      </c>
      <c r="E5518">
        <v>0.2857142857142857</v>
      </c>
      <c r="F5518" t="b">
        <f>E5518&gt;0.5</f>
        <v>0</v>
      </c>
      <c r="G5518" t="s">
        <v>10</v>
      </c>
      <c r="H5518" t="s">
        <v>10</v>
      </c>
    </row>
    <row r="5519" spans="1:8" x14ac:dyDescent="0.3">
      <c r="A5519" t="s">
        <v>5527</v>
      </c>
      <c r="B5519">
        <v>1</v>
      </c>
      <c r="C5519">
        <v>3</v>
      </c>
      <c r="D5519">
        <v>21</v>
      </c>
      <c r="E5519">
        <v>0.14285714285714285</v>
      </c>
      <c r="F5519" t="b">
        <f>E5519&gt;0.5</f>
        <v>0</v>
      </c>
      <c r="G5519" t="s">
        <v>10</v>
      </c>
      <c r="H5519" t="s">
        <v>9</v>
      </c>
    </row>
    <row r="5520" spans="1:8" x14ac:dyDescent="0.3">
      <c r="A5520" t="s">
        <v>5528</v>
      </c>
      <c r="B5520">
        <v>1</v>
      </c>
      <c r="C5520">
        <v>7</v>
      </c>
      <c r="D5520">
        <v>21</v>
      </c>
      <c r="E5520">
        <v>0.33333333333333331</v>
      </c>
      <c r="F5520" t="b">
        <f>E5520&gt;0.5</f>
        <v>0</v>
      </c>
      <c r="G5520" t="s">
        <v>10</v>
      </c>
      <c r="H5520" t="s">
        <v>9</v>
      </c>
    </row>
    <row r="5521" spans="1:8" x14ac:dyDescent="0.3">
      <c r="A5521" t="s">
        <v>5529</v>
      </c>
      <c r="B5521">
        <v>1</v>
      </c>
      <c r="C5521">
        <v>2</v>
      </c>
      <c r="D5521">
        <v>21</v>
      </c>
      <c r="E5521">
        <v>9.5238095238095233E-2</v>
      </c>
      <c r="F5521" t="b">
        <f>E5521&gt;0.5</f>
        <v>0</v>
      </c>
      <c r="G5521" t="s">
        <v>10</v>
      </c>
      <c r="H5521" t="s">
        <v>9</v>
      </c>
    </row>
    <row r="5522" spans="1:8" x14ac:dyDescent="0.3">
      <c r="A5522" t="s">
        <v>5530</v>
      </c>
      <c r="B5522">
        <v>1</v>
      </c>
      <c r="C5522">
        <v>7</v>
      </c>
      <c r="D5522">
        <v>21</v>
      </c>
      <c r="E5522">
        <v>0.33333333333333331</v>
      </c>
      <c r="F5522" t="b">
        <f>E5522&gt;0.5</f>
        <v>0</v>
      </c>
      <c r="G5522" t="s">
        <v>10</v>
      </c>
      <c r="H5522" t="s">
        <v>9</v>
      </c>
    </row>
    <row r="5523" spans="1:8" x14ac:dyDescent="0.3">
      <c r="A5523" t="s">
        <v>5531</v>
      </c>
      <c r="B5523">
        <v>1</v>
      </c>
      <c r="C5523">
        <v>5</v>
      </c>
      <c r="D5523">
        <v>21</v>
      </c>
      <c r="E5523">
        <v>0.23809523809523808</v>
      </c>
      <c r="F5523" t="b">
        <f>E5523&gt;0.5</f>
        <v>0</v>
      </c>
      <c r="G5523" t="s">
        <v>10</v>
      </c>
      <c r="H5523" t="s">
        <v>9</v>
      </c>
    </row>
    <row r="5524" spans="1:8" x14ac:dyDescent="0.3">
      <c r="A5524" t="s">
        <v>5532</v>
      </c>
      <c r="B5524">
        <v>1</v>
      </c>
      <c r="C5524">
        <v>2</v>
      </c>
      <c r="D5524">
        <v>21</v>
      </c>
      <c r="E5524">
        <v>9.5238095238095233E-2</v>
      </c>
      <c r="F5524" t="b">
        <f>E5524&gt;0.5</f>
        <v>0</v>
      </c>
      <c r="G5524" t="s">
        <v>10</v>
      </c>
      <c r="H5524" t="s">
        <v>10</v>
      </c>
    </row>
    <row r="5525" spans="1:8" x14ac:dyDescent="0.3">
      <c r="A5525" t="s">
        <v>5533</v>
      </c>
      <c r="B5525">
        <v>1</v>
      </c>
      <c r="C5525">
        <v>2</v>
      </c>
      <c r="D5525">
        <v>21</v>
      </c>
      <c r="E5525">
        <v>9.5238095238095233E-2</v>
      </c>
      <c r="F5525" t="b">
        <f>E5525&gt;0.5</f>
        <v>0</v>
      </c>
      <c r="G5525" t="s">
        <v>10</v>
      </c>
      <c r="H5525" t="s">
        <v>9</v>
      </c>
    </row>
    <row r="5526" spans="1:8" x14ac:dyDescent="0.3">
      <c r="A5526" t="s">
        <v>5534</v>
      </c>
      <c r="B5526">
        <v>1</v>
      </c>
      <c r="C5526">
        <v>5</v>
      </c>
      <c r="D5526">
        <v>21</v>
      </c>
      <c r="E5526">
        <v>0.23809523809523808</v>
      </c>
      <c r="F5526" t="b">
        <f>E5526&gt;0.5</f>
        <v>0</v>
      </c>
      <c r="G5526" t="s">
        <v>10</v>
      </c>
      <c r="H5526" t="s">
        <v>9</v>
      </c>
    </row>
    <row r="5527" spans="1:8" x14ac:dyDescent="0.3">
      <c r="A5527" t="s">
        <v>5535</v>
      </c>
      <c r="B5527">
        <v>1</v>
      </c>
      <c r="C5527">
        <v>4</v>
      </c>
      <c r="D5527">
        <v>21</v>
      </c>
      <c r="E5527">
        <v>0.19047619047619047</v>
      </c>
      <c r="F5527" t="b">
        <f>E5527&gt;0.5</f>
        <v>0</v>
      </c>
      <c r="G5527" t="s">
        <v>10</v>
      </c>
      <c r="H5527" t="s">
        <v>10</v>
      </c>
    </row>
    <row r="5528" spans="1:8" x14ac:dyDescent="0.3">
      <c r="A5528" t="s">
        <v>5536</v>
      </c>
      <c r="B5528">
        <v>1</v>
      </c>
      <c r="C5528">
        <v>7</v>
      </c>
      <c r="D5528">
        <v>21</v>
      </c>
      <c r="E5528">
        <v>0.33333333333333331</v>
      </c>
      <c r="F5528" t="b">
        <f>E5528&gt;0.5</f>
        <v>0</v>
      </c>
      <c r="G5528" t="s">
        <v>10</v>
      </c>
      <c r="H5528" t="s">
        <v>9</v>
      </c>
    </row>
    <row r="5529" spans="1:8" x14ac:dyDescent="0.3">
      <c r="A5529" t="s">
        <v>5537</v>
      </c>
      <c r="B5529">
        <v>1</v>
      </c>
      <c r="C5529">
        <v>7</v>
      </c>
      <c r="D5529">
        <v>21</v>
      </c>
      <c r="E5529">
        <v>0.33333333333333331</v>
      </c>
      <c r="F5529" t="b">
        <f>E5529&gt;0.5</f>
        <v>0</v>
      </c>
      <c r="G5529" t="s">
        <v>10</v>
      </c>
      <c r="H5529" t="s">
        <v>9</v>
      </c>
    </row>
    <row r="5530" spans="1:8" x14ac:dyDescent="0.3">
      <c r="A5530" t="s">
        <v>5538</v>
      </c>
      <c r="B5530">
        <v>1</v>
      </c>
      <c r="C5530">
        <v>5</v>
      </c>
      <c r="D5530">
        <v>21</v>
      </c>
      <c r="E5530">
        <v>0.23809523809523808</v>
      </c>
      <c r="F5530" t="b">
        <f>E5530&gt;0.5</f>
        <v>0</v>
      </c>
      <c r="G5530" t="s">
        <v>10</v>
      </c>
      <c r="H5530" t="s">
        <v>10</v>
      </c>
    </row>
    <row r="5531" spans="1:8" x14ac:dyDescent="0.3">
      <c r="A5531" t="s">
        <v>5539</v>
      </c>
      <c r="B5531">
        <v>1</v>
      </c>
      <c r="C5531">
        <v>8</v>
      </c>
      <c r="D5531">
        <v>21</v>
      </c>
      <c r="E5531">
        <v>0.38095238095238093</v>
      </c>
      <c r="F5531" t="b">
        <f>E5531&gt;0.5</f>
        <v>0</v>
      </c>
      <c r="G5531" t="s">
        <v>10</v>
      </c>
      <c r="H5531" t="s">
        <v>10</v>
      </c>
    </row>
    <row r="5532" spans="1:8" x14ac:dyDescent="0.3">
      <c r="A5532" t="s">
        <v>5540</v>
      </c>
      <c r="B5532">
        <v>1</v>
      </c>
      <c r="C5532">
        <v>5</v>
      </c>
      <c r="D5532">
        <v>21</v>
      </c>
      <c r="E5532">
        <v>0.23809523809523808</v>
      </c>
      <c r="F5532" t="b">
        <f>E5532&gt;0.5</f>
        <v>0</v>
      </c>
      <c r="G5532" t="s">
        <v>10</v>
      </c>
      <c r="H5532" t="s">
        <v>9</v>
      </c>
    </row>
    <row r="5533" spans="1:8" x14ac:dyDescent="0.3">
      <c r="A5533" t="s">
        <v>5541</v>
      </c>
      <c r="B5533">
        <v>1</v>
      </c>
      <c r="C5533">
        <v>9</v>
      </c>
      <c r="D5533">
        <v>21</v>
      </c>
      <c r="E5533">
        <v>0.42857142857142855</v>
      </c>
      <c r="F5533" t="b">
        <f>E5533&gt;0.5</f>
        <v>0</v>
      </c>
      <c r="G5533" t="s">
        <v>10</v>
      </c>
      <c r="H5533" t="s">
        <v>10</v>
      </c>
    </row>
    <row r="5534" spans="1:8" x14ac:dyDescent="0.3">
      <c r="A5534" t="s">
        <v>5542</v>
      </c>
      <c r="B5534">
        <v>1</v>
      </c>
      <c r="C5534">
        <v>5</v>
      </c>
      <c r="D5534">
        <v>21</v>
      </c>
      <c r="E5534">
        <v>0.23809523809523808</v>
      </c>
      <c r="F5534" t="b">
        <f>E5534&gt;0.5</f>
        <v>0</v>
      </c>
      <c r="G5534" t="s">
        <v>10</v>
      </c>
      <c r="H5534" t="s">
        <v>9</v>
      </c>
    </row>
    <row r="5535" spans="1:8" x14ac:dyDescent="0.3">
      <c r="A5535" t="s">
        <v>5543</v>
      </c>
      <c r="B5535">
        <v>1</v>
      </c>
      <c r="C5535">
        <v>4</v>
      </c>
      <c r="D5535">
        <v>21</v>
      </c>
      <c r="E5535">
        <v>0.19047619047619047</v>
      </c>
      <c r="F5535" t="b">
        <f>E5535&gt;0.5</f>
        <v>0</v>
      </c>
      <c r="G5535" t="s">
        <v>10</v>
      </c>
      <c r="H5535" t="s">
        <v>10</v>
      </c>
    </row>
    <row r="5536" spans="1:8" x14ac:dyDescent="0.3">
      <c r="A5536" t="s">
        <v>5544</v>
      </c>
      <c r="B5536">
        <v>1</v>
      </c>
      <c r="C5536">
        <v>6</v>
      </c>
      <c r="D5536">
        <v>21</v>
      </c>
      <c r="E5536">
        <v>0.2857142857142857</v>
      </c>
      <c r="F5536" t="b">
        <f>E5536&gt;0.5</f>
        <v>0</v>
      </c>
      <c r="G5536" t="s">
        <v>10</v>
      </c>
      <c r="H5536" t="s">
        <v>10</v>
      </c>
    </row>
    <row r="5537" spans="1:8" x14ac:dyDescent="0.3">
      <c r="A5537" t="s">
        <v>5545</v>
      </c>
      <c r="B5537">
        <v>1</v>
      </c>
      <c r="C5537">
        <v>3</v>
      </c>
      <c r="D5537">
        <v>21</v>
      </c>
      <c r="E5537">
        <v>0.14285714285714285</v>
      </c>
      <c r="F5537" t="b">
        <f>E5537&gt;0.5</f>
        <v>0</v>
      </c>
      <c r="G5537" t="s">
        <v>10</v>
      </c>
      <c r="H5537" t="s">
        <v>9</v>
      </c>
    </row>
    <row r="5538" spans="1:8" x14ac:dyDescent="0.3">
      <c r="A5538" t="s">
        <v>5546</v>
      </c>
      <c r="B5538">
        <v>1</v>
      </c>
      <c r="C5538">
        <v>2</v>
      </c>
      <c r="D5538">
        <v>21</v>
      </c>
      <c r="E5538">
        <v>9.5238095238095233E-2</v>
      </c>
      <c r="F5538" t="b">
        <f>E5538&gt;0.5</f>
        <v>0</v>
      </c>
      <c r="G5538" t="s">
        <v>10</v>
      </c>
      <c r="H5538" t="s">
        <v>10</v>
      </c>
    </row>
    <row r="5539" spans="1:8" x14ac:dyDescent="0.3">
      <c r="A5539" t="s">
        <v>5547</v>
      </c>
      <c r="B5539">
        <v>1</v>
      </c>
      <c r="C5539">
        <v>0</v>
      </c>
      <c r="D5539">
        <v>21</v>
      </c>
      <c r="E5539">
        <v>0</v>
      </c>
      <c r="F5539" t="b">
        <f>E5539&gt;0.5</f>
        <v>0</v>
      </c>
      <c r="G5539" t="s">
        <v>10</v>
      </c>
      <c r="H5539" t="s">
        <v>9</v>
      </c>
    </row>
    <row r="5540" spans="1:8" x14ac:dyDescent="0.3">
      <c r="A5540" t="s">
        <v>5548</v>
      </c>
      <c r="B5540">
        <v>1</v>
      </c>
      <c r="C5540">
        <v>4</v>
      </c>
      <c r="D5540">
        <v>21</v>
      </c>
      <c r="E5540">
        <v>0.19047619047619047</v>
      </c>
      <c r="F5540" t="b">
        <f>E5540&gt;0.5</f>
        <v>0</v>
      </c>
      <c r="G5540" t="s">
        <v>10</v>
      </c>
      <c r="H5540" t="s">
        <v>10</v>
      </c>
    </row>
    <row r="5541" spans="1:8" x14ac:dyDescent="0.3">
      <c r="A5541" t="s">
        <v>5549</v>
      </c>
      <c r="B5541">
        <v>1</v>
      </c>
      <c r="C5541">
        <v>4</v>
      </c>
      <c r="D5541">
        <v>21</v>
      </c>
      <c r="E5541">
        <v>0.19047619047619047</v>
      </c>
      <c r="F5541" t="b">
        <f>E5541&gt;0.5</f>
        <v>0</v>
      </c>
      <c r="G5541" t="s">
        <v>10</v>
      </c>
      <c r="H5541" t="s">
        <v>9</v>
      </c>
    </row>
    <row r="5542" spans="1:8" x14ac:dyDescent="0.3">
      <c r="A5542" t="s">
        <v>5550</v>
      </c>
      <c r="B5542">
        <v>1</v>
      </c>
      <c r="C5542">
        <v>7</v>
      </c>
      <c r="D5542">
        <v>21</v>
      </c>
      <c r="E5542">
        <v>0.33333333333333331</v>
      </c>
      <c r="F5542" t="b">
        <f>E5542&gt;0.5</f>
        <v>0</v>
      </c>
      <c r="G5542" t="s">
        <v>10</v>
      </c>
      <c r="H5542" t="s">
        <v>10</v>
      </c>
    </row>
    <row r="5543" spans="1:8" x14ac:dyDescent="0.3">
      <c r="A5543" t="s">
        <v>5551</v>
      </c>
      <c r="B5543">
        <v>1</v>
      </c>
      <c r="C5543">
        <v>8</v>
      </c>
      <c r="D5543">
        <v>21</v>
      </c>
      <c r="E5543">
        <v>0.38095238095238093</v>
      </c>
      <c r="F5543" t="b">
        <f>E5543&gt;0.5</f>
        <v>0</v>
      </c>
      <c r="G5543" t="s">
        <v>10</v>
      </c>
      <c r="H5543" t="s">
        <v>9</v>
      </c>
    </row>
    <row r="5544" spans="1:8" x14ac:dyDescent="0.3">
      <c r="A5544" t="s">
        <v>5552</v>
      </c>
      <c r="B5544">
        <v>1</v>
      </c>
      <c r="C5544">
        <v>4</v>
      </c>
      <c r="D5544">
        <v>21</v>
      </c>
      <c r="E5544">
        <v>0.19047619047619047</v>
      </c>
      <c r="F5544" t="b">
        <f>E5544&gt;0.5</f>
        <v>0</v>
      </c>
      <c r="G5544" t="s">
        <v>10</v>
      </c>
      <c r="H5544" t="s">
        <v>10</v>
      </c>
    </row>
    <row r="5545" spans="1:8" x14ac:dyDescent="0.3">
      <c r="A5545" t="s">
        <v>5553</v>
      </c>
      <c r="B5545">
        <v>1</v>
      </c>
      <c r="C5545">
        <v>1</v>
      </c>
      <c r="D5545">
        <v>21</v>
      </c>
      <c r="E5545">
        <v>4.7619047619047616E-2</v>
      </c>
      <c r="F5545" t="b">
        <f>E5545&gt;0.5</f>
        <v>0</v>
      </c>
      <c r="G5545" t="s">
        <v>10</v>
      </c>
      <c r="H5545" t="s">
        <v>9</v>
      </c>
    </row>
    <row r="5546" spans="1:8" x14ac:dyDescent="0.3">
      <c r="A5546" t="s">
        <v>5554</v>
      </c>
      <c r="B5546">
        <v>1</v>
      </c>
      <c r="C5546">
        <v>2</v>
      </c>
      <c r="D5546">
        <v>21</v>
      </c>
      <c r="E5546">
        <v>9.5238095238095233E-2</v>
      </c>
      <c r="F5546" t="b">
        <f>E5546&gt;0.5</f>
        <v>0</v>
      </c>
      <c r="G5546" t="s">
        <v>10</v>
      </c>
      <c r="H5546" t="s">
        <v>10</v>
      </c>
    </row>
    <row r="5547" spans="1:8" x14ac:dyDescent="0.3">
      <c r="A5547" t="s">
        <v>5555</v>
      </c>
      <c r="B5547">
        <v>1</v>
      </c>
      <c r="C5547">
        <v>6</v>
      </c>
      <c r="D5547">
        <v>21</v>
      </c>
      <c r="E5547">
        <v>0.2857142857142857</v>
      </c>
      <c r="F5547" t="b">
        <f>E5547&gt;0.5</f>
        <v>0</v>
      </c>
      <c r="G5547" t="s">
        <v>10</v>
      </c>
      <c r="H5547" t="s">
        <v>10</v>
      </c>
    </row>
    <row r="5548" spans="1:8" x14ac:dyDescent="0.3">
      <c r="A5548" t="s">
        <v>5556</v>
      </c>
      <c r="B5548">
        <v>1</v>
      </c>
      <c r="C5548">
        <v>4</v>
      </c>
      <c r="D5548">
        <v>21</v>
      </c>
      <c r="E5548">
        <v>0.19047619047619047</v>
      </c>
      <c r="F5548" t="b">
        <f>E5548&gt;0.5</f>
        <v>0</v>
      </c>
      <c r="G5548" t="s">
        <v>10</v>
      </c>
      <c r="H5548" t="s">
        <v>10</v>
      </c>
    </row>
    <row r="5549" spans="1:8" x14ac:dyDescent="0.3">
      <c r="A5549" t="s">
        <v>5557</v>
      </c>
      <c r="B5549">
        <v>1</v>
      </c>
      <c r="C5549">
        <v>1</v>
      </c>
      <c r="D5549">
        <v>21</v>
      </c>
      <c r="E5549">
        <v>4.7619047619047616E-2</v>
      </c>
      <c r="F5549" t="b">
        <f>E5549&gt;0.5</f>
        <v>0</v>
      </c>
      <c r="G5549" t="s">
        <v>10</v>
      </c>
      <c r="H5549" t="s">
        <v>10</v>
      </c>
    </row>
    <row r="5550" spans="1:8" x14ac:dyDescent="0.3">
      <c r="A5550" t="s">
        <v>5558</v>
      </c>
      <c r="B5550">
        <v>1</v>
      </c>
      <c r="C5550">
        <v>10</v>
      </c>
      <c r="D5550">
        <v>21</v>
      </c>
      <c r="E5550">
        <v>0.47619047619047616</v>
      </c>
      <c r="F5550" t="b">
        <f>E5550&gt;0.5</f>
        <v>0</v>
      </c>
      <c r="G5550" t="s">
        <v>10</v>
      </c>
      <c r="H5550" t="s">
        <v>10</v>
      </c>
    </row>
    <row r="5551" spans="1:8" x14ac:dyDescent="0.3">
      <c r="A5551" t="s">
        <v>5559</v>
      </c>
      <c r="B5551">
        <v>1</v>
      </c>
      <c r="C5551">
        <v>9</v>
      </c>
      <c r="D5551">
        <v>21</v>
      </c>
      <c r="E5551">
        <v>0.42857142857142855</v>
      </c>
      <c r="F5551" t="b">
        <f>E5551&gt;0.5</f>
        <v>0</v>
      </c>
      <c r="G5551" t="s">
        <v>10</v>
      </c>
      <c r="H5551" t="s">
        <v>10</v>
      </c>
    </row>
    <row r="5552" spans="1:8" x14ac:dyDescent="0.3">
      <c r="A5552" t="s">
        <v>5560</v>
      </c>
      <c r="B5552">
        <v>1</v>
      </c>
      <c r="C5552">
        <v>3</v>
      </c>
      <c r="D5552">
        <v>22</v>
      </c>
      <c r="E5552">
        <v>0.13636363636363635</v>
      </c>
      <c r="F5552" t="b">
        <f>E5552&gt;0.5</f>
        <v>0</v>
      </c>
      <c r="G5552" t="s">
        <v>10</v>
      </c>
      <c r="H5552" t="s">
        <v>9</v>
      </c>
    </row>
    <row r="5553" spans="1:8" x14ac:dyDescent="0.3">
      <c r="A5553" t="s">
        <v>5561</v>
      </c>
      <c r="B5553">
        <v>1</v>
      </c>
      <c r="C5553">
        <v>10</v>
      </c>
      <c r="D5553">
        <v>22</v>
      </c>
      <c r="E5553">
        <v>0.45454545454545453</v>
      </c>
      <c r="F5553" t="b">
        <f>E5553&gt;0.5</f>
        <v>0</v>
      </c>
      <c r="G5553" t="s">
        <v>10</v>
      </c>
      <c r="H5553" t="s">
        <v>10</v>
      </c>
    </row>
    <row r="5554" spans="1:8" x14ac:dyDescent="0.3">
      <c r="A5554" t="s">
        <v>5562</v>
      </c>
      <c r="B5554">
        <v>1</v>
      </c>
      <c r="C5554">
        <v>6</v>
      </c>
      <c r="D5554">
        <v>22</v>
      </c>
      <c r="E5554">
        <v>0.27272727272727271</v>
      </c>
      <c r="F5554" t="b">
        <f>E5554&gt;0.5</f>
        <v>0</v>
      </c>
      <c r="G5554" t="s">
        <v>10</v>
      </c>
      <c r="H5554" t="s">
        <v>10</v>
      </c>
    </row>
    <row r="5555" spans="1:8" x14ac:dyDescent="0.3">
      <c r="A5555" t="s">
        <v>5563</v>
      </c>
      <c r="B5555">
        <v>1</v>
      </c>
      <c r="C5555">
        <v>11</v>
      </c>
      <c r="D5555">
        <v>22</v>
      </c>
      <c r="E5555">
        <v>0.5</v>
      </c>
      <c r="F5555" t="b">
        <f>E5555&gt;0.5</f>
        <v>0</v>
      </c>
      <c r="G5555" t="s">
        <v>10</v>
      </c>
      <c r="H5555" t="s">
        <v>10</v>
      </c>
    </row>
    <row r="5556" spans="1:8" x14ac:dyDescent="0.3">
      <c r="A5556" t="s">
        <v>5564</v>
      </c>
      <c r="B5556">
        <v>1</v>
      </c>
      <c r="C5556">
        <v>9</v>
      </c>
      <c r="D5556">
        <v>22</v>
      </c>
      <c r="E5556">
        <v>0.40909090909090912</v>
      </c>
      <c r="F5556" t="b">
        <f>E5556&gt;0.5</f>
        <v>0</v>
      </c>
      <c r="G5556" t="s">
        <v>10</v>
      </c>
      <c r="H5556" t="s">
        <v>9</v>
      </c>
    </row>
    <row r="5557" spans="1:8" x14ac:dyDescent="0.3">
      <c r="A5557" t="s">
        <v>5565</v>
      </c>
      <c r="B5557">
        <v>1</v>
      </c>
      <c r="C5557">
        <v>3</v>
      </c>
      <c r="D5557">
        <v>22</v>
      </c>
      <c r="E5557">
        <v>0.13636363636363635</v>
      </c>
      <c r="F5557" t="b">
        <f>E5557&gt;0.5</f>
        <v>0</v>
      </c>
      <c r="G5557" t="s">
        <v>10</v>
      </c>
      <c r="H5557" t="s">
        <v>10</v>
      </c>
    </row>
    <row r="5558" spans="1:8" x14ac:dyDescent="0.3">
      <c r="A5558" t="s">
        <v>5566</v>
      </c>
      <c r="B5558">
        <v>1</v>
      </c>
      <c r="C5558">
        <v>8</v>
      </c>
      <c r="D5558">
        <v>22</v>
      </c>
      <c r="E5558">
        <v>0.36363636363636365</v>
      </c>
      <c r="F5558" t="b">
        <f>E5558&gt;0.5</f>
        <v>0</v>
      </c>
      <c r="G5558" t="s">
        <v>10</v>
      </c>
      <c r="H5558" t="s">
        <v>10</v>
      </c>
    </row>
    <row r="5559" spans="1:8" x14ac:dyDescent="0.3">
      <c r="A5559" t="s">
        <v>5567</v>
      </c>
      <c r="B5559">
        <v>1</v>
      </c>
      <c r="C5559">
        <v>5</v>
      </c>
      <c r="D5559">
        <v>22</v>
      </c>
      <c r="E5559">
        <v>0.22727272727272727</v>
      </c>
      <c r="F5559" t="b">
        <f>E5559&gt;0.5</f>
        <v>0</v>
      </c>
      <c r="G5559" t="s">
        <v>10</v>
      </c>
      <c r="H5559" t="s">
        <v>9</v>
      </c>
    </row>
    <row r="5560" spans="1:8" x14ac:dyDescent="0.3">
      <c r="A5560" t="s">
        <v>5568</v>
      </c>
      <c r="B5560">
        <v>1</v>
      </c>
      <c r="C5560">
        <v>10</v>
      </c>
      <c r="D5560">
        <v>22</v>
      </c>
      <c r="E5560">
        <v>0.45454545454545453</v>
      </c>
      <c r="F5560" t="b">
        <f>E5560&gt;0.5</f>
        <v>0</v>
      </c>
      <c r="G5560" t="s">
        <v>10</v>
      </c>
      <c r="H5560" t="s">
        <v>10</v>
      </c>
    </row>
    <row r="5561" spans="1:8" x14ac:dyDescent="0.3">
      <c r="A5561" t="s">
        <v>5569</v>
      </c>
      <c r="B5561">
        <v>1</v>
      </c>
      <c r="C5561">
        <v>2</v>
      </c>
      <c r="D5561">
        <v>22</v>
      </c>
      <c r="E5561">
        <v>9.0909090909090912E-2</v>
      </c>
      <c r="F5561" t="b">
        <f>E5561&gt;0.5</f>
        <v>0</v>
      </c>
      <c r="G5561" t="s">
        <v>10</v>
      </c>
      <c r="H5561" t="s">
        <v>10</v>
      </c>
    </row>
    <row r="5562" spans="1:8" x14ac:dyDescent="0.3">
      <c r="A5562" t="s">
        <v>5570</v>
      </c>
      <c r="B5562">
        <v>1</v>
      </c>
      <c r="C5562">
        <v>1</v>
      </c>
      <c r="D5562">
        <v>22</v>
      </c>
      <c r="E5562">
        <v>4.5454545454545456E-2</v>
      </c>
      <c r="F5562" t="b">
        <f>E5562&gt;0.5</f>
        <v>0</v>
      </c>
      <c r="G5562" t="s">
        <v>10</v>
      </c>
      <c r="H5562" t="s">
        <v>9</v>
      </c>
    </row>
    <row r="5563" spans="1:8" x14ac:dyDescent="0.3">
      <c r="A5563" t="s">
        <v>5571</v>
      </c>
      <c r="B5563">
        <v>1</v>
      </c>
      <c r="C5563">
        <v>9</v>
      </c>
      <c r="D5563">
        <v>22</v>
      </c>
      <c r="E5563">
        <v>0.40909090909090912</v>
      </c>
      <c r="F5563" t="b">
        <f>E5563&gt;0.5</f>
        <v>0</v>
      </c>
      <c r="G5563" t="s">
        <v>10</v>
      </c>
      <c r="H5563" t="s">
        <v>10</v>
      </c>
    </row>
    <row r="5564" spans="1:8" x14ac:dyDescent="0.3">
      <c r="A5564" t="s">
        <v>5572</v>
      </c>
      <c r="B5564">
        <v>1</v>
      </c>
      <c r="C5564">
        <v>4</v>
      </c>
      <c r="D5564">
        <v>22</v>
      </c>
      <c r="E5564">
        <v>0.18181818181818182</v>
      </c>
      <c r="F5564" t="b">
        <f>E5564&gt;0.5</f>
        <v>0</v>
      </c>
      <c r="G5564" t="s">
        <v>10</v>
      </c>
      <c r="H5564" t="s">
        <v>10</v>
      </c>
    </row>
    <row r="5565" spans="1:8" x14ac:dyDescent="0.3">
      <c r="A5565" t="s">
        <v>5573</v>
      </c>
      <c r="B5565">
        <v>1</v>
      </c>
      <c r="C5565">
        <v>10</v>
      </c>
      <c r="D5565">
        <v>22</v>
      </c>
      <c r="E5565">
        <v>0.45454545454545453</v>
      </c>
      <c r="F5565" t="b">
        <f>E5565&gt;0.5</f>
        <v>0</v>
      </c>
      <c r="G5565" t="s">
        <v>10</v>
      </c>
      <c r="H5565" t="s">
        <v>10</v>
      </c>
    </row>
    <row r="5566" spans="1:8" x14ac:dyDescent="0.3">
      <c r="A5566" t="s">
        <v>5574</v>
      </c>
      <c r="B5566">
        <v>1</v>
      </c>
      <c r="C5566">
        <v>9</v>
      </c>
      <c r="D5566">
        <v>22</v>
      </c>
      <c r="E5566">
        <v>0.40909090909090912</v>
      </c>
      <c r="F5566" t="b">
        <f>E5566&gt;0.5</f>
        <v>0</v>
      </c>
      <c r="G5566" t="s">
        <v>10</v>
      </c>
      <c r="H5566" t="s">
        <v>10</v>
      </c>
    </row>
    <row r="5567" spans="1:8" x14ac:dyDescent="0.3">
      <c r="A5567" t="s">
        <v>5575</v>
      </c>
      <c r="B5567">
        <v>1</v>
      </c>
      <c r="C5567">
        <v>9</v>
      </c>
      <c r="D5567">
        <v>22</v>
      </c>
      <c r="E5567">
        <v>0.40909090909090912</v>
      </c>
      <c r="F5567" t="b">
        <f>E5567&gt;0.5</f>
        <v>0</v>
      </c>
      <c r="G5567" t="s">
        <v>10</v>
      </c>
      <c r="H5567" t="s">
        <v>10</v>
      </c>
    </row>
    <row r="5568" spans="1:8" x14ac:dyDescent="0.3">
      <c r="A5568" t="s">
        <v>5576</v>
      </c>
      <c r="B5568">
        <v>1</v>
      </c>
      <c r="C5568">
        <v>3</v>
      </c>
      <c r="D5568">
        <v>22</v>
      </c>
      <c r="E5568">
        <v>0.13636363636363635</v>
      </c>
      <c r="F5568" t="b">
        <f>E5568&gt;0.5</f>
        <v>0</v>
      </c>
      <c r="G5568" t="s">
        <v>10</v>
      </c>
      <c r="H5568" t="s">
        <v>10</v>
      </c>
    </row>
    <row r="5569" spans="1:8" x14ac:dyDescent="0.3">
      <c r="A5569" t="s">
        <v>5577</v>
      </c>
      <c r="B5569">
        <v>1</v>
      </c>
      <c r="C5569">
        <v>6</v>
      </c>
      <c r="D5569">
        <v>22</v>
      </c>
      <c r="E5569">
        <v>0.27272727272727271</v>
      </c>
      <c r="F5569" t="b">
        <f>E5569&gt;0.5</f>
        <v>0</v>
      </c>
      <c r="G5569" t="s">
        <v>10</v>
      </c>
      <c r="H5569" t="s">
        <v>9</v>
      </c>
    </row>
    <row r="5570" spans="1:8" x14ac:dyDescent="0.3">
      <c r="A5570" t="s">
        <v>5578</v>
      </c>
      <c r="B5570">
        <v>1</v>
      </c>
      <c r="C5570">
        <v>1</v>
      </c>
      <c r="D5570">
        <v>22</v>
      </c>
      <c r="E5570">
        <v>4.5454545454545456E-2</v>
      </c>
      <c r="F5570" t="b">
        <f>E5570&gt;0.5</f>
        <v>0</v>
      </c>
      <c r="G5570" t="s">
        <v>10</v>
      </c>
      <c r="H5570" t="s">
        <v>10</v>
      </c>
    </row>
    <row r="5571" spans="1:8" x14ac:dyDescent="0.3">
      <c r="A5571" t="s">
        <v>5579</v>
      </c>
      <c r="B5571">
        <v>1</v>
      </c>
      <c r="C5571">
        <v>9</v>
      </c>
      <c r="D5571">
        <v>22</v>
      </c>
      <c r="E5571">
        <v>0.40909090909090912</v>
      </c>
      <c r="F5571" t="b">
        <f>E5571&gt;0.5</f>
        <v>0</v>
      </c>
      <c r="G5571" t="s">
        <v>10</v>
      </c>
      <c r="H5571" t="s">
        <v>10</v>
      </c>
    </row>
    <row r="5572" spans="1:8" x14ac:dyDescent="0.3">
      <c r="A5572" t="s">
        <v>5580</v>
      </c>
      <c r="B5572">
        <v>1</v>
      </c>
      <c r="C5572">
        <v>6</v>
      </c>
      <c r="D5572">
        <v>22</v>
      </c>
      <c r="E5572">
        <v>0.27272727272727271</v>
      </c>
      <c r="F5572" t="b">
        <f>E5572&gt;0.5</f>
        <v>0</v>
      </c>
      <c r="G5572" t="s">
        <v>10</v>
      </c>
      <c r="H5572" t="s">
        <v>10</v>
      </c>
    </row>
    <row r="5573" spans="1:8" x14ac:dyDescent="0.3">
      <c r="A5573" t="s">
        <v>5581</v>
      </c>
      <c r="B5573">
        <v>1</v>
      </c>
      <c r="C5573">
        <v>3</v>
      </c>
      <c r="D5573">
        <v>22</v>
      </c>
      <c r="E5573">
        <v>0.13636363636363635</v>
      </c>
      <c r="F5573" t="b">
        <f>E5573&gt;0.5</f>
        <v>0</v>
      </c>
      <c r="G5573" t="s">
        <v>10</v>
      </c>
      <c r="H5573" t="s">
        <v>10</v>
      </c>
    </row>
    <row r="5574" spans="1:8" x14ac:dyDescent="0.3">
      <c r="A5574" t="s">
        <v>5582</v>
      </c>
      <c r="B5574">
        <v>1</v>
      </c>
      <c r="C5574">
        <v>0</v>
      </c>
      <c r="D5574">
        <v>22</v>
      </c>
      <c r="E5574">
        <v>0</v>
      </c>
      <c r="F5574" t="b">
        <f>E5574&gt;0.5</f>
        <v>0</v>
      </c>
      <c r="G5574" t="s">
        <v>10</v>
      </c>
      <c r="H5574" t="s">
        <v>9</v>
      </c>
    </row>
    <row r="5575" spans="1:8" x14ac:dyDescent="0.3">
      <c r="A5575" t="s">
        <v>5583</v>
      </c>
      <c r="B5575">
        <v>1</v>
      </c>
      <c r="C5575">
        <v>7</v>
      </c>
      <c r="D5575">
        <v>22</v>
      </c>
      <c r="E5575">
        <v>0.31818181818181818</v>
      </c>
      <c r="F5575" t="b">
        <f>E5575&gt;0.5</f>
        <v>0</v>
      </c>
      <c r="G5575" t="s">
        <v>10</v>
      </c>
      <c r="H5575" t="s">
        <v>9</v>
      </c>
    </row>
    <row r="5576" spans="1:8" x14ac:dyDescent="0.3">
      <c r="A5576" t="s">
        <v>5584</v>
      </c>
      <c r="B5576">
        <v>1</v>
      </c>
      <c r="C5576">
        <v>3</v>
      </c>
      <c r="D5576">
        <v>22</v>
      </c>
      <c r="E5576">
        <v>0.13636363636363635</v>
      </c>
      <c r="F5576" t="b">
        <f>E5576&gt;0.5</f>
        <v>0</v>
      </c>
      <c r="G5576" t="s">
        <v>10</v>
      </c>
      <c r="H5576" t="s">
        <v>9</v>
      </c>
    </row>
    <row r="5577" spans="1:8" x14ac:dyDescent="0.3">
      <c r="A5577" t="s">
        <v>5585</v>
      </c>
      <c r="B5577">
        <v>1</v>
      </c>
      <c r="C5577">
        <v>8</v>
      </c>
      <c r="D5577">
        <v>22</v>
      </c>
      <c r="E5577">
        <v>0.36363636363636365</v>
      </c>
      <c r="F5577" t="b">
        <f>E5577&gt;0.5</f>
        <v>0</v>
      </c>
      <c r="G5577" t="s">
        <v>10</v>
      </c>
      <c r="H5577" t="s">
        <v>9</v>
      </c>
    </row>
    <row r="5578" spans="1:8" x14ac:dyDescent="0.3">
      <c r="A5578" t="s">
        <v>5586</v>
      </c>
      <c r="B5578">
        <v>1</v>
      </c>
      <c r="C5578">
        <v>2</v>
      </c>
      <c r="D5578">
        <v>22</v>
      </c>
      <c r="E5578">
        <v>9.0909090909090912E-2</v>
      </c>
      <c r="F5578" t="b">
        <f>E5578&gt;0.5</f>
        <v>0</v>
      </c>
      <c r="G5578" t="s">
        <v>10</v>
      </c>
      <c r="H5578" t="s">
        <v>10</v>
      </c>
    </row>
    <row r="5579" spans="1:8" x14ac:dyDescent="0.3">
      <c r="A5579" t="s">
        <v>5587</v>
      </c>
      <c r="B5579">
        <v>1</v>
      </c>
      <c r="C5579">
        <v>5</v>
      </c>
      <c r="D5579">
        <v>22</v>
      </c>
      <c r="E5579">
        <v>0.22727272727272727</v>
      </c>
      <c r="F5579" t="b">
        <f>E5579&gt;0.5</f>
        <v>0</v>
      </c>
      <c r="G5579" t="s">
        <v>10</v>
      </c>
      <c r="H5579" t="s">
        <v>10</v>
      </c>
    </row>
    <row r="5580" spans="1:8" x14ac:dyDescent="0.3">
      <c r="A5580" t="s">
        <v>5588</v>
      </c>
      <c r="B5580">
        <v>1</v>
      </c>
      <c r="C5580">
        <v>6</v>
      </c>
      <c r="D5580">
        <v>22</v>
      </c>
      <c r="E5580">
        <v>0.27272727272727271</v>
      </c>
      <c r="F5580" t="b">
        <f>E5580&gt;0.5</f>
        <v>0</v>
      </c>
      <c r="G5580" t="s">
        <v>10</v>
      </c>
      <c r="H5580" t="s">
        <v>10</v>
      </c>
    </row>
    <row r="5581" spans="1:8" x14ac:dyDescent="0.3">
      <c r="A5581" t="s">
        <v>5589</v>
      </c>
      <c r="B5581">
        <v>1</v>
      </c>
      <c r="C5581">
        <v>1</v>
      </c>
      <c r="D5581">
        <v>22</v>
      </c>
      <c r="E5581">
        <v>4.5454545454545456E-2</v>
      </c>
      <c r="F5581" t="b">
        <f>E5581&gt;0.5</f>
        <v>0</v>
      </c>
      <c r="G5581" t="s">
        <v>10</v>
      </c>
      <c r="H5581" t="s">
        <v>9</v>
      </c>
    </row>
    <row r="5582" spans="1:8" x14ac:dyDescent="0.3">
      <c r="A5582" t="s">
        <v>5590</v>
      </c>
      <c r="B5582">
        <v>1</v>
      </c>
      <c r="C5582">
        <v>9</v>
      </c>
      <c r="D5582">
        <v>22</v>
      </c>
      <c r="E5582">
        <v>0.40909090909090912</v>
      </c>
      <c r="F5582" t="b">
        <f>E5582&gt;0.5</f>
        <v>0</v>
      </c>
      <c r="G5582" t="s">
        <v>10</v>
      </c>
      <c r="H5582" t="s">
        <v>10</v>
      </c>
    </row>
    <row r="5583" spans="1:8" x14ac:dyDescent="0.3">
      <c r="A5583" t="s">
        <v>5591</v>
      </c>
      <c r="B5583">
        <v>1</v>
      </c>
      <c r="C5583">
        <v>5</v>
      </c>
      <c r="D5583">
        <v>22</v>
      </c>
      <c r="E5583">
        <v>0.22727272727272727</v>
      </c>
      <c r="F5583" t="b">
        <f>E5583&gt;0.5</f>
        <v>0</v>
      </c>
      <c r="G5583" t="s">
        <v>10</v>
      </c>
      <c r="H5583" t="s">
        <v>10</v>
      </c>
    </row>
    <row r="5584" spans="1:8" x14ac:dyDescent="0.3">
      <c r="A5584" t="s">
        <v>5592</v>
      </c>
      <c r="B5584">
        <v>1</v>
      </c>
      <c r="C5584">
        <v>5</v>
      </c>
      <c r="D5584">
        <v>22</v>
      </c>
      <c r="E5584">
        <v>0.22727272727272727</v>
      </c>
      <c r="F5584" t="b">
        <f>E5584&gt;0.5</f>
        <v>0</v>
      </c>
      <c r="G5584" t="s">
        <v>10</v>
      </c>
      <c r="H5584" t="s">
        <v>10</v>
      </c>
    </row>
    <row r="5585" spans="1:8" x14ac:dyDescent="0.3">
      <c r="A5585" t="s">
        <v>5593</v>
      </c>
      <c r="B5585">
        <v>1</v>
      </c>
      <c r="C5585">
        <v>7</v>
      </c>
      <c r="D5585">
        <v>22</v>
      </c>
      <c r="E5585">
        <v>0.31818181818181818</v>
      </c>
      <c r="F5585" t="b">
        <f>E5585&gt;0.5</f>
        <v>0</v>
      </c>
      <c r="G5585" t="s">
        <v>10</v>
      </c>
      <c r="H5585" t="s">
        <v>9</v>
      </c>
    </row>
    <row r="5586" spans="1:8" x14ac:dyDescent="0.3">
      <c r="A5586" t="s">
        <v>5594</v>
      </c>
      <c r="B5586">
        <v>1</v>
      </c>
      <c r="C5586">
        <v>7</v>
      </c>
      <c r="D5586">
        <v>22</v>
      </c>
      <c r="E5586">
        <v>0.31818181818181818</v>
      </c>
      <c r="F5586" t="b">
        <f>E5586&gt;0.5</f>
        <v>0</v>
      </c>
      <c r="G5586" t="s">
        <v>10</v>
      </c>
      <c r="H5586" t="s">
        <v>10</v>
      </c>
    </row>
    <row r="5587" spans="1:8" x14ac:dyDescent="0.3">
      <c r="A5587" t="s">
        <v>5595</v>
      </c>
      <c r="B5587">
        <v>1</v>
      </c>
      <c r="C5587">
        <v>4</v>
      </c>
      <c r="D5587">
        <v>22</v>
      </c>
      <c r="E5587">
        <v>0.18181818181818182</v>
      </c>
      <c r="F5587" t="b">
        <f>E5587&gt;0.5</f>
        <v>0</v>
      </c>
      <c r="G5587" t="s">
        <v>10</v>
      </c>
      <c r="H5587" t="s">
        <v>9</v>
      </c>
    </row>
    <row r="5588" spans="1:8" x14ac:dyDescent="0.3">
      <c r="A5588" t="s">
        <v>5596</v>
      </c>
      <c r="B5588">
        <v>1</v>
      </c>
      <c r="C5588">
        <v>5</v>
      </c>
      <c r="D5588">
        <v>22</v>
      </c>
      <c r="E5588">
        <v>0.22727272727272727</v>
      </c>
      <c r="F5588" t="b">
        <f>E5588&gt;0.5</f>
        <v>0</v>
      </c>
      <c r="G5588" t="s">
        <v>10</v>
      </c>
      <c r="H5588" t="s">
        <v>9</v>
      </c>
    </row>
    <row r="5589" spans="1:8" x14ac:dyDescent="0.3">
      <c r="A5589" t="s">
        <v>5597</v>
      </c>
      <c r="B5589">
        <v>1</v>
      </c>
      <c r="C5589">
        <v>6</v>
      </c>
      <c r="D5589">
        <v>22</v>
      </c>
      <c r="E5589">
        <v>0.27272727272727271</v>
      </c>
      <c r="F5589" t="b">
        <f>E5589&gt;0.5</f>
        <v>0</v>
      </c>
      <c r="G5589" t="s">
        <v>10</v>
      </c>
      <c r="H5589" t="s">
        <v>10</v>
      </c>
    </row>
    <row r="5590" spans="1:8" x14ac:dyDescent="0.3">
      <c r="A5590" t="s">
        <v>5598</v>
      </c>
      <c r="B5590">
        <v>1</v>
      </c>
      <c r="C5590">
        <v>10</v>
      </c>
      <c r="D5590">
        <v>22</v>
      </c>
      <c r="E5590">
        <v>0.45454545454545453</v>
      </c>
      <c r="F5590" t="b">
        <f>E5590&gt;0.5</f>
        <v>0</v>
      </c>
      <c r="G5590" t="s">
        <v>10</v>
      </c>
      <c r="H5590" t="s">
        <v>9</v>
      </c>
    </row>
    <row r="5591" spans="1:8" x14ac:dyDescent="0.3">
      <c r="A5591" t="s">
        <v>5599</v>
      </c>
      <c r="B5591">
        <v>1</v>
      </c>
      <c r="C5591">
        <v>3</v>
      </c>
      <c r="D5591">
        <v>22</v>
      </c>
      <c r="E5591">
        <v>0.13636363636363635</v>
      </c>
      <c r="F5591" t="b">
        <f>E5591&gt;0.5</f>
        <v>0</v>
      </c>
      <c r="G5591" t="s">
        <v>10</v>
      </c>
      <c r="H5591" t="s">
        <v>9</v>
      </c>
    </row>
    <row r="5592" spans="1:8" x14ac:dyDescent="0.3">
      <c r="A5592" t="s">
        <v>5600</v>
      </c>
      <c r="B5592">
        <v>1</v>
      </c>
      <c r="C5592">
        <v>6</v>
      </c>
      <c r="D5592">
        <v>22</v>
      </c>
      <c r="E5592">
        <v>0.27272727272727271</v>
      </c>
      <c r="F5592" t="b">
        <f>E5592&gt;0.5</f>
        <v>0</v>
      </c>
      <c r="G5592" t="s">
        <v>10</v>
      </c>
      <c r="H5592" t="s">
        <v>10</v>
      </c>
    </row>
    <row r="5593" spans="1:8" x14ac:dyDescent="0.3">
      <c r="A5593" t="s">
        <v>5601</v>
      </c>
      <c r="B5593">
        <v>1</v>
      </c>
      <c r="C5593">
        <v>1</v>
      </c>
      <c r="D5593">
        <v>22</v>
      </c>
      <c r="E5593">
        <v>4.5454545454545456E-2</v>
      </c>
      <c r="F5593" t="b">
        <f>E5593&gt;0.5</f>
        <v>0</v>
      </c>
      <c r="G5593" t="s">
        <v>10</v>
      </c>
      <c r="H5593" t="s">
        <v>9</v>
      </c>
    </row>
    <row r="5594" spans="1:8" x14ac:dyDescent="0.3">
      <c r="A5594" t="s">
        <v>5602</v>
      </c>
      <c r="B5594">
        <v>1</v>
      </c>
      <c r="C5594">
        <v>1</v>
      </c>
      <c r="D5594">
        <v>22</v>
      </c>
      <c r="E5594">
        <v>4.5454545454545456E-2</v>
      </c>
      <c r="F5594" t="b">
        <f>E5594&gt;0.5</f>
        <v>0</v>
      </c>
      <c r="G5594" t="s">
        <v>10</v>
      </c>
      <c r="H5594" t="s">
        <v>9</v>
      </c>
    </row>
    <row r="5595" spans="1:8" x14ac:dyDescent="0.3">
      <c r="A5595" t="s">
        <v>5603</v>
      </c>
      <c r="B5595">
        <v>1</v>
      </c>
      <c r="C5595">
        <v>1</v>
      </c>
      <c r="D5595">
        <v>22</v>
      </c>
      <c r="E5595">
        <v>4.5454545454545456E-2</v>
      </c>
      <c r="F5595" t="b">
        <f>E5595&gt;0.5</f>
        <v>0</v>
      </c>
      <c r="G5595" t="s">
        <v>10</v>
      </c>
      <c r="H5595" t="s">
        <v>9</v>
      </c>
    </row>
    <row r="5596" spans="1:8" x14ac:dyDescent="0.3">
      <c r="A5596" t="s">
        <v>5604</v>
      </c>
      <c r="B5596">
        <v>1</v>
      </c>
      <c r="C5596">
        <v>2</v>
      </c>
      <c r="D5596">
        <v>22</v>
      </c>
      <c r="E5596">
        <v>9.0909090909090912E-2</v>
      </c>
      <c r="F5596" t="b">
        <f>E5596&gt;0.5</f>
        <v>0</v>
      </c>
      <c r="G5596" t="s">
        <v>10</v>
      </c>
      <c r="H5596" t="s">
        <v>9</v>
      </c>
    </row>
    <row r="5597" spans="1:8" x14ac:dyDescent="0.3">
      <c r="A5597" t="s">
        <v>5605</v>
      </c>
      <c r="B5597">
        <v>1</v>
      </c>
      <c r="C5597">
        <v>3</v>
      </c>
      <c r="D5597">
        <v>22</v>
      </c>
      <c r="E5597">
        <v>0.13636363636363635</v>
      </c>
      <c r="F5597" t="b">
        <f>E5597&gt;0.5</f>
        <v>0</v>
      </c>
      <c r="G5597" t="s">
        <v>10</v>
      </c>
      <c r="H5597" t="s">
        <v>10</v>
      </c>
    </row>
    <row r="5598" spans="1:8" x14ac:dyDescent="0.3">
      <c r="A5598" t="s">
        <v>5606</v>
      </c>
      <c r="B5598">
        <v>1</v>
      </c>
      <c r="C5598">
        <v>9</v>
      </c>
      <c r="D5598">
        <v>22</v>
      </c>
      <c r="E5598">
        <v>0.40909090909090912</v>
      </c>
      <c r="F5598" t="b">
        <f>E5598&gt;0.5</f>
        <v>0</v>
      </c>
      <c r="G5598" t="s">
        <v>10</v>
      </c>
      <c r="H5598" t="s">
        <v>10</v>
      </c>
    </row>
    <row r="5599" spans="1:8" x14ac:dyDescent="0.3">
      <c r="A5599" t="s">
        <v>5607</v>
      </c>
      <c r="B5599">
        <v>1</v>
      </c>
      <c r="C5599">
        <v>1</v>
      </c>
      <c r="D5599">
        <v>22</v>
      </c>
      <c r="E5599">
        <v>4.5454545454545456E-2</v>
      </c>
      <c r="F5599" t="b">
        <f>E5599&gt;0.5</f>
        <v>0</v>
      </c>
      <c r="G5599" t="s">
        <v>10</v>
      </c>
      <c r="H5599" t="s">
        <v>9</v>
      </c>
    </row>
    <row r="5600" spans="1:8" x14ac:dyDescent="0.3">
      <c r="A5600" t="s">
        <v>5608</v>
      </c>
      <c r="B5600">
        <v>1</v>
      </c>
      <c r="C5600">
        <v>4</v>
      </c>
      <c r="D5600">
        <v>22</v>
      </c>
      <c r="E5600">
        <v>0.18181818181818182</v>
      </c>
      <c r="F5600" t="b">
        <f>E5600&gt;0.5</f>
        <v>0</v>
      </c>
      <c r="G5600" t="s">
        <v>10</v>
      </c>
      <c r="H5600" t="s">
        <v>10</v>
      </c>
    </row>
    <row r="5601" spans="1:8" x14ac:dyDescent="0.3">
      <c r="A5601" t="s">
        <v>5609</v>
      </c>
      <c r="B5601">
        <v>1</v>
      </c>
      <c r="C5601">
        <v>4</v>
      </c>
      <c r="D5601">
        <v>22</v>
      </c>
      <c r="E5601">
        <v>0.18181818181818182</v>
      </c>
      <c r="F5601" t="b">
        <f>E5601&gt;0.5</f>
        <v>0</v>
      </c>
      <c r="G5601" t="s">
        <v>10</v>
      </c>
      <c r="H5601" t="s">
        <v>10</v>
      </c>
    </row>
    <row r="5602" spans="1:8" x14ac:dyDescent="0.3">
      <c r="A5602" t="s">
        <v>5610</v>
      </c>
      <c r="B5602">
        <v>1</v>
      </c>
      <c r="C5602">
        <v>1</v>
      </c>
      <c r="D5602">
        <v>22</v>
      </c>
      <c r="E5602">
        <v>4.5454545454545456E-2</v>
      </c>
      <c r="F5602" t="b">
        <f>E5602&gt;0.5</f>
        <v>0</v>
      </c>
      <c r="G5602" t="s">
        <v>10</v>
      </c>
      <c r="H5602" t="s">
        <v>9</v>
      </c>
    </row>
    <row r="5603" spans="1:8" x14ac:dyDescent="0.3">
      <c r="A5603" t="s">
        <v>5611</v>
      </c>
      <c r="B5603">
        <v>1</v>
      </c>
      <c r="C5603">
        <v>3</v>
      </c>
      <c r="D5603">
        <v>22</v>
      </c>
      <c r="E5603">
        <v>0.13636363636363635</v>
      </c>
      <c r="F5603" t="b">
        <f>E5603&gt;0.5</f>
        <v>0</v>
      </c>
      <c r="G5603" t="s">
        <v>10</v>
      </c>
      <c r="H5603" t="s">
        <v>10</v>
      </c>
    </row>
    <row r="5604" spans="1:8" x14ac:dyDescent="0.3">
      <c r="A5604" t="s">
        <v>5612</v>
      </c>
      <c r="B5604">
        <v>1</v>
      </c>
      <c r="C5604">
        <v>5</v>
      </c>
      <c r="D5604">
        <v>22</v>
      </c>
      <c r="E5604">
        <v>0.22727272727272727</v>
      </c>
      <c r="F5604" t="b">
        <f>E5604&gt;0.5</f>
        <v>0</v>
      </c>
      <c r="G5604" t="s">
        <v>10</v>
      </c>
      <c r="H5604" t="s">
        <v>10</v>
      </c>
    </row>
    <row r="5605" spans="1:8" x14ac:dyDescent="0.3">
      <c r="A5605" t="s">
        <v>5613</v>
      </c>
      <c r="B5605">
        <v>1</v>
      </c>
      <c r="C5605">
        <v>3</v>
      </c>
      <c r="D5605">
        <v>22</v>
      </c>
      <c r="E5605">
        <v>0.13636363636363635</v>
      </c>
      <c r="F5605" t="b">
        <f>E5605&gt;0.5</f>
        <v>0</v>
      </c>
      <c r="G5605" t="s">
        <v>10</v>
      </c>
      <c r="H5605" t="s">
        <v>9</v>
      </c>
    </row>
    <row r="5606" spans="1:8" x14ac:dyDescent="0.3">
      <c r="A5606" t="s">
        <v>5614</v>
      </c>
      <c r="B5606">
        <v>1</v>
      </c>
      <c r="C5606">
        <v>2</v>
      </c>
      <c r="D5606">
        <v>22</v>
      </c>
      <c r="E5606">
        <v>9.0909090909090912E-2</v>
      </c>
      <c r="F5606" t="b">
        <f>E5606&gt;0.5</f>
        <v>0</v>
      </c>
      <c r="G5606" t="s">
        <v>10</v>
      </c>
      <c r="H5606" t="s">
        <v>9</v>
      </c>
    </row>
    <row r="5607" spans="1:8" x14ac:dyDescent="0.3">
      <c r="A5607" t="s">
        <v>5615</v>
      </c>
      <c r="B5607">
        <v>1</v>
      </c>
      <c r="C5607">
        <v>5</v>
      </c>
      <c r="D5607">
        <v>22</v>
      </c>
      <c r="E5607">
        <v>0.22727272727272727</v>
      </c>
      <c r="F5607" t="b">
        <f>E5607&gt;0.5</f>
        <v>0</v>
      </c>
      <c r="G5607" t="s">
        <v>10</v>
      </c>
      <c r="H5607" t="s">
        <v>10</v>
      </c>
    </row>
    <row r="5608" spans="1:8" x14ac:dyDescent="0.3">
      <c r="A5608" t="s">
        <v>5616</v>
      </c>
      <c r="B5608">
        <v>1</v>
      </c>
      <c r="C5608">
        <v>3</v>
      </c>
      <c r="D5608">
        <v>22</v>
      </c>
      <c r="E5608">
        <v>0.13636363636363635</v>
      </c>
      <c r="F5608" t="b">
        <f>E5608&gt;0.5</f>
        <v>0</v>
      </c>
      <c r="G5608" t="s">
        <v>10</v>
      </c>
      <c r="H5608" t="s">
        <v>10</v>
      </c>
    </row>
    <row r="5609" spans="1:8" x14ac:dyDescent="0.3">
      <c r="A5609" t="s">
        <v>5617</v>
      </c>
      <c r="B5609">
        <v>1</v>
      </c>
      <c r="C5609">
        <v>7</v>
      </c>
      <c r="D5609">
        <v>22</v>
      </c>
      <c r="E5609">
        <v>0.31818181818181818</v>
      </c>
      <c r="F5609" t="b">
        <f>E5609&gt;0.5</f>
        <v>0</v>
      </c>
      <c r="G5609" t="s">
        <v>10</v>
      </c>
      <c r="H5609" t="s">
        <v>9</v>
      </c>
    </row>
    <row r="5610" spans="1:8" x14ac:dyDescent="0.3">
      <c r="A5610" t="s">
        <v>5618</v>
      </c>
      <c r="B5610">
        <v>1</v>
      </c>
      <c r="C5610">
        <v>1</v>
      </c>
      <c r="D5610">
        <v>22</v>
      </c>
      <c r="E5610">
        <v>4.5454545454545456E-2</v>
      </c>
      <c r="F5610" t="b">
        <f>E5610&gt;0.5</f>
        <v>0</v>
      </c>
      <c r="G5610" t="s">
        <v>10</v>
      </c>
      <c r="H5610" t="s">
        <v>10</v>
      </c>
    </row>
    <row r="5611" spans="1:8" x14ac:dyDescent="0.3">
      <c r="A5611" t="s">
        <v>5619</v>
      </c>
      <c r="B5611">
        <v>1</v>
      </c>
      <c r="C5611">
        <v>6</v>
      </c>
      <c r="D5611">
        <v>22</v>
      </c>
      <c r="E5611">
        <v>0.27272727272727271</v>
      </c>
      <c r="F5611" t="b">
        <f>E5611&gt;0.5</f>
        <v>0</v>
      </c>
      <c r="G5611" t="s">
        <v>10</v>
      </c>
      <c r="H5611" t="s">
        <v>10</v>
      </c>
    </row>
    <row r="5612" spans="1:8" x14ac:dyDescent="0.3">
      <c r="A5612" t="s">
        <v>5620</v>
      </c>
      <c r="B5612">
        <v>1</v>
      </c>
      <c r="C5612">
        <v>1</v>
      </c>
      <c r="D5612">
        <v>22</v>
      </c>
      <c r="E5612">
        <v>4.5454545454545456E-2</v>
      </c>
      <c r="F5612" t="b">
        <f>E5612&gt;0.5</f>
        <v>0</v>
      </c>
      <c r="G5612" t="s">
        <v>10</v>
      </c>
      <c r="H5612" t="s">
        <v>9</v>
      </c>
    </row>
    <row r="5613" spans="1:8" x14ac:dyDescent="0.3">
      <c r="A5613" t="s">
        <v>5621</v>
      </c>
      <c r="B5613">
        <v>1</v>
      </c>
      <c r="C5613">
        <v>10</v>
      </c>
      <c r="D5613">
        <v>22</v>
      </c>
      <c r="E5613">
        <v>0.45454545454545453</v>
      </c>
      <c r="F5613" t="b">
        <f>E5613&gt;0.5</f>
        <v>0</v>
      </c>
      <c r="G5613" t="s">
        <v>10</v>
      </c>
      <c r="H5613" t="s">
        <v>9</v>
      </c>
    </row>
    <row r="5614" spans="1:8" x14ac:dyDescent="0.3">
      <c r="A5614" t="s">
        <v>5622</v>
      </c>
      <c r="B5614">
        <v>1</v>
      </c>
      <c r="C5614">
        <v>3</v>
      </c>
      <c r="D5614">
        <v>22</v>
      </c>
      <c r="E5614">
        <v>0.13636363636363635</v>
      </c>
      <c r="F5614" t="b">
        <f>E5614&gt;0.5</f>
        <v>0</v>
      </c>
      <c r="G5614" t="s">
        <v>10</v>
      </c>
      <c r="H5614" t="s">
        <v>10</v>
      </c>
    </row>
    <row r="5615" spans="1:8" x14ac:dyDescent="0.3">
      <c r="A5615" t="s">
        <v>5623</v>
      </c>
      <c r="B5615">
        <v>1</v>
      </c>
      <c r="C5615">
        <v>10</v>
      </c>
      <c r="D5615">
        <v>22</v>
      </c>
      <c r="E5615">
        <v>0.45454545454545453</v>
      </c>
      <c r="F5615" t="b">
        <f>E5615&gt;0.5</f>
        <v>0</v>
      </c>
      <c r="G5615" t="s">
        <v>10</v>
      </c>
      <c r="H5615" t="s">
        <v>10</v>
      </c>
    </row>
    <row r="5616" spans="1:8" x14ac:dyDescent="0.3">
      <c r="A5616" t="s">
        <v>5624</v>
      </c>
      <c r="B5616">
        <v>1</v>
      </c>
      <c r="C5616">
        <v>0</v>
      </c>
      <c r="D5616">
        <v>22</v>
      </c>
      <c r="E5616">
        <v>0</v>
      </c>
      <c r="F5616" t="b">
        <f>E5616&gt;0.5</f>
        <v>0</v>
      </c>
      <c r="G5616" t="s">
        <v>10</v>
      </c>
      <c r="H5616" t="s">
        <v>10</v>
      </c>
    </row>
    <row r="5617" spans="1:8" x14ac:dyDescent="0.3">
      <c r="A5617" t="s">
        <v>5625</v>
      </c>
      <c r="B5617">
        <v>1</v>
      </c>
      <c r="C5617">
        <v>3</v>
      </c>
      <c r="D5617">
        <v>22</v>
      </c>
      <c r="E5617">
        <v>0.13636363636363635</v>
      </c>
      <c r="F5617" t="b">
        <f>E5617&gt;0.5</f>
        <v>0</v>
      </c>
      <c r="G5617" t="s">
        <v>10</v>
      </c>
      <c r="H5617" t="s">
        <v>10</v>
      </c>
    </row>
    <row r="5618" spans="1:8" x14ac:dyDescent="0.3">
      <c r="A5618" t="s">
        <v>5626</v>
      </c>
      <c r="B5618">
        <v>1</v>
      </c>
      <c r="C5618">
        <v>9</v>
      </c>
      <c r="D5618">
        <v>22</v>
      </c>
      <c r="E5618">
        <v>0.40909090909090912</v>
      </c>
      <c r="F5618" t="b">
        <f>E5618&gt;0.5</f>
        <v>0</v>
      </c>
      <c r="G5618" t="s">
        <v>10</v>
      </c>
      <c r="H5618" t="s">
        <v>10</v>
      </c>
    </row>
    <row r="5619" spans="1:8" x14ac:dyDescent="0.3">
      <c r="A5619" t="s">
        <v>5627</v>
      </c>
      <c r="B5619">
        <v>1</v>
      </c>
      <c r="C5619">
        <v>5</v>
      </c>
      <c r="D5619">
        <v>22</v>
      </c>
      <c r="E5619">
        <v>0.22727272727272727</v>
      </c>
      <c r="F5619" t="b">
        <f>E5619&gt;0.5</f>
        <v>0</v>
      </c>
      <c r="G5619" t="s">
        <v>10</v>
      </c>
      <c r="H5619" t="s">
        <v>9</v>
      </c>
    </row>
    <row r="5620" spans="1:8" x14ac:dyDescent="0.3">
      <c r="A5620" t="s">
        <v>5628</v>
      </c>
      <c r="B5620">
        <v>1</v>
      </c>
      <c r="C5620">
        <v>4</v>
      </c>
      <c r="D5620">
        <v>22</v>
      </c>
      <c r="E5620">
        <v>0.18181818181818182</v>
      </c>
      <c r="F5620" t="b">
        <f>E5620&gt;0.5</f>
        <v>0</v>
      </c>
      <c r="G5620" t="s">
        <v>10</v>
      </c>
      <c r="H5620" t="s">
        <v>10</v>
      </c>
    </row>
    <row r="5621" spans="1:8" x14ac:dyDescent="0.3">
      <c r="A5621" t="s">
        <v>5629</v>
      </c>
      <c r="B5621">
        <v>1</v>
      </c>
      <c r="C5621">
        <v>0</v>
      </c>
      <c r="D5621">
        <v>22</v>
      </c>
      <c r="E5621">
        <v>0</v>
      </c>
      <c r="F5621" t="b">
        <f>E5621&gt;0.5</f>
        <v>0</v>
      </c>
      <c r="G5621" t="s">
        <v>10</v>
      </c>
      <c r="H5621" t="s">
        <v>9</v>
      </c>
    </row>
    <row r="5622" spans="1:8" x14ac:dyDescent="0.3">
      <c r="A5622" t="s">
        <v>5630</v>
      </c>
      <c r="B5622">
        <v>1</v>
      </c>
      <c r="C5622">
        <v>8</v>
      </c>
      <c r="D5622">
        <v>22</v>
      </c>
      <c r="E5622">
        <v>0.36363636363636365</v>
      </c>
      <c r="F5622" t="b">
        <f>E5622&gt;0.5</f>
        <v>0</v>
      </c>
      <c r="G5622" t="s">
        <v>10</v>
      </c>
      <c r="H5622" t="s">
        <v>10</v>
      </c>
    </row>
    <row r="5623" spans="1:8" x14ac:dyDescent="0.3">
      <c r="A5623" t="s">
        <v>5631</v>
      </c>
      <c r="B5623">
        <v>1</v>
      </c>
      <c r="C5623">
        <v>11</v>
      </c>
      <c r="D5623">
        <v>22</v>
      </c>
      <c r="E5623">
        <v>0.5</v>
      </c>
      <c r="F5623" t="b">
        <f>E5623&gt;0.5</f>
        <v>0</v>
      </c>
      <c r="G5623" t="s">
        <v>10</v>
      </c>
      <c r="H5623" t="s">
        <v>9</v>
      </c>
    </row>
    <row r="5624" spans="1:8" x14ac:dyDescent="0.3">
      <c r="A5624" t="s">
        <v>5632</v>
      </c>
      <c r="B5624">
        <v>1</v>
      </c>
      <c r="C5624">
        <v>8</v>
      </c>
      <c r="D5624">
        <v>22</v>
      </c>
      <c r="E5624">
        <v>0.36363636363636365</v>
      </c>
      <c r="F5624" t="b">
        <f>E5624&gt;0.5</f>
        <v>0</v>
      </c>
      <c r="G5624" t="s">
        <v>10</v>
      </c>
      <c r="H5624" t="s">
        <v>10</v>
      </c>
    </row>
    <row r="5625" spans="1:8" x14ac:dyDescent="0.3">
      <c r="A5625" t="s">
        <v>5633</v>
      </c>
      <c r="B5625">
        <v>1</v>
      </c>
      <c r="C5625">
        <v>4</v>
      </c>
      <c r="D5625">
        <v>22</v>
      </c>
      <c r="E5625">
        <v>0.18181818181818182</v>
      </c>
      <c r="F5625" t="b">
        <f>E5625&gt;0.5</f>
        <v>0</v>
      </c>
      <c r="G5625" t="s">
        <v>10</v>
      </c>
      <c r="H5625" t="s">
        <v>9</v>
      </c>
    </row>
    <row r="5626" spans="1:8" x14ac:dyDescent="0.3">
      <c r="A5626" t="s">
        <v>5634</v>
      </c>
      <c r="B5626">
        <v>1</v>
      </c>
      <c r="C5626">
        <v>3</v>
      </c>
      <c r="D5626">
        <v>22</v>
      </c>
      <c r="E5626">
        <v>0.13636363636363635</v>
      </c>
      <c r="F5626" t="b">
        <f>E5626&gt;0.5</f>
        <v>0</v>
      </c>
      <c r="G5626" t="s">
        <v>10</v>
      </c>
      <c r="H5626" t="s">
        <v>10</v>
      </c>
    </row>
    <row r="5627" spans="1:8" x14ac:dyDescent="0.3">
      <c r="A5627" t="s">
        <v>5635</v>
      </c>
      <c r="B5627">
        <v>1</v>
      </c>
      <c r="C5627">
        <v>2</v>
      </c>
      <c r="D5627">
        <v>22</v>
      </c>
      <c r="E5627">
        <v>9.0909090909090912E-2</v>
      </c>
      <c r="F5627" t="b">
        <f>E5627&gt;0.5</f>
        <v>0</v>
      </c>
      <c r="G5627" t="s">
        <v>10</v>
      </c>
      <c r="H5627" t="s">
        <v>10</v>
      </c>
    </row>
    <row r="5628" spans="1:8" x14ac:dyDescent="0.3">
      <c r="A5628" t="s">
        <v>5636</v>
      </c>
      <c r="B5628">
        <v>1</v>
      </c>
      <c r="C5628">
        <v>2</v>
      </c>
      <c r="D5628">
        <v>22</v>
      </c>
      <c r="E5628">
        <v>9.0909090909090912E-2</v>
      </c>
      <c r="F5628" t="b">
        <f>E5628&gt;0.5</f>
        <v>0</v>
      </c>
      <c r="G5628" t="s">
        <v>10</v>
      </c>
      <c r="H5628" t="s">
        <v>10</v>
      </c>
    </row>
    <row r="5629" spans="1:8" x14ac:dyDescent="0.3">
      <c r="A5629" t="s">
        <v>5637</v>
      </c>
      <c r="B5629">
        <v>1</v>
      </c>
      <c r="C5629">
        <v>8</v>
      </c>
      <c r="D5629">
        <v>22</v>
      </c>
      <c r="E5629">
        <v>0.36363636363636365</v>
      </c>
      <c r="F5629" t="b">
        <f>E5629&gt;0.5</f>
        <v>0</v>
      </c>
      <c r="G5629" t="s">
        <v>10</v>
      </c>
      <c r="H5629" t="s">
        <v>9</v>
      </c>
    </row>
    <row r="5630" spans="1:8" x14ac:dyDescent="0.3">
      <c r="A5630" t="s">
        <v>5638</v>
      </c>
      <c r="B5630">
        <v>1</v>
      </c>
      <c r="C5630">
        <v>8</v>
      </c>
      <c r="D5630">
        <v>22</v>
      </c>
      <c r="E5630">
        <v>0.36363636363636365</v>
      </c>
      <c r="F5630" t="b">
        <f>E5630&gt;0.5</f>
        <v>0</v>
      </c>
      <c r="G5630" t="s">
        <v>10</v>
      </c>
      <c r="H5630" t="s">
        <v>10</v>
      </c>
    </row>
    <row r="5631" spans="1:8" x14ac:dyDescent="0.3">
      <c r="A5631" t="s">
        <v>5639</v>
      </c>
      <c r="B5631">
        <v>1</v>
      </c>
      <c r="C5631">
        <v>11</v>
      </c>
      <c r="D5631">
        <v>22</v>
      </c>
      <c r="E5631">
        <v>0.5</v>
      </c>
      <c r="F5631" t="b">
        <f>E5631&gt;0.5</f>
        <v>0</v>
      </c>
      <c r="G5631" t="s">
        <v>10</v>
      </c>
      <c r="H5631" t="s">
        <v>9</v>
      </c>
    </row>
    <row r="5632" spans="1:8" x14ac:dyDescent="0.3">
      <c r="A5632" t="s">
        <v>5640</v>
      </c>
      <c r="B5632">
        <v>1</v>
      </c>
      <c r="C5632">
        <v>2</v>
      </c>
      <c r="D5632">
        <v>22</v>
      </c>
      <c r="E5632">
        <v>9.0909090909090912E-2</v>
      </c>
      <c r="F5632" t="b">
        <f>E5632&gt;0.5</f>
        <v>0</v>
      </c>
      <c r="G5632" t="s">
        <v>10</v>
      </c>
      <c r="H5632" t="s">
        <v>10</v>
      </c>
    </row>
    <row r="5633" spans="1:8" x14ac:dyDescent="0.3">
      <c r="A5633" t="s">
        <v>5641</v>
      </c>
      <c r="B5633">
        <v>1</v>
      </c>
      <c r="C5633">
        <v>5</v>
      </c>
      <c r="D5633">
        <v>22</v>
      </c>
      <c r="E5633">
        <v>0.22727272727272727</v>
      </c>
      <c r="F5633" t="b">
        <f>E5633&gt;0.5</f>
        <v>0</v>
      </c>
      <c r="G5633" t="s">
        <v>10</v>
      </c>
      <c r="H5633" t="s">
        <v>10</v>
      </c>
    </row>
    <row r="5634" spans="1:8" x14ac:dyDescent="0.3">
      <c r="A5634" t="s">
        <v>5642</v>
      </c>
      <c r="B5634">
        <v>1</v>
      </c>
      <c r="C5634">
        <v>6</v>
      </c>
      <c r="D5634">
        <v>22</v>
      </c>
      <c r="E5634">
        <v>0.27272727272727271</v>
      </c>
      <c r="F5634" t="b">
        <f>E5634&gt;0.5</f>
        <v>0</v>
      </c>
      <c r="G5634" t="s">
        <v>10</v>
      </c>
      <c r="H5634" t="s">
        <v>10</v>
      </c>
    </row>
    <row r="5635" spans="1:8" x14ac:dyDescent="0.3">
      <c r="A5635" t="s">
        <v>5643</v>
      </c>
      <c r="B5635">
        <v>1</v>
      </c>
      <c r="C5635">
        <v>6</v>
      </c>
      <c r="D5635">
        <v>22</v>
      </c>
      <c r="E5635">
        <v>0.27272727272727271</v>
      </c>
      <c r="F5635" t="b">
        <f>E5635&gt;0.5</f>
        <v>0</v>
      </c>
      <c r="G5635" t="s">
        <v>10</v>
      </c>
      <c r="H5635" t="s">
        <v>10</v>
      </c>
    </row>
    <row r="5636" spans="1:8" x14ac:dyDescent="0.3">
      <c r="A5636" t="s">
        <v>5644</v>
      </c>
      <c r="B5636">
        <v>1</v>
      </c>
      <c r="C5636">
        <v>1</v>
      </c>
      <c r="D5636">
        <v>22</v>
      </c>
      <c r="E5636">
        <v>4.5454545454545456E-2</v>
      </c>
      <c r="F5636" t="b">
        <f>E5636&gt;0.5</f>
        <v>0</v>
      </c>
      <c r="G5636" t="s">
        <v>10</v>
      </c>
      <c r="H5636" t="s">
        <v>9</v>
      </c>
    </row>
    <row r="5637" spans="1:8" x14ac:dyDescent="0.3">
      <c r="A5637" t="s">
        <v>5645</v>
      </c>
      <c r="B5637">
        <v>1</v>
      </c>
      <c r="C5637">
        <v>8</v>
      </c>
      <c r="D5637">
        <v>22</v>
      </c>
      <c r="E5637">
        <v>0.36363636363636365</v>
      </c>
      <c r="F5637" t="b">
        <f>E5637&gt;0.5</f>
        <v>0</v>
      </c>
      <c r="G5637" t="s">
        <v>10</v>
      </c>
      <c r="H5637" t="s">
        <v>9</v>
      </c>
    </row>
    <row r="5638" spans="1:8" x14ac:dyDescent="0.3">
      <c r="A5638" t="s">
        <v>5646</v>
      </c>
      <c r="B5638">
        <v>1</v>
      </c>
      <c r="C5638">
        <v>7</v>
      </c>
      <c r="D5638">
        <v>22</v>
      </c>
      <c r="E5638">
        <v>0.31818181818181818</v>
      </c>
      <c r="F5638" t="b">
        <f>E5638&gt;0.5</f>
        <v>0</v>
      </c>
      <c r="G5638" t="s">
        <v>10</v>
      </c>
      <c r="H5638" t="s">
        <v>9</v>
      </c>
    </row>
    <row r="5639" spans="1:8" x14ac:dyDescent="0.3">
      <c r="A5639" t="s">
        <v>5647</v>
      </c>
      <c r="B5639">
        <v>1</v>
      </c>
      <c r="C5639">
        <v>9</v>
      </c>
      <c r="D5639">
        <v>22</v>
      </c>
      <c r="E5639">
        <v>0.40909090909090912</v>
      </c>
      <c r="F5639" t="b">
        <f>E5639&gt;0.5</f>
        <v>0</v>
      </c>
      <c r="G5639" t="s">
        <v>10</v>
      </c>
      <c r="H5639" t="s">
        <v>10</v>
      </c>
    </row>
    <row r="5640" spans="1:8" x14ac:dyDescent="0.3">
      <c r="A5640" t="s">
        <v>5648</v>
      </c>
      <c r="B5640">
        <v>1</v>
      </c>
      <c r="C5640">
        <v>10</v>
      </c>
      <c r="D5640">
        <v>22</v>
      </c>
      <c r="E5640">
        <v>0.45454545454545453</v>
      </c>
      <c r="F5640" t="b">
        <f>E5640&gt;0.5</f>
        <v>0</v>
      </c>
      <c r="G5640" t="s">
        <v>10</v>
      </c>
      <c r="H5640" t="s">
        <v>9</v>
      </c>
    </row>
    <row r="5641" spans="1:8" x14ac:dyDescent="0.3">
      <c r="A5641" t="s">
        <v>5649</v>
      </c>
      <c r="B5641">
        <v>1</v>
      </c>
      <c r="C5641">
        <v>5</v>
      </c>
      <c r="D5641">
        <v>22</v>
      </c>
      <c r="E5641">
        <v>0.22727272727272727</v>
      </c>
      <c r="F5641" t="b">
        <f>E5641&gt;0.5</f>
        <v>0</v>
      </c>
      <c r="G5641" t="s">
        <v>10</v>
      </c>
      <c r="H5641" t="s">
        <v>9</v>
      </c>
    </row>
    <row r="5642" spans="1:8" x14ac:dyDescent="0.3">
      <c r="A5642" t="s">
        <v>5650</v>
      </c>
      <c r="B5642">
        <v>1</v>
      </c>
      <c r="C5642">
        <v>8</v>
      </c>
      <c r="D5642">
        <v>22</v>
      </c>
      <c r="E5642">
        <v>0.36363636363636365</v>
      </c>
      <c r="F5642" t="b">
        <f>E5642&gt;0.5</f>
        <v>0</v>
      </c>
      <c r="G5642" t="s">
        <v>10</v>
      </c>
      <c r="H5642" t="s">
        <v>9</v>
      </c>
    </row>
    <row r="5643" spans="1:8" x14ac:dyDescent="0.3">
      <c r="A5643" t="s">
        <v>5651</v>
      </c>
      <c r="B5643">
        <v>1</v>
      </c>
      <c r="C5643">
        <v>0</v>
      </c>
      <c r="D5643">
        <v>22</v>
      </c>
      <c r="E5643">
        <v>0</v>
      </c>
      <c r="F5643" t="b">
        <f>E5643&gt;0.5</f>
        <v>0</v>
      </c>
      <c r="G5643" t="s">
        <v>10</v>
      </c>
      <c r="H5643" t="s">
        <v>9</v>
      </c>
    </row>
    <row r="5644" spans="1:8" x14ac:dyDescent="0.3">
      <c r="A5644" t="s">
        <v>5652</v>
      </c>
      <c r="B5644">
        <v>1</v>
      </c>
      <c r="C5644">
        <v>5</v>
      </c>
      <c r="D5644">
        <v>22</v>
      </c>
      <c r="E5644">
        <v>0.22727272727272727</v>
      </c>
      <c r="F5644" t="b">
        <f>E5644&gt;0.5</f>
        <v>0</v>
      </c>
      <c r="G5644" t="s">
        <v>10</v>
      </c>
      <c r="H5644" t="s">
        <v>9</v>
      </c>
    </row>
    <row r="5645" spans="1:8" x14ac:dyDescent="0.3">
      <c r="A5645" t="s">
        <v>5653</v>
      </c>
      <c r="B5645">
        <v>1</v>
      </c>
      <c r="C5645">
        <v>11</v>
      </c>
      <c r="D5645">
        <v>22</v>
      </c>
      <c r="E5645">
        <v>0.5</v>
      </c>
      <c r="F5645" t="b">
        <f>E5645&gt;0.5</f>
        <v>0</v>
      </c>
      <c r="G5645" t="s">
        <v>10</v>
      </c>
      <c r="H5645" t="s">
        <v>9</v>
      </c>
    </row>
    <row r="5646" spans="1:8" x14ac:dyDescent="0.3">
      <c r="A5646" t="s">
        <v>5654</v>
      </c>
      <c r="B5646">
        <v>1</v>
      </c>
      <c r="C5646">
        <v>4</v>
      </c>
      <c r="D5646">
        <v>22</v>
      </c>
      <c r="E5646">
        <v>0.18181818181818182</v>
      </c>
      <c r="F5646" t="b">
        <f>E5646&gt;0.5</f>
        <v>0</v>
      </c>
      <c r="G5646" t="s">
        <v>10</v>
      </c>
      <c r="H5646" t="s">
        <v>10</v>
      </c>
    </row>
    <row r="5647" spans="1:8" x14ac:dyDescent="0.3">
      <c r="A5647" t="s">
        <v>5655</v>
      </c>
      <c r="B5647">
        <v>1</v>
      </c>
      <c r="C5647">
        <v>10</v>
      </c>
      <c r="D5647">
        <v>22</v>
      </c>
      <c r="E5647">
        <v>0.45454545454545453</v>
      </c>
      <c r="F5647" t="b">
        <f>E5647&gt;0.5</f>
        <v>0</v>
      </c>
      <c r="G5647" t="s">
        <v>10</v>
      </c>
      <c r="H5647" t="s">
        <v>9</v>
      </c>
    </row>
    <row r="5648" spans="1:8" x14ac:dyDescent="0.3">
      <c r="A5648" t="s">
        <v>5656</v>
      </c>
      <c r="B5648">
        <v>1</v>
      </c>
      <c r="C5648">
        <v>8</v>
      </c>
      <c r="D5648">
        <v>22</v>
      </c>
      <c r="E5648">
        <v>0.36363636363636365</v>
      </c>
      <c r="F5648" t="b">
        <f>E5648&gt;0.5</f>
        <v>0</v>
      </c>
      <c r="G5648" t="s">
        <v>10</v>
      </c>
      <c r="H5648" t="s">
        <v>10</v>
      </c>
    </row>
    <row r="5649" spans="1:8" x14ac:dyDescent="0.3">
      <c r="A5649" t="s">
        <v>5657</v>
      </c>
      <c r="B5649">
        <v>1</v>
      </c>
      <c r="C5649">
        <v>6</v>
      </c>
      <c r="D5649">
        <v>22</v>
      </c>
      <c r="E5649">
        <v>0.27272727272727271</v>
      </c>
      <c r="F5649" t="b">
        <f>E5649&gt;0.5</f>
        <v>0</v>
      </c>
      <c r="G5649" t="s">
        <v>10</v>
      </c>
      <c r="H5649" t="s">
        <v>10</v>
      </c>
    </row>
    <row r="5650" spans="1:8" x14ac:dyDescent="0.3">
      <c r="A5650" t="s">
        <v>5658</v>
      </c>
      <c r="B5650">
        <v>1</v>
      </c>
      <c r="C5650">
        <v>2</v>
      </c>
      <c r="D5650">
        <v>22</v>
      </c>
      <c r="E5650">
        <v>9.0909090909090912E-2</v>
      </c>
      <c r="F5650" t="b">
        <f>E5650&gt;0.5</f>
        <v>0</v>
      </c>
      <c r="G5650" t="s">
        <v>10</v>
      </c>
      <c r="H5650" t="s">
        <v>10</v>
      </c>
    </row>
    <row r="5651" spans="1:8" x14ac:dyDescent="0.3">
      <c r="A5651" t="s">
        <v>5659</v>
      </c>
      <c r="B5651">
        <v>1</v>
      </c>
      <c r="C5651">
        <v>1</v>
      </c>
      <c r="D5651">
        <v>22</v>
      </c>
      <c r="E5651">
        <v>4.5454545454545456E-2</v>
      </c>
      <c r="F5651" t="b">
        <f>E5651&gt;0.5</f>
        <v>0</v>
      </c>
      <c r="G5651" t="s">
        <v>10</v>
      </c>
      <c r="H5651" t="s">
        <v>9</v>
      </c>
    </row>
    <row r="5652" spans="1:8" x14ac:dyDescent="0.3">
      <c r="A5652" t="s">
        <v>5660</v>
      </c>
      <c r="B5652">
        <v>1</v>
      </c>
      <c r="C5652">
        <v>4</v>
      </c>
      <c r="D5652">
        <v>22</v>
      </c>
      <c r="E5652">
        <v>0.18181818181818182</v>
      </c>
      <c r="F5652" t="b">
        <f>E5652&gt;0.5</f>
        <v>0</v>
      </c>
      <c r="G5652" t="s">
        <v>10</v>
      </c>
      <c r="H5652" t="s">
        <v>9</v>
      </c>
    </row>
    <row r="5653" spans="1:8" x14ac:dyDescent="0.3">
      <c r="A5653" t="s">
        <v>5661</v>
      </c>
      <c r="B5653">
        <v>1</v>
      </c>
      <c r="C5653">
        <v>8</v>
      </c>
      <c r="D5653">
        <v>22</v>
      </c>
      <c r="E5653">
        <v>0.36363636363636365</v>
      </c>
      <c r="F5653" t="b">
        <f>E5653&gt;0.5</f>
        <v>0</v>
      </c>
      <c r="G5653" t="s">
        <v>10</v>
      </c>
      <c r="H5653" t="s">
        <v>10</v>
      </c>
    </row>
    <row r="5654" spans="1:8" x14ac:dyDescent="0.3">
      <c r="A5654" t="s">
        <v>5662</v>
      </c>
      <c r="B5654">
        <v>1</v>
      </c>
      <c r="C5654">
        <v>1</v>
      </c>
      <c r="D5654">
        <v>22</v>
      </c>
      <c r="E5654">
        <v>4.5454545454545456E-2</v>
      </c>
      <c r="F5654" t="b">
        <f>E5654&gt;0.5</f>
        <v>0</v>
      </c>
      <c r="G5654" t="s">
        <v>10</v>
      </c>
      <c r="H5654" t="s">
        <v>9</v>
      </c>
    </row>
    <row r="5655" spans="1:8" x14ac:dyDescent="0.3">
      <c r="A5655" t="s">
        <v>5663</v>
      </c>
      <c r="B5655">
        <v>1</v>
      </c>
      <c r="C5655">
        <v>9</v>
      </c>
      <c r="D5655">
        <v>22</v>
      </c>
      <c r="E5655">
        <v>0.40909090909090912</v>
      </c>
      <c r="F5655" t="b">
        <f>E5655&gt;0.5</f>
        <v>0</v>
      </c>
      <c r="G5655" t="s">
        <v>10</v>
      </c>
      <c r="H5655" t="s">
        <v>10</v>
      </c>
    </row>
    <row r="5656" spans="1:8" x14ac:dyDescent="0.3">
      <c r="A5656" t="s">
        <v>5664</v>
      </c>
      <c r="B5656">
        <v>1</v>
      </c>
      <c r="C5656">
        <v>3</v>
      </c>
      <c r="D5656">
        <v>22</v>
      </c>
      <c r="E5656">
        <v>0.13636363636363635</v>
      </c>
      <c r="F5656" t="b">
        <f>E5656&gt;0.5</f>
        <v>0</v>
      </c>
      <c r="G5656" t="s">
        <v>10</v>
      </c>
      <c r="H5656" t="s">
        <v>9</v>
      </c>
    </row>
    <row r="5657" spans="1:8" x14ac:dyDescent="0.3">
      <c r="A5657" t="s">
        <v>5665</v>
      </c>
      <c r="B5657">
        <v>1</v>
      </c>
      <c r="C5657">
        <v>3</v>
      </c>
      <c r="D5657">
        <v>23</v>
      </c>
      <c r="E5657">
        <v>0.13043478260869565</v>
      </c>
      <c r="F5657" t="b">
        <f>E5657&gt;0.5</f>
        <v>0</v>
      </c>
      <c r="G5657" t="s">
        <v>10</v>
      </c>
      <c r="H5657" t="s">
        <v>9</v>
      </c>
    </row>
    <row r="5658" spans="1:8" x14ac:dyDescent="0.3">
      <c r="A5658" t="s">
        <v>5666</v>
      </c>
      <c r="B5658">
        <v>1</v>
      </c>
      <c r="C5658">
        <v>2</v>
      </c>
      <c r="D5658">
        <v>23</v>
      </c>
      <c r="E5658">
        <v>8.6956521739130432E-2</v>
      </c>
      <c r="F5658" t="b">
        <f>E5658&gt;0.5</f>
        <v>0</v>
      </c>
      <c r="G5658" t="s">
        <v>10</v>
      </c>
      <c r="H5658" t="s">
        <v>10</v>
      </c>
    </row>
    <row r="5659" spans="1:8" x14ac:dyDescent="0.3">
      <c r="A5659" t="s">
        <v>5667</v>
      </c>
      <c r="B5659">
        <v>1</v>
      </c>
      <c r="C5659">
        <v>8</v>
      </c>
      <c r="D5659">
        <v>23</v>
      </c>
      <c r="E5659">
        <v>0.34782608695652173</v>
      </c>
      <c r="F5659" t="b">
        <f>E5659&gt;0.5</f>
        <v>0</v>
      </c>
      <c r="G5659" t="s">
        <v>10</v>
      </c>
      <c r="H5659" t="s">
        <v>10</v>
      </c>
    </row>
    <row r="5660" spans="1:8" x14ac:dyDescent="0.3">
      <c r="A5660" t="s">
        <v>5668</v>
      </c>
      <c r="B5660">
        <v>1</v>
      </c>
      <c r="C5660">
        <v>3</v>
      </c>
      <c r="D5660">
        <v>23</v>
      </c>
      <c r="E5660">
        <v>0.13043478260869565</v>
      </c>
      <c r="F5660" t="b">
        <f>E5660&gt;0.5</f>
        <v>0</v>
      </c>
      <c r="G5660" t="s">
        <v>10</v>
      </c>
      <c r="H5660" t="s">
        <v>9</v>
      </c>
    </row>
    <row r="5661" spans="1:8" x14ac:dyDescent="0.3">
      <c r="A5661" t="s">
        <v>5669</v>
      </c>
      <c r="B5661">
        <v>1</v>
      </c>
      <c r="C5661">
        <v>5</v>
      </c>
      <c r="D5661">
        <v>23</v>
      </c>
      <c r="E5661">
        <v>0.21739130434782608</v>
      </c>
      <c r="F5661" t="b">
        <f>E5661&gt;0.5</f>
        <v>0</v>
      </c>
      <c r="G5661" t="s">
        <v>10</v>
      </c>
      <c r="H5661" t="s">
        <v>9</v>
      </c>
    </row>
    <row r="5662" spans="1:8" x14ac:dyDescent="0.3">
      <c r="A5662" t="s">
        <v>5670</v>
      </c>
      <c r="B5662">
        <v>1</v>
      </c>
      <c r="C5662">
        <v>11</v>
      </c>
      <c r="D5662">
        <v>23</v>
      </c>
      <c r="E5662">
        <v>0.47826086956521741</v>
      </c>
      <c r="F5662" t="b">
        <f>E5662&gt;0.5</f>
        <v>0</v>
      </c>
      <c r="G5662" t="s">
        <v>10</v>
      </c>
      <c r="H5662" t="s">
        <v>9</v>
      </c>
    </row>
    <row r="5663" spans="1:8" x14ac:dyDescent="0.3">
      <c r="A5663" t="s">
        <v>5671</v>
      </c>
      <c r="B5663">
        <v>1</v>
      </c>
      <c r="C5663">
        <v>0</v>
      </c>
      <c r="D5663">
        <v>23</v>
      </c>
      <c r="E5663">
        <v>0</v>
      </c>
      <c r="F5663" t="b">
        <f>E5663&gt;0.5</f>
        <v>0</v>
      </c>
      <c r="G5663" t="s">
        <v>10</v>
      </c>
      <c r="H5663" t="s">
        <v>9</v>
      </c>
    </row>
    <row r="5664" spans="1:8" x14ac:dyDescent="0.3">
      <c r="A5664" t="s">
        <v>5672</v>
      </c>
      <c r="B5664">
        <v>1</v>
      </c>
      <c r="C5664">
        <v>1</v>
      </c>
      <c r="D5664">
        <v>23</v>
      </c>
      <c r="E5664">
        <v>4.3478260869565216E-2</v>
      </c>
      <c r="F5664" t="b">
        <f>E5664&gt;0.5</f>
        <v>0</v>
      </c>
      <c r="G5664" t="s">
        <v>10</v>
      </c>
      <c r="H5664" t="s">
        <v>9</v>
      </c>
    </row>
    <row r="5665" spans="1:8" x14ac:dyDescent="0.3">
      <c r="A5665" t="s">
        <v>5673</v>
      </c>
      <c r="B5665">
        <v>1</v>
      </c>
      <c r="C5665">
        <v>1</v>
      </c>
      <c r="D5665">
        <v>23</v>
      </c>
      <c r="E5665">
        <v>4.3478260869565216E-2</v>
      </c>
      <c r="F5665" t="b">
        <f>E5665&gt;0.5</f>
        <v>0</v>
      </c>
      <c r="G5665" t="s">
        <v>10</v>
      </c>
      <c r="H5665" t="s">
        <v>9</v>
      </c>
    </row>
    <row r="5666" spans="1:8" x14ac:dyDescent="0.3">
      <c r="A5666" t="s">
        <v>5674</v>
      </c>
      <c r="B5666">
        <v>1</v>
      </c>
      <c r="C5666">
        <v>11</v>
      </c>
      <c r="D5666">
        <v>23</v>
      </c>
      <c r="E5666">
        <v>0.47826086956521741</v>
      </c>
      <c r="F5666" t="b">
        <f>E5666&gt;0.5</f>
        <v>0</v>
      </c>
      <c r="G5666" t="s">
        <v>10</v>
      </c>
      <c r="H5666" t="s">
        <v>9</v>
      </c>
    </row>
    <row r="5667" spans="1:8" x14ac:dyDescent="0.3">
      <c r="A5667" t="s">
        <v>5675</v>
      </c>
      <c r="B5667">
        <v>1</v>
      </c>
      <c r="C5667">
        <v>1</v>
      </c>
      <c r="D5667">
        <v>23</v>
      </c>
      <c r="E5667">
        <v>4.3478260869565216E-2</v>
      </c>
      <c r="F5667" t="b">
        <f>E5667&gt;0.5</f>
        <v>0</v>
      </c>
      <c r="G5667" t="s">
        <v>10</v>
      </c>
      <c r="H5667" t="s">
        <v>10</v>
      </c>
    </row>
    <row r="5668" spans="1:8" x14ac:dyDescent="0.3">
      <c r="A5668" t="s">
        <v>5676</v>
      </c>
      <c r="B5668">
        <v>1</v>
      </c>
      <c r="C5668">
        <v>2</v>
      </c>
      <c r="D5668">
        <v>23</v>
      </c>
      <c r="E5668">
        <v>8.6956521739130432E-2</v>
      </c>
      <c r="F5668" t="b">
        <f>E5668&gt;0.5</f>
        <v>0</v>
      </c>
      <c r="G5668" t="s">
        <v>10</v>
      </c>
      <c r="H5668" t="s">
        <v>10</v>
      </c>
    </row>
    <row r="5669" spans="1:8" x14ac:dyDescent="0.3">
      <c r="A5669" t="s">
        <v>5677</v>
      </c>
      <c r="B5669">
        <v>1</v>
      </c>
      <c r="C5669">
        <v>1</v>
      </c>
      <c r="D5669">
        <v>23</v>
      </c>
      <c r="E5669">
        <v>4.3478260869565216E-2</v>
      </c>
      <c r="F5669" t="b">
        <f>E5669&gt;0.5</f>
        <v>0</v>
      </c>
      <c r="G5669" t="s">
        <v>10</v>
      </c>
      <c r="H5669" t="s">
        <v>10</v>
      </c>
    </row>
    <row r="5670" spans="1:8" x14ac:dyDescent="0.3">
      <c r="A5670" t="s">
        <v>5678</v>
      </c>
      <c r="B5670">
        <v>1</v>
      </c>
      <c r="C5670">
        <v>5</v>
      </c>
      <c r="D5670">
        <v>23</v>
      </c>
      <c r="E5670">
        <v>0.21739130434782608</v>
      </c>
      <c r="F5670" t="b">
        <f>E5670&gt;0.5</f>
        <v>0</v>
      </c>
      <c r="G5670" t="s">
        <v>10</v>
      </c>
      <c r="H5670" t="s">
        <v>10</v>
      </c>
    </row>
    <row r="5671" spans="1:8" x14ac:dyDescent="0.3">
      <c r="A5671" t="s">
        <v>5679</v>
      </c>
      <c r="B5671">
        <v>1</v>
      </c>
      <c r="C5671">
        <v>5</v>
      </c>
      <c r="D5671">
        <v>23</v>
      </c>
      <c r="E5671">
        <v>0.21739130434782608</v>
      </c>
      <c r="F5671" t="b">
        <f>E5671&gt;0.5</f>
        <v>0</v>
      </c>
      <c r="G5671" t="s">
        <v>10</v>
      </c>
      <c r="H5671" t="s">
        <v>9</v>
      </c>
    </row>
    <row r="5672" spans="1:8" x14ac:dyDescent="0.3">
      <c r="A5672" t="s">
        <v>5680</v>
      </c>
      <c r="B5672">
        <v>1</v>
      </c>
      <c r="C5672">
        <v>0</v>
      </c>
      <c r="D5672">
        <v>23</v>
      </c>
      <c r="E5672">
        <v>0</v>
      </c>
      <c r="F5672" t="b">
        <f>E5672&gt;0.5</f>
        <v>0</v>
      </c>
      <c r="G5672" t="s">
        <v>10</v>
      </c>
      <c r="H5672" t="s">
        <v>10</v>
      </c>
    </row>
    <row r="5673" spans="1:8" x14ac:dyDescent="0.3">
      <c r="A5673" t="s">
        <v>5681</v>
      </c>
      <c r="B5673">
        <v>1</v>
      </c>
      <c r="C5673">
        <v>7</v>
      </c>
      <c r="D5673">
        <v>23</v>
      </c>
      <c r="E5673">
        <v>0.30434782608695654</v>
      </c>
      <c r="F5673" t="b">
        <f>E5673&gt;0.5</f>
        <v>0</v>
      </c>
      <c r="G5673" t="s">
        <v>10</v>
      </c>
      <c r="H5673" t="s">
        <v>10</v>
      </c>
    </row>
    <row r="5674" spans="1:8" x14ac:dyDescent="0.3">
      <c r="A5674" t="s">
        <v>5682</v>
      </c>
      <c r="B5674">
        <v>1</v>
      </c>
      <c r="C5674">
        <v>4</v>
      </c>
      <c r="D5674">
        <v>23</v>
      </c>
      <c r="E5674">
        <v>0.17391304347826086</v>
      </c>
      <c r="F5674" t="b">
        <f>E5674&gt;0.5</f>
        <v>0</v>
      </c>
      <c r="G5674" t="s">
        <v>10</v>
      </c>
      <c r="H5674" t="s">
        <v>9</v>
      </c>
    </row>
    <row r="5675" spans="1:8" x14ac:dyDescent="0.3">
      <c r="A5675" t="s">
        <v>5683</v>
      </c>
      <c r="B5675">
        <v>1</v>
      </c>
      <c r="C5675">
        <v>9</v>
      </c>
      <c r="D5675">
        <v>23</v>
      </c>
      <c r="E5675">
        <v>0.39130434782608697</v>
      </c>
      <c r="F5675" t="b">
        <f>E5675&gt;0.5</f>
        <v>0</v>
      </c>
      <c r="G5675" t="s">
        <v>10</v>
      </c>
      <c r="H5675" t="s">
        <v>9</v>
      </c>
    </row>
    <row r="5676" spans="1:8" x14ac:dyDescent="0.3">
      <c r="A5676" t="s">
        <v>5684</v>
      </c>
      <c r="B5676">
        <v>1</v>
      </c>
      <c r="C5676">
        <v>8</v>
      </c>
      <c r="D5676">
        <v>23</v>
      </c>
      <c r="E5676">
        <v>0.34782608695652173</v>
      </c>
      <c r="F5676" t="b">
        <f>E5676&gt;0.5</f>
        <v>0</v>
      </c>
      <c r="G5676" t="s">
        <v>10</v>
      </c>
      <c r="H5676" t="s">
        <v>10</v>
      </c>
    </row>
    <row r="5677" spans="1:8" x14ac:dyDescent="0.3">
      <c r="A5677" t="s">
        <v>5685</v>
      </c>
      <c r="B5677">
        <v>1</v>
      </c>
      <c r="C5677">
        <v>1</v>
      </c>
      <c r="D5677">
        <v>23</v>
      </c>
      <c r="E5677">
        <v>4.3478260869565216E-2</v>
      </c>
      <c r="F5677" t="b">
        <f>E5677&gt;0.5</f>
        <v>0</v>
      </c>
      <c r="G5677" t="s">
        <v>10</v>
      </c>
      <c r="H5677" t="s">
        <v>9</v>
      </c>
    </row>
    <row r="5678" spans="1:8" x14ac:dyDescent="0.3">
      <c r="A5678" t="s">
        <v>5686</v>
      </c>
      <c r="B5678">
        <v>1</v>
      </c>
      <c r="C5678">
        <v>6</v>
      </c>
      <c r="D5678">
        <v>23</v>
      </c>
      <c r="E5678">
        <v>0.2608695652173913</v>
      </c>
      <c r="F5678" t="b">
        <f>E5678&gt;0.5</f>
        <v>0</v>
      </c>
      <c r="G5678" t="s">
        <v>10</v>
      </c>
      <c r="H5678" t="s">
        <v>10</v>
      </c>
    </row>
    <row r="5679" spans="1:8" x14ac:dyDescent="0.3">
      <c r="A5679" t="s">
        <v>5687</v>
      </c>
      <c r="B5679">
        <v>1</v>
      </c>
      <c r="C5679">
        <v>10</v>
      </c>
      <c r="D5679">
        <v>23</v>
      </c>
      <c r="E5679">
        <v>0.43478260869565216</v>
      </c>
      <c r="F5679" t="b">
        <f>E5679&gt;0.5</f>
        <v>0</v>
      </c>
      <c r="G5679" t="s">
        <v>10</v>
      </c>
      <c r="H5679" t="s">
        <v>9</v>
      </c>
    </row>
    <row r="5680" spans="1:8" x14ac:dyDescent="0.3">
      <c r="A5680" t="s">
        <v>5688</v>
      </c>
      <c r="B5680">
        <v>1</v>
      </c>
      <c r="C5680">
        <v>6</v>
      </c>
      <c r="D5680">
        <v>23</v>
      </c>
      <c r="E5680">
        <v>0.2608695652173913</v>
      </c>
      <c r="F5680" t="b">
        <f>E5680&gt;0.5</f>
        <v>0</v>
      </c>
      <c r="G5680" t="s">
        <v>10</v>
      </c>
      <c r="H5680" t="s">
        <v>10</v>
      </c>
    </row>
    <row r="5681" spans="1:8" x14ac:dyDescent="0.3">
      <c r="A5681" t="s">
        <v>5689</v>
      </c>
      <c r="B5681">
        <v>1</v>
      </c>
      <c r="C5681">
        <v>5</v>
      </c>
      <c r="D5681">
        <v>23</v>
      </c>
      <c r="E5681">
        <v>0.21739130434782608</v>
      </c>
      <c r="F5681" t="b">
        <f>E5681&gt;0.5</f>
        <v>0</v>
      </c>
      <c r="G5681" t="s">
        <v>10</v>
      </c>
      <c r="H5681" t="s">
        <v>9</v>
      </c>
    </row>
    <row r="5682" spans="1:8" x14ac:dyDescent="0.3">
      <c r="A5682" t="s">
        <v>5690</v>
      </c>
      <c r="B5682">
        <v>1</v>
      </c>
      <c r="C5682">
        <v>6</v>
      </c>
      <c r="D5682">
        <v>23</v>
      </c>
      <c r="E5682">
        <v>0.2608695652173913</v>
      </c>
      <c r="F5682" t="b">
        <f>E5682&gt;0.5</f>
        <v>0</v>
      </c>
      <c r="G5682" t="s">
        <v>10</v>
      </c>
      <c r="H5682" t="s">
        <v>10</v>
      </c>
    </row>
    <row r="5683" spans="1:8" x14ac:dyDescent="0.3">
      <c r="A5683" t="s">
        <v>5691</v>
      </c>
      <c r="B5683">
        <v>1</v>
      </c>
      <c r="C5683">
        <v>10</v>
      </c>
      <c r="D5683">
        <v>23</v>
      </c>
      <c r="E5683">
        <v>0.43478260869565216</v>
      </c>
      <c r="F5683" t="b">
        <f>E5683&gt;0.5</f>
        <v>0</v>
      </c>
      <c r="G5683" t="s">
        <v>10</v>
      </c>
      <c r="H5683" t="s">
        <v>9</v>
      </c>
    </row>
    <row r="5684" spans="1:8" x14ac:dyDescent="0.3">
      <c r="A5684" t="s">
        <v>5692</v>
      </c>
      <c r="B5684">
        <v>1</v>
      </c>
      <c r="C5684">
        <v>1</v>
      </c>
      <c r="D5684">
        <v>23</v>
      </c>
      <c r="E5684">
        <v>4.3478260869565216E-2</v>
      </c>
      <c r="F5684" t="b">
        <f>E5684&gt;0.5</f>
        <v>0</v>
      </c>
      <c r="G5684" t="s">
        <v>10</v>
      </c>
      <c r="H5684" t="s">
        <v>9</v>
      </c>
    </row>
    <row r="5685" spans="1:8" x14ac:dyDescent="0.3">
      <c r="A5685" t="s">
        <v>5693</v>
      </c>
      <c r="B5685">
        <v>1</v>
      </c>
      <c r="C5685">
        <v>2</v>
      </c>
      <c r="D5685">
        <v>23</v>
      </c>
      <c r="E5685">
        <v>8.6956521739130432E-2</v>
      </c>
      <c r="F5685" t="b">
        <f>E5685&gt;0.5</f>
        <v>0</v>
      </c>
      <c r="G5685" t="s">
        <v>10</v>
      </c>
      <c r="H5685" t="s">
        <v>9</v>
      </c>
    </row>
    <row r="5686" spans="1:8" x14ac:dyDescent="0.3">
      <c r="A5686" t="s">
        <v>5694</v>
      </c>
      <c r="B5686">
        <v>1</v>
      </c>
      <c r="C5686">
        <v>1</v>
      </c>
      <c r="D5686">
        <v>23</v>
      </c>
      <c r="E5686">
        <v>4.3478260869565216E-2</v>
      </c>
      <c r="F5686" t="b">
        <f>E5686&gt;0.5</f>
        <v>0</v>
      </c>
      <c r="G5686" t="s">
        <v>10</v>
      </c>
      <c r="H5686" t="s">
        <v>10</v>
      </c>
    </row>
    <row r="5687" spans="1:8" x14ac:dyDescent="0.3">
      <c r="A5687" t="s">
        <v>5695</v>
      </c>
      <c r="B5687">
        <v>1</v>
      </c>
      <c r="C5687">
        <v>7</v>
      </c>
      <c r="D5687">
        <v>23</v>
      </c>
      <c r="E5687">
        <v>0.30434782608695654</v>
      </c>
      <c r="F5687" t="b">
        <f>E5687&gt;0.5</f>
        <v>0</v>
      </c>
      <c r="G5687" t="s">
        <v>10</v>
      </c>
      <c r="H5687" t="s">
        <v>10</v>
      </c>
    </row>
    <row r="5688" spans="1:8" x14ac:dyDescent="0.3">
      <c r="A5688" t="s">
        <v>5696</v>
      </c>
      <c r="B5688">
        <v>1</v>
      </c>
      <c r="C5688">
        <v>11</v>
      </c>
      <c r="D5688">
        <v>23</v>
      </c>
      <c r="E5688">
        <v>0.47826086956521741</v>
      </c>
      <c r="F5688" t="b">
        <f>E5688&gt;0.5</f>
        <v>0</v>
      </c>
      <c r="G5688" t="s">
        <v>10</v>
      </c>
      <c r="H5688" t="s">
        <v>10</v>
      </c>
    </row>
    <row r="5689" spans="1:8" x14ac:dyDescent="0.3">
      <c r="A5689" t="s">
        <v>5697</v>
      </c>
      <c r="B5689">
        <v>1</v>
      </c>
      <c r="C5689">
        <v>8</v>
      </c>
      <c r="D5689">
        <v>23</v>
      </c>
      <c r="E5689">
        <v>0.34782608695652173</v>
      </c>
      <c r="F5689" t="b">
        <f>E5689&gt;0.5</f>
        <v>0</v>
      </c>
      <c r="G5689" t="s">
        <v>10</v>
      </c>
      <c r="H5689" t="s">
        <v>9</v>
      </c>
    </row>
    <row r="5690" spans="1:8" x14ac:dyDescent="0.3">
      <c r="A5690" t="s">
        <v>5698</v>
      </c>
      <c r="B5690">
        <v>1</v>
      </c>
      <c r="C5690">
        <v>9</v>
      </c>
      <c r="D5690">
        <v>23</v>
      </c>
      <c r="E5690">
        <v>0.39130434782608697</v>
      </c>
      <c r="F5690" t="b">
        <f>E5690&gt;0.5</f>
        <v>0</v>
      </c>
      <c r="G5690" t="s">
        <v>10</v>
      </c>
      <c r="H5690" t="s">
        <v>10</v>
      </c>
    </row>
    <row r="5691" spans="1:8" x14ac:dyDescent="0.3">
      <c r="A5691" t="s">
        <v>5699</v>
      </c>
      <c r="B5691">
        <v>1</v>
      </c>
      <c r="C5691">
        <v>4</v>
      </c>
      <c r="D5691">
        <v>23</v>
      </c>
      <c r="E5691">
        <v>0.17391304347826086</v>
      </c>
      <c r="F5691" t="b">
        <f>E5691&gt;0.5</f>
        <v>0</v>
      </c>
      <c r="G5691" t="s">
        <v>10</v>
      </c>
      <c r="H5691" t="s">
        <v>10</v>
      </c>
    </row>
    <row r="5692" spans="1:8" x14ac:dyDescent="0.3">
      <c r="A5692" t="s">
        <v>5700</v>
      </c>
      <c r="B5692">
        <v>1</v>
      </c>
      <c r="C5692">
        <v>3</v>
      </c>
      <c r="D5692">
        <v>23</v>
      </c>
      <c r="E5692">
        <v>0.13043478260869565</v>
      </c>
      <c r="F5692" t="b">
        <f>E5692&gt;0.5</f>
        <v>0</v>
      </c>
      <c r="G5692" t="s">
        <v>10</v>
      </c>
      <c r="H5692" t="s">
        <v>10</v>
      </c>
    </row>
    <row r="5693" spans="1:8" x14ac:dyDescent="0.3">
      <c r="A5693" t="s">
        <v>5701</v>
      </c>
      <c r="B5693">
        <v>1</v>
      </c>
      <c r="C5693">
        <v>3</v>
      </c>
      <c r="D5693">
        <v>23</v>
      </c>
      <c r="E5693">
        <v>0.13043478260869565</v>
      </c>
      <c r="F5693" t="b">
        <f>E5693&gt;0.5</f>
        <v>0</v>
      </c>
      <c r="G5693" t="s">
        <v>10</v>
      </c>
      <c r="H5693" t="s">
        <v>9</v>
      </c>
    </row>
    <row r="5694" spans="1:8" x14ac:dyDescent="0.3">
      <c r="A5694" t="s">
        <v>5702</v>
      </c>
      <c r="B5694">
        <v>1</v>
      </c>
      <c r="C5694">
        <v>10</v>
      </c>
      <c r="D5694">
        <v>23</v>
      </c>
      <c r="E5694">
        <v>0.43478260869565216</v>
      </c>
      <c r="F5694" t="b">
        <f>E5694&gt;0.5</f>
        <v>0</v>
      </c>
      <c r="G5694" t="s">
        <v>10</v>
      </c>
      <c r="H5694" t="s">
        <v>9</v>
      </c>
    </row>
    <row r="5695" spans="1:8" x14ac:dyDescent="0.3">
      <c r="A5695" t="s">
        <v>5703</v>
      </c>
      <c r="B5695">
        <v>1</v>
      </c>
      <c r="C5695">
        <v>3</v>
      </c>
      <c r="D5695">
        <v>23</v>
      </c>
      <c r="E5695">
        <v>0.13043478260869565</v>
      </c>
      <c r="F5695" t="b">
        <f>E5695&gt;0.5</f>
        <v>0</v>
      </c>
      <c r="G5695" t="s">
        <v>10</v>
      </c>
      <c r="H5695" t="s">
        <v>10</v>
      </c>
    </row>
    <row r="5696" spans="1:8" x14ac:dyDescent="0.3">
      <c r="A5696" t="s">
        <v>5704</v>
      </c>
      <c r="B5696">
        <v>1</v>
      </c>
      <c r="C5696">
        <v>2</v>
      </c>
      <c r="D5696">
        <v>23</v>
      </c>
      <c r="E5696">
        <v>8.6956521739130432E-2</v>
      </c>
      <c r="F5696" t="b">
        <f>E5696&gt;0.5</f>
        <v>0</v>
      </c>
      <c r="G5696" t="s">
        <v>10</v>
      </c>
      <c r="H5696" t="s">
        <v>10</v>
      </c>
    </row>
    <row r="5697" spans="1:8" x14ac:dyDescent="0.3">
      <c r="A5697" t="s">
        <v>5705</v>
      </c>
      <c r="B5697">
        <v>1</v>
      </c>
      <c r="C5697">
        <v>5</v>
      </c>
      <c r="D5697">
        <v>23</v>
      </c>
      <c r="E5697">
        <v>0.21739130434782608</v>
      </c>
      <c r="F5697" t="b">
        <f>E5697&gt;0.5</f>
        <v>0</v>
      </c>
      <c r="G5697" t="s">
        <v>10</v>
      </c>
      <c r="H5697" t="s">
        <v>10</v>
      </c>
    </row>
    <row r="5698" spans="1:8" x14ac:dyDescent="0.3">
      <c r="A5698" t="s">
        <v>5706</v>
      </c>
      <c r="B5698">
        <v>1</v>
      </c>
      <c r="C5698">
        <v>0</v>
      </c>
      <c r="D5698">
        <v>23</v>
      </c>
      <c r="E5698">
        <v>0</v>
      </c>
      <c r="F5698" t="b">
        <f>E5698&gt;0.5</f>
        <v>0</v>
      </c>
      <c r="G5698" t="s">
        <v>10</v>
      </c>
      <c r="H5698" t="s">
        <v>10</v>
      </c>
    </row>
    <row r="5699" spans="1:8" x14ac:dyDescent="0.3">
      <c r="A5699" t="s">
        <v>5707</v>
      </c>
      <c r="B5699">
        <v>1</v>
      </c>
      <c r="C5699">
        <v>2</v>
      </c>
      <c r="D5699">
        <v>23</v>
      </c>
      <c r="E5699">
        <v>8.6956521739130432E-2</v>
      </c>
      <c r="F5699" t="b">
        <f>E5699&gt;0.5</f>
        <v>0</v>
      </c>
      <c r="G5699" t="s">
        <v>10</v>
      </c>
      <c r="H5699" t="s">
        <v>10</v>
      </c>
    </row>
    <row r="5700" spans="1:8" x14ac:dyDescent="0.3">
      <c r="A5700" t="s">
        <v>5708</v>
      </c>
      <c r="B5700">
        <v>1</v>
      </c>
      <c r="C5700">
        <v>10</v>
      </c>
      <c r="D5700">
        <v>23</v>
      </c>
      <c r="E5700">
        <v>0.43478260869565216</v>
      </c>
      <c r="F5700" t="b">
        <f>E5700&gt;0.5</f>
        <v>0</v>
      </c>
      <c r="G5700" t="s">
        <v>10</v>
      </c>
      <c r="H5700" t="s">
        <v>10</v>
      </c>
    </row>
    <row r="5701" spans="1:8" x14ac:dyDescent="0.3">
      <c r="A5701" t="s">
        <v>5709</v>
      </c>
      <c r="B5701">
        <v>1</v>
      </c>
      <c r="C5701">
        <v>5</v>
      </c>
      <c r="D5701">
        <v>23</v>
      </c>
      <c r="E5701">
        <v>0.21739130434782608</v>
      </c>
      <c r="F5701" t="b">
        <f>E5701&gt;0.5</f>
        <v>0</v>
      </c>
      <c r="G5701" t="s">
        <v>10</v>
      </c>
      <c r="H5701" t="s">
        <v>9</v>
      </c>
    </row>
    <row r="5702" spans="1:8" x14ac:dyDescent="0.3">
      <c r="A5702" t="s">
        <v>5710</v>
      </c>
      <c r="B5702">
        <v>1</v>
      </c>
      <c r="C5702">
        <v>7</v>
      </c>
      <c r="D5702">
        <v>23</v>
      </c>
      <c r="E5702">
        <v>0.30434782608695654</v>
      </c>
      <c r="F5702" t="b">
        <f>E5702&gt;0.5</f>
        <v>0</v>
      </c>
      <c r="G5702" t="s">
        <v>10</v>
      </c>
      <c r="H5702" t="s">
        <v>10</v>
      </c>
    </row>
    <row r="5703" spans="1:8" x14ac:dyDescent="0.3">
      <c r="A5703" t="s">
        <v>5711</v>
      </c>
      <c r="B5703">
        <v>1</v>
      </c>
      <c r="C5703">
        <v>1</v>
      </c>
      <c r="D5703">
        <v>23</v>
      </c>
      <c r="E5703">
        <v>4.3478260869565216E-2</v>
      </c>
      <c r="F5703" t="b">
        <f>E5703&gt;0.5</f>
        <v>0</v>
      </c>
      <c r="G5703" t="s">
        <v>10</v>
      </c>
      <c r="H5703" t="s">
        <v>9</v>
      </c>
    </row>
    <row r="5704" spans="1:8" x14ac:dyDescent="0.3">
      <c r="A5704" t="s">
        <v>5712</v>
      </c>
      <c r="B5704">
        <v>1</v>
      </c>
      <c r="C5704">
        <v>2</v>
      </c>
      <c r="D5704">
        <v>23</v>
      </c>
      <c r="E5704">
        <v>8.6956521739130432E-2</v>
      </c>
      <c r="F5704" t="b">
        <f>E5704&gt;0.5</f>
        <v>0</v>
      </c>
      <c r="G5704" t="s">
        <v>10</v>
      </c>
      <c r="H5704" t="s">
        <v>9</v>
      </c>
    </row>
    <row r="5705" spans="1:8" x14ac:dyDescent="0.3">
      <c r="A5705" t="s">
        <v>5713</v>
      </c>
      <c r="B5705">
        <v>1</v>
      </c>
      <c r="C5705">
        <v>4</v>
      </c>
      <c r="D5705">
        <v>23</v>
      </c>
      <c r="E5705">
        <v>0.17391304347826086</v>
      </c>
      <c r="F5705" t="b">
        <f>E5705&gt;0.5</f>
        <v>0</v>
      </c>
      <c r="G5705" t="s">
        <v>10</v>
      </c>
      <c r="H5705" t="s">
        <v>9</v>
      </c>
    </row>
    <row r="5706" spans="1:8" x14ac:dyDescent="0.3">
      <c r="A5706" t="s">
        <v>5714</v>
      </c>
      <c r="B5706">
        <v>1</v>
      </c>
      <c r="C5706">
        <v>6</v>
      </c>
      <c r="D5706">
        <v>23</v>
      </c>
      <c r="E5706">
        <v>0.2608695652173913</v>
      </c>
      <c r="F5706" t="b">
        <f>E5706&gt;0.5</f>
        <v>0</v>
      </c>
      <c r="G5706" t="s">
        <v>10</v>
      </c>
      <c r="H5706" t="s">
        <v>9</v>
      </c>
    </row>
    <row r="5707" spans="1:8" x14ac:dyDescent="0.3">
      <c r="A5707" t="s">
        <v>5715</v>
      </c>
      <c r="B5707">
        <v>1</v>
      </c>
      <c r="C5707">
        <v>8</v>
      </c>
      <c r="D5707">
        <v>23</v>
      </c>
      <c r="E5707">
        <v>0.34782608695652173</v>
      </c>
      <c r="F5707" t="b">
        <f>E5707&gt;0.5</f>
        <v>0</v>
      </c>
      <c r="G5707" t="s">
        <v>10</v>
      </c>
      <c r="H5707" t="s">
        <v>10</v>
      </c>
    </row>
    <row r="5708" spans="1:8" x14ac:dyDescent="0.3">
      <c r="A5708" t="s">
        <v>5716</v>
      </c>
      <c r="B5708">
        <v>1</v>
      </c>
      <c r="C5708">
        <v>4</v>
      </c>
      <c r="D5708">
        <v>23</v>
      </c>
      <c r="E5708">
        <v>0.17391304347826086</v>
      </c>
      <c r="F5708" t="b">
        <f>E5708&gt;0.5</f>
        <v>0</v>
      </c>
      <c r="G5708" t="s">
        <v>10</v>
      </c>
      <c r="H5708" t="s">
        <v>9</v>
      </c>
    </row>
    <row r="5709" spans="1:8" x14ac:dyDescent="0.3">
      <c r="A5709" t="s">
        <v>5717</v>
      </c>
      <c r="B5709">
        <v>1</v>
      </c>
      <c r="C5709">
        <v>0</v>
      </c>
      <c r="D5709">
        <v>23</v>
      </c>
      <c r="E5709">
        <v>0</v>
      </c>
      <c r="F5709" t="b">
        <f>E5709&gt;0.5</f>
        <v>0</v>
      </c>
      <c r="G5709" t="s">
        <v>10</v>
      </c>
      <c r="H5709" t="s">
        <v>9</v>
      </c>
    </row>
    <row r="5710" spans="1:8" x14ac:dyDescent="0.3">
      <c r="A5710" t="s">
        <v>5718</v>
      </c>
      <c r="B5710">
        <v>1</v>
      </c>
      <c r="C5710">
        <v>9</v>
      </c>
      <c r="D5710">
        <v>23</v>
      </c>
      <c r="E5710">
        <v>0.39130434782608697</v>
      </c>
      <c r="F5710" t="b">
        <f>E5710&gt;0.5</f>
        <v>0</v>
      </c>
      <c r="G5710" t="s">
        <v>10</v>
      </c>
      <c r="H5710" t="s">
        <v>10</v>
      </c>
    </row>
    <row r="5711" spans="1:8" x14ac:dyDescent="0.3">
      <c r="A5711" t="s">
        <v>5719</v>
      </c>
      <c r="B5711">
        <v>1</v>
      </c>
      <c r="C5711">
        <v>9</v>
      </c>
      <c r="D5711">
        <v>23</v>
      </c>
      <c r="E5711">
        <v>0.39130434782608697</v>
      </c>
      <c r="F5711" t="b">
        <f>E5711&gt;0.5</f>
        <v>0</v>
      </c>
      <c r="G5711" t="s">
        <v>10</v>
      </c>
      <c r="H5711" t="s">
        <v>9</v>
      </c>
    </row>
    <row r="5712" spans="1:8" x14ac:dyDescent="0.3">
      <c r="A5712" t="s">
        <v>5720</v>
      </c>
      <c r="B5712">
        <v>1</v>
      </c>
      <c r="C5712">
        <v>11</v>
      </c>
      <c r="D5712">
        <v>23</v>
      </c>
      <c r="E5712">
        <v>0.47826086956521741</v>
      </c>
      <c r="F5712" t="b">
        <f>E5712&gt;0.5</f>
        <v>0</v>
      </c>
      <c r="G5712" t="s">
        <v>10</v>
      </c>
      <c r="H5712" t="s">
        <v>9</v>
      </c>
    </row>
    <row r="5713" spans="1:8" x14ac:dyDescent="0.3">
      <c r="A5713" t="s">
        <v>5721</v>
      </c>
      <c r="B5713">
        <v>1</v>
      </c>
      <c r="C5713">
        <v>2</v>
      </c>
      <c r="D5713">
        <v>23</v>
      </c>
      <c r="E5713">
        <v>8.6956521739130432E-2</v>
      </c>
      <c r="F5713" t="b">
        <f>E5713&gt;0.5</f>
        <v>0</v>
      </c>
      <c r="G5713" t="s">
        <v>10</v>
      </c>
      <c r="H5713" t="s">
        <v>10</v>
      </c>
    </row>
    <row r="5714" spans="1:8" x14ac:dyDescent="0.3">
      <c r="A5714" t="s">
        <v>5722</v>
      </c>
      <c r="B5714">
        <v>1</v>
      </c>
      <c r="C5714">
        <v>9</v>
      </c>
      <c r="D5714">
        <v>23</v>
      </c>
      <c r="E5714">
        <v>0.39130434782608697</v>
      </c>
      <c r="F5714" t="b">
        <f>E5714&gt;0.5</f>
        <v>0</v>
      </c>
      <c r="G5714" t="s">
        <v>10</v>
      </c>
      <c r="H5714" t="s">
        <v>9</v>
      </c>
    </row>
    <row r="5715" spans="1:8" x14ac:dyDescent="0.3">
      <c r="A5715" t="s">
        <v>5723</v>
      </c>
      <c r="B5715">
        <v>1</v>
      </c>
      <c r="C5715">
        <v>5</v>
      </c>
      <c r="D5715">
        <v>23</v>
      </c>
      <c r="E5715">
        <v>0.21739130434782608</v>
      </c>
      <c r="F5715" t="b">
        <f>E5715&gt;0.5</f>
        <v>0</v>
      </c>
      <c r="G5715" t="s">
        <v>10</v>
      </c>
      <c r="H5715" t="s">
        <v>10</v>
      </c>
    </row>
    <row r="5716" spans="1:8" x14ac:dyDescent="0.3">
      <c r="A5716" t="s">
        <v>5724</v>
      </c>
      <c r="B5716">
        <v>1</v>
      </c>
      <c r="C5716">
        <v>1</v>
      </c>
      <c r="D5716">
        <v>23</v>
      </c>
      <c r="E5716">
        <v>4.3478260869565216E-2</v>
      </c>
      <c r="F5716" t="b">
        <f>E5716&gt;0.5</f>
        <v>0</v>
      </c>
      <c r="G5716" t="s">
        <v>10</v>
      </c>
      <c r="H5716" t="s">
        <v>9</v>
      </c>
    </row>
    <row r="5717" spans="1:8" x14ac:dyDescent="0.3">
      <c r="A5717" t="s">
        <v>5725</v>
      </c>
      <c r="B5717">
        <v>1</v>
      </c>
      <c r="C5717">
        <v>6</v>
      </c>
      <c r="D5717">
        <v>23</v>
      </c>
      <c r="E5717">
        <v>0.2608695652173913</v>
      </c>
      <c r="F5717" t="b">
        <f>E5717&gt;0.5</f>
        <v>0</v>
      </c>
      <c r="G5717" t="s">
        <v>10</v>
      </c>
      <c r="H5717" t="s">
        <v>10</v>
      </c>
    </row>
    <row r="5718" spans="1:8" x14ac:dyDescent="0.3">
      <c r="A5718" t="s">
        <v>5726</v>
      </c>
      <c r="B5718">
        <v>1</v>
      </c>
      <c r="C5718">
        <v>7</v>
      </c>
      <c r="D5718">
        <v>23</v>
      </c>
      <c r="E5718">
        <v>0.30434782608695654</v>
      </c>
      <c r="F5718" t="b">
        <f>E5718&gt;0.5</f>
        <v>0</v>
      </c>
      <c r="G5718" t="s">
        <v>10</v>
      </c>
      <c r="H5718" t="s">
        <v>10</v>
      </c>
    </row>
    <row r="5719" spans="1:8" x14ac:dyDescent="0.3">
      <c r="A5719" t="s">
        <v>5727</v>
      </c>
      <c r="B5719">
        <v>1</v>
      </c>
      <c r="C5719">
        <v>3</v>
      </c>
      <c r="D5719">
        <v>23</v>
      </c>
      <c r="E5719">
        <v>0.13043478260869565</v>
      </c>
      <c r="F5719" t="b">
        <f>E5719&gt;0.5</f>
        <v>0</v>
      </c>
      <c r="G5719" t="s">
        <v>10</v>
      </c>
      <c r="H5719" t="s">
        <v>10</v>
      </c>
    </row>
    <row r="5720" spans="1:8" x14ac:dyDescent="0.3">
      <c r="A5720" t="s">
        <v>5728</v>
      </c>
      <c r="B5720">
        <v>1</v>
      </c>
      <c r="C5720">
        <v>2</v>
      </c>
      <c r="D5720">
        <v>23</v>
      </c>
      <c r="E5720">
        <v>8.6956521739130432E-2</v>
      </c>
      <c r="F5720" t="b">
        <f>E5720&gt;0.5</f>
        <v>0</v>
      </c>
      <c r="G5720" t="s">
        <v>10</v>
      </c>
      <c r="H5720" t="s">
        <v>10</v>
      </c>
    </row>
    <row r="5721" spans="1:8" x14ac:dyDescent="0.3">
      <c r="A5721" t="s">
        <v>5729</v>
      </c>
      <c r="B5721">
        <v>1</v>
      </c>
      <c r="C5721">
        <v>11</v>
      </c>
      <c r="D5721">
        <v>23</v>
      </c>
      <c r="E5721">
        <v>0.47826086956521741</v>
      </c>
      <c r="F5721" t="b">
        <f>E5721&gt;0.5</f>
        <v>0</v>
      </c>
      <c r="G5721" t="s">
        <v>10</v>
      </c>
      <c r="H5721" t="s">
        <v>10</v>
      </c>
    </row>
    <row r="5722" spans="1:8" x14ac:dyDescent="0.3">
      <c r="A5722" t="s">
        <v>5730</v>
      </c>
      <c r="B5722">
        <v>1</v>
      </c>
      <c r="C5722">
        <v>2</v>
      </c>
      <c r="D5722">
        <v>23</v>
      </c>
      <c r="E5722">
        <v>8.6956521739130432E-2</v>
      </c>
      <c r="F5722" t="b">
        <f>E5722&gt;0.5</f>
        <v>0</v>
      </c>
      <c r="G5722" t="s">
        <v>10</v>
      </c>
      <c r="H5722" t="s">
        <v>9</v>
      </c>
    </row>
    <row r="5723" spans="1:8" x14ac:dyDescent="0.3">
      <c r="A5723" t="s">
        <v>5731</v>
      </c>
      <c r="B5723">
        <v>1</v>
      </c>
      <c r="C5723">
        <v>1</v>
      </c>
      <c r="D5723">
        <v>23</v>
      </c>
      <c r="E5723">
        <v>4.3478260869565216E-2</v>
      </c>
      <c r="F5723" t="b">
        <f>E5723&gt;0.5</f>
        <v>0</v>
      </c>
      <c r="G5723" t="s">
        <v>10</v>
      </c>
      <c r="H5723" t="s">
        <v>10</v>
      </c>
    </row>
    <row r="5724" spans="1:8" x14ac:dyDescent="0.3">
      <c r="A5724" t="s">
        <v>5732</v>
      </c>
      <c r="B5724">
        <v>1</v>
      </c>
      <c r="C5724">
        <v>4</v>
      </c>
      <c r="D5724">
        <v>23</v>
      </c>
      <c r="E5724">
        <v>0.17391304347826086</v>
      </c>
      <c r="F5724" t="b">
        <f>E5724&gt;0.5</f>
        <v>0</v>
      </c>
      <c r="G5724" t="s">
        <v>10</v>
      </c>
      <c r="H5724" t="s">
        <v>10</v>
      </c>
    </row>
    <row r="5725" spans="1:8" x14ac:dyDescent="0.3">
      <c r="A5725" t="s">
        <v>5733</v>
      </c>
      <c r="B5725">
        <v>1</v>
      </c>
      <c r="C5725">
        <v>10</v>
      </c>
      <c r="D5725">
        <v>23</v>
      </c>
      <c r="E5725">
        <v>0.43478260869565216</v>
      </c>
      <c r="F5725" t="b">
        <f>E5725&gt;0.5</f>
        <v>0</v>
      </c>
      <c r="G5725" t="s">
        <v>10</v>
      </c>
      <c r="H5725" t="s">
        <v>10</v>
      </c>
    </row>
    <row r="5726" spans="1:8" x14ac:dyDescent="0.3">
      <c r="A5726" t="s">
        <v>5734</v>
      </c>
      <c r="B5726">
        <v>1</v>
      </c>
      <c r="C5726">
        <v>1</v>
      </c>
      <c r="D5726">
        <v>23</v>
      </c>
      <c r="E5726">
        <v>4.3478260869565216E-2</v>
      </c>
      <c r="F5726" t="b">
        <f>E5726&gt;0.5</f>
        <v>0</v>
      </c>
      <c r="G5726" t="s">
        <v>10</v>
      </c>
      <c r="H5726" t="s">
        <v>9</v>
      </c>
    </row>
    <row r="5727" spans="1:8" x14ac:dyDescent="0.3">
      <c r="A5727" t="s">
        <v>5735</v>
      </c>
      <c r="B5727">
        <v>1</v>
      </c>
      <c r="C5727">
        <v>2</v>
      </c>
      <c r="D5727">
        <v>23</v>
      </c>
      <c r="E5727">
        <v>8.6956521739130432E-2</v>
      </c>
      <c r="F5727" t="b">
        <f>E5727&gt;0.5</f>
        <v>0</v>
      </c>
      <c r="G5727" t="s">
        <v>10</v>
      </c>
      <c r="H5727" t="s">
        <v>9</v>
      </c>
    </row>
    <row r="5728" spans="1:8" x14ac:dyDescent="0.3">
      <c r="A5728" t="s">
        <v>5736</v>
      </c>
      <c r="B5728">
        <v>1</v>
      </c>
      <c r="C5728">
        <v>5</v>
      </c>
      <c r="D5728">
        <v>23</v>
      </c>
      <c r="E5728">
        <v>0.21739130434782608</v>
      </c>
      <c r="F5728" t="b">
        <f>E5728&gt;0.5</f>
        <v>0</v>
      </c>
      <c r="G5728" t="s">
        <v>10</v>
      </c>
      <c r="H5728" t="s">
        <v>9</v>
      </c>
    </row>
    <row r="5729" spans="1:8" x14ac:dyDescent="0.3">
      <c r="A5729" t="s">
        <v>5737</v>
      </c>
      <c r="B5729">
        <v>1</v>
      </c>
      <c r="C5729">
        <v>4</v>
      </c>
      <c r="D5729">
        <v>23</v>
      </c>
      <c r="E5729">
        <v>0.17391304347826086</v>
      </c>
      <c r="F5729" t="b">
        <f>E5729&gt;0.5</f>
        <v>0</v>
      </c>
      <c r="G5729" t="s">
        <v>10</v>
      </c>
      <c r="H5729" t="s">
        <v>10</v>
      </c>
    </row>
    <row r="5730" spans="1:8" x14ac:dyDescent="0.3">
      <c r="A5730" t="s">
        <v>5738</v>
      </c>
      <c r="B5730">
        <v>1</v>
      </c>
      <c r="C5730">
        <v>1</v>
      </c>
      <c r="D5730">
        <v>23</v>
      </c>
      <c r="E5730">
        <v>4.3478260869565216E-2</v>
      </c>
      <c r="F5730" t="b">
        <f>E5730&gt;0.5</f>
        <v>0</v>
      </c>
      <c r="G5730" t="s">
        <v>10</v>
      </c>
      <c r="H5730" t="s">
        <v>10</v>
      </c>
    </row>
    <row r="5731" spans="1:8" x14ac:dyDescent="0.3">
      <c r="A5731" t="s">
        <v>5739</v>
      </c>
      <c r="B5731">
        <v>1</v>
      </c>
      <c r="C5731">
        <v>2</v>
      </c>
      <c r="D5731">
        <v>23</v>
      </c>
      <c r="E5731">
        <v>8.6956521739130432E-2</v>
      </c>
      <c r="F5731" t="b">
        <f>E5731&gt;0.5</f>
        <v>0</v>
      </c>
      <c r="G5731" t="s">
        <v>10</v>
      </c>
      <c r="H5731" t="s">
        <v>9</v>
      </c>
    </row>
    <row r="5732" spans="1:8" x14ac:dyDescent="0.3">
      <c r="A5732" t="s">
        <v>5740</v>
      </c>
      <c r="B5732">
        <v>1</v>
      </c>
      <c r="C5732">
        <v>2</v>
      </c>
      <c r="D5732">
        <v>23</v>
      </c>
      <c r="E5732">
        <v>8.6956521739130432E-2</v>
      </c>
      <c r="F5732" t="b">
        <f>E5732&gt;0.5</f>
        <v>0</v>
      </c>
      <c r="G5732" t="s">
        <v>10</v>
      </c>
      <c r="H5732" t="s">
        <v>10</v>
      </c>
    </row>
    <row r="5733" spans="1:8" x14ac:dyDescent="0.3">
      <c r="A5733" t="s">
        <v>5741</v>
      </c>
      <c r="B5733">
        <v>1</v>
      </c>
      <c r="C5733">
        <v>0</v>
      </c>
      <c r="D5733">
        <v>23</v>
      </c>
      <c r="E5733">
        <v>0</v>
      </c>
      <c r="F5733" t="b">
        <f>E5733&gt;0.5</f>
        <v>0</v>
      </c>
      <c r="G5733" t="s">
        <v>10</v>
      </c>
      <c r="H5733" t="s">
        <v>9</v>
      </c>
    </row>
    <row r="5734" spans="1:8" x14ac:dyDescent="0.3">
      <c r="A5734" t="s">
        <v>5742</v>
      </c>
      <c r="B5734">
        <v>1</v>
      </c>
      <c r="C5734">
        <v>7</v>
      </c>
      <c r="D5734">
        <v>23</v>
      </c>
      <c r="E5734">
        <v>0.30434782608695654</v>
      </c>
      <c r="F5734" t="b">
        <f>E5734&gt;0.5</f>
        <v>0</v>
      </c>
      <c r="G5734" t="s">
        <v>10</v>
      </c>
      <c r="H5734" t="s">
        <v>10</v>
      </c>
    </row>
    <row r="5735" spans="1:8" x14ac:dyDescent="0.3">
      <c r="A5735" t="s">
        <v>5743</v>
      </c>
      <c r="B5735">
        <v>1</v>
      </c>
      <c r="C5735">
        <v>3</v>
      </c>
      <c r="D5735">
        <v>23</v>
      </c>
      <c r="E5735">
        <v>0.13043478260869565</v>
      </c>
      <c r="F5735" t="b">
        <f>E5735&gt;0.5</f>
        <v>0</v>
      </c>
      <c r="G5735" t="s">
        <v>10</v>
      </c>
      <c r="H5735" t="s">
        <v>10</v>
      </c>
    </row>
    <row r="5736" spans="1:8" x14ac:dyDescent="0.3">
      <c r="A5736" t="s">
        <v>5744</v>
      </c>
      <c r="B5736">
        <v>1</v>
      </c>
      <c r="C5736">
        <v>0</v>
      </c>
      <c r="D5736">
        <v>23</v>
      </c>
      <c r="E5736">
        <v>0</v>
      </c>
      <c r="F5736" t="b">
        <f>E5736&gt;0.5</f>
        <v>0</v>
      </c>
      <c r="G5736" t="s">
        <v>10</v>
      </c>
      <c r="H5736" t="s">
        <v>10</v>
      </c>
    </row>
    <row r="5737" spans="1:8" x14ac:dyDescent="0.3">
      <c r="A5737" t="s">
        <v>5745</v>
      </c>
      <c r="B5737">
        <v>1</v>
      </c>
      <c r="C5737">
        <v>7</v>
      </c>
      <c r="D5737">
        <v>23</v>
      </c>
      <c r="E5737">
        <v>0.30434782608695654</v>
      </c>
      <c r="F5737" t="b">
        <f>E5737&gt;0.5</f>
        <v>0</v>
      </c>
      <c r="G5737" t="s">
        <v>10</v>
      </c>
      <c r="H5737" t="s">
        <v>10</v>
      </c>
    </row>
    <row r="5738" spans="1:8" x14ac:dyDescent="0.3">
      <c r="A5738" t="s">
        <v>5746</v>
      </c>
      <c r="B5738">
        <v>1</v>
      </c>
      <c r="C5738">
        <v>3</v>
      </c>
      <c r="D5738">
        <v>23</v>
      </c>
      <c r="E5738">
        <v>0.13043478260869565</v>
      </c>
      <c r="F5738" t="b">
        <f>E5738&gt;0.5</f>
        <v>0</v>
      </c>
      <c r="G5738" t="s">
        <v>10</v>
      </c>
      <c r="H5738" t="s">
        <v>9</v>
      </c>
    </row>
    <row r="5739" spans="1:8" x14ac:dyDescent="0.3">
      <c r="A5739" t="s">
        <v>5747</v>
      </c>
      <c r="B5739">
        <v>1</v>
      </c>
      <c r="C5739">
        <v>0</v>
      </c>
      <c r="D5739">
        <v>23</v>
      </c>
      <c r="E5739">
        <v>0</v>
      </c>
      <c r="F5739" t="b">
        <f>E5739&gt;0.5</f>
        <v>0</v>
      </c>
      <c r="G5739" t="s">
        <v>10</v>
      </c>
      <c r="H5739" t="s">
        <v>10</v>
      </c>
    </row>
    <row r="5740" spans="1:8" x14ac:dyDescent="0.3">
      <c r="A5740" t="s">
        <v>5748</v>
      </c>
      <c r="B5740">
        <v>1</v>
      </c>
      <c r="C5740">
        <v>9</v>
      </c>
      <c r="D5740">
        <v>23</v>
      </c>
      <c r="E5740">
        <v>0.39130434782608697</v>
      </c>
      <c r="F5740" t="b">
        <f>E5740&gt;0.5</f>
        <v>0</v>
      </c>
      <c r="G5740" t="s">
        <v>10</v>
      </c>
      <c r="H5740" t="s">
        <v>10</v>
      </c>
    </row>
    <row r="5741" spans="1:8" x14ac:dyDescent="0.3">
      <c r="A5741" t="s">
        <v>5749</v>
      </c>
      <c r="B5741">
        <v>1</v>
      </c>
      <c r="C5741">
        <v>2</v>
      </c>
      <c r="D5741">
        <v>23</v>
      </c>
      <c r="E5741">
        <v>8.6956521739130432E-2</v>
      </c>
      <c r="F5741" t="b">
        <f>E5741&gt;0.5</f>
        <v>0</v>
      </c>
      <c r="G5741" t="s">
        <v>10</v>
      </c>
      <c r="H5741" t="s">
        <v>10</v>
      </c>
    </row>
    <row r="5742" spans="1:8" x14ac:dyDescent="0.3">
      <c r="A5742" t="s">
        <v>5750</v>
      </c>
      <c r="B5742">
        <v>1</v>
      </c>
      <c r="C5742">
        <v>2</v>
      </c>
      <c r="D5742">
        <v>23</v>
      </c>
      <c r="E5742">
        <v>8.6956521739130432E-2</v>
      </c>
      <c r="F5742" t="b">
        <f>E5742&gt;0.5</f>
        <v>0</v>
      </c>
      <c r="G5742" t="s">
        <v>10</v>
      </c>
      <c r="H5742" t="s">
        <v>9</v>
      </c>
    </row>
    <row r="5743" spans="1:8" x14ac:dyDescent="0.3">
      <c r="A5743" t="s">
        <v>5751</v>
      </c>
      <c r="B5743">
        <v>1</v>
      </c>
      <c r="C5743">
        <v>3</v>
      </c>
      <c r="D5743">
        <v>23</v>
      </c>
      <c r="E5743">
        <v>0.13043478260869565</v>
      </c>
      <c r="F5743" t="b">
        <f>E5743&gt;0.5</f>
        <v>0</v>
      </c>
      <c r="G5743" t="s">
        <v>10</v>
      </c>
      <c r="H5743" t="s">
        <v>9</v>
      </c>
    </row>
    <row r="5744" spans="1:8" x14ac:dyDescent="0.3">
      <c r="A5744" t="s">
        <v>5752</v>
      </c>
      <c r="B5744">
        <v>1</v>
      </c>
      <c r="C5744">
        <v>4</v>
      </c>
      <c r="D5744">
        <v>23</v>
      </c>
      <c r="E5744">
        <v>0.17391304347826086</v>
      </c>
      <c r="F5744" t="b">
        <f>E5744&gt;0.5</f>
        <v>0</v>
      </c>
      <c r="G5744" t="s">
        <v>10</v>
      </c>
      <c r="H5744" t="s">
        <v>10</v>
      </c>
    </row>
    <row r="5745" spans="1:8" x14ac:dyDescent="0.3">
      <c r="A5745" t="s">
        <v>5753</v>
      </c>
      <c r="B5745">
        <v>1</v>
      </c>
      <c r="C5745">
        <v>3</v>
      </c>
      <c r="D5745">
        <v>23</v>
      </c>
      <c r="E5745">
        <v>0.13043478260869565</v>
      </c>
      <c r="F5745" t="b">
        <f>E5745&gt;0.5</f>
        <v>0</v>
      </c>
      <c r="G5745" t="s">
        <v>10</v>
      </c>
      <c r="H5745" t="s">
        <v>9</v>
      </c>
    </row>
    <row r="5746" spans="1:8" x14ac:dyDescent="0.3">
      <c r="A5746" t="s">
        <v>5754</v>
      </c>
      <c r="B5746">
        <v>1</v>
      </c>
      <c r="C5746">
        <v>10</v>
      </c>
      <c r="D5746">
        <v>23</v>
      </c>
      <c r="E5746">
        <v>0.43478260869565216</v>
      </c>
      <c r="F5746" t="b">
        <f>E5746&gt;0.5</f>
        <v>0</v>
      </c>
      <c r="G5746" t="s">
        <v>10</v>
      </c>
      <c r="H5746" t="s">
        <v>10</v>
      </c>
    </row>
    <row r="5747" spans="1:8" x14ac:dyDescent="0.3">
      <c r="A5747" t="s">
        <v>5755</v>
      </c>
      <c r="B5747">
        <v>1</v>
      </c>
      <c r="C5747">
        <v>5</v>
      </c>
      <c r="D5747">
        <v>23</v>
      </c>
      <c r="E5747">
        <v>0.21739130434782608</v>
      </c>
      <c r="F5747" t="b">
        <f>E5747&gt;0.5</f>
        <v>0</v>
      </c>
      <c r="G5747" t="s">
        <v>10</v>
      </c>
      <c r="H5747" t="s">
        <v>10</v>
      </c>
    </row>
    <row r="5748" spans="1:8" x14ac:dyDescent="0.3">
      <c r="A5748" t="s">
        <v>5756</v>
      </c>
      <c r="B5748">
        <v>1</v>
      </c>
      <c r="C5748">
        <v>10</v>
      </c>
      <c r="D5748">
        <v>23</v>
      </c>
      <c r="E5748">
        <v>0.43478260869565216</v>
      </c>
      <c r="F5748" t="b">
        <f>E5748&gt;0.5</f>
        <v>0</v>
      </c>
      <c r="G5748" t="s">
        <v>10</v>
      </c>
      <c r="H5748" t="s">
        <v>10</v>
      </c>
    </row>
    <row r="5749" spans="1:8" x14ac:dyDescent="0.3">
      <c r="A5749" t="s">
        <v>5757</v>
      </c>
      <c r="B5749">
        <v>1</v>
      </c>
      <c r="C5749">
        <v>9</v>
      </c>
      <c r="D5749">
        <v>23</v>
      </c>
      <c r="E5749">
        <v>0.39130434782608697</v>
      </c>
      <c r="F5749" t="b">
        <f>E5749&gt;0.5</f>
        <v>0</v>
      </c>
      <c r="G5749" t="s">
        <v>10</v>
      </c>
      <c r="H5749" t="s">
        <v>10</v>
      </c>
    </row>
    <row r="5750" spans="1:8" x14ac:dyDescent="0.3">
      <c r="A5750" t="s">
        <v>5758</v>
      </c>
      <c r="B5750">
        <v>1</v>
      </c>
      <c r="C5750">
        <v>0</v>
      </c>
      <c r="D5750">
        <v>23</v>
      </c>
      <c r="E5750">
        <v>0</v>
      </c>
      <c r="F5750" t="b">
        <f>E5750&gt;0.5</f>
        <v>0</v>
      </c>
      <c r="G5750" t="s">
        <v>10</v>
      </c>
      <c r="H5750" t="s">
        <v>9</v>
      </c>
    </row>
    <row r="5751" spans="1:8" x14ac:dyDescent="0.3">
      <c r="A5751" t="s">
        <v>5759</v>
      </c>
      <c r="B5751">
        <v>1</v>
      </c>
      <c r="C5751">
        <v>0</v>
      </c>
      <c r="D5751">
        <v>23</v>
      </c>
      <c r="E5751">
        <v>0</v>
      </c>
      <c r="F5751" t="b">
        <f>E5751&gt;0.5</f>
        <v>0</v>
      </c>
      <c r="G5751" t="s">
        <v>10</v>
      </c>
      <c r="H5751" t="s">
        <v>9</v>
      </c>
    </row>
    <row r="5752" spans="1:8" x14ac:dyDescent="0.3">
      <c r="A5752" t="s">
        <v>5760</v>
      </c>
      <c r="B5752">
        <v>1</v>
      </c>
      <c r="C5752">
        <v>8</v>
      </c>
      <c r="D5752">
        <v>23</v>
      </c>
      <c r="E5752">
        <v>0.34782608695652173</v>
      </c>
      <c r="F5752" t="b">
        <f>E5752&gt;0.5</f>
        <v>0</v>
      </c>
      <c r="G5752" t="s">
        <v>10</v>
      </c>
      <c r="H5752" t="s">
        <v>10</v>
      </c>
    </row>
    <row r="5753" spans="1:8" x14ac:dyDescent="0.3">
      <c r="A5753" t="s">
        <v>5761</v>
      </c>
      <c r="B5753">
        <v>1</v>
      </c>
      <c r="C5753">
        <v>11</v>
      </c>
      <c r="D5753">
        <v>23</v>
      </c>
      <c r="E5753">
        <v>0.47826086956521741</v>
      </c>
      <c r="F5753" t="b">
        <f>E5753&gt;0.5</f>
        <v>0</v>
      </c>
      <c r="G5753" t="s">
        <v>10</v>
      </c>
      <c r="H5753" t="s">
        <v>9</v>
      </c>
    </row>
    <row r="5754" spans="1:8" x14ac:dyDescent="0.3">
      <c r="A5754" t="s">
        <v>5762</v>
      </c>
      <c r="B5754">
        <v>1</v>
      </c>
      <c r="C5754">
        <v>11</v>
      </c>
      <c r="D5754">
        <v>23</v>
      </c>
      <c r="E5754">
        <v>0.47826086956521741</v>
      </c>
      <c r="F5754" t="b">
        <f>E5754&gt;0.5</f>
        <v>0</v>
      </c>
      <c r="G5754" t="s">
        <v>10</v>
      </c>
      <c r="H5754" t="s">
        <v>9</v>
      </c>
    </row>
    <row r="5755" spans="1:8" x14ac:dyDescent="0.3">
      <c r="A5755" t="s">
        <v>5763</v>
      </c>
      <c r="B5755">
        <v>1</v>
      </c>
      <c r="C5755">
        <v>5</v>
      </c>
      <c r="D5755">
        <v>23</v>
      </c>
      <c r="E5755">
        <v>0.21739130434782608</v>
      </c>
      <c r="F5755" t="b">
        <f>E5755&gt;0.5</f>
        <v>0</v>
      </c>
      <c r="G5755" t="s">
        <v>10</v>
      </c>
      <c r="H5755" t="s">
        <v>9</v>
      </c>
    </row>
    <row r="5756" spans="1:8" x14ac:dyDescent="0.3">
      <c r="A5756" t="s">
        <v>5764</v>
      </c>
      <c r="B5756">
        <v>1</v>
      </c>
      <c r="C5756">
        <v>4</v>
      </c>
      <c r="D5756">
        <v>23</v>
      </c>
      <c r="E5756">
        <v>0.17391304347826086</v>
      </c>
      <c r="F5756" t="b">
        <f>E5756&gt;0.5</f>
        <v>0</v>
      </c>
      <c r="G5756" t="s">
        <v>10</v>
      </c>
      <c r="H5756" t="s">
        <v>10</v>
      </c>
    </row>
    <row r="5757" spans="1:8" x14ac:dyDescent="0.3">
      <c r="A5757" t="s">
        <v>5765</v>
      </c>
      <c r="B5757">
        <v>1</v>
      </c>
      <c r="C5757">
        <v>5</v>
      </c>
      <c r="D5757">
        <v>23</v>
      </c>
      <c r="E5757">
        <v>0.21739130434782608</v>
      </c>
      <c r="F5757" t="b">
        <f>E5757&gt;0.5</f>
        <v>0</v>
      </c>
      <c r="G5757" t="s">
        <v>10</v>
      </c>
      <c r="H5757" t="s">
        <v>9</v>
      </c>
    </row>
    <row r="5758" spans="1:8" x14ac:dyDescent="0.3">
      <c r="A5758" t="s">
        <v>5766</v>
      </c>
      <c r="B5758">
        <v>1</v>
      </c>
      <c r="C5758">
        <v>3</v>
      </c>
      <c r="D5758">
        <v>23</v>
      </c>
      <c r="E5758">
        <v>0.13043478260869565</v>
      </c>
      <c r="F5758" t="b">
        <f>E5758&gt;0.5</f>
        <v>0</v>
      </c>
      <c r="G5758" t="s">
        <v>10</v>
      </c>
      <c r="H5758" t="s">
        <v>9</v>
      </c>
    </row>
    <row r="5759" spans="1:8" x14ac:dyDescent="0.3">
      <c r="A5759" t="s">
        <v>5767</v>
      </c>
      <c r="B5759">
        <v>1</v>
      </c>
      <c r="C5759">
        <v>8</v>
      </c>
      <c r="D5759">
        <v>23</v>
      </c>
      <c r="E5759">
        <v>0.34782608695652173</v>
      </c>
      <c r="F5759" t="b">
        <f>E5759&gt;0.5</f>
        <v>0</v>
      </c>
      <c r="G5759" t="s">
        <v>10</v>
      </c>
      <c r="H5759" t="s">
        <v>9</v>
      </c>
    </row>
    <row r="5760" spans="1:8" x14ac:dyDescent="0.3">
      <c r="A5760" t="s">
        <v>5768</v>
      </c>
      <c r="B5760">
        <v>1</v>
      </c>
      <c r="C5760">
        <v>9</v>
      </c>
      <c r="D5760">
        <v>23</v>
      </c>
      <c r="E5760">
        <v>0.39130434782608697</v>
      </c>
      <c r="F5760" t="b">
        <f>E5760&gt;0.5</f>
        <v>0</v>
      </c>
      <c r="G5760" t="s">
        <v>10</v>
      </c>
      <c r="H5760" t="s">
        <v>9</v>
      </c>
    </row>
    <row r="5761" spans="1:8" x14ac:dyDescent="0.3">
      <c r="A5761" t="s">
        <v>5769</v>
      </c>
      <c r="B5761">
        <v>1</v>
      </c>
      <c r="C5761">
        <v>8</v>
      </c>
      <c r="D5761">
        <v>23</v>
      </c>
      <c r="E5761">
        <v>0.34782608695652173</v>
      </c>
      <c r="F5761" t="b">
        <f>E5761&gt;0.5</f>
        <v>0</v>
      </c>
      <c r="G5761" t="s">
        <v>10</v>
      </c>
      <c r="H5761" t="s">
        <v>10</v>
      </c>
    </row>
    <row r="5762" spans="1:8" x14ac:dyDescent="0.3">
      <c r="A5762" t="s">
        <v>5770</v>
      </c>
      <c r="B5762">
        <v>1</v>
      </c>
      <c r="C5762">
        <v>10</v>
      </c>
      <c r="D5762">
        <v>23</v>
      </c>
      <c r="E5762">
        <v>0.43478260869565216</v>
      </c>
      <c r="F5762" t="b">
        <f>E5762&gt;0.5</f>
        <v>0</v>
      </c>
      <c r="G5762" t="s">
        <v>10</v>
      </c>
      <c r="H5762" t="s">
        <v>10</v>
      </c>
    </row>
    <row r="5763" spans="1:8" x14ac:dyDescent="0.3">
      <c r="A5763" t="s">
        <v>5771</v>
      </c>
      <c r="B5763">
        <v>1</v>
      </c>
      <c r="C5763">
        <v>9</v>
      </c>
      <c r="D5763">
        <v>23</v>
      </c>
      <c r="E5763">
        <v>0.39130434782608697</v>
      </c>
      <c r="F5763" t="b">
        <f>E5763&gt;0.5</f>
        <v>0</v>
      </c>
      <c r="G5763" t="s">
        <v>10</v>
      </c>
      <c r="H5763" t="s">
        <v>10</v>
      </c>
    </row>
    <row r="5764" spans="1:8" x14ac:dyDescent="0.3">
      <c r="A5764" t="s">
        <v>5772</v>
      </c>
      <c r="B5764">
        <v>1</v>
      </c>
      <c r="C5764">
        <v>2</v>
      </c>
      <c r="D5764">
        <v>23</v>
      </c>
      <c r="E5764">
        <v>8.6956521739130432E-2</v>
      </c>
      <c r="F5764" t="b">
        <f>E5764&gt;0.5</f>
        <v>0</v>
      </c>
      <c r="G5764" t="s">
        <v>10</v>
      </c>
      <c r="H5764" t="s">
        <v>9</v>
      </c>
    </row>
    <row r="5765" spans="1:8" x14ac:dyDescent="0.3">
      <c r="A5765" t="s">
        <v>5773</v>
      </c>
      <c r="B5765">
        <v>1</v>
      </c>
      <c r="C5765">
        <v>6</v>
      </c>
      <c r="D5765">
        <v>23</v>
      </c>
      <c r="E5765">
        <v>0.2608695652173913</v>
      </c>
      <c r="F5765" t="b">
        <f>E5765&gt;0.5</f>
        <v>0</v>
      </c>
      <c r="G5765" t="s">
        <v>10</v>
      </c>
      <c r="H5765" t="s">
        <v>10</v>
      </c>
    </row>
    <row r="5766" spans="1:8" x14ac:dyDescent="0.3">
      <c r="A5766" t="s">
        <v>5774</v>
      </c>
      <c r="B5766">
        <v>1</v>
      </c>
      <c r="C5766">
        <v>7</v>
      </c>
      <c r="D5766">
        <v>23</v>
      </c>
      <c r="E5766">
        <v>0.30434782608695654</v>
      </c>
      <c r="F5766" t="b">
        <f>E5766&gt;0.5</f>
        <v>0</v>
      </c>
      <c r="G5766" t="s">
        <v>10</v>
      </c>
      <c r="H5766" t="s">
        <v>10</v>
      </c>
    </row>
    <row r="5767" spans="1:8" x14ac:dyDescent="0.3">
      <c r="A5767" t="s">
        <v>5775</v>
      </c>
      <c r="B5767">
        <v>1</v>
      </c>
      <c r="C5767">
        <v>5</v>
      </c>
      <c r="D5767">
        <v>23</v>
      </c>
      <c r="E5767">
        <v>0.21739130434782608</v>
      </c>
      <c r="F5767" t="b">
        <f>E5767&gt;0.5</f>
        <v>0</v>
      </c>
      <c r="G5767" t="s">
        <v>10</v>
      </c>
      <c r="H5767" t="s">
        <v>9</v>
      </c>
    </row>
    <row r="5768" spans="1:8" x14ac:dyDescent="0.3">
      <c r="A5768" t="s">
        <v>5776</v>
      </c>
      <c r="B5768">
        <v>1</v>
      </c>
      <c r="C5768">
        <v>7</v>
      </c>
      <c r="D5768">
        <v>23</v>
      </c>
      <c r="E5768">
        <v>0.30434782608695654</v>
      </c>
      <c r="F5768" t="b">
        <f>E5768&gt;0.5</f>
        <v>0</v>
      </c>
      <c r="G5768" t="s">
        <v>10</v>
      </c>
      <c r="H5768" t="s">
        <v>10</v>
      </c>
    </row>
    <row r="5769" spans="1:8" x14ac:dyDescent="0.3">
      <c r="A5769" t="s">
        <v>5777</v>
      </c>
      <c r="B5769">
        <v>1</v>
      </c>
      <c r="C5769">
        <v>10</v>
      </c>
      <c r="D5769">
        <v>23</v>
      </c>
      <c r="E5769">
        <v>0.43478260869565216</v>
      </c>
      <c r="F5769" t="b">
        <f>E5769&gt;0.5</f>
        <v>0</v>
      </c>
      <c r="G5769" t="s">
        <v>10</v>
      </c>
      <c r="H5769" t="s">
        <v>10</v>
      </c>
    </row>
    <row r="5770" spans="1:8" x14ac:dyDescent="0.3">
      <c r="A5770" t="s">
        <v>5778</v>
      </c>
      <c r="B5770">
        <v>1</v>
      </c>
      <c r="C5770">
        <v>6</v>
      </c>
      <c r="D5770">
        <v>23</v>
      </c>
      <c r="E5770">
        <v>0.2608695652173913</v>
      </c>
      <c r="F5770" t="b">
        <f>E5770&gt;0.5</f>
        <v>0</v>
      </c>
      <c r="G5770" t="s">
        <v>10</v>
      </c>
      <c r="H5770" t="s">
        <v>9</v>
      </c>
    </row>
    <row r="5771" spans="1:8" x14ac:dyDescent="0.3">
      <c r="A5771" t="s">
        <v>5779</v>
      </c>
      <c r="B5771">
        <v>1</v>
      </c>
      <c r="C5771">
        <v>6</v>
      </c>
      <c r="D5771">
        <v>23</v>
      </c>
      <c r="E5771">
        <v>0.2608695652173913</v>
      </c>
      <c r="F5771" t="b">
        <f>E5771&gt;0.5</f>
        <v>0</v>
      </c>
      <c r="G5771" t="s">
        <v>10</v>
      </c>
      <c r="H5771" t="s">
        <v>10</v>
      </c>
    </row>
    <row r="5772" spans="1:8" x14ac:dyDescent="0.3">
      <c r="A5772" t="s">
        <v>5780</v>
      </c>
      <c r="B5772">
        <v>1</v>
      </c>
      <c r="C5772">
        <v>3</v>
      </c>
      <c r="D5772">
        <v>23</v>
      </c>
      <c r="E5772">
        <v>0.13043478260869565</v>
      </c>
      <c r="F5772" t="b">
        <f>E5772&gt;0.5</f>
        <v>0</v>
      </c>
      <c r="G5772" t="s">
        <v>10</v>
      </c>
      <c r="H5772" t="s">
        <v>9</v>
      </c>
    </row>
    <row r="5773" spans="1:8" x14ac:dyDescent="0.3">
      <c r="A5773" t="s">
        <v>5781</v>
      </c>
      <c r="B5773">
        <v>1</v>
      </c>
      <c r="C5773">
        <v>3</v>
      </c>
      <c r="D5773">
        <v>24</v>
      </c>
      <c r="E5773">
        <v>0.125</v>
      </c>
      <c r="F5773" t="b">
        <f>E5773&gt;0.5</f>
        <v>0</v>
      </c>
      <c r="G5773" t="s">
        <v>10</v>
      </c>
      <c r="H5773" t="s">
        <v>10</v>
      </c>
    </row>
    <row r="5774" spans="1:8" x14ac:dyDescent="0.3">
      <c r="A5774" t="s">
        <v>5782</v>
      </c>
      <c r="B5774">
        <v>1</v>
      </c>
      <c r="C5774">
        <v>6</v>
      </c>
      <c r="D5774">
        <v>24</v>
      </c>
      <c r="E5774">
        <v>0.25</v>
      </c>
      <c r="F5774" t="b">
        <f>E5774&gt;0.5</f>
        <v>0</v>
      </c>
      <c r="G5774" t="s">
        <v>10</v>
      </c>
      <c r="H5774" t="s">
        <v>9</v>
      </c>
    </row>
    <row r="5775" spans="1:8" x14ac:dyDescent="0.3">
      <c r="A5775" t="s">
        <v>5783</v>
      </c>
      <c r="B5775">
        <v>1</v>
      </c>
      <c r="C5775">
        <v>8</v>
      </c>
      <c r="D5775">
        <v>24</v>
      </c>
      <c r="E5775">
        <v>0.33333333333333331</v>
      </c>
      <c r="F5775" t="b">
        <f>E5775&gt;0.5</f>
        <v>0</v>
      </c>
      <c r="G5775" t="s">
        <v>10</v>
      </c>
      <c r="H5775" t="s">
        <v>9</v>
      </c>
    </row>
    <row r="5776" spans="1:8" x14ac:dyDescent="0.3">
      <c r="A5776" t="s">
        <v>5784</v>
      </c>
      <c r="B5776">
        <v>1</v>
      </c>
      <c r="C5776">
        <v>4</v>
      </c>
      <c r="D5776">
        <v>24</v>
      </c>
      <c r="E5776">
        <v>0.16666666666666666</v>
      </c>
      <c r="F5776" t="b">
        <f>E5776&gt;0.5</f>
        <v>0</v>
      </c>
      <c r="G5776" t="s">
        <v>10</v>
      </c>
      <c r="H5776" t="s">
        <v>9</v>
      </c>
    </row>
    <row r="5777" spans="1:8" x14ac:dyDescent="0.3">
      <c r="A5777" t="s">
        <v>5785</v>
      </c>
      <c r="B5777">
        <v>1</v>
      </c>
      <c r="C5777">
        <v>1</v>
      </c>
      <c r="D5777">
        <v>24</v>
      </c>
      <c r="E5777">
        <v>4.1666666666666664E-2</v>
      </c>
      <c r="F5777" t="b">
        <f>E5777&gt;0.5</f>
        <v>0</v>
      </c>
      <c r="G5777" t="s">
        <v>10</v>
      </c>
      <c r="H5777" t="s">
        <v>9</v>
      </c>
    </row>
    <row r="5778" spans="1:8" x14ac:dyDescent="0.3">
      <c r="A5778" t="s">
        <v>5786</v>
      </c>
      <c r="B5778">
        <v>1</v>
      </c>
      <c r="C5778">
        <v>6</v>
      </c>
      <c r="D5778">
        <v>24</v>
      </c>
      <c r="E5778">
        <v>0.25</v>
      </c>
      <c r="F5778" t="b">
        <f>E5778&gt;0.5</f>
        <v>0</v>
      </c>
      <c r="G5778" t="s">
        <v>10</v>
      </c>
      <c r="H5778" t="s">
        <v>10</v>
      </c>
    </row>
    <row r="5779" spans="1:8" x14ac:dyDescent="0.3">
      <c r="A5779" t="s">
        <v>5787</v>
      </c>
      <c r="B5779">
        <v>1</v>
      </c>
      <c r="C5779">
        <v>10</v>
      </c>
      <c r="D5779">
        <v>24</v>
      </c>
      <c r="E5779">
        <v>0.41666666666666669</v>
      </c>
      <c r="F5779" t="b">
        <f>E5779&gt;0.5</f>
        <v>0</v>
      </c>
      <c r="G5779" t="s">
        <v>10</v>
      </c>
      <c r="H5779" t="s">
        <v>10</v>
      </c>
    </row>
    <row r="5780" spans="1:8" x14ac:dyDescent="0.3">
      <c r="A5780" t="s">
        <v>5788</v>
      </c>
      <c r="B5780">
        <v>1</v>
      </c>
      <c r="C5780">
        <v>2</v>
      </c>
      <c r="D5780">
        <v>24</v>
      </c>
      <c r="E5780">
        <v>8.3333333333333329E-2</v>
      </c>
      <c r="F5780" t="b">
        <f>E5780&gt;0.5</f>
        <v>0</v>
      </c>
      <c r="G5780" t="s">
        <v>10</v>
      </c>
      <c r="H5780" t="s">
        <v>9</v>
      </c>
    </row>
    <row r="5781" spans="1:8" x14ac:dyDescent="0.3">
      <c r="A5781" t="s">
        <v>5789</v>
      </c>
      <c r="B5781">
        <v>1</v>
      </c>
      <c r="C5781">
        <v>4</v>
      </c>
      <c r="D5781">
        <v>24</v>
      </c>
      <c r="E5781">
        <v>0.16666666666666666</v>
      </c>
      <c r="F5781" t="b">
        <f>E5781&gt;0.5</f>
        <v>0</v>
      </c>
      <c r="G5781" t="s">
        <v>10</v>
      </c>
      <c r="H5781" t="s">
        <v>10</v>
      </c>
    </row>
    <row r="5782" spans="1:8" x14ac:dyDescent="0.3">
      <c r="A5782" t="s">
        <v>5790</v>
      </c>
      <c r="B5782">
        <v>1</v>
      </c>
      <c r="C5782">
        <v>1</v>
      </c>
      <c r="D5782">
        <v>24</v>
      </c>
      <c r="E5782">
        <v>4.1666666666666664E-2</v>
      </c>
      <c r="F5782" t="b">
        <f>E5782&gt;0.5</f>
        <v>0</v>
      </c>
      <c r="G5782" t="s">
        <v>10</v>
      </c>
      <c r="H5782" t="s">
        <v>9</v>
      </c>
    </row>
    <row r="5783" spans="1:8" x14ac:dyDescent="0.3">
      <c r="A5783" t="s">
        <v>5791</v>
      </c>
      <c r="B5783">
        <v>1</v>
      </c>
      <c r="C5783">
        <v>1</v>
      </c>
      <c r="D5783">
        <v>24</v>
      </c>
      <c r="E5783">
        <v>4.1666666666666664E-2</v>
      </c>
      <c r="F5783" t="b">
        <f>E5783&gt;0.5</f>
        <v>0</v>
      </c>
      <c r="G5783" t="s">
        <v>10</v>
      </c>
      <c r="H5783" t="s">
        <v>9</v>
      </c>
    </row>
    <row r="5784" spans="1:8" x14ac:dyDescent="0.3">
      <c r="A5784" t="s">
        <v>5792</v>
      </c>
      <c r="B5784">
        <v>1</v>
      </c>
      <c r="C5784">
        <v>9</v>
      </c>
      <c r="D5784">
        <v>24</v>
      </c>
      <c r="E5784">
        <v>0.375</v>
      </c>
      <c r="F5784" t="b">
        <f>E5784&gt;0.5</f>
        <v>0</v>
      </c>
      <c r="G5784" t="s">
        <v>10</v>
      </c>
      <c r="H5784" t="s">
        <v>10</v>
      </c>
    </row>
    <row r="5785" spans="1:8" x14ac:dyDescent="0.3">
      <c r="A5785" t="s">
        <v>5793</v>
      </c>
      <c r="B5785">
        <v>1</v>
      </c>
      <c r="C5785">
        <v>3</v>
      </c>
      <c r="D5785">
        <v>24</v>
      </c>
      <c r="E5785">
        <v>0.125</v>
      </c>
      <c r="F5785" t="b">
        <f>E5785&gt;0.5</f>
        <v>0</v>
      </c>
      <c r="G5785" t="s">
        <v>10</v>
      </c>
      <c r="H5785" t="s">
        <v>10</v>
      </c>
    </row>
    <row r="5786" spans="1:8" x14ac:dyDescent="0.3">
      <c r="A5786" t="s">
        <v>5794</v>
      </c>
      <c r="B5786">
        <v>1</v>
      </c>
      <c r="C5786">
        <v>3</v>
      </c>
      <c r="D5786">
        <v>24</v>
      </c>
      <c r="E5786">
        <v>0.125</v>
      </c>
      <c r="F5786" t="b">
        <f>E5786&gt;0.5</f>
        <v>0</v>
      </c>
      <c r="G5786" t="s">
        <v>10</v>
      </c>
      <c r="H5786" t="s">
        <v>9</v>
      </c>
    </row>
    <row r="5787" spans="1:8" x14ac:dyDescent="0.3">
      <c r="A5787" t="s">
        <v>5795</v>
      </c>
      <c r="B5787">
        <v>1</v>
      </c>
      <c r="C5787">
        <v>11</v>
      </c>
      <c r="D5787">
        <v>24</v>
      </c>
      <c r="E5787">
        <v>0.45833333333333331</v>
      </c>
      <c r="F5787" t="b">
        <f>E5787&gt;0.5</f>
        <v>0</v>
      </c>
      <c r="G5787" t="s">
        <v>10</v>
      </c>
      <c r="H5787" t="s">
        <v>10</v>
      </c>
    </row>
    <row r="5788" spans="1:8" x14ac:dyDescent="0.3">
      <c r="A5788" t="s">
        <v>5796</v>
      </c>
      <c r="B5788">
        <v>1</v>
      </c>
      <c r="C5788">
        <v>6</v>
      </c>
      <c r="D5788">
        <v>24</v>
      </c>
      <c r="E5788">
        <v>0.25</v>
      </c>
      <c r="F5788" t="b">
        <f>E5788&gt;0.5</f>
        <v>0</v>
      </c>
      <c r="G5788" t="s">
        <v>10</v>
      </c>
      <c r="H5788" t="s">
        <v>9</v>
      </c>
    </row>
    <row r="5789" spans="1:8" x14ac:dyDescent="0.3">
      <c r="A5789" t="s">
        <v>5797</v>
      </c>
      <c r="B5789">
        <v>1</v>
      </c>
      <c r="C5789">
        <v>8</v>
      </c>
      <c r="D5789">
        <v>24</v>
      </c>
      <c r="E5789">
        <v>0.33333333333333331</v>
      </c>
      <c r="F5789" t="b">
        <f>E5789&gt;0.5</f>
        <v>0</v>
      </c>
      <c r="G5789" t="s">
        <v>10</v>
      </c>
      <c r="H5789" t="s">
        <v>9</v>
      </c>
    </row>
    <row r="5790" spans="1:8" x14ac:dyDescent="0.3">
      <c r="A5790" t="s">
        <v>5798</v>
      </c>
      <c r="B5790">
        <v>1</v>
      </c>
      <c r="C5790">
        <v>11</v>
      </c>
      <c r="D5790">
        <v>24</v>
      </c>
      <c r="E5790">
        <v>0.45833333333333331</v>
      </c>
      <c r="F5790" t="b">
        <f>E5790&gt;0.5</f>
        <v>0</v>
      </c>
      <c r="G5790" t="s">
        <v>10</v>
      </c>
      <c r="H5790" t="s">
        <v>10</v>
      </c>
    </row>
    <row r="5791" spans="1:8" x14ac:dyDescent="0.3">
      <c r="A5791" t="s">
        <v>5799</v>
      </c>
      <c r="B5791">
        <v>1</v>
      </c>
      <c r="C5791">
        <v>6</v>
      </c>
      <c r="D5791">
        <v>24</v>
      </c>
      <c r="E5791">
        <v>0.25</v>
      </c>
      <c r="F5791" t="b">
        <f>E5791&gt;0.5</f>
        <v>0</v>
      </c>
      <c r="G5791" t="s">
        <v>10</v>
      </c>
      <c r="H5791" t="s">
        <v>10</v>
      </c>
    </row>
    <row r="5792" spans="1:8" x14ac:dyDescent="0.3">
      <c r="A5792" t="s">
        <v>5800</v>
      </c>
      <c r="B5792">
        <v>1</v>
      </c>
      <c r="C5792">
        <v>8</v>
      </c>
      <c r="D5792">
        <v>24</v>
      </c>
      <c r="E5792">
        <v>0.33333333333333331</v>
      </c>
      <c r="F5792" t="b">
        <f>E5792&gt;0.5</f>
        <v>0</v>
      </c>
      <c r="G5792" t="s">
        <v>10</v>
      </c>
      <c r="H5792" t="s">
        <v>10</v>
      </c>
    </row>
    <row r="5793" spans="1:8" x14ac:dyDescent="0.3">
      <c r="A5793" t="s">
        <v>5801</v>
      </c>
      <c r="B5793">
        <v>1</v>
      </c>
      <c r="C5793">
        <v>10</v>
      </c>
      <c r="D5793">
        <v>24</v>
      </c>
      <c r="E5793">
        <v>0.41666666666666669</v>
      </c>
      <c r="F5793" t="b">
        <f>E5793&gt;0.5</f>
        <v>0</v>
      </c>
      <c r="G5793" t="s">
        <v>10</v>
      </c>
      <c r="H5793" t="s">
        <v>10</v>
      </c>
    </row>
    <row r="5794" spans="1:8" x14ac:dyDescent="0.3">
      <c r="A5794" t="s">
        <v>5802</v>
      </c>
      <c r="B5794">
        <v>1</v>
      </c>
      <c r="C5794">
        <v>5</v>
      </c>
      <c r="D5794">
        <v>24</v>
      </c>
      <c r="E5794">
        <v>0.20833333333333334</v>
      </c>
      <c r="F5794" t="b">
        <f>E5794&gt;0.5</f>
        <v>0</v>
      </c>
      <c r="G5794" t="s">
        <v>10</v>
      </c>
      <c r="H5794" t="s">
        <v>10</v>
      </c>
    </row>
    <row r="5795" spans="1:8" x14ac:dyDescent="0.3">
      <c r="A5795" t="s">
        <v>5803</v>
      </c>
      <c r="B5795">
        <v>1</v>
      </c>
      <c r="C5795">
        <v>0</v>
      </c>
      <c r="D5795">
        <v>24</v>
      </c>
      <c r="E5795">
        <v>0</v>
      </c>
      <c r="F5795" t="b">
        <f>E5795&gt;0.5</f>
        <v>0</v>
      </c>
      <c r="G5795" t="s">
        <v>10</v>
      </c>
      <c r="H5795" t="s">
        <v>10</v>
      </c>
    </row>
    <row r="5796" spans="1:8" x14ac:dyDescent="0.3">
      <c r="A5796" t="s">
        <v>5804</v>
      </c>
      <c r="B5796">
        <v>1</v>
      </c>
      <c r="C5796">
        <v>2</v>
      </c>
      <c r="D5796">
        <v>24</v>
      </c>
      <c r="E5796">
        <v>8.3333333333333329E-2</v>
      </c>
      <c r="F5796" t="b">
        <f>E5796&gt;0.5</f>
        <v>0</v>
      </c>
      <c r="G5796" t="s">
        <v>10</v>
      </c>
      <c r="H5796" t="s">
        <v>9</v>
      </c>
    </row>
    <row r="5797" spans="1:8" x14ac:dyDescent="0.3">
      <c r="A5797" t="s">
        <v>5805</v>
      </c>
      <c r="B5797">
        <v>1</v>
      </c>
      <c r="C5797">
        <v>10</v>
      </c>
      <c r="D5797">
        <v>24</v>
      </c>
      <c r="E5797">
        <v>0.41666666666666669</v>
      </c>
      <c r="F5797" t="b">
        <f>E5797&gt;0.5</f>
        <v>0</v>
      </c>
      <c r="G5797" t="s">
        <v>10</v>
      </c>
      <c r="H5797" t="s">
        <v>9</v>
      </c>
    </row>
    <row r="5798" spans="1:8" x14ac:dyDescent="0.3">
      <c r="A5798" t="s">
        <v>5806</v>
      </c>
      <c r="B5798">
        <v>1</v>
      </c>
      <c r="C5798">
        <v>7</v>
      </c>
      <c r="D5798">
        <v>24</v>
      </c>
      <c r="E5798">
        <v>0.29166666666666669</v>
      </c>
      <c r="F5798" t="b">
        <f>E5798&gt;0.5</f>
        <v>0</v>
      </c>
      <c r="G5798" t="s">
        <v>10</v>
      </c>
      <c r="H5798" t="s">
        <v>9</v>
      </c>
    </row>
    <row r="5799" spans="1:8" x14ac:dyDescent="0.3">
      <c r="A5799" t="s">
        <v>5807</v>
      </c>
      <c r="B5799">
        <v>1</v>
      </c>
      <c r="C5799">
        <v>11</v>
      </c>
      <c r="D5799">
        <v>24</v>
      </c>
      <c r="E5799">
        <v>0.45833333333333331</v>
      </c>
      <c r="F5799" t="b">
        <f>E5799&gt;0.5</f>
        <v>0</v>
      </c>
      <c r="G5799" t="s">
        <v>10</v>
      </c>
      <c r="H5799" t="s">
        <v>10</v>
      </c>
    </row>
    <row r="5800" spans="1:8" x14ac:dyDescent="0.3">
      <c r="A5800" t="s">
        <v>5808</v>
      </c>
      <c r="B5800">
        <v>1</v>
      </c>
      <c r="C5800">
        <v>4</v>
      </c>
      <c r="D5800">
        <v>24</v>
      </c>
      <c r="E5800">
        <v>0.16666666666666666</v>
      </c>
      <c r="F5800" t="b">
        <f>E5800&gt;0.5</f>
        <v>0</v>
      </c>
      <c r="G5800" t="s">
        <v>10</v>
      </c>
      <c r="H5800" t="s">
        <v>10</v>
      </c>
    </row>
    <row r="5801" spans="1:8" x14ac:dyDescent="0.3">
      <c r="A5801" t="s">
        <v>5809</v>
      </c>
      <c r="B5801">
        <v>1</v>
      </c>
      <c r="C5801">
        <v>2</v>
      </c>
      <c r="D5801">
        <v>24</v>
      </c>
      <c r="E5801">
        <v>8.3333333333333329E-2</v>
      </c>
      <c r="F5801" t="b">
        <f>E5801&gt;0.5</f>
        <v>0</v>
      </c>
      <c r="G5801" t="s">
        <v>10</v>
      </c>
      <c r="H5801" t="s">
        <v>10</v>
      </c>
    </row>
    <row r="5802" spans="1:8" x14ac:dyDescent="0.3">
      <c r="A5802" t="s">
        <v>5810</v>
      </c>
      <c r="B5802">
        <v>1</v>
      </c>
      <c r="C5802">
        <v>7</v>
      </c>
      <c r="D5802">
        <v>24</v>
      </c>
      <c r="E5802">
        <v>0.29166666666666669</v>
      </c>
      <c r="F5802" t="b">
        <f>E5802&gt;0.5</f>
        <v>0</v>
      </c>
      <c r="G5802" t="s">
        <v>10</v>
      </c>
      <c r="H5802" t="s">
        <v>9</v>
      </c>
    </row>
    <row r="5803" spans="1:8" x14ac:dyDescent="0.3">
      <c r="A5803" t="s">
        <v>5811</v>
      </c>
      <c r="B5803">
        <v>1</v>
      </c>
      <c r="C5803">
        <v>0</v>
      </c>
      <c r="D5803">
        <v>24</v>
      </c>
      <c r="E5803">
        <v>0</v>
      </c>
      <c r="F5803" t="b">
        <f>E5803&gt;0.5</f>
        <v>0</v>
      </c>
      <c r="G5803" t="s">
        <v>10</v>
      </c>
      <c r="H5803" t="s">
        <v>9</v>
      </c>
    </row>
    <row r="5804" spans="1:8" x14ac:dyDescent="0.3">
      <c r="A5804" t="s">
        <v>5812</v>
      </c>
      <c r="B5804">
        <v>1</v>
      </c>
      <c r="C5804">
        <v>4</v>
      </c>
      <c r="D5804">
        <v>24</v>
      </c>
      <c r="E5804">
        <v>0.16666666666666666</v>
      </c>
      <c r="F5804" t="b">
        <f>E5804&gt;0.5</f>
        <v>0</v>
      </c>
      <c r="G5804" t="s">
        <v>10</v>
      </c>
      <c r="H5804" t="s">
        <v>9</v>
      </c>
    </row>
    <row r="5805" spans="1:8" x14ac:dyDescent="0.3">
      <c r="A5805" t="s">
        <v>5813</v>
      </c>
      <c r="B5805">
        <v>1</v>
      </c>
      <c r="C5805">
        <v>11</v>
      </c>
      <c r="D5805">
        <v>24</v>
      </c>
      <c r="E5805">
        <v>0.45833333333333331</v>
      </c>
      <c r="F5805" t="b">
        <f>E5805&gt;0.5</f>
        <v>0</v>
      </c>
      <c r="G5805" t="s">
        <v>10</v>
      </c>
      <c r="H5805" t="s">
        <v>9</v>
      </c>
    </row>
    <row r="5806" spans="1:8" x14ac:dyDescent="0.3">
      <c r="A5806" t="s">
        <v>5814</v>
      </c>
      <c r="B5806">
        <v>1</v>
      </c>
      <c r="C5806">
        <v>1</v>
      </c>
      <c r="D5806">
        <v>24</v>
      </c>
      <c r="E5806">
        <v>4.1666666666666664E-2</v>
      </c>
      <c r="F5806" t="b">
        <f>E5806&gt;0.5</f>
        <v>0</v>
      </c>
      <c r="G5806" t="s">
        <v>10</v>
      </c>
      <c r="H5806" t="s">
        <v>9</v>
      </c>
    </row>
    <row r="5807" spans="1:8" x14ac:dyDescent="0.3">
      <c r="A5807" t="s">
        <v>5815</v>
      </c>
      <c r="B5807">
        <v>1</v>
      </c>
      <c r="C5807">
        <v>5</v>
      </c>
      <c r="D5807">
        <v>24</v>
      </c>
      <c r="E5807">
        <v>0.20833333333333334</v>
      </c>
      <c r="F5807" t="b">
        <f>E5807&gt;0.5</f>
        <v>0</v>
      </c>
      <c r="G5807" t="s">
        <v>10</v>
      </c>
      <c r="H5807" t="s">
        <v>10</v>
      </c>
    </row>
    <row r="5808" spans="1:8" x14ac:dyDescent="0.3">
      <c r="A5808" t="s">
        <v>5816</v>
      </c>
      <c r="B5808">
        <v>1</v>
      </c>
      <c r="C5808">
        <v>5</v>
      </c>
      <c r="D5808">
        <v>24</v>
      </c>
      <c r="E5808">
        <v>0.20833333333333334</v>
      </c>
      <c r="F5808" t="b">
        <f>E5808&gt;0.5</f>
        <v>0</v>
      </c>
      <c r="G5808" t="s">
        <v>10</v>
      </c>
      <c r="H5808" t="s">
        <v>9</v>
      </c>
    </row>
    <row r="5809" spans="1:8" x14ac:dyDescent="0.3">
      <c r="A5809" t="s">
        <v>5817</v>
      </c>
      <c r="B5809">
        <v>1</v>
      </c>
      <c r="C5809">
        <v>1</v>
      </c>
      <c r="D5809">
        <v>24</v>
      </c>
      <c r="E5809">
        <v>4.1666666666666664E-2</v>
      </c>
      <c r="F5809" t="b">
        <f>E5809&gt;0.5</f>
        <v>0</v>
      </c>
      <c r="G5809" t="s">
        <v>10</v>
      </c>
      <c r="H5809" t="s">
        <v>9</v>
      </c>
    </row>
    <row r="5810" spans="1:8" x14ac:dyDescent="0.3">
      <c r="A5810" t="s">
        <v>5818</v>
      </c>
      <c r="B5810">
        <v>1</v>
      </c>
      <c r="C5810">
        <v>9</v>
      </c>
      <c r="D5810">
        <v>24</v>
      </c>
      <c r="E5810">
        <v>0.375</v>
      </c>
      <c r="F5810" t="b">
        <f>E5810&gt;0.5</f>
        <v>0</v>
      </c>
      <c r="G5810" t="s">
        <v>10</v>
      </c>
      <c r="H5810" t="s">
        <v>10</v>
      </c>
    </row>
    <row r="5811" spans="1:8" x14ac:dyDescent="0.3">
      <c r="A5811" t="s">
        <v>5819</v>
      </c>
      <c r="B5811">
        <v>1</v>
      </c>
      <c r="C5811">
        <v>2</v>
      </c>
      <c r="D5811">
        <v>24</v>
      </c>
      <c r="E5811">
        <v>8.3333333333333329E-2</v>
      </c>
      <c r="F5811" t="b">
        <f>E5811&gt;0.5</f>
        <v>0</v>
      </c>
      <c r="G5811" t="s">
        <v>10</v>
      </c>
      <c r="H5811" t="s">
        <v>9</v>
      </c>
    </row>
    <row r="5812" spans="1:8" x14ac:dyDescent="0.3">
      <c r="A5812" t="s">
        <v>5820</v>
      </c>
      <c r="B5812">
        <v>1</v>
      </c>
      <c r="C5812">
        <v>4</v>
      </c>
      <c r="D5812">
        <v>24</v>
      </c>
      <c r="E5812">
        <v>0.16666666666666666</v>
      </c>
      <c r="F5812" t="b">
        <f>E5812&gt;0.5</f>
        <v>0</v>
      </c>
      <c r="G5812" t="s">
        <v>10</v>
      </c>
      <c r="H5812" t="s">
        <v>10</v>
      </c>
    </row>
    <row r="5813" spans="1:8" x14ac:dyDescent="0.3">
      <c r="A5813" t="s">
        <v>5821</v>
      </c>
      <c r="B5813">
        <v>1</v>
      </c>
      <c r="C5813">
        <v>6</v>
      </c>
      <c r="D5813">
        <v>24</v>
      </c>
      <c r="E5813">
        <v>0.25</v>
      </c>
      <c r="F5813" t="b">
        <f>E5813&gt;0.5</f>
        <v>0</v>
      </c>
      <c r="G5813" t="s">
        <v>10</v>
      </c>
      <c r="H5813" t="s">
        <v>9</v>
      </c>
    </row>
    <row r="5814" spans="1:8" x14ac:dyDescent="0.3">
      <c r="A5814" t="s">
        <v>5822</v>
      </c>
      <c r="B5814">
        <v>1</v>
      </c>
      <c r="C5814">
        <v>3</v>
      </c>
      <c r="D5814">
        <v>24</v>
      </c>
      <c r="E5814">
        <v>0.125</v>
      </c>
      <c r="F5814" t="b">
        <f>E5814&gt;0.5</f>
        <v>0</v>
      </c>
      <c r="G5814" t="s">
        <v>10</v>
      </c>
      <c r="H5814" t="s">
        <v>10</v>
      </c>
    </row>
    <row r="5815" spans="1:8" x14ac:dyDescent="0.3">
      <c r="A5815" t="s">
        <v>5823</v>
      </c>
      <c r="B5815">
        <v>1</v>
      </c>
      <c r="C5815">
        <v>4</v>
      </c>
      <c r="D5815">
        <v>24</v>
      </c>
      <c r="E5815">
        <v>0.16666666666666666</v>
      </c>
      <c r="F5815" t="b">
        <f>E5815&gt;0.5</f>
        <v>0</v>
      </c>
      <c r="G5815" t="s">
        <v>10</v>
      </c>
      <c r="H5815" t="s">
        <v>10</v>
      </c>
    </row>
    <row r="5816" spans="1:8" x14ac:dyDescent="0.3">
      <c r="A5816" t="s">
        <v>5824</v>
      </c>
      <c r="B5816">
        <v>1</v>
      </c>
      <c r="C5816">
        <v>8</v>
      </c>
      <c r="D5816">
        <v>24</v>
      </c>
      <c r="E5816">
        <v>0.33333333333333331</v>
      </c>
      <c r="F5816" t="b">
        <f>E5816&gt;0.5</f>
        <v>0</v>
      </c>
      <c r="G5816" t="s">
        <v>10</v>
      </c>
      <c r="H5816" t="s">
        <v>9</v>
      </c>
    </row>
    <row r="5817" spans="1:8" x14ac:dyDescent="0.3">
      <c r="A5817" t="s">
        <v>5825</v>
      </c>
      <c r="B5817">
        <v>1</v>
      </c>
      <c r="C5817">
        <v>9</v>
      </c>
      <c r="D5817">
        <v>24</v>
      </c>
      <c r="E5817">
        <v>0.375</v>
      </c>
      <c r="F5817" t="b">
        <f>E5817&gt;0.5</f>
        <v>0</v>
      </c>
      <c r="G5817" t="s">
        <v>10</v>
      </c>
      <c r="H5817" t="s">
        <v>10</v>
      </c>
    </row>
    <row r="5818" spans="1:8" x14ac:dyDescent="0.3">
      <c r="A5818" t="s">
        <v>5826</v>
      </c>
      <c r="B5818">
        <v>1</v>
      </c>
      <c r="C5818">
        <v>6</v>
      </c>
      <c r="D5818">
        <v>24</v>
      </c>
      <c r="E5818">
        <v>0.25</v>
      </c>
      <c r="F5818" t="b">
        <f>E5818&gt;0.5</f>
        <v>0</v>
      </c>
      <c r="G5818" t="s">
        <v>10</v>
      </c>
      <c r="H5818" t="s">
        <v>9</v>
      </c>
    </row>
    <row r="5819" spans="1:8" x14ac:dyDescent="0.3">
      <c r="A5819" t="s">
        <v>5827</v>
      </c>
      <c r="B5819">
        <v>1</v>
      </c>
      <c r="C5819">
        <v>4</v>
      </c>
      <c r="D5819">
        <v>24</v>
      </c>
      <c r="E5819">
        <v>0.16666666666666666</v>
      </c>
      <c r="F5819" t="b">
        <f>E5819&gt;0.5</f>
        <v>0</v>
      </c>
      <c r="G5819" t="s">
        <v>10</v>
      </c>
      <c r="H5819" t="s">
        <v>9</v>
      </c>
    </row>
    <row r="5820" spans="1:8" x14ac:dyDescent="0.3">
      <c r="A5820" t="s">
        <v>5828</v>
      </c>
      <c r="B5820">
        <v>1</v>
      </c>
      <c r="C5820">
        <v>3</v>
      </c>
      <c r="D5820">
        <v>24</v>
      </c>
      <c r="E5820">
        <v>0.125</v>
      </c>
      <c r="F5820" t="b">
        <f>E5820&gt;0.5</f>
        <v>0</v>
      </c>
      <c r="G5820" t="s">
        <v>10</v>
      </c>
      <c r="H5820" t="s">
        <v>9</v>
      </c>
    </row>
    <row r="5821" spans="1:8" x14ac:dyDescent="0.3">
      <c r="A5821" t="s">
        <v>5829</v>
      </c>
      <c r="B5821">
        <v>1</v>
      </c>
      <c r="C5821">
        <v>10</v>
      </c>
      <c r="D5821">
        <v>24</v>
      </c>
      <c r="E5821">
        <v>0.41666666666666669</v>
      </c>
      <c r="F5821" t="b">
        <f>E5821&gt;0.5</f>
        <v>0</v>
      </c>
      <c r="G5821" t="s">
        <v>10</v>
      </c>
      <c r="H5821" t="s">
        <v>10</v>
      </c>
    </row>
    <row r="5822" spans="1:8" x14ac:dyDescent="0.3">
      <c r="A5822" t="s">
        <v>5830</v>
      </c>
      <c r="B5822">
        <v>1</v>
      </c>
      <c r="C5822">
        <v>4</v>
      </c>
      <c r="D5822">
        <v>24</v>
      </c>
      <c r="E5822">
        <v>0.16666666666666666</v>
      </c>
      <c r="F5822" t="b">
        <f>E5822&gt;0.5</f>
        <v>0</v>
      </c>
      <c r="G5822" t="s">
        <v>10</v>
      </c>
      <c r="H5822" t="s">
        <v>9</v>
      </c>
    </row>
    <row r="5823" spans="1:8" x14ac:dyDescent="0.3">
      <c r="A5823" t="s">
        <v>5831</v>
      </c>
      <c r="B5823">
        <v>1</v>
      </c>
      <c r="C5823">
        <v>2</v>
      </c>
      <c r="D5823">
        <v>24</v>
      </c>
      <c r="E5823">
        <v>8.3333333333333329E-2</v>
      </c>
      <c r="F5823" t="b">
        <f>E5823&gt;0.5</f>
        <v>0</v>
      </c>
      <c r="G5823" t="s">
        <v>10</v>
      </c>
      <c r="H5823" t="s">
        <v>9</v>
      </c>
    </row>
    <row r="5824" spans="1:8" x14ac:dyDescent="0.3">
      <c r="A5824" t="s">
        <v>5832</v>
      </c>
      <c r="B5824">
        <v>1</v>
      </c>
      <c r="C5824">
        <v>5</v>
      </c>
      <c r="D5824">
        <v>24</v>
      </c>
      <c r="E5824">
        <v>0.20833333333333334</v>
      </c>
      <c r="F5824" t="b">
        <f>E5824&gt;0.5</f>
        <v>0</v>
      </c>
      <c r="G5824" t="s">
        <v>10</v>
      </c>
      <c r="H5824" t="s">
        <v>9</v>
      </c>
    </row>
    <row r="5825" spans="1:8" x14ac:dyDescent="0.3">
      <c r="A5825" t="s">
        <v>5833</v>
      </c>
      <c r="B5825">
        <v>1</v>
      </c>
      <c r="C5825">
        <v>5</v>
      </c>
      <c r="D5825">
        <v>24</v>
      </c>
      <c r="E5825">
        <v>0.20833333333333334</v>
      </c>
      <c r="F5825" t="b">
        <f>E5825&gt;0.5</f>
        <v>0</v>
      </c>
      <c r="G5825" t="s">
        <v>10</v>
      </c>
      <c r="H5825" t="s">
        <v>9</v>
      </c>
    </row>
    <row r="5826" spans="1:8" x14ac:dyDescent="0.3">
      <c r="A5826" t="s">
        <v>5834</v>
      </c>
      <c r="B5826">
        <v>1</v>
      </c>
      <c r="C5826">
        <v>10</v>
      </c>
      <c r="D5826">
        <v>24</v>
      </c>
      <c r="E5826">
        <v>0.41666666666666669</v>
      </c>
      <c r="F5826" t="b">
        <f>E5826&gt;0.5</f>
        <v>0</v>
      </c>
      <c r="G5826" t="s">
        <v>10</v>
      </c>
      <c r="H5826" t="s">
        <v>10</v>
      </c>
    </row>
    <row r="5827" spans="1:8" x14ac:dyDescent="0.3">
      <c r="A5827" t="s">
        <v>5835</v>
      </c>
      <c r="B5827">
        <v>1</v>
      </c>
      <c r="C5827">
        <v>10</v>
      </c>
      <c r="D5827">
        <v>24</v>
      </c>
      <c r="E5827">
        <v>0.41666666666666669</v>
      </c>
      <c r="F5827" t="b">
        <f>E5827&gt;0.5</f>
        <v>0</v>
      </c>
      <c r="G5827" t="s">
        <v>10</v>
      </c>
      <c r="H5827" t="s">
        <v>10</v>
      </c>
    </row>
    <row r="5828" spans="1:8" x14ac:dyDescent="0.3">
      <c r="A5828" t="s">
        <v>5836</v>
      </c>
      <c r="B5828">
        <v>1</v>
      </c>
      <c r="C5828">
        <v>11</v>
      </c>
      <c r="D5828">
        <v>24</v>
      </c>
      <c r="E5828">
        <v>0.45833333333333331</v>
      </c>
      <c r="F5828" t="b">
        <f>E5828&gt;0.5</f>
        <v>0</v>
      </c>
      <c r="G5828" t="s">
        <v>10</v>
      </c>
      <c r="H5828" t="s">
        <v>10</v>
      </c>
    </row>
    <row r="5829" spans="1:8" x14ac:dyDescent="0.3">
      <c r="A5829" t="s">
        <v>5837</v>
      </c>
      <c r="B5829">
        <v>1</v>
      </c>
      <c r="C5829">
        <v>10</v>
      </c>
      <c r="D5829">
        <v>24</v>
      </c>
      <c r="E5829">
        <v>0.41666666666666669</v>
      </c>
      <c r="F5829" t="b">
        <f>E5829&gt;0.5</f>
        <v>0</v>
      </c>
      <c r="G5829" t="s">
        <v>10</v>
      </c>
      <c r="H5829" t="s">
        <v>9</v>
      </c>
    </row>
    <row r="5830" spans="1:8" x14ac:dyDescent="0.3">
      <c r="A5830" t="s">
        <v>5838</v>
      </c>
      <c r="B5830">
        <v>1</v>
      </c>
      <c r="C5830">
        <v>2</v>
      </c>
      <c r="D5830">
        <v>24</v>
      </c>
      <c r="E5830">
        <v>8.3333333333333329E-2</v>
      </c>
      <c r="F5830" t="b">
        <f>E5830&gt;0.5</f>
        <v>0</v>
      </c>
      <c r="G5830" t="s">
        <v>10</v>
      </c>
      <c r="H5830" t="s">
        <v>9</v>
      </c>
    </row>
    <row r="5831" spans="1:8" x14ac:dyDescent="0.3">
      <c r="A5831" t="s">
        <v>5839</v>
      </c>
      <c r="B5831">
        <v>1</v>
      </c>
      <c r="C5831">
        <v>3</v>
      </c>
      <c r="D5831">
        <v>24</v>
      </c>
      <c r="E5831">
        <v>0.125</v>
      </c>
      <c r="F5831" t="b">
        <f>E5831&gt;0.5</f>
        <v>0</v>
      </c>
      <c r="G5831" t="s">
        <v>10</v>
      </c>
      <c r="H5831" t="s">
        <v>10</v>
      </c>
    </row>
    <row r="5832" spans="1:8" x14ac:dyDescent="0.3">
      <c r="A5832" t="s">
        <v>5840</v>
      </c>
      <c r="B5832">
        <v>1</v>
      </c>
      <c r="C5832">
        <v>1</v>
      </c>
      <c r="D5832">
        <v>24</v>
      </c>
      <c r="E5832">
        <v>4.1666666666666664E-2</v>
      </c>
      <c r="F5832" t="b">
        <f>E5832&gt;0.5</f>
        <v>0</v>
      </c>
      <c r="G5832" t="s">
        <v>10</v>
      </c>
      <c r="H5832" t="s">
        <v>9</v>
      </c>
    </row>
    <row r="5833" spans="1:8" x14ac:dyDescent="0.3">
      <c r="A5833" t="s">
        <v>5841</v>
      </c>
      <c r="B5833">
        <v>1</v>
      </c>
      <c r="C5833">
        <v>10</v>
      </c>
      <c r="D5833">
        <v>24</v>
      </c>
      <c r="E5833">
        <v>0.41666666666666669</v>
      </c>
      <c r="F5833" t="b">
        <f>E5833&gt;0.5</f>
        <v>0</v>
      </c>
      <c r="G5833" t="s">
        <v>10</v>
      </c>
      <c r="H5833" t="s">
        <v>9</v>
      </c>
    </row>
    <row r="5834" spans="1:8" x14ac:dyDescent="0.3">
      <c r="A5834" t="s">
        <v>5842</v>
      </c>
      <c r="B5834">
        <v>1</v>
      </c>
      <c r="C5834">
        <v>0</v>
      </c>
      <c r="D5834">
        <v>24</v>
      </c>
      <c r="E5834">
        <v>0</v>
      </c>
      <c r="F5834" t="b">
        <f>E5834&gt;0.5</f>
        <v>0</v>
      </c>
      <c r="G5834" t="s">
        <v>10</v>
      </c>
      <c r="H5834" t="s">
        <v>10</v>
      </c>
    </row>
    <row r="5835" spans="1:8" x14ac:dyDescent="0.3">
      <c r="A5835" t="s">
        <v>5843</v>
      </c>
      <c r="B5835">
        <v>1</v>
      </c>
      <c r="C5835">
        <v>4</v>
      </c>
      <c r="D5835">
        <v>24</v>
      </c>
      <c r="E5835">
        <v>0.16666666666666666</v>
      </c>
      <c r="F5835" t="b">
        <f>E5835&gt;0.5</f>
        <v>0</v>
      </c>
      <c r="G5835" t="s">
        <v>10</v>
      </c>
      <c r="H5835" t="s">
        <v>9</v>
      </c>
    </row>
    <row r="5836" spans="1:8" x14ac:dyDescent="0.3">
      <c r="A5836" t="s">
        <v>5844</v>
      </c>
      <c r="B5836">
        <v>1</v>
      </c>
      <c r="C5836">
        <v>3</v>
      </c>
      <c r="D5836">
        <v>24</v>
      </c>
      <c r="E5836">
        <v>0.125</v>
      </c>
      <c r="F5836" t="b">
        <f>E5836&gt;0.5</f>
        <v>0</v>
      </c>
      <c r="G5836" t="s">
        <v>10</v>
      </c>
      <c r="H5836" t="s">
        <v>9</v>
      </c>
    </row>
    <row r="5837" spans="1:8" x14ac:dyDescent="0.3">
      <c r="A5837" t="s">
        <v>5845</v>
      </c>
      <c r="B5837">
        <v>1</v>
      </c>
      <c r="C5837">
        <v>11</v>
      </c>
      <c r="D5837">
        <v>24</v>
      </c>
      <c r="E5837">
        <v>0.45833333333333331</v>
      </c>
      <c r="F5837" t="b">
        <f>E5837&gt;0.5</f>
        <v>0</v>
      </c>
      <c r="G5837" t="s">
        <v>10</v>
      </c>
      <c r="H5837" t="s">
        <v>9</v>
      </c>
    </row>
    <row r="5838" spans="1:8" x14ac:dyDescent="0.3">
      <c r="A5838" t="s">
        <v>5846</v>
      </c>
      <c r="B5838">
        <v>1</v>
      </c>
      <c r="C5838">
        <v>3</v>
      </c>
      <c r="D5838">
        <v>24</v>
      </c>
      <c r="E5838">
        <v>0.125</v>
      </c>
      <c r="F5838" t="b">
        <f>E5838&gt;0.5</f>
        <v>0</v>
      </c>
      <c r="G5838" t="s">
        <v>10</v>
      </c>
      <c r="H5838" t="s">
        <v>10</v>
      </c>
    </row>
    <row r="5839" spans="1:8" x14ac:dyDescent="0.3">
      <c r="A5839" t="s">
        <v>5847</v>
      </c>
      <c r="B5839">
        <v>1</v>
      </c>
      <c r="C5839">
        <v>8</v>
      </c>
      <c r="D5839">
        <v>24</v>
      </c>
      <c r="E5839">
        <v>0.33333333333333331</v>
      </c>
      <c r="F5839" t="b">
        <f>E5839&gt;0.5</f>
        <v>0</v>
      </c>
      <c r="G5839" t="s">
        <v>10</v>
      </c>
      <c r="H5839" t="s">
        <v>9</v>
      </c>
    </row>
    <row r="5840" spans="1:8" x14ac:dyDescent="0.3">
      <c r="A5840" t="s">
        <v>5848</v>
      </c>
      <c r="B5840">
        <v>1</v>
      </c>
      <c r="C5840">
        <v>7</v>
      </c>
      <c r="D5840">
        <v>24</v>
      </c>
      <c r="E5840">
        <v>0.29166666666666669</v>
      </c>
      <c r="F5840" t="b">
        <f>E5840&gt;0.5</f>
        <v>0</v>
      </c>
      <c r="G5840" t="s">
        <v>10</v>
      </c>
      <c r="H5840" t="s">
        <v>10</v>
      </c>
    </row>
    <row r="5841" spans="1:8" x14ac:dyDescent="0.3">
      <c r="A5841" t="s">
        <v>5849</v>
      </c>
      <c r="B5841">
        <v>1</v>
      </c>
      <c r="C5841">
        <v>9</v>
      </c>
      <c r="D5841">
        <v>24</v>
      </c>
      <c r="E5841">
        <v>0.375</v>
      </c>
      <c r="F5841" t="b">
        <f>E5841&gt;0.5</f>
        <v>0</v>
      </c>
      <c r="G5841" t="s">
        <v>10</v>
      </c>
      <c r="H5841" t="s">
        <v>10</v>
      </c>
    </row>
    <row r="5842" spans="1:8" x14ac:dyDescent="0.3">
      <c r="A5842" t="s">
        <v>5850</v>
      </c>
      <c r="B5842">
        <v>1</v>
      </c>
      <c r="C5842">
        <v>7</v>
      </c>
      <c r="D5842">
        <v>24</v>
      </c>
      <c r="E5842">
        <v>0.29166666666666669</v>
      </c>
      <c r="F5842" t="b">
        <f>E5842&gt;0.5</f>
        <v>0</v>
      </c>
      <c r="G5842" t="s">
        <v>10</v>
      </c>
      <c r="H5842" t="s">
        <v>9</v>
      </c>
    </row>
    <row r="5843" spans="1:8" x14ac:dyDescent="0.3">
      <c r="A5843" t="s">
        <v>5851</v>
      </c>
      <c r="B5843">
        <v>1</v>
      </c>
      <c r="C5843">
        <v>3</v>
      </c>
      <c r="D5843">
        <v>24</v>
      </c>
      <c r="E5843">
        <v>0.125</v>
      </c>
      <c r="F5843" t="b">
        <f>E5843&gt;0.5</f>
        <v>0</v>
      </c>
      <c r="G5843" t="s">
        <v>10</v>
      </c>
      <c r="H5843" t="s">
        <v>10</v>
      </c>
    </row>
    <row r="5844" spans="1:8" x14ac:dyDescent="0.3">
      <c r="A5844" t="s">
        <v>5852</v>
      </c>
      <c r="B5844">
        <v>1</v>
      </c>
      <c r="C5844">
        <v>1</v>
      </c>
      <c r="D5844">
        <v>24</v>
      </c>
      <c r="E5844">
        <v>4.1666666666666664E-2</v>
      </c>
      <c r="F5844" t="b">
        <f>E5844&gt;0.5</f>
        <v>0</v>
      </c>
      <c r="G5844" t="s">
        <v>10</v>
      </c>
      <c r="H5844" t="s">
        <v>9</v>
      </c>
    </row>
    <row r="5845" spans="1:8" x14ac:dyDescent="0.3">
      <c r="A5845" t="s">
        <v>5853</v>
      </c>
      <c r="B5845">
        <v>1</v>
      </c>
      <c r="C5845">
        <v>0</v>
      </c>
      <c r="D5845">
        <v>24</v>
      </c>
      <c r="E5845">
        <v>0</v>
      </c>
      <c r="F5845" t="b">
        <f>E5845&gt;0.5</f>
        <v>0</v>
      </c>
      <c r="G5845" t="s">
        <v>10</v>
      </c>
      <c r="H5845" t="s">
        <v>9</v>
      </c>
    </row>
    <row r="5846" spans="1:8" x14ac:dyDescent="0.3">
      <c r="A5846" t="s">
        <v>5854</v>
      </c>
      <c r="B5846">
        <v>1</v>
      </c>
      <c r="C5846">
        <v>10</v>
      </c>
      <c r="D5846">
        <v>24</v>
      </c>
      <c r="E5846">
        <v>0.41666666666666669</v>
      </c>
      <c r="F5846" t="b">
        <f>E5846&gt;0.5</f>
        <v>0</v>
      </c>
      <c r="G5846" t="s">
        <v>10</v>
      </c>
      <c r="H5846" t="s">
        <v>10</v>
      </c>
    </row>
    <row r="5847" spans="1:8" x14ac:dyDescent="0.3">
      <c r="A5847" t="s">
        <v>5855</v>
      </c>
      <c r="B5847">
        <v>1</v>
      </c>
      <c r="C5847">
        <v>6</v>
      </c>
      <c r="D5847">
        <v>24</v>
      </c>
      <c r="E5847">
        <v>0.25</v>
      </c>
      <c r="F5847" t="b">
        <f>E5847&gt;0.5</f>
        <v>0</v>
      </c>
      <c r="G5847" t="s">
        <v>10</v>
      </c>
      <c r="H5847" t="s">
        <v>10</v>
      </c>
    </row>
    <row r="5848" spans="1:8" x14ac:dyDescent="0.3">
      <c r="A5848" t="s">
        <v>5856</v>
      </c>
      <c r="B5848">
        <v>1</v>
      </c>
      <c r="C5848">
        <v>5</v>
      </c>
      <c r="D5848">
        <v>24</v>
      </c>
      <c r="E5848">
        <v>0.20833333333333334</v>
      </c>
      <c r="F5848" t="b">
        <f>E5848&gt;0.5</f>
        <v>0</v>
      </c>
      <c r="G5848" t="s">
        <v>10</v>
      </c>
      <c r="H5848" t="s">
        <v>10</v>
      </c>
    </row>
    <row r="5849" spans="1:8" x14ac:dyDescent="0.3">
      <c r="A5849" t="s">
        <v>5857</v>
      </c>
      <c r="B5849">
        <v>1</v>
      </c>
      <c r="C5849">
        <v>6</v>
      </c>
      <c r="D5849">
        <v>24</v>
      </c>
      <c r="E5849">
        <v>0.25</v>
      </c>
      <c r="F5849" t="b">
        <f>E5849&gt;0.5</f>
        <v>0</v>
      </c>
      <c r="G5849" t="s">
        <v>10</v>
      </c>
      <c r="H5849" t="s">
        <v>9</v>
      </c>
    </row>
    <row r="5850" spans="1:8" x14ac:dyDescent="0.3">
      <c r="A5850" t="s">
        <v>5858</v>
      </c>
      <c r="B5850">
        <v>1</v>
      </c>
      <c r="C5850">
        <v>3</v>
      </c>
      <c r="D5850">
        <v>24</v>
      </c>
      <c r="E5850">
        <v>0.125</v>
      </c>
      <c r="F5850" t="b">
        <f>E5850&gt;0.5</f>
        <v>0</v>
      </c>
      <c r="G5850" t="s">
        <v>10</v>
      </c>
      <c r="H5850" t="s">
        <v>9</v>
      </c>
    </row>
    <row r="5851" spans="1:8" x14ac:dyDescent="0.3">
      <c r="A5851" t="s">
        <v>5859</v>
      </c>
      <c r="B5851">
        <v>1</v>
      </c>
      <c r="C5851">
        <v>0</v>
      </c>
      <c r="D5851">
        <v>24</v>
      </c>
      <c r="E5851">
        <v>0</v>
      </c>
      <c r="F5851" t="b">
        <f>E5851&gt;0.5</f>
        <v>0</v>
      </c>
      <c r="G5851" t="s">
        <v>10</v>
      </c>
      <c r="H5851" t="s">
        <v>9</v>
      </c>
    </row>
    <row r="5852" spans="1:8" x14ac:dyDescent="0.3">
      <c r="A5852" t="s">
        <v>5860</v>
      </c>
      <c r="B5852">
        <v>1</v>
      </c>
      <c r="C5852">
        <v>1</v>
      </c>
      <c r="D5852">
        <v>24</v>
      </c>
      <c r="E5852">
        <v>4.1666666666666664E-2</v>
      </c>
      <c r="F5852" t="b">
        <f>E5852&gt;0.5</f>
        <v>0</v>
      </c>
      <c r="G5852" t="s">
        <v>10</v>
      </c>
      <c r="H5852" t="s">
        <v>9</v>
      </c>
    </row>
    <row r="5853" spans="1:8" x14ac:dyDescent="0.3">
      <c r="A5853" t="s">
        <v>5861</v>
      </c>
      <c r="B5853">
        <v>1</v>
      </c>
      <c r="C5853">
        <v>2</v>
      </c>
      <c r="D5853">
        <v>24</v>
      </c>
      <c r="E5853">
        <v>8.3333333333333329E-2</v>
      </c>
      <c r="F5853" t="b">
        <f>E5853&gt;0.5</f>
        <v>0</v>
      </c>
      <c r="G5853" t="s">
        <v>10</v>
      </c>
      <c r="H5853" t="s">
        <v>10</v>
      </c>
    </row>
    <row r="5854" spans="1:8" x14ac:dyDescent="0.3">
      <c r="A5854" t="s">
        <v>5862</v>
      </c>
      <c r="B5854">
        <v>1</v>
      </c>
      <c r="C5854">
        <v>11</v>
      </c>
      <c r="D5854">
        <v>24</v>
      </c>
      <c r="E5854">
        <v>0.45833333333333331</v>
      </c>
      <c r="F5854" t="b">
        <f>E5854&gt;0.5</f>
        <v>0</v>
      </c>
      <c r="G5854" t="s">
        <v>10</v>
      </c>
      <c r="H5854" t="s">
        <v>10</v>
      </c>
    </row>
    <row r="5855" spans="1:8" x14ac:dyDescent="0.3">
      <c r="A5855" t="s">
        <v>5863</v>
      </c>
      <c r="B5855">
        <v>1</v>
      </c>
      <c r="C5855">
        <v>1</v>
      </c>
      <c r="D5855">
        <v>24</v>
      </c>
      <c r="E5855">
        <v>4.1666666666666664E-2</v>
      </c>
      <c r="F5855" t="b">
        <f>E5855&gt;0.5</f>
        <v>0</v>
      </c>
      <c r="G5855" t="s">
        <v>10</v>
      </c>
      <c r="H5855" t="s">
        <v>9</v>
      </c>
    </row>
    <row r="5856" spans="1:8" x14ac:dyDescent="0.3">
      <c r="A5856" t="s">
        <v>5864</v>
      </c>
      <c r="B5856">
        <v>1</v>
      </c>
      <c r="C5856">
        <v>6</v>
      </c>
      <c r="D5856">
        <v>24</v>
      </c>
      <c r="E5856">
        <v>0.25</v>
      </c>
      <c r="F5856" t="b">
        <f>E5856&gt;0.5</f>
        <v>0</v>
      </c>
      <c r="G5856" t="s">
        <v>10</v>
      </c>
      <c r="H5856" t="s">
        <v>10</v>
      </c>
    </row>
    <row r="5857" spans="1:8" x14ac:dyDescent="0.3">
      <c r="A5857" t="s">
        <v>5865</v>
      </c>
      <c r="B5857">
        <v>1</v>
      </c>
      <c r="C5857">
        <v>10</v>
      </c>
      <c r="D5857">
        <v>24</v>
      </c>
      <c r="E5857">
        <v>0.41666666666666669</v>
      </c>
      <c r="F5857" t="b">
        <f>E5857&gt;0.5</f>
        <v>0</v>
      </c>
      <c r="G5857" t="s">
        <v>10</v>
      </c>
      <c r="H5857" t="s">
        <v>9</v>
      </c>
    </row>
    <row r="5858" spans="1:8" x14ac:dyDescent="0.3">
      <c r="A5858" t="s">
        <v>5866</v>
      </c>
      <c r="B5858">
        <v>1</v>
      </c>
      <c r="C5858">
        <v>5</v>
      </c>
      <c r="D5858">
        <v>24</v>
      </c>
      <c r="E5858">
        <v>0.20833333333333334</v>
      </c>
      <c r="F5858" t="b">
        <f>E5858&gt;0.5</f>
        <v>0</v>
      </c>
      <c r="G5858" t="s">
        <v>10</v>
      </c>
      <c r="H5858" t="s">
        <v>10</v>
      </c>
    </row>
    <row r="5859" spans="1:8" x14ac:dyDescent="0.3">
      <c r="A5859" t="s">
        <v>5867</v>
      </c>
      <c r="B5859">
        <v>1</v>
      </c>
      <c r="C5859">
        <v>3</v>
      </c>
      <c r="D5859">
        <v>24</v>
      </c>
      <c r="E5859">
        <v>0.125</v>
      </c>
      <c r="F5859" t="b">
        <f>E5859&gt;0.5</f>
        <v>0</v>
      </c>
      <c r="G5859" t="s">
        <v>10</v>
      </c>
      <c r="H5859" t="s">
        <v>10</v>
      </c>
    </row>
    <row r="5860" spans="1:8" x14ac:dyDescent="0.3">
      <c r="A5860" t="s">
        <v>5868</v>
      </c>
      <c r="B5860">
        <v>1</v>
      </c>
      <c r="C5860">
        <v>7</v>
      </c>
      <c r="D5860">
        <v>24</v>
      </c>
      <c r="E5860">
        <v>0.29166666666666669</v>
      </c>
      <c r="F5860" t="b">
        <f>E5860&gt;0.5</f>
        <v>0</v>
      </c>
      <c r="G5860" t="s">
        <v>10</v>
      </c>
      <c r="H5860" t="s">
        <v>9</v>
      </c>
    </row>
    <row r="5861" spans="1:8" x14ac:dyDescent="0.3">
      <c r="A5861" t="s">
        <v>5869</v>
      </c>
      <c r="B5861">
        <v>1</v>
      </c>
      <c r="C5861">
        <v>4</v>
      </c>
      <c r="D5861">
        <v>24</v>
      </c>
      <c r="E5861">
        <v>0.16666666666666666</v>
      </c>
      <c r="F5861" t="b">
        <f>E5861&gt;0.5</f>
        <v>0</v>
      </c>
      <c r="G5861" t="s">
        <v>10</v>
      </c>
      <c r="H5861" t="s">
        <v>10</v>
      </c>
    </row>
    <row r="5862" spans="1:8" x14ac:dyDescent="0.3">
      <c r="A5862" t="s">
        <v>5870</v>
      </c>
      <c r="B5862">
        <v>1</v>
      </c>
      <c r="C5862">
        <v>1</v>
      </c>
      <c r="D5862">
        <v>24</v>
      </c>
      <c r="E5862">
        <v>4.1666666666666664E-2</v>
      </c>
      <c r="F5862" t="b">
        <f>E5862&gt;0.5</f>
        <v>0</v>
      </c>
      <c r="G5862" t="s">
        <v>10</v>
      </c>
      <c r="H5862" t="s">
        <v>10</v>
      </c>
    </row>
    <row r="5863" spans="1:8" x14ac:dyDescent="0.3">
      <c r="A5863" t="s">
        <v>5871</v>
      </c>
      <c r="B5863">
        <v>1</v>
      </c>
      <c r="C5863">
        <v>3</v>
      </c>
      <c r="D5863">
        <v>24</v>
      </c>
      <c r="E5863">
        <v>0.125</v>
      </c>
      <c r="F5863" t="b">
        <f>E5863&gt;0.5</f>
        <v>0</v>
      </c>
      <c r="G5863" t="s">
        <v>10</v>
      </c>
      <c r="H5863" t="s">
        <v>9</v>
      </c>
    </row>
    <row r="5864" spans="1:8" x14ac:dyDescent="0.3">
      <c r="A5864" t="s">
        <v>5872</v>
      </c>
      <c r="B5864">
        <v>1</v>
      </c>
      <c r="C5864">
        <v>5</v>
      </c>
      <c r="D5864">
        <v>24</v>
      </c>
      <c r="E5864">
        <v>0.20833333333333334</v>
      </c>
      <c r="F5864" t="b">
        <f>E5864&gt;0.5</f>
        <v>0</v>
      </c>
      <c r="G5864" t="s">
        <v>10</v>
      </c>
      <c r="H5864" t="s">
        <v>10</v>
      </c>
    </row>
    <row r="5865" spans="1:8" x14ac:dyDescent="0.3">
      <c r="A5865" t="s">
        <v>5873</v>
      </c>
      <c r="B5865">
        <v>1</v>
      </c>
      <c r="C5865">
        <v>2</v>
      </c>
      <c r="D5865">
        <v>24</v>
      </c>
      <c r="E5865">
        <v>8.3333333333333329E-2</v>
      </c>
      <c r="F5865" t="b">
        <f>E5865&gt;0.5</f>
        <v>0</v>
      </c>
      <c r="G5865" t="s">
        <v>10</v>
      </c>
      <c r="H5865" t="s">
        <v>9</v>
      </c>
    </row>
    <row r="5866" spans="1:8" x14ac:dyDescent="0.3">
      <c r="A5866" t="s">
        <v>5874</v>
      </c>
      <c r="B5866">
        <v>1</v>
      </c>
      <c r="C5866">
        <v>1</v>
      </c>
      <c r="D5866">
        <v>24</v>
      </c>
      <c r="E5866">
        <v>4.1666666666666664E-2</v>
      </c>
      <c r="F5866" t="b">
        <f>E5866&gt;0.5</f>
        <v>0</v>
      </c>
      <c r="G5866" t="s">
        <v>10</v>
      </c>
      <c r="H5866" t="s">
        <v>9</v>
      </c>
    </row>
    <row r="5867" spans="1:8" x14ac:dyDescent="0.3">
      <c r="A5867" t="s">
        <v>5875</v>
      </c>
      <c r="B5867">
        <v>1</v>
      </c>
      <c r="C5867">
        <v>4</v>
      </c>
      <c r="D5867">
        <v>25</v>
      </c>
      <c r="E5867">
        <v>0.16</v>
      </c>
      <c r="F5867" t="b">
        <f>E5867&gt;0.5</f>
        <v>0</v>
      </c>
      <c r="G5867" t="s">
        <v>10</v>
      </c>
      <c r="H5867" t="s">
        <v>10</v>
      </c>
    </row>
    <row r="5868" spans="1:8" x14ac:dyDescent="0.3">
      <c r="A5868" t="s">
        <v>5876</v>
      </c>
      <c r="B5868">
        <v>1</v>
      </c>
      <c r="C5868">
        <v>2</v>
      </c>
      <c r="D5868">
        <v>25</v>
      </c>
      <c r="E5868">
        <v>0.08</v>
      </c>
      <c r="F5868" t="b">
        <f>E5868&gt;0.5</f>
        <v>0</v>
      </c>
      <c r="G5868" t="s">
        <v>10</v>
      </c>
      <c r="H5868" t="s">
        <v>10</v>
      </c>
    </row>
    <row r="5869" spans="1:8" x14ac:dyDescent="0.3">
      <c r="A5869" t="s">
        <v>5877</v>
      </c>
      <c r="B5869">
        <v>1</v>
      </c>
      <c r="C5869">
        <v>12</v>
      </c>
      <c r="D5869">
        <v>25</v>
      </c>
      <c r="E5869">
        <v>0.48</v>
      </c>
      <c r="F5869" t="b">
        <f>E5869&gt;0.5</f>
        <v>0</v>
      </c>
      <c r="G5869" t="s">
        <v>10</v>
      </c>
      <c r="H5869" t="s">
        <v>9</v>
      </c>
    </row>
    <row r="5870" spans="1:8" x14ac:dyDescent="0.3">
      <c r="A5870" t="s">
        <v>5878</v>
      </c>
      <c r="B5870">
        <v>1</v>
      </c>
      <c r="C5870">
        <v>0</v>
      </c>
      <c r="D5870">
        <v>25</v>
      </c>
      <c r="E5870">
        <v>0</v>
      </c>
      <c r="F5870" t="b">
        <f>E5870&gt;0.5</f>
        <v>0</v>
      </c>
      <c r="G5870" t="s">
        <v>10</v>
      </c>
      <c r="H5870" t="s">
        <v>9</v>
      </c>
    </row>
    <row r="5871" spans="1:8" x14ac:dyDescent="0.3">
      <c r="A5871" t="s">
        <v>5879</v>
      </c>
      <c r="B5871">
        <v>1</v>
      </c>
      <c r="C5871">
        <v>5</v>
      </c>
      <c r="D5871">
        <v>25</v>
      </c>
      <c r="E5871">
        <v>0.2</v>
      </c>
      <c r="F5871" t="b">
        <f>E5871&gt;0.5</f>
        <v>0</v>
      </c>
      <c r="G5871" t="s">
        <v>10</v>
      </c>
      <c r="H5871" t="s">
        <v>10</v>
      </c>
    </row>
    <row r="5872" spans="1:8" x14ac:dyDescent="0.3">
      <c r="A5872" t="s">
        <v>5880</v>
      </c>
      <c r="B5872">
        <v>1</v>
      </c>
      <c r="C5872">
        <v>2</v>
      </c>
      <c r="D5872">
        <v>25</v>
      </c>
      <c r="E5872">
        <v>0.08</v>
      </c>
      <c r="F5872" t="b">
        <f>E5872&gt;0.5</f>
        <v>0</v>
      </c>
      <c r="G5872" t="s">
        <v>10</v>
      </c>
      <c r="H5872" t="s">
        <v>9</v>
      </c>
    </row>
    <row r="5873" spans="1:8" x14ac:dyDescent="0.3">
      <c r="A5873" t="s">
        <v>5881</v>
      </c>
      <c r="B5873">
        <v>1</v>
      </c>
      <c r="C5873">
        <v>1</v>
      </c>
      <c r="D5873">
        <v>25</v>
      </c>
      <c r="E5873">
        <v>0.04</v>
      </c>
      <c r="F5873" t="b">
        <f>E5873&gt;0.5</f>
        <v>0</v>
      </c>
      <c r="G5873" t="s">
        <v>10</v>
      </c>
      <c r="H5873" t="s">
        <v>10</v>
      </c>
    </row>
    <row r="5874" spans="1:8" x14ac:dyDescent="0.3">
      <c r="A5874" t="s">
        <v>5882</v>
      </c>
      <c r="B5874">
        <v>1</v>
      </c>
      <c r="C5874">
        <v>1</v>
      </c>
      <c r="D5874">
        <v>25</v>
      </c>
      <c r="E5874">
        <v>0.04</v>
      </c>
      <c r="F5874" t="b">
        <f>E5874&gt;0.5</f>
        <v>0</v>
      </c>
      <c r="G5874" t="s">
        <v>10</v>
      </c>
      <c r="H5874" t="s">
        <v>10</v>
      </c>
    </row>
    <row r="5875" spans="1:8" x14ac:dyDescent="0.3">
      <c r="A5875" t="s">
        <v>5883</v>
      </c>
      <c r="B5875">
        <v>1</v>
      </c>
      <c r="C5875">
        <v>11</v>
      </c>
      <c r="D5875">
        <v>25</v>
      </c>
      <c r="E5875">
        <v>0.44</v>
      </c>
      <c r="F5875" t="b">
        <f>E5875&gt;0.5</f>
        <v>0</v>
      </c>
      <c r="G5875" t="s">
        <v>10</v>
      </c>
      <c r="H5875" t="s">
        <v>9</v>
      </c>
    </row>
    <row r="5876" spans="1:8" x14ac:dyDescent="0.3">
      <c r="A5876" t="s">
        <v>5884</v>
      </c>
      <c r="B5876">
        <v>1</v>
      </c>
      <c r="C5876">
        <v>3</v>
      </c>
      <c r="D5876">
        <v>25</v>
      </c>
      <c r="E5876">
        <v>0.12</v>
      </c>
      <c r="F5876" t="b">
        <f>E5876&gt;0.5</f>
        <v>0</v>
      </c>
      <c r="G5876" t="s">
        <v>10</v>
      </c>
      <c r="H5876" t="s">
        <v>9</v>
      </c>
    </row>
    <row r="5877" spans="1:8" x14ac:dyDescent="0.3">
      <c r="A5877" t="s">
        <v>5885</v>
      </c>
      <c r="B5877">
        <v>1</v>
      </c>
      <c r="C5877">
        <v>3</v>
      </c>
      <c r="D5877">
        <v>25</v>
      </c>
      <c r="E5877">
        <v>0.12</v>
      </c>
      <c r="F5877" t="b">
        <f>E5877&gt;0.5</f>
        <v>0</v>
      </c>
      <c r="G5877" t="s">
        <v>10</v>
      </c>
      <c r="H5877" t="s">
        <v>9</v>
      </c>
    </row>
    <row r="5878" spans="1:8" x14ac:dyDescent="0.3">
      <c r="A5878" t="s">
        <v>5886</v>
      </c>
      <c r="B5878">
        <v>1</v>
      </c>
      <c r="C5878">
        <v>8</v>
      </c>
      <c r="D5878">
        <v>25</v>
      </c>
      <c r="E5878">
        <v>0.32</v>
      </c>
      <c r="F5878" t="b">
        <f>E5878&gt;0.5</f>
        <v>0</v>
      </c>
      <c r="G5878" t="s">
        <v>10</v>
      </c>
      <c r="H5878" t="s">
        <v>10</v>
      </c>
    </row>
    <row r="5879" spans="1:8" x14ac:dyDescent="0.3">
      <c r="A5879" t="s">
        <v>5887</v>
      </c>
      <c r="B5879">
        <v>1</v>
      </c>
      <c r="C5879">
        <v>9</v>
      </c>
      <c r="D5879">
        <v>25</v>
      </c>
      <c r="E5879">
        <v>0.36</v>
      </c>
      <c r="F5879" t="b">
        <f>E5879&gt;0.5</f>
        <v>0</v>
      </c>
      <c r="G5879" t="s">
        <v>10</v>
      </c>
      <c r="H5879" t="s">
        <v>10</v>
      </c>
    </row>
    <row r="5880" spans="1:8" x14ac:dyDescent="0.3">
      <c r="A5880" t="s">
        <v>5888</v>
      </c>
      <c r="B5880">
        <v>1</v>
      </c>
      <c r="C5880">
        <v>6</v>
      </c>
      <c r="D5880">
        <v>25</v>
      </c>
      <c r="E5880">
        <v>0.24</v>
      </c>
      <c r="F5880" t="b">
        <f>E5880&gt;0.5</f>
        <v>0</v>
      </c>
      <c r="G5880" t="s">
        <v>10</v>
      </c>
      <c r="H5880" t="s">
        <v>10</v>
      </c>
    </row>
    <row r="5881" spans="1:8" x14ac:dyDescent="0.3">
      <c r="A5881" t="s">
        <v>5889</v>
      </c>
      <c r="B5881">
        <v>1</v>
      </c>
      <c r="C5881">
        <v>8</v>
      </c>
      <c r="D5881">
        <v>25</v>
      </c>
      <c r="E5881">
        <v>0.32</v>
      </c>
      <c r="F5881" t="b">
        <f>E5881&gt;0.5</f>
        <v>0</v>
      </c>
      <c r="G5881" t="s">
        <v>10</v>
      </c>
      <c r="H5881" t="s">
        <v>10</v>
      </c>
    </row>
    <row r="5882" spans="1:8" x14ac:dyDescent="0.3">
      <c r="A5882" t="s">
        <v>5890</v>
      </c>
      <c r="B5882">
        <v>1</v>
      </c>
      <c r="C5882">
        <v>5</v>
      </c>
      <c r="D5882">
        <v>25</v>
      </c>
      <c r="E5882">
        <v>0.2</v>
      </c>
      <c r="F5882" t="b">
        <f>E5882&gt;0.5</f>
        <v>0</v>
      </c>
      <c r="G5882" t="s">
        <v>10</v>
      </c>
      <c r="H5882" t="s">
        <v>10</v>
      </c>
    </row>
    <row r="5883" spans="1:8" x14ac:dyDescent="0.3">
      <c r="A5883" t="s">
        <v>5891</v>
      </c>
      <c r="B5883">
        <v>1</v>
      </c>
      <c r="C5883">
        <v>4</v>
      </c>
      <c r="D5883">
        <v>25</v>
      </c>
      <c r="E5883">
        <v>0.16</v>
      </c>
      <c r="F5883" t="b">
        <f>E5883&gt;0.5</f>
        <v>0</v>
      </c>
      <c r="G5883" t="s">
        <v>10</v>
      </c>
      <c r="H5883" t="s">
        <v>9</v>
      </c>
    </row>
    <row r="5884" spans="1:8" x14ac:dyDescent="0.3">
      <c r="A5884" t="s">
        <v>5892</v>
      </c>
      <c r="B5884">
        <v>1</v>
      </c>
      <c r="C5884">
        <v>0</v>
      </c>
      <c r="D5884">
        <v>25</v>
      </c>
      <c r="E5884">
        <v>0</v>
      </c>
      <c r="F5884" t="b">
        <f>E5884&gt;0.5</f>
        <v>0</v>
      </c>
      <c r="G5884" t="s">
        <v>10</v>
      </c>
      <c r="H5884" t="s">
        <v>10</v>
      </c>
    </row>
    <row r="5885" spans="1:8" x14ac:dyDescent="0.3">
      <c r="A5885" t="s">
        <v>5893</v>
      </c>
      <c r="B5885">
        <v>1</v>
      </c>
      <c r="C5885">
        <v>4</v>
      </c>
      <c r="D5885">
        <v>25</v>
      </c>
      <c r="E5885">
        <v>0.16</v>
      </c>
      <c r="F5885" t="b">
        <f>E5885&gt;0.5</f>
        <v>0</v>
      </c>
      <c r="G5885" t="s">
        <v>10</v>
      </c>
      <c r="H5885" t="s">
        <v>9</v>
      </c>
    </row>
    <row r="5886" spans="1:8" x14ac:dyDescent="0.3">
      <c r="A5886" t="s">
        <v>5894</v>
      </c>
      <c r="B5886">
        <v>1</v>
      </c>
      <c r="C5886">
        <v>10</v>
      </c>
      <c r="D5886">
        <v>25</v>
      </c>
      <c r="E5886">
        <v>0.4</v>
      </c>
      <c r="F5886" t="b">
        <f>E5886&gt;0.5</f>
        <v>0</v>
      </c>
      <c r="G5886" t="s">
        <v>10</v>
      </c>
      <c r="H5886" t="s">
        <v>10</v>
      </c>
    </row>
    <row r="5887" spans="1:8" x14ac:dyDescent="0.3">
      <c r="A5887" t="s">
        <v>5895</v>
      </c>
      <c r="B5887">
        <v>1</v>
      </c>
      <c r="C5887">
        <v>1</v>
      </c>
      <c r="D5887">
        <v>25</v>
      </c>
      <c r="E5887">
        <v>0.04</v>
      </c>
      <c r="F5887" t="b">
        <f>E5887&gt;0.5</f>
        <v>0</v>
      </c>
      <c r="G5887" t="s">
        <v>10</v>
      </c>
      <c r="H5887" t="s">
        <v>10</v>
      </c>
    </row>
    <row r="5888" spans="1:8" x14ac:dyDescent="0.3">
      <c r="A5888" t="s">
        <v>5896</v>
      </c>
      <c r="B5888">
        <v>1</v>
      </c>
      <c r="C5888">
        <v>1</v>
      </c>
      <c r="D5888">
        <v>25</v>
      </c>
      <c r="E5888">
        <v>0.04</v>
      </c>
      <c r="F5888" t="b">
        <f>E5888&gt;0.5</f>
        <v>0</v>
      </c>
      <c r="G5888" t="s">
        <v>10</v>
      </c>
      <c r="H5888" t="s">
        <v>10</v>
      </c>
    </row>
    <row r="5889" spans="1:8" x14ac:dyDescent="0.3">
      <c r="A5889" t="s">
        <v>5897</v>
      </c>
      <c r="B5889">
        <v>1</v>
      </c>
      <c r="C5889">
        <v>10</v>
      </c>
      <c r="D5889">
        <v>25</v>
      </c>
      <c r="E5889">
        <v>0.4</v>
      </c>
      <c r="F5889" t="b">
        <f>E5889&gt;0.5</f>
        <v>0</v>
      </c>
      <c r="G5889" t="s">
        <v>10</v>
      </c>
      <c r="H5889" t="s">
        <v>9</v>
      </c>
    </row>
    <row r="5890" spans="1:8" x14ac:dyDescent="0.3">
      <c r="A5890" t="s">
        <v>5898</v>
      </c>
      <c r="B5890">
        <v>1</v>
      </c>
      <c r="C5890">
        <v>2</v>
      </c>
      <c r="D5890">
        <v>25</v>
      </c>
      <c r="E5890">
        <v>0.08</v>
      </c>
      <c r="F5890" t="b">
        <f>E5890&gt;0.5</f>
        <v>0</v>
      </c>
      <c r="G5890" t="s">
        <v>10</v>
      </c>
      <c r="H5890" t="s">
        <v>10</v>
      </c>
    </row>
    <row r="5891" spans="1:8" x14ac:dyDescent="0.3">
      <c r="A5891" t="s">
        <v>5899</v>
      </c>
      <c r="B5891">
        <v>1</v>
      </c>
      <c r="C5891">
        <v>9</v>
      </c>
      <c r="D5891">
        <v>25</v>
      </c>
      <c r="E5891">
        <v>0.36</v>
      </c>
      <c r="F5891" t="b">
        <f>E5891&gt;0.5</f>
        <v>0</v>
      </c>
      <c r="G5891" t="s">
        <v>10</v>
      </c>
      <c r="H5891" t="s">
        <v>10</v>
      </c>
    </row>
    <row r="5892" spans="1:8" x14ac:dyDescent="0.3">
      <c r="A5892" t="s">
        <v>5900</v>
      </c>
      <c r="B5892">
        <v>1</v>
      </c>
      <c r="C5892">
        <v>1</v>
      </c>
      <c r="D5892">
        <v>25</v>
      </c>
      <c r="E5892">
        <v>0.04</v>
      </c>
      <c r="F5892" t="b">
        <f>E5892&gt;0.5</f>
        <v>0</v>
      </c>
      <c r="G5892" t="s">
        <v>10</v>
      </c>
      <c r="H5892" t="s">
        <v>9</v>
      </c>
    </row>
    <row r="5893" spans="1:8" x14ac:dyDescent="0.3">
      <c r="A5893" t="s">
        <v>5901</v>
      </c>
      <c r="B5893">
        <v>1</v>
      </c>
      <c r="C5893">
        <v>3</v>
      </c>
      <c r="D5893">
        <v>25</v>
      </c>
      <c r="E5893">
        <v>0.12</v>
      </c>
      <c r="F5893" t="b">
        <f>E5893&gt;0.5</f>
        <v>0</v>
      </c>
      <c r="G5893" t="s">
        <v>10</v>
      </c>
      <c r="H5893" t="s">
        <v>9</v>
      </c>
    </row>
    <row r="5894" spans="1:8" x14ac:dyDescent="0.3">
      <c r="A5894" t="s">
        <v>5902</v>
      </c>
      <c r="B5894">
        <v>1</v>
      </c>
      <c r="C5894">
        <v>9</v>
      </c>
      <c r="D5894">
        <v>25</v>
      </c>
      <c r="E5894">
        <v>0.36</v>
      </c>
      <c r="F5894" t="b">
        <f>E5894&gt;0.5</f>
        <v>0</v>
      </c>
      <c r="G5894" t="s">
        <v>10</v>
      </c>
      <c r="H5894" t="s">
        <v>9</v>
      </c>
    </row>
    <row r="5895" spans="1:8" x14ac:dyDescent="0.3">
      <c r="A5895" t="s">
        <v>5903</v>
      </c>
      <c r="B5895">
        <v>1</v>
      </c>
      <c r="C5895">
        <v>9</v>
      </c>
      <c r="D5895">
        <v>25</v>
      </c>
      <c r="E5895">
        <v>0.36</v>
      </c>
      <c r="F5895" t="b">
        <f>E5895&gt;0.5</f>
        <v>0</v>
      </c>
      <c r="G5895" t="s">
        <v>10</v>
      </c>
      <c r="H5895" t="s">
        <v>10</v>
      </c>
    </row>
    <row r="5896" spans="1:8" x14ac:dyDescent="0.3">
      <c r="A5896" t="s">
        <v>5904</v>
      </c>
      <c r="B5896">
        <v>1</v>
      </c>
      <c r="C5896">
        <v>12</v>
      </c>
      <c r="D5896">
        <v>25</v>
      </c>
      <c r="E5896">
        <v>0.48</v>
      </c>
      <c r="F5896" t="b">
        <f>E5896&gt;0.5</f>
        <v>0</v>
      </c>
      <c r="G5896" t="s">
        <v>10</v>
      </c>
      <c r="H5896" t="s">
        <v>9</v>
      </c>
    </row>
    <row r="5897" spans="1:8" x14ac:dyDescent="0.3">
      <c r="A5897" t="s">
        <v>5905</v>
      </c>
      <c r="B5897">
        <v>1</v>
      </c>
      <c r="C5897">
        <v>7</v>
      </c>
      <c r="D5897">
        <v>25</v>
      </c>
      <c r="E5897">
        <v>0.28000000000000003</v>
      </c>
      <c r="F5897" t="b">
        <f>E5897&gt;0.5</f>
        <v>0</v>
      </c>
      <c r="G5897" t="s">
        <v>10</v>
      </c>
      <c r="H5897" t="s">
        <v>10</v>
      </c>
    </row>
    <row r="5898" spans="1:8" x14ac:dyDescent="0.3">
      <c r="A5898" t="s">
        <v>5906</v>
      </c>
      <c r="B5898">
        <v>1</v>
      </c>
      <c r="C5898">
        <v>10</v>
      </c>
      <c r="D5898">
        <v>25</v>
      </c>
      <c r="E5898">
        <v>0.4</v>
      </c>
      <c r="F5898" t="b">
        <f>E5898&gt;0.5</f>
        <v>0</v>
      </c>
      <c r="G5898" t="s">
        <v>10</v>
      </c>
      <c r="H5898" t="s">
        <v>9</v>
      </c>
    </row>
    <row r="5899" spans="1:8" x14ac:dyDescent="0.3">
      <c r="A5899" t="s">
        <v>5907</v>
      </c>
      <c r="B5899">
        <v>1</v>
      </c>
      <c r="C5899">
        <v>10</v>
      </c>
      <c r="D5899">
        <v>25</v>
      </c>
      <c r="E5899">
        <v>0.4</v>
      </c>
      <c r="F5899" t="b">
        <f>E5899&gt;0.5</f>
        <v>0</v>
      </c>
      <c r="G5899" t="s">
        <v>10</v>
      </c>
      <c r="H5899" t="s">
        <v>9</v>
      </c>
    </row>
    <row r="5900" spans="1:8" x14ac:dyDescent="0.3">
      <c r="A5900" t="s">
        <v>5908</v>
      </c>
      <c r="B5900">
        <v>1</v>
      </c>
      <c r="C5900">
        <v>0</v>
      </c>
      <c r="D5900">
        <v>25</v>
      </c>
      <c r="E5900">
        <v>0</v>
      </c>
      <c r="F5900" t="b">
        <f>E5900&gt;0.5</f>
        <v>0</v>
      </c>
      <c r="G5900" t="s">
        <v>10</v>
      </c>
      <c r="H5900" t="s">
        <v>10</v>
      </c>
    </row>
    <row r="5901" spans="1:8" x14ac:dyDescent="0.3">
      <c r="A5901" t="s">
        <v>5909</v>
      </c>
      <c r="B5901">
        <v>1</v>
      </c>
      <c r="C5901">
        <v>0</v>
      </c>
      <c r="D5901">
        <v>25</v>
      </c>
      <c r="E5901">
        <v>0</v>
      </c>
      <c r="F5901" t="b">
        <f>E5901&gt;0.5</f>
        <v>0</v>
      </c>
      <c r="G5901" t="s">
        <v>10</v>
      </c>
      <c r="H5901" t="s">
        <v>9</v>
      </c>
    </row>
    <row r="5902" spans="1:8" x14ac:dyDescent="0.3">
      <c r="A5902" t="s">
        <v>5910</v>
      </c>
      <c r="B5902">
        <v>1</v>
      </c>
      <c r="C5902">
        <v>1</v>
      </c>
      <c r="D5902">
        <v>25</v>
      </c>
      <c r="E5902">
        <v>0.04</v>
      </c>
      <c r="F5902" t="b">
        <f>E5902&gt;0.5</f>
        <v>0</v>
      </c>
      <c r="G5902" t="s">
        <v>10</v>
      </c>
      <c r="H5902" t="s">
        <v>9</v>
      </c>
    </row>
    <row r="5903" spans="1:8" x14ac:dyDescent="0.3">
      <c r="A5903" t="s">
        <v>5911</v>
      </c>
      <c r="B5903">
        <v>1</v>
      </c>
      <c r="C5903">
        <v>1</v>
      </c>
      <c r="D5903">
        <v>25</v>
      </c>
      <c r="E5903">
        <v>0.04</v>
      </c>
      <c r="F5903" t="b">
        <f>E5903&gt;0.5</f>
        <v>0</v>
      </c>
      <c r="G5903" t="s">
        <v>10</v>
      </c>
      <c r="H5903" t="s">
        <v>9</v>
      </c>
    </row>
    <row r="5904" spans="1:8" x14ac:dyDescent="0.3">
      <c r="A5904" t="s">
        <v>5912</v>
      </c>
      <c r="B5904">
        <v>1</v>
      </c>
      <c r="C5904">
        <v>4</v>
      </c>
      <c r="D5904">
        <v>25</v>
      </c>
      <c r="E5904">
        <v>0.16</v>
      </c>
      <c r="F5904" t="b">
        <f>E5904&gt;0.5</f>
        <v>0</v>
      </c>
      <c r="G5904" t="s">
        <v>10</v>
      </c>
      <c r="H5904" t="s">
        <v>9</v>
      </c>
    </row>
    <row r="5905" spans="1:8" x14ac:dyDescent="0.3">
      <c r="A5905" t="s">
        <v>5913</v>
      </c>
      <c r="B5905">
        <v>1</v>
      </c>
      <c r="C5905">
        <v>6</v>
      </c>
      <c r="D5905">
        <v>25</v>
      </c>
      <c r="E5905">
        <v>0.24</v>
      </c>
      <c r="F5905" t="b">
        <f>E5905&gt;0.5</f>
        <v>0</v>
      </c>
      <c r="G5905" t="s">
        <v>10</v>
      </c>
      <c r="H5905" t="s">
        <v>9</v>
      </c>
    </row>
    <row r="5906" spans="1:8" x14ac:dyDescent="0.3">
      <c r="A5906" t="s">
        <v>5914</v>
      </c>
      <c r="B5906">
        <v>1</v>
      </c>
      <c r="C5906">
        <v>3</v>
      </c>
      <c r="D5906">
        <v>25</v>
      </c>
      <c r="E5906">
        <v>0.12</v>
      </c>
      <c r="F5906" t="b">
        <f>E5906&gt;0.5</f>
        <v>0</v>
      </c>
      <c r="G5906" t="s">
        <v>10</v>
      </c>
      <c r="H5906" t="s">
        <v>10</v>
      </c>
    </row>
    <row r="5907" spans="1:8" x14ac:dyDescent="0.3">
      <c r="A5907" t="s">
        <v>5915</v>
      </c>
      <c r="B5907">
        <v>1</v>
      </c>
      <c r="C5907">
        <v>0</v>
      </c>
      <c r="D5907">
        <v>25</v>
      </c>
      <c r="E5907">
        <v>0</v>
      </c>
      <c r="F5907" t="b">
        <f>E5907&gt;0.5</f>
        <v>0</v>
      </c>
      <c r="G5907" t="s">
        <v>10</v>
      </c>
      <c r="H5907" t="s">
        <v>9</v>
      </c>
    </row>
    <row r="5908" spans="1:8" x14ac:dyDescent="0.3">
      <c r="A5908" t="s">
        <v>5916</v>
      </c>
      <c r="B5908">
        <v>1</v>
      </c>
      <c r="C5908">
        <v>6</v>
      </c>
      <c r="D5908">
        <v>25</v>
      </c>
      <c r="E5908">
        <v>0.24</v>
      </c>
      <c r="F5908" t="b">
        <f>E5908&gt;0.5</f>
        <v>0</v>
      </c>
      <c r="G5908" t="s">
        <v>10</v>
      </c>
      <c r="H5908" t="s">
        <v>10</v>
      </c>
    </row>
    <row r="5909" spans="1:8" x14ac:dyDescent="0.3">
      <c r="A5909" t="s">
        <v>5917</v>
      </c>
      <c r="B5909">
        <v>1</v>
      </c>
      <c r="C5909">
        <v>4</v>
      </c>
      <c r="D5909">
        <v>25</v>
      </c>
      <c r="E5909">
        <v>0.16</v>
      </c>
      <c r="F5909" t="b">
        <f>E5909&gt;0.5</f>
        <v>0</v>
      </c>
      <c r="G5909" t="s">
        <v>10</v>
      </c>
      <c r="H5909" t="s">
        <v>10</v>
      </c>
    </row>
    <row r="5910" spans="1:8" x14ac:dyDescent="0.3">
      <c r="A5910" t="s">
        <v>5918</v>
      </c>
      <c r="B5910">
        <v>1</v>
      </c>
      <c r="C5910">
        <v>10</v>
      </c>
      <c r="D5910">
        <v>25</v>
      </c>
      <c r="E5910">
        <v>0.4</v>
      </c>
      <c r="F5910" t="b">
        <f>E5910&gt;0.5</f>
        <v>0</v>
      </c>
      <c r="G5910" t="s">
        <v>10</v>
      </c>
      <c r="H5910" t="s">
        <v>10</v>
      </c>
    </row>
    <row r="5911" spans="1:8" x14ac:dyDescent="0.3">
      <c r="A5911" t="s">
        <v>5919</v>
      </c>
      <c r="B5911">
        <v>1</v>
      </c>
      <c r="C5911">
        <v>6</v>
      </c>
      <c r="D5911">
        <v>25</v>
      </c>
      <c r="E5911">
        <v>0.24</v>
      </c>
      <c r="F5911" t="b">
        <f>E5911&gt;0.5</f>
        <v>0</v>
      </c>
      <c r="G5911" t="s">
        <v>10</v>
      </c>
      <c r="H5911" t="s">
        <v>9</v>
      </c>
    </row>
    <row r="5912" spans="1:8" x14ac:dyDescent="0.3">
      <c r="A5912" t="s">
        <v>5920</v>
      </c>
      <c r="B5912">
        <v>1</v>
      </c>
      <c r="C5912">
        <v>4</v>
      </c>
      <c r="D5912">
        <v>25</v>
      </c>
      <c r="E5912">
        <v>0.16</v>
      </c>
      <c r="F5912" t="b">
        <f>E5912&gt;0.5</f>
        <v>0</v>
      </c>
      <c r="G5912" t="s">
        <v>10</v>
      </c>
      <c r="H5912" t="s">
        <v>10</v>
      </c>
    </row>
    <row r="5913" spans="1:8" x14ac:dyDescent="0.3">
      <c r="A5913" t="s">
        <v>5921</v>
      </c>
      <c r="B5913">
        <v>1</v>
      </c>
      <c r="C5913">
        <v>7</v>
      </c>
      <c r="D5913">
        <v>25</v>
      </c>
      <c r="E5913">
        <v>0.28000000000000003</v>
      </c>
      <c r="F5913" t="b">
        <f>E5913&gt;0.5</f>
        <v>0</v>
      </c>
      <c r="G5913" t="s">
        <v>10</v>
      </c>
      <c r="H5913" t="s">
        <v>9</v>
      </c>
    </row>
    <row r="5914" spans="1:8" x14ac:dyDescent="0.3">
      <c r="A5914" t="s">
        <v>5922</v>
      </c>
      <c r="B5914">
        <v>1</v>
      </c>
      <c r="C5914">
        <v>6</v>
      </c>
      <c r="D5914">
        <v>25</v>
      </c>
      <c r="E5914">
        <v>0.24</v>
      </c>
      <c r="F5914" t="b">
        <f>E5914&gt;0.5</f>
        <v>0</v>
      </c>
      <c r="G5914" t="s">
        <v>10</v>
      </c>
      <c r="H5914" t="s">
        <v>9</v>
      </c>
    </row>
    <row r="5915" spans="1:8" x14ac:dyDescent="0.3">
      <c r="A5915" t="s">
        <v>5923</v>
      </c>
      <c r="B5915">
        <v>1</v>
      </c>
      <c r="C5915">
        <v>0</v>
      </c>
      <c r="D5915">
        <v>25</v>
      </c>
      <c r="E5915">
        <v>0</v>
      </c>
      <c r="F5915" t="b">
        <f>E5915&gt;0.5</f>
        <v>0</v>
      </c>
      <c r="G5915" t="s">
        <v>10</v>
      </c>
      <c r="H5915" t="s">
        <v>9</v>
      </c>
    </row>
    <row r="5916" spans="1:8" x14ac:dyDescent="0.3">
      <c r="A5916" t="s">
        <v>5924</v>
      </c>
      <c r="B5916">
        <v>1</v>
      </c>
      <c r="C5916">
        <v>4</v>
      </c>
      <c r="D5916">
        <v>25</v>
      </c>
      <c r="E5916">
        <v>0.16</v>
      </c>
      <c r="F5916" t="b">
        <f>E5916&gt;0.5</f>
        <v>0</v>
      </c>
      <c r="G5916" t="s">
        <v>10</v>
      </c>
      <c r="H5916" t="s">
        <v>10</v>
      </c>
    </row>
    <row r="5917" spans="1:8" x14ac:dyDescent="0.3">
      <c r="A5917" t="s">
        <v>5925</v>
      </c>
      <c r="B5917">
        <v>1</v>
      </c>
      <c r="C5917">
        <v>2</v>
      </c>
      <c r="D5917">
        <v>25</v>
      </c>
      <c r="E5917">
        <v>0.08</v>
      </c>
      <c r="F5917" t="b">
        <f>E5917&gt;0.5</f>
        <v>0</v>
      </c>
      <c r="G5917" t="s">
        <v>10</v>
      </c>
      <c r="H5917" t="s">
        <v>10</v>
      </c>
    </row>
    <row r="5918" spans="1:8" x14ac:dyDescent="0.3">
      <c r="A5918" t="s">
        <v>5926</v>
      </c>
      <c r="B5918">
        <v>1</v>
      </c>
      <c r="C5918">
        <v>5</v>
      </c>
      <c r="D5918">
        <v>25</v>
      </c>
      <c r="E5918">
        <v>0.2</v>
      </c>
      <c r="F5918" t="b">
        <f>E5918&gt;0.5</f>
        <v>0</v>
      </c>
      <c r="G5918" t="s">
        <v>10</v>
      </c>
      <c r="H5918" t="s">
        <v>10</v>
      </c>
    </row>
    <row r="5919" spans="1:8" x14ac:dyDescent="0.3">
      <c r="A5919" t="s">
        <v>5927</v>
      </c>
      <c r="B5919">
        <v>1</v>
      </c>
      <c r="C5919">
        <v>2</v>
      </c>
      <c r="D5919">
        <v>25</v>
      </c>
      <c r="E5919">
        <v>0.08</v>
      </c>
      <c r="F5919" t="b">
        <f>E5919&gt;0.5</f>
        <v>0</v>
      </c>
      <c r="G5919" t="s">
        <v>10</v>
      </c>
      <c r="H5919" t="s">
        <v>9</v>
      </c>
    </row>
    <row r="5920" spans="1:8" x14ac:dyDescent="0.3">
      <c r="A5920" t="s">
        <v>5928</v>
      </c>
      <c r="B5920">
        <v>1</v>
      </c>
      <c r="C5920">
        <v>10</v>
      </c>
      <c r="D5920">
        <v>25</v>
      </c>
      <c r="E5920">
        <v>0.4</v>
      </c>
      <c r="F5920" t="b">
        <f>E5920&gt;0.5</f>
        <v>0</v>
      </c>
      <c r="G5920" t="s">
        <v>10</v>
      </c>
      <c r="H5920" t="s">
        <v>9</v>
      </c>
    </row>
    <row r="5921" spans="1:8" x14ac:dyDescent="0.3">
      <c r="A5921" t="s">
        <v>5929</v>
      </c>
      <c r="B5921">
        <v>1</v>
      </c>
      <c r="C5921">
        <v>9</v>
      </c>
      <c r="D5921">
        <v>25</v>
      </c>
      <c r="E5921">
        <v>0.36</v>
      </c>
      <c r="F5921" t="b">
        <f>E5921&gt;0.5</f>
        <v>0</v>
      </c>
      <c r="G5921" t="s">
        <v>10</v>
      </c>
      <c r="H5921" t="s">
        <v>10</v>
      </c>
    </row>
    <row r="5922" spans="1:8" x14ac:dyDescent="0.3">
      <c r="A5922" t="s">
        <v>5930</v>
      </c>
      <c r="B5922">
        <v>1</v>
      </c>
      <c r="C5922">
        <v>4</v>
      </c>
      <c r="D5922">
        <v>25</v>
      </c>
      <c r="E5922">
        <v>0.16</v>
      </c>
      <c r="F5922" t="b">
        <f>E5922&gt;0.5</f>
        <v>0</v>
      </c>
      <c r="G5922" t="s">
        <v>10</v>
      </c>
      <c r="H5922" t="s">
        <v>10</v>
      </c>
    </row>
    <row r="5923" spans="1:8" x14ac:dyDescent="0.3">
      <c r="A5923" t="s">
        <v>5931</v>
      </c>
      <c r="B5923">
        <v>1</v>
      </c>
      <c r="C5923">
        <v>10</v>
      </c>
      <c r="D5923">
        <v>25</v>
      </c>
      <c r="E5923">
        <v>0.4</v>
      </c>
      <c r="F5923" t="b">
        <f>E5923&gt;0.5</f>
        <v>0</v>
      </c>
      <c r="G5923" t="s">
        <v>10</v>
      </c>
      <c r="H5923" t="s">
        <v>10</v>
      </c>
    </row>
    <row r="5924" spans="1:8" x14ac:dyDescent="0.3">
      <c r="A5924" t="s">
        <v>5932</v>
      </c>
      <c r="B5924">
        <v>1</v>
      </c>
      <c r="C5924">
        <v>0</v>
      </c>
      <c r="D5924">
        <v>25</v>
      </c>
      <c r="E5924">
        <v>0</v>
      </c>
      <c r="F5924" t="b">
        <f>E5924&gt;0.5</f>
        <v>0</v>
      </c>
      <c r="G5924" t="s">
        <v>9</v>
      </c>
      <c r="H5924" t="s">
        <v>10</v>
      </c>
    </row>
    <row r="5925" spans="1:8" x14ac:dyDescent="0.3">
      <c r="A5925" t="s">
        <v>5933</v>
      </c>
      <c r="B5925">
        <v>1</v>
      </c>
      <c r="C5925">
        <v>3</v>
      </c>
      <c r="D5925">
        <v>25</v>
      </c>
      <c r="E5925">
        <v>0.12</v>
      </c>
      <c r="F5925" t="b">
        <f>E5925&gt;0.5</f>
        <v>0</v>
      </c>
      <c r="G5925" t="s">
        <v>10</v>
      </c>
      <c r="H5925" t="s">
        <v>9</v>
      </c>
    </row>
    <row r="5926" spans="1:8" x14ac:dyDescent="0.3">
      <c r="A5926" t="s">
        <v>5934</v>
      </c>
      <c r="B5926">
        <v>1</v>
      </c>
      <c r="C5926">
        <v>5</v>
      </c>
      <c r="D5926">
        <v>25</v>
      </c>
      <c r="E5926">
        <v>0.2</v>
      </c>
      <c r="F5926" t="b">
        <f>E5926&gt;0.5</f>
        <v>0</v>
      </c>
      <c r="G5926" t="s">
        <v>10</v>
      </c>
      <c r="H5926" t="s">
        <v>9</v>
      </c>
    </row>
    <row r="5927" spans="1:8" x14ac:dyDescent="0.3">
      <c r="A5927" t="s">
        <v>5935</v>
      </c>
      <c r="B5927">
        <v>1</v>
      </c>
      <c r="C5927">
        <v>8</v>
      </c>
      <c r="D5927">
        <v>25</v>
      </c>
      <c r="E5927">
        <v>0.32</v>
      </c>
      <c r="F5927" t="b">
        <f>E5927&gt;0.5</f>
        <v>0</v>
      </c>
      <c r="G5927" t="s">
        <v>10</v>
      </c>
      <c r="H5927" t="s">
        <v>9</v>
      </c>
    </row>
    <row r="5928" spans="1:8" x14ac:dyDescent="0.3">
      <c r="A5928" t="s">
        <v>5936</v>
      </c>
      <c r="B5928">
        <v>1</v>
      </c>
      <c r="C5928">
        <v>11</v>
      </c>
      <c r="D5928">
        <v>25</v>
      </c>
      <c r="E5928">
        <v>0.44</v>
      </c>
      <c r="F5928" t="b">
        <f>E5928&gt;0.5</f>
        <v>0</v>
      </c>
      <c r="G5928" t="s">
        <v>10</v>
      </c>
      <c r="H5928" t="s">
        <v>10</v>
      </c>
    </row>
    <row r="5929" spans="1:8" x14ac:dyDescent="0.3">
      <c r="A5929" t="s">
        <v>5937</v>
      </c>
      <c r="B5929">
        <v>1</v>
      </c>
      <c r="C5929">
        <v>3</v>
      </c>
      <c r="D5929">
        <v>25</v>
      </c>
      <c r="E5929">
        <v>0.12</v>
      </c>
      <c r="F5929" t="b">
        <f>E5929&gt;0.5</f>
        <v>0</v>
      </c>
      <c r="G5929" t="s">
        <v>10</v>
      </c>
      <c r="H5929" t="s">
        <v>10</v>
      </c>
    </row>
    <row r="5930" spans="1:8" x14ac:dyDescent="0.3">
      <c r="A5930" t="s">
        <v>5938</v>
      </c>
      <c r="B5930">
        <v>1</v>
      </c>
      <c r="C5930">
        <v>5</v>
      </c>
      <c r="D5930">
        <v>25</v>
      </c>
      <c r="E5930">
        <v>0.2</v>
      </c>
      <c r="F5930" t="b">
        <f>E5930&gt;0.5</f>
        <v>0</v>
      </c>
      <c r="G5930" t="s">
        <v>10</v>
      </c>
      <c r="H5930" t="s">
        <v>9</v>
      </c>
    </row>
    <row r="5931" spans="1:8" x14ac:dyDescent="0.3">
      <c r="A5931" t="s">
        <v>5939</v>
      </c>
      <c r="B5931">
        <v>1</v>
      </c>
      <c r="C5931">
        <v>10</v>
      </c>
      <c r="D5931">
        <v>25</v>
      </c>
      <c r="E5931">
        <v>0.4</v>
      </c>
      <c r="F5931" t="b">
        <f>E5931&gt;0.5</f>
        <v>0</v>
      </c>
      <c r="G5931" t="s">
        <v>10</v>
      </c>
      <c r="H5931" t="s">
        <v>9</v>
      </c>
    </row>
    <row r="5932" spans="1:8" x14ac:dyDescent="0.3">
      <c r="A5932" t="s">
        <v>5940</v>
      </c>
      <c r="B5932">
        <v>1</v>
      </c>
      <c r="C5932">
        <v>11</v>
      </c>
      <c r="D5932">
        <v>25</v>
      </c>
      <c r="E5932">
        <v>0.44</v>
      </c>
      <c r="F5932" t="b">
        <f>E5932&gt;0.5</f>
        <v>0</v>
      </c>
      <c r="G5932" t="s">
        <v>10</v>
      </c>
      <c r="H5932" t="s">
        <v>10</v>
      </c>
    </row>
    <row r="5933" spans="1:8" x14ac:dyDescent="0.3">
      <c r="A5933" t="s">
        <v>5941</v>
      </c>
      <c r="B5933">
        <v>1</v>
      </c>
      <c r="C5933">
        <v>7</v>
      </c>
      <c r="D5933">
        <v>25</v>
      </c>
      <c r="E5933">
        <v>0.28000000000000003</v>
      </c>
      <c r="F5933" t="b">
        <f>E5933&gt;0.5</f>
        <v>0</v>
      </c>
      <c r="G5933" t="s">
        <v>10</v>
      </c>
      <c r="H5933" t="s">
        <v>9</v>
      </c>
    </row>
    <row r="5934" spans="1:8" x14ac:dyDescent="0.3">
      <c r="A5934" t="s">
        <v>5942</v>
      </c>
      <c r="B5934">
        <v>1</v>
      </c>
      <c r="C5934">
        <v>6</v>
      </c>
      <c r="D5934">
        <v>25</v>
      </c>
      <c r="E5934">
        <v>0.24</v>
      </c>
      <c r="F5934" t="b">
        <f>E5934&gt;0.5</f>
        <v>0</v>
      </c>
      <c r="G5934" t="s">
        <v>10</v>
      </c>
      <c r="H5934" t="s">
        <v>9</v>
      </c>
    </row>
    <row r="5935" spans="1:8" x14ac:dyDescent="0.3">
      <c r="A5935" t="s">
        <v>5943</v>
      </c>
      <c r="B5935">
        <v>1</v>
      </c>
      <c r="C5935">
        <v>3</v>
      </c>
      <c r="D5935">
        <v>25</v>
      </c>
      <c r="E5935">
        <v>0.12</v>
      </c>
      <c r="F5935" t="b">
        <f>E5935&gt;0.5</f>
        <v>0</v>
      </c>
      <c r="G5935" t="s">
        <v>10</v>
      </c>
      <c r="H5935" t="s">
        <v>9</v>
      </c>
    </row>
    <row r="5936" spans="1:8" x14ac:dyDescent="0.3">
      <c r="A5936" t="s">
        <v>5944</v>
      </c>
      <c r="B5936">
        <v>1</v>
      </c>
      <c r="C5936">
        <v>5</v>
      </c>
      <c r="D5936">
        <v>25</v>
      </c>
      <c r="E5936">
        <v>0.2</v>
      </c>
      <c r="F5936" t="b">
        <f>E5936&gt;0.5</f>
        <v>0</v>
      </c>
      <c r="G5936" t="s">
        <v>10</v>
      </c>
      <c r="H5936" t="s">
        <v>9</v>
      </c>
    </row>
    <row r="5937" spans="1:8" x14ac:dyDescent="0.3">
      <c r="A5937" t="s">
        <v>5945</v>
      </c>
      <c r="B5937">
        <v>1</v>
      </c>
      <c r="C5937">
        <v>2</v>
      </c>
      <c r="D5937">
        <v>25</v>
      </c>
      <c r="E5937">
        <v>0.08</v>
      </c>
      <c r="F5937" t="b">
        <f>E5937&gt;0.5</f>
        <v>0</v>
      </c>
      <c r="G5937" t="s">
        <v>10</v>
      </c>
      <c r="H5937" t="s">
        <v>9</v>
      </c>
    </row>
    <row r="5938" spans="1:8" x14ac:dyDescent="0.3">
      <c r="A5938" t="s">
        <v>5946</v>
      </c>
      <c r="B5938">
        <v>1</v>
      </c>
      <c r="C5938">
        <v>10</v>
      </c>
      <c r="D5938">
        <v>25</v>
      </c>
      <c r="E5938">
        <v>0.4</v>
      </c>
      <c r="F5938" t="b">
        <f>E5938&gt;0.5</f>
        <v>0</v>
      </c>
      <c r="G5938" t="s">
        <v>10</v>
      </c>
      <c r="H5938" t="s">
        <v>9</v>
      </c>
    </row>
    <row r="5939" spans="1:8" x14ac:dyDescent="0.3">
      <c r="A5939" t="s">
        <v>5947</v>
      </c>
      <c r="B5939">
        <v>1</v>
      </c>
      <c r="C5939">
        <v>2</v>
      </c>
      <c r="D5939">
        <v>25</v>
      </c>
      <c r="E5939">
        <v>0.08</v>
      </c>
      <c r="F5939" t="b">
        <f>E5939&gt;0.5</f>
        <v>0</v>
      </c>
      <c r="G5939" t="s">
        <v>10</v>
      </c>
      <c r="H5939" t="s">
        <v>9</v>
      </c>
    </row>
    <row r="5940" spans="1:8" x14ac:dyDescent="0.3">
      <c r="A5940" t="s">
        <v>5948</v>
      </c>
      <c r="B5940">
        <v>1</v>
      </c>
      <c r="C5940">
        <v>11</v>
      </c>
      <c r="D5940">
        <v>25</v>
      </c>
      <c r="E5940">
        <v>0.44</v>
      </c>
      <c r="F5940" t="b">
        <f>E5940&gt;0.5</f>
        <v>0</v>
      </c>
      <c r="G5940" t="s">
        <v>10</v>
      </c>
      <c r="H5940" t="s">
        <v>10</v>
      </c>
    </row>
    <row r="5941" spans="1:8" x14ac:dyDescent="0.3">
      <c r="A5941" t="s">
        <v>5949</v>
      </c>
      <c r="B5941">
        <v>1</v>
      </c>
      <c r="C5941">
        <v>1</v>
      </c>
      <c r="D5941">
        <v>25</v>
      </c>
      <c r="E5941">
        <v>0.04</v>
      </c>
      <c r="F5941" t="b">
        <f>E5941&gt;0.5</f>
        <v>0</v>
      </c>
      <c r="G5941" t="s">
        <v>10</v>
      </c>
      <c r="H5941" t="s">
        <v>9</v>
      </c>
    </row>
    <row r="5942" spans="1:8" x14ac:dyDescent="0.3">
      <c r="A5942" t="s">
        <v>5950</v>
      </c>
      <c r="B5942">
        <v>1</v>
      </c>
      <c r="C5942">
        <v>3</v>
      </c>
      <c r="D5942">
        <v>25</v>
      </c>
      <c r="E5942">
        <v>0.12</v>
      </c>
      <c r="F5942" t="b">
        <f>E5942&gt;0.5</f>
        <v>0</v>
      </c>
      <c r="G5942" t="s">
        <v>10</v>
      </c>
      <c r="H5942" t="s">
        <v>9</v>
      </c>
    </row>
    <row r="5943" spans="1:8" x14ac:dyDescent="0.3">
      <c r="A5943" t="s">
        <v>5951</v>
      </c>
      <c r="B5943">
        <v>1</v>
      </c>
      <c r="C5943">
        <v>11</v>
      </c>
      <c r="D5943">
        <v>25</v>
      </c>
      <c r="E5943">
        <v>0.44</v>
      </c>
      <c r="F5943" t="b">
        <f>E5943&gt;0.5</f>
        <v>0</v>
      </c>
      <c r="G5943" t="s">
        <v>10</v>
      </c>
      <c r="H5943" t="s">
        <v>10</v>
      </c>
    </row>
    <row r="5944" spans="1:8" x14ac:dyDescent="0.3">
      <c r="A5944" t="s">
        <v>5952</v>
      </c>
      <c r="B5944">
        <v>1</v>
      </c>
      <c r="C5944">
        <v>12</v>
      </c>
      <c r="D5944">
        <v>25</v>
      </c>
      <c r="E5944">
        <v>0.48</v>
      </c>
      <c r="F5944" t="b">
        <f>E5944&gt;0.5</f>
        <v>0</v>
      </c>
      <c r="G5944" t="s">
        <v>10</v>
      </c>
      <c r="H5944" t="s">
        <v>9</v>
      </c>
    </row>
    <row r="5945" spans="1:8" x14ac:dyDescent="0.3">
      <c r="A5945" t="s">
        <v>5953</v>
      </c>
      <c r="B5945">
        <v>1</v>
      </c>
      <c r="C5945">
        <v>3</v>
      </c>
      <c r="D5945">
        <v>25</v>
      </c>
      <c r="E5945">
        <v>0.12</v>
      </c>
      <c r="F5945" t="b">
        <f>E5945&gt;0.5</f>
        <v>0</v>
      </c>
      <c r="G5945" t="s">
        <v>10</v>
      </c>
      <c r="H5945" t="s">
        <v>9</v>
      </c>
    </row>
    <row r="5946" spans="1:8" x14ac:dyDescent="0.3">
      <c r="A5946" t="s">
        <v>5954</v>
      </c>
      <c r="B5946">
        <v>1</v>
      </c>
      <c r="C5946">
        <v>7</v>
      </c>
      <c r="D5946">
        <v>25</v>
      </c>
      <c r="E5946">
        <v>0.28000000000000003</v>
      </c>
      <c r="F5946" t="b">
        <f>E5946&gt;0.5</f>
        <v>0</v>
      </c>
      <c r="G5946" t="s">
        <v>10</v>
      </c>
      <c r="H5946" t="s">
        <v>10</v>
      </c>
    </row>
    <row r="5947" spans="1:8" x14ac:dyDescent="0.3">
      <c r="A5947" t="s">
        <v>5955</v>
      </c>
      <c r="B5947">
        <v>1</v>
      </c>
      <c r="C5947">
        <v>0</v>
      </c>
      <c r="D5947">
        <v>25</v>
      </c>
      <c r="E5947">
        <v>0</v>
      </c>
      <c r="F5947" t="b">
        <f>E5947&gt;0.5</f>
        <v>0</v>
      </c>
      <c r="G5947" t="s">
        <v>10</v>
      </c>
      <c r="H5947" t="s">
        <v>10</v>
      </c>
    </row>
    <row r="5948" spans="1:8" x14ac:dyDescent="0.3">
      <c r="A5948" t="s">
        <v>5956</v>
      </c>
      <c r="B5948">
        <v>1</v>
      </c>
      <c r="C5948">
        <v>1</v>
      </c>
      <c r="D5948">
        <v>25</v>
      </c>
      <c r="E5948">
        <v>0.04</v>
      </c>
      <c r="F5948" t="b">
        <f>E5948&gt;0.5</f>
        <v>0</v>
      </c>
      <c r="G5948" t="s">
        <v>10</v>
      </c>
      <c r="H5948" t="s">
        <v>10</v>
      </c>
    </row>
    <row r="5949" spans="1:8" x14ac:dyDescent="0.3">
      <c r="A5949" t="s">
        <v>5957</v>
      </c>
      <c r="B5949">
        <v>1</v>
      </c>
      <c r="C5949">
        <v>6</v>
      </c>
      <c r="D5949">
        <v>25</v>
      </c>
      <c r="E5949">
        <v>0.24</v>
      </c>
      <c r="F5949" t="b">
        <f>E5949&gt;0.5</f>
        <v>0</v>
      </c>
      <c r="G5949" t="s">
        <v>10</v>
      </c>
      <c r="H5949" t="s">
        <v>10</v>
      </c>
    </row>
    <row r="5950" spans="1:8" x14ac:dyDescent="0.3">
      <c r="A5950" t="s">
        <v>5958</v>
      </c>
      <c r="B5950">
        <v>1</v>
      </c>
      <c r="C5950">
        <v>1</v>
      </c>
      <c r="D5950">
        <v>25</v>
      </c>
      <c r="E5950">
        <v>0.04</v>
      </c>
      <c r="F5950" t="b">
        <f>E5950&gt;0.5</f>
        <v>0</v>
      </c>
      <c r="G5950" t="s">
        <v>10</v>
      </c>
      <c r="H5950" t="s">
        <v>9</v>
      </c>
    </row>
    <row r="5951" spans="1:8" x14ac:dyDescent="0.3">
      <c r="A5951" t="s">
        <v>5959</v>
      </c>
      <c r="B5951">
        <v>1</v>
      </c>
      <c r="C5951">
        <v>1</v>
      </c>
      <c r="D5951">
        <v>25</v>
      </c>
      <c r="E5951">
        <v>0.04</v>
      </c>
      <c r="F5951" t="b">
        <f>E5951&gt;0.5</f>
        <v>0</v>
      </c>
      <c r="G5951" t="s">
        <v>10</v>
      </c>
      <c r="H5951" t="s">
        <v>9</v>
      </c>
    </row>
    <row r="5952" spans="1:8" x14ac:dyDescent="0.3">
      <c r="A5952" t="s">
        <v>5960</v>
      </c>
      <c r="B5952">
        <v>1</v>
      </c>
      <c r="C5952">
        <v>1</v>
      </c>
      <c r="D5952">
        <v>25</v>
      </c>
      <c r="E5952">
        <v>0.04</v>
      </c>
      <c r="F5952" t="b">
        <f>E5952&gt;0.5</f>
        <v>0</v>
      </c>
      <c r="G5952" t="s">
        <v>10</v>
      </c>
      <c r="H5952" t="s">
        <v>9</v>
      </c>
    </row>
    <row r="5953" spans="1:8" x14ac:dyDescent="0.3">
      <c r="A5953" t="s">
        <v>5961</v>
      </c>
      <c r="B5953">
        <v>1</v>
      </c>
      <c r="C5953">
        <v>2</v>
      </c>
      <c r="D5953">
        <v>25</v>
      </c>
      <c r="E5953">
        <v>0.08</v>
      </c>
      <c r="F5953" t="b">
        <f>E5953&gt;0.5</f>
        <v>0</v>
      </c>
      <c r="G5953" t="s">
        <v>10</v>
      </c>
      <c r="H5953" t="s">
        <v>9</v>
      </c>
    </row>
    <row r="5954" spans="1:8" x14ac:dyDescent="0.3">
      <c r="A5954" t="s">
        <v>5962</v>
      </c>
      <c r="B5954">
        <v>1</v>
      </c>
      <c r="C5954">
        <v>4</v>
      </c>
      <c r="D5954">
        <v>25</v>
      </c>
      <c r="E5954">
        <v>0.16</v>
      </c>
      <c r="F5954" t="b">
        <f>E5954&gt;0.5</f>
        <v>0</v>
      </c>
      <c r="G5954" t="s">
        <v>10</v>
      </c>
      <c r="H5954" t="s">
        <v>9</v>
      </c>
    </row>
    <row r="5955" spans="1:8" x14ac:dyDescent="0.3">
      <c r="A5955" t="s">
        <v>5963</v>
      </c>
      <c r="B5955">
        <v>1</v>
      </c>
      <c r="C5955">
        <v>1</v>
      </c>
      <c r="D5955">
        <v>25</v>
      </c>
      <c r="E5955">
        <v>0.04</v>
      </c>
      <c r="F5955" t="b">
        <f>E5955&gt;0.5</f>
        <v>0</v>
      </c>
      <c r="G5955" t="s">
        <v>10</v>
      </c>
      <c r="H5955" t="s">
        <v>9</v>
      </c>
    </row>
    <row r="5956" spans="1:8" x14ac:dyDescent="0.3">
      <c r="A5956" t="s">
        <v>5964</v>
      </c>
      <c r="B5956">
        <v>1</v>
      </c>
      <c r="C5956">
        <v>2</v>
      </c>
      <c r="D5956">
        <v>25</v>
      </c>
      <c r="E5956">
        <v>0.08</v>
      </c>
      <c r="F5956" t="b">
        <f>E5956&gt;0.5</f>
        <v>0</v>
      </c>
      <c r="G5956" t="s">
        <v>10</v>
      </c>
      <c r="H5956" t="s">
        <v>10</v>
      </c>
    </row>
    <row r="5957" spans="1:8" x14ac:dyDescent="0.3">
      <c r="A5957" t="s">
        <v>5965</v>
      </c>
      <c r="B5957">
        <v>1</v>
      </c>
      <c r="C5957">
        <v>12</v>
      </c>
      <c r="D5957">
        <v>25</v>
      </c>
      <c r="E5957">
        <v>0.48</v>
      </c>
      <c r="F5957" t="b">
        <f>E5957&gt;0.5</f>
        <v>0</v>
      </c>
      <c r="G5957" t="s">
        <v>10</v>
      </c>
      <c r="H5957" t="s">
        <v>10</v>
      </c>
    </row>
    <row r="5958" spans="1:8" x14ac:dyDescent="0.3">
      <c r="A5958" t="s">
        <v>5966</v>
      </c>
      <c r="B5958">
        <v>1</v>
      </c>
      <c r="C5958">
        <v>4</v>
      </c>
      <c r="D5958">
        <v>25</v>
      </c>
      <c r="E5958">
        <v>0.16</v>
      </c>
      <c r="F5958" t="b">
        <f>E5958&gt;0.5</f>
        <v>0</v>
      </c>
      <c r="G5958" t="s">
        <v>10</v>
      </c>
      <c r="H5958" t="s">
        <v>10</v>
      </c>
    </row>
    <row r="5959" spans="1:8" x14ac:dyDescent="0.3">
      <c r="A5959" t="s">
        <v>5967</v>
      </c>
      <c r="B5959">
        <v>1</v>
      </c>
      <c r="C5959">
        <v>7</v>
      </c>
      <c r="D5959">
        <v>26</v>
      </c>
      <c r="E5959">
        <v>0.26923076923076922</v>
      </c>
      <c r="F5959" t="b">
        <f>E5959&gt;0.5</f>
        <v>0</v>
      </c>
      <c r="G5959" t="s">
        <v>10</v>
      </c>
      <c r="H5959" t="s">
        <v>10</v>
      </c>
    </row>
    <row r="5960" spans="1:8" x14ac:dyDescent="0.3">
      <c r="A5960" t="s">
        <v>5968</v>
      </c>
      <c r="B5960">
        <v>1</v>
      </c>
      <c r="C5960">
        <v>3</v>
      </c>
      <c r="D5960">
        <v>26</v>
      </c>
      <c r="E5960">
        <v>0.11538461538461539</v>
      </c>
      <c r="F5960" t="b">
        <f>E5960&gt;0.5</f>
        <v>0</v>
      </c>
      <c r="G5960" t="s">
        <v>9</v>
      </c>
      <c r="H5960" t="s">
        <v>10</v>
      </c>
    </row>
    <row r="5961" spans="1:8" x14ac:dyDescent="0.3">
      <c r="A5961" t="s">
        <v>5969</v>
      </c>
      <c r="B5961">
        <v>1</v>
      </c>
      <c r="C5961">
        <v>9</v>
      </c>
      <c r="D5961">
        <v>26</v>
      </c>
      <c r="E5961">
        <v>0.34615384615384615</v>
      </c>
      <c r="F5961" t="b">
        <f>E5961&gt;0.5</f>
        <v>0</v>
      </c>
      <c r="G5961" t="s">
        <v>10</v>
      </c>
      <c r="H5961" t="s">
        <v>10</v>
      </c>
    </row>
    <row r="5962" spans="1:8" x14ac:dyDescent="0.3">
      <c r="A5962" t="s">
        <v>5970</v>
      </c>
      <c r="B5962">
        <v>1</v>
      </c>
      <c r="C5962">
        <v>9</v>
      </c>
      <c r="D5962">
        <v>26</v>
      </c>
      <c r="E5962">
        <v>0.34615384615384615</v>
      </c>
      <c r="F5962" t="b">
        <f>E5962&gt;0.5</f>
        <v>0</v>
      </c>
      <c r="G5962" t="s">
        <v>10</v>
      </c>
      <c r="H5962" t="s">
        <v>10</v>
      </c>
    </row>
    <row r="5963" spans="1:8" x14ac:dyDescent="0.3">
      <c r="A5963" t="s">
        <v>5971</v>
      </c>
      <c r="B5963">
        <v>1</v>
      </c>
      <c r="C5963">
        <v>7</v>
      </c>
      <c r="D5963">
        <v>26</v>
      </c>
      <c r="E5963">
        <v>0.26923076923076922</v>
      </c>
      <c r="F5963" t="b">
        <f>E5963&gt;0.5</f>
        <v>0</v>
      </c>
      <c r="G5963" t="s">
        <v>10</v>
      </c>
      <c r="H5963" t="s">
        <v>10</v>
      </c>
    </row>
    <row r="5964" spans="1:8" x14ac:dyDescent="0.3">
      <c r="A5964" t="s">
        <v>5972</v>
      </c>
      <c r="B5964">
        <v>1</v>
      </c>
      <c r="C5964">
        <v>3</v>
      </c>
      <c r="D5964">
        <v>26</v>
      </c>
      <c r="E5964">
        <v>0.11538461538461539</v>
      </c>
      <c r="F5964" t="b">
        <f>E5964&gt;0.5</f>
        <v>0</v>
      </c>
      <c r="G5964" t="s">
        <v>10</v>
      </c>
      <c r="H5964" t="s">
        <v>9</v>
      </c>
    </row>
    <row r="5965" spans="1:8" x14ac:dyDescent="0.3">
      <c r="A5965" t="s">
        <v>5973</v>
      </c>
      <c r="B5965">
        <v>1</v>
      </c>
      <c r="C5965">
        <v>5</v>
      </c>
      <c r="D5965">
        <v>26</v>
      </c>
      <c r="E5965">
        <v>0.19230769230769232</v>
      </c>
      <c r="F5965" t="b">
        <f>E5965&gt;0.5</f>
        <v>0</v>
      </c>
      <c r="G5965" t="s">
        <v>10</v>
      </c>
      <c r="H5965" t="s">
        <v>9</v>
      </c>
    </row>
    <row r="5966" spans="1:8" x14ac:dyDescent="0.3">
      <c r="A5966" t="s">
        <v>5974</v>
      </c>
      <c r="B5966">
        <v>1</v>
      </c>
      <c r="C5966">
        <v>1</v>
      </c>
      <c r="D5966">
        <v>26</v>
      </c>
      <c r="E5966">
        <v>3.8461538461538464E-2</v>
      </c>
      <c r="F5966" t="b">
        <f>E5966&gt;0.5</f>
        <v>0</v>
      </c>
      <c r="G5966" t="s">
        <v>10</v>
      </c>
      <c r="H5966" t="s">
        <v>9</v>
      </c>
    </row>
    <row r="5967" spans="1:8" x14ac:dyDescent="0.3">
      <c r="A5967" t="s">
        <v>5975</v>
      </c>
      <c r="B5967">
        <v>1</v>
      </c>
      <c r="C5967">
        <v>2</v>
      </c>
      <c r="D5967">
        <v>26</v>
      </c>
      <c r="E5967">
        <v>7.6923076923076927E-2</v>
      </c>
      <c r="F5967" t="b">
        <f>E5967&gt;0.5</f>
        <v>0</v>
      </c>
      <c r="G5967" t="s">
        <v>10</v>
      </c>
      <c r="H5967" t="s">
        <v>10</v>
      </c>
    </row>
    <row r="5968" spans="1:8" x14ac:dyDescent="0.3">
      <c r="A5968" t="s">
        <v>5976</v>
      </c>
      <c r="B5968">
        <v>1</v>
      </c>
      <c r="C5968">
        <v>1</v>
      </c>
      <c r="D5968">
        <v>26</v>
      </c>
      <c r="E5968">
        <v>3.8461538461538464E-2</v>
      </c>
      <c r="F5968" t="b">
        <f>E5968&gt;0.5</f>
        <v>0</v>
      </c>
      <c r="G5968" t="s">
        <v>10</v>
      </c>
      <c r="H5968" t="s">
        <v>9</v>
      </c>
    </row>
    <row r="5969" spans="1:8" x14ac:dyDescent="0.3">
      <c r="A5969" t="s">
        <v>5977</v>
      </c>
      <c r="B5969">
        <v>1</v>
      </c>
      <c r="C5969">
        <v>1</v>
      </c>
      <c r="D5969">
        <v>26</v>
      </c>
      <c r="E5969">
        <v>3.8461538461538464E-2</v>
      </c>
      <c r="F5969" t="b">
        <f>E5969&gt;0.5</f>
        <v>0</v>
      </c>
      <c r="G5969" t="s">
        <v>10</v>
      </c>
      <c r="H5969" t="s">
        <v>9</v>
      </c>
    </row>
    <row r="5970" spans="1:8" x14ac:dyDescent="0.3">
      <c r="A5970" t="s">
        <v>5978</v>
      </c>
      <c r="B5970">
        <v>1</v>
      </c>
      <c r="C5970">
        <v>6</v>
      </c>
      <c r="D5970">
        <v>26</v>
      </c>
      <c r="E5970">
        <v>0.23076923076923078</v>
      </c>
      <c r="F5970" t="b">
        <f>E5970&gt;0.5</f>
        <v>0</v>
      </c>
      <c r="G5970" t="s">
        <v>10</v>
      </c>
      <c r="H5970" t="s">
        <v>10</v>
      </c>
    </row>
    <row r="5971" spans="1:8" x14ac:dyDescent="0.3">
      <c r="A5971" t="s">
        <v>5979</v>
      </c>
      <c r="B5971">
        <v>1</v>
      </c>
      <c r="C5971">
        <v>4</v>
      </c>
      <c r="D5971">
        <v>26</v>
      </c>
      <c r="E5971">
        <v>0.15384615384615385</v>
      </c>
      <c r="F5971" t="b">
        <f>E5971&gt;0.5</f>
        <v>0</v>
      </c>
      <c r="G5971" t="s">
        <v>10</v>
      </c>
      <c r="H5971" t="s">
        <v>10</v>
      </c>
    </row>
    <row r="5972" spans="1:8" x14ac:dyDescent="0.3">
      <c r="A5972" t="s">
        <v>5980</v>
      </c>
      <c r="B5972">
        <v>1</v>
      </c>
      <c r="C5972">
        <v>1</v>
      </c>
      <c r="D5972">
        <v>26</v>
      </c>
      <c r="E5972">
        <v>3.8461538461538464E-2</v>
      </c>
      <c r="F5972" t="b">
        <f>E5972&gt;0.5</f>
        <v>0</v>
      </c>
      <c r="G5972" t="s">
        <v>10</v>
      </c>
      <c r="H5972" t="s">
        <v>9</v>
      </c>
    </row>
    <row r="5973" spans="1:8" x14ac:dyDescent="0.3">
      <c r="A5973" t="s">
        <v>5981</v>
      </c>
      <c r="B5973">
        <v>1</v>
      </c>
      <c r="C5973">
        <v>2</v>
      </c>
      <c r="D5973">
        <v>26</v>
      </c>
      <c r="E5973">
        <v>7.6923076923076927E-2</v>
      </c>
      <c r="F5973" t="b">
        <f>E5973&gt;0.5</f>
        <v>0</v>
      </c>
      <c r="G5973" t="s">
        <v>10</v>
      </c>
      <c r="H5973" t="s">
        <v>10</v>
      </c>
    </row>
    <row r="5974" spans="1:8" x14ac:dyDescent="0.3">
      <c r="A5974" t="s">
        <v>5982</v>
      </c>
      <c r="B5974">
        <v>1</v>
      </c>
      <c r="C5974">
        <v>0</v>
      </c>
      <c r="D5974">
        <v>26</v>
      </c>
      <c r="E5974">
        <v>0</v>
      </c>
      <c r="F5974" t="b">
        <f>E5974&gt;0.5</f>
        <v>0</v>
      </c>
      <c r="G5974" t="s">
        <v>10</v>
      </c>
      <c r="H5974" t="s">
        <v>9</v>
      </c>
    </row>
    <row r="5975" spans="1:8" x14ac:dyDescent="0.3">
      <c r="A5975" t="s">
        <v>5983</v>
      </c>
      <c r="B5975">
        <v>1</v>
      </c>
      <c r="C5975">
        <v>0</v>
      </c>
      <c r="D5975">
        <v>26</v>
      </c>
      <c r="E5975">
        <v>0</v>
      </c>
      <c r="F5975" t="b">
        <f>E5975&gt;0.5</f>
        <v>0</v>
      </c>
      <c r="G5975" t="s">
        <v>10</v>
      </c>
      <c r="H5975" t="s">
        <v>9</v>
      </c>
    </row>
    <row r="5976" spans="1:8" x14ac:dyDescent="0.3">
      <c r="A5976" t="s">
        <v>5984</v>
      </c>
      <c r="B5976">
        <v>1</v>
      </c>
      <c r="C5976">
        <v>3</v>
      </c>
      <c r="D5976">
        <v>26</v>
      </c>
      <c r="E5976">
        <v>0.11538461538461539</v>
      </c>
      <c r="F5976" t="b">
        <f>E5976&gt;0.5</f>
        <v>0</v>
      </c>
      <c r="G5976" t="s">
        <v>10</v>
      </c>
      <c r="H5976" t="s">
        <v>10</v>
      </c>
    </row>
    <row r="5977" spans="1:8" x14ac:dyDescent="0.3">
      <c r="A5977" t="s">
        <v>5985</v>
      </c>
      <c r="B5977">
        <v>1</v>
      </c>
      <c r="C5977">
        <v>2</v>
      </c>
      <c r="D5977">
        <v>26</v>
      </c>
      <c r="E5977">
        <v>7.6923076923076927E-2</v>
      </c>
      <c r="F5977" t="b">
        <f>E5977&gt;0.5</f>
        <v>0</v>
      </c>
      <c r="G5977" t="s">
        <v>10</v>
      </c>
      <c r="H5977" t="s">
        <v>10</v>
      </c>
    </row>
    <row r="5978" spans="1:8" x14ac:dyDescent="0.3">
      <c r="A5978" t="s">
        <v>5986</v>
      </c>
      <c r="B5978">
        <v>1</v>
      </c>
      <c r="C5978">
        <v>9</v>
      </c>
      <c r="D5978">
        <v>26</v>
      </c>
      <c r="E5978">
        <v>0.34615384615384615</v>
      </c>
      <c r="F5978" t="b">
        <f>E5978&gt;0.5</f>
        <v>0</v>
      </c>
      <c r="G5978" t="s">
        <v>10</v>
      </c>
      <c r="H5978" t="s">
        <v>10</v>
      </c>
    </row>
    <row r="5979" spans="1:8" x14ac:dyDescent="0.3">
      <c r="A5979" t="s">
        <v>5987</v>
      </c>
      <c r="B5979">
        <v>1</v>
      </c>
      <c r="C5979">
        <v>12</v>
      </c>
      <c r="D5979">
        <v>26</v>
      </c>
      <c r="E5979">
        <v>0.46153846153846156</v>
      </c>
      <c r="F5979" t="b">
        <f>E5979&gt;0.5</f>
        <v>0</v>
      </c>
      <c r="G5979" t="s">
        <v>10</v>
      </c>
      <c r="H5979" t="s">
        <v>10</v>
      </c>
    </row>
    <row r="5980" spans="1:8" x14ac:dyDescent="0.3">
      <c r="A5980" t="s">
        <v>5988</v>
      </c>
      <c r="B5980">
        <v>1</v>
      </c>
      <c r="C5980">
        <v>2</v>
      </c>
      <c r="D5980">
        <v>26</v>
      </c>
      <c r="E5980">
        <v>7.6923076923076927E-2</v>
      </c>
      <c r="F5980" t="b">
        <f>E5980&gt;0.5</f>
        <v>0</v>
      </c>
      <c r="G5980" t="s">
        <v>10</v>
      </c>
      <c r="H5980" t="s">
        <v>10</v>
      </c>
    </row>
    <row r="5981" spans="1:8" x14ac:dyDescent="0.3">
      <c r="A5981" t="s">
        <v>5989</v>
      </c>
      <c r="B5981">
        <v>1</v>
      </c>
      <c r="C5981">
        <v>0</v>
      </c>
      <c r="D5981">
        <v>26</v>
      </c>
      <c r="E5981">
        <v>0</v>
      </c>
      <c r="F5981" t="b">
        <f>E5981&gt;0.5</f>
        <v>0</v>
      </c>
      <c r="G5981" t="s">
        <v>10</v>
      </c>
      <c r="H5981" t="s">
        <v>9</v>
      </c>
    </row>
    <row r="5982" spans="1:8" x14ac:dyDescent="0.3">
      <c r="A5982" t="s">
        <v>5990</v>
      </c>
      <c r="B5982">
        <v>1</v>
      </c>
      <c r="C5982">
        <v>8</v>
      </c>
      <c r="D5982">
        <v>26</v>
      </c>
      <c r="E5982">
        <v>0.30769230769230771</v>
      </c>
      <c r="F5982" t="b">
        <f>E5982&gt;0.5</f>
        <v>0</v>
      </c>
      <c r="G5982" t="s">
        <v>10</v>
      </c>
      <c r="H5982" t="s">
        <v>10</v>
      </c>
    </row>
    <row r="5983" spans="1:8" x14ac:dyDescent="0.3">
      <c r="A5983" t="s">
        <v>5991</v>
      </c>
      <c r="B5983">
        <v>1</v>
      </c>
      <c r="C5983">
        <v>3</v>
      </c>
      <c r="D5983">
        <v>26</v>
      </c>
      <c r="E5983">
        <v>0.11538461538461539</v>
      </c>
      <c r="F5983" t="b">
        <f>E5983&gt;0.5</f>
        <v>0</v>
      </c>
      <c r="G5983" t="s">
        <v>10</v>
      </c>
      <c r="H5983" t="s">
        <v>10</v>
      </c>
    </row>
    <row r="5984" spans="1:8" x14ac:dyDescent="0.3">
      <c r="A5984" t="s">
        <v>5992</v>
      </c>
      <c r="B5984">
        <v>1</v>
      </c>
      <c r="C5984">
        <v>4</v>
      </c>
      <c r="D5984">
        <v>26</v>
      </c>
      <c r="E5984">
        <v>0.15384615384615385</v>
      </c>
      <c r="F5984" t="b">
        <f>E5984&gt;0.5</f>
        <v>0</v>
      </c>
      <c r="G5984" t="s">
        <v>10</v>
      </c>
      <c r="H5984" t="s">
        <v>10</v>
      </c>
    </row>
    <row r="5985" spans="1:8" x14ac:dyDescent="0.3">
      <c r="A5985" t="s">
        <v>5993</v>
      </c>
      <c r="B5985">
        <v>1</v>
      </c>
      <c r="C5985">
        <v>4</v>
      </c>
      <c r="D5985">
        <v>26</v>
      </c>
      <c r="E5985">
        <v>0.15384615384615385</v>
      </c>
      <c r="F5985" t="b">
        <f>E5985&gt;0.5</f>
        <v>0</v>
      </c>
      <c r="G5985" t="s">
        <v>10</v>
      </c>
      <c r="H5985" t="s">
        <v>10</v>
      </c>
    </row>
    <row r="5986" spans="1:8" x14ac:dyDescent="0.3">
      <c r="A5986" t="s">
        <v>5994</v>
      </c>
      <c r="B5986">
        <v>1</v>
      </c>
      <c r="C5986">
        <v>1</v>
      </c>
      <c r="D5986">
        <v>26</v>
      </c>
      <c r="E5986">
        <v>3.8461538461538464E-2</v>
      </c>
      <c r="F5986" t="b">
        <f>E5986&gt;0.5</f>
        <v>0</v>
      </c>
      <c r="G5986" t="s">
        <v>10</v>
      </c>
      <c r="H5986" t="s">
        <v>9</v>
      </c>
    </row>
    <row r="5987" spans="1:8" x14ac:dyDescent="0.3">
      <c r="A5987" t="s">
        <v>5995</v>
      </c>
      <c r="B5987">
        <v>1</v>
      </c>
      <c r="C5987">
        <v>7</v>
      </c>
      <c r="D5987">
        <v>26</v>
      </c>
      <c r="E5987">
        <v>0.26923076923076922</v>
      </c>
      <c r="F5987" t="b">
        <f>E5987&gt;0.5</f>
        <v>0</v>
      </c>
      <c r="G5987" t="s">
        <v>10</v>
      </c>
      <c r="H5987" t="s">
        <v>10</v>
      </c>
    </row>
    <row r="5988" spans="1:8" x14ac:dyDescent="0.3">
      <c r="A5988" t="s">
        <v>5996</v>
      </c>
      <c r="B5988">
        <v>1</v>
      </c>
      <c r="C5988">
        <v>8</v>
      </c>
      <c r="D5988">
        <v>26</v>
      </c>
      <c r="E5988">
        <v>0.30769230769230771</v>
      </c>
      <c r="F5988" t="b">
        <f>E5988&gt;0.5</f>
        <v>0</v>
      </c>
      <c r="G5988" t="s">
        <v>10</v>
      </c>
      <c r="H5988" t="s">
        <v>9</v>
      </c>
    </row>
    <row r="5989" spans="1:8" x14ac:dyDescent="0.3">
      <c r="A5989" t="s">
        <v>5997</v>
      </c>
      <c r="B5989">
        <v>1</v>
      </c>
      <c r="C5989">
        <v>3</v>
      </c>
      <c r="D5989">
        <v>26</v>
      </c>
      <c r="E5989">
        <v>0.11538461538461539</v>
      </c>
      <c r="F5989" t="b">
        <f>E5989&gt;0.5</f>
        <v>0</v>
      </c>
      <c r="G5989" t="s">
        <v>10</v>
      </c>
      <c r="H5989" t="s">
        <v>9</v>
      </c>
    </row>
    <row r="5990" spans="1:8" x14ac:dyDescent="0.3">
      <c r="A5990" t="s">
        <v>5998</v>
      </c>
      <c r="B5990">
        <v>1</v>
      </c>
      <c r="C5990">
        <v>11</v>
      </c>
      <c r="D5990">
        <v>26</v>
      </c>
      <c r="E5990">
        <v>0.42307692307692307</v>
      </c>
      <c r="F5990" t="b">
        <f>E5990&gt;0.5</f>
        <v>0</v>
      </c>
      <c r="G5990" t="s">
        <v>10</v>
      </c>
      <c r="H5990" t="s">
        <v>10</v>
      </c>
    </row>
    <row r="5991" spans="1:8" x14ac:dyDescent="0.3">
      <c r="A5991" t="s">
        <v>5999</v>
      </c>
      <c r="B5991">
        <v>1</v>
      </c>
      <c r="C5991">
        <v>8</v>
      </c>
      <c r="D5991">
        <v>26</v>
      </c>
      <c r="E5991">
        <v>0.30769230769230771</v>
      </c>
      <c r="F5991" t="b">
        <f>E5991&gt;0.5</f>
        <v>0</v>
      </c>
      <c r="G5991" t="s">
        <v>10</v>
      </c>
      <c r="H5991" t="s">
        <v>9</v>
      </c>
    </row>
    <row r="5992" spans="1:8" x14ac:dyDescent="0.3">
      <c r="A5992" t="s">
        <v>6000</v>
      </c>
      <c r="B5992">
        <v>1</v>
      </c>
      <c r="C5992">
        <v>8</v>
      </c>
      <c r="D5992">
        <v>26</v>
      </c>
      <c r="E5992">
        <v>0.30769230769230771</v>
      </c>
      <c r="F5992" t="b">
        <f>E5992&gt;0.5</f>
        <v>0</v>
      </c>
      <c r="G5992" t="s">
        <v>10</v>
      </c>
      <c r="H5992" t="s">
        <v>10</v>
      </c>
    </row>
    <row r="5993" spans="1:8" x14ac:dyDescent="0.3">
      <c r="A5993" t="s">
        <v>6001</v>
      </c>
      <c r="B5993">
        <v>1</v>
      </c>
      <c r="C5993">
        <v>0</v>
      </c>
      <c r="D5993">
        <v>26</v>
      </c>
      <c r="E5993">
        <v>0</v>
      </c>
      <c r="F5993" t="b">
        <f>E5993&gt;0.5</f>
        <v>0</v>
      </c>
      <c r="G5993" t="s">
        <v>10</v>
      </c>
      <c r="H5993" t="s">
        <v>9</v>
      </c>
    </row>
    <row r="5994" spans="1:8" x14ac:dyDescent="0.3">
      <c r="A5994" t="s">
        <v>6002</v>
      </c>
      <c r="B5994">
        <v>1</v>
      </c>
      <c r="C5994">
        <v>2</v>
      </c>
      <c r="D5994">
        <v>26</v>
      </c>
      <c r="E5994">
        <v>7.6923076923076927E-2</v>
      </c>
      <c r="F5994" t="b">
        <f>E5994&gt;0.5</f>
        <v>0</v>
      </c>
      <c r="G5994" t="s">
        <v>10</v>
      </c>
      <c r="H5994" t="s">
        <v>9</v>
      </c>
    </row>
    <row r="5995" spans="1:8" x14ac:dyDescent="0.3">
      <c r="A5995" t="s">
        <v>6003</v>
      </c>
      <c r="B5995">
        <v>1</v>
      </c>
      <c r="C5995">
        <v>8</v>
      </c>
      <c r="D5995">
        <v>26</v>
      </c>
      <c r="E5995">
        <v>0.30769230769230771</v>
      </c>
      <c r="F5995" t="b">
        <f>E5995&gt;0.5</f>
        <v>0</v>
      </c>
      <c r="G5995" t="s">
        <v>10</v>
      </c>
      <c r="H5995" t="s">
        <v>10</v>
      </c>
    </row>
    <row r="5996" spans="1:8" x14ac:dyDescent="0.3">
      <c r="A5996" t="s">
        <v>6004</v>
      </c>
      <c r="B5996">
        <v>1</v>
      </c>
      <c r="C5996">
        <v>8</v>
      </c>
      <c r="D5996">
        <v>26</v>
      </c>
      <c r="E5996">
        <v>0.30769230769230771</v>
      </c>
      <c r="F5996" t="b">
        <f>E5996&gt;0.5</f>
        <v>0</v>
      </c>
      <c r="G5996" t="s">
        <v>10</v>
      </c>
      <c r="H5996" t="s">
        <v>10</v>
      </c>
    </row>
    <row r="5997" spans="1:8" x14ac:dyDescent="0.3">
      <c r="A5997" t="s">
        <v>6005</v>
      </c>
      <c r="B5997">
        <v>1</v>
      </c>
      <c r="C5997">
        <v>5</v>
      </c>
      <c r="D5997">
        <v>26</v>
      </c>
      <c r="E5997">
        <v>0.19230769230769232</v>
      </c>
      <c r="F5997" t="b">
        <f>E5997&gt;0.5</f>
        <v>0</v>
      </c>
      <c r="G5997" t="s">
        <v>10</v>
      </c>
      <c r="H5997" t="s">
        <v>9</v>
      </c>
    </row>
    <row r="5998" spans="1:8" x14ac:dyDescent="0.3">
      <c r="A5998" t="s">
        <v>6006</v>
      </c>
      <c r="B5998">
        <v>1</v>
      </c>
      <c r="C5998">
        <v>10</v>
      </c>
      <c r="D5998">
        <v>26</v>
      </c>
      <c r="E5998">
        <v>0.38461538461538464</v>
      </c>
      <c r="F5998" t="b">
        <f>E5998&gt;0.5</f>
        <v>0</v>
      </c>
      <c r="G5998" t="s">
        <v>10</v>
      </c>
      <c r="H5998" t="s">
        <v>10</v>
      </c>
    </row>
    <row r="5999" spans="1:8" x14ac:dyDescent="0.3">
      <c r="A5999" t="s">
        <v>6007</v>
      </c>
      <c r="B5999">
        <v>1</v>
      </c>
      <c r="C5999">
        <v>7</v>
      </c>
      <c r="D5999">
        <v>26</v>
      </c>
      <c r="E5999">
        <v>0.26923076923076922</v>
      </c>
      <c r="F5999" t="b">
        <f>E5999&gt;0.5</f>
        <v>0</v>
      </c>
      <c r="G5999" t="s">
        <v>10</v>
      </c>
      <c r="H5999" t="s">
        <v>9</v>
      </c>
    </row>
    <row r="6000" spans="1:8" x14ac:dyDescent="0.3">
      <c r="A6000" t="s">
        <v>6008</v>
      </c>
      <c r="B6000">
        <v>1</v>
      </c>
      <c r="C6000">
        <v>6</v>
      </c>
      <c r="D6000">
        <v>26</v>
      </c>
      <c r="E6000">
        <v>0.23076923076923078</v>
      </c>
      <c r="F6000" t="b">
        <f>E6000&gt;0.5</f>
        <v>0</v>
      </c>
      <c r="G6000" t="s">
        <v>10</v>
      </c>
      <c r="H6000" t="s">
        <v>10</v>
      </c>
    </row>
    <row r="6001" spans="1:8" x14ac:dyDescent="0.3">
      <c r="A6001" t="s">
        <v>6009</v>
      </c>
      <c r="B6001">
        <v>1</v>
      </c>
      <c r="C6001">
        <v>12</v>
      </c>
      <c r="D6001">
        <v>26</v>
      </c>
      <c r="E6001">
        <v>0.46153846153846156</v>
      </c>
      <c r="F6001" t="b">
        <f>E6001&gt;0.5</f>
        <v>0</v>
      </c>
      <c r="G6001" t="s">
        <v>10</v>
      </c>
      <c r="H6001" t="s">
        <v>9</v>
      </c>
    </row>
    <row r="6002" spans="1:8" x14ac:dyDescent="0.3">
      <c r="A6002" t="s">
        <v>6010</v>
      </c>
      <c r="B6002">
        <v>1</v>
      </c>
      <c r="C6002">
        <v>11</v>
      </c>
      <c r="D6002">
        <v>26</v>
      </c>
      <c r="E6002">
        <v>0.42307692307692307</v>
      </c>
      <c r="F6002" t="b">
        <f>E6002&gt;0.5</f>
        <v>0</v>
      </c>
      <c r="G6002" t="s">
        <v>10</v>
      </c>
      <c r="H6002" t="s">
        <v>10</v>
      </c>
    </row>
    <row r="6003" spans="1:8" x14ac:dyDescent="0.3">
      <c r="A6003" t="s">
        <v>6011</v>
      </c>
      <c r="B6003">
        <v>1</v>
      </c>
      <c r="C6003">
        <v>2</v>
      </c>
      <c r="D6003">
        <v>26</v>
      </c>
      <c r="E6003">
        <v>7.6923076923076927E-2</v>
      </c>
      <c r="F6003" t="b">
        <f>E6003&gt;0.5</f>
        <v>0</v>
      </c>
      <c r="G6003" t="s">
        <v>10</v>
      </c>
      <c r="H6003" t="s">
        <v>10</v>
      </c>
    </row>
    <row r="6004" spans="1:8" x14ac:dyDescent="0.3">
      <c r="A6004" t="s">
        <v>6012</v>
      </c>
      <c r="B6004">
        <v>1</v>
      </c>
      <c r="C6004">
        <v>6</v>
      </c>
      <c r="D6004">
        <v>26</v>
      </c>
      <c r="E6004">
        <v>0.23076923076923078</v>
      </c>
      <c r="F6004" t="b">
        <f>E6004&gt;0.5</f>
        <v>0</v>
      </c>
      <c r="G6004" t="s">
        <v>10</v>
      </c>
      <c r="H6004" t="s">
        <v>9</v>
      </c>
    </row>
    <row r="6005" spans="1:8" x14ac:dyDescent="0.3">
      <c r="A6005" t="s">
        <v>6013</v>
      </c>
      <c r="B6005">
        <v>1</v>
      </c>
      <c r="C6005">
        <v>11</v>
      </c>
      <c r="D6005">
        <v>26</v>
      </c>
      <c r="E6005">
        <v>0.42307692307692307</v>
      </c>
      <c r="F6005" t="b">
        <f>E6005&gt;0.5</f>
        <v>0</v>
      </c>
      <c r="G6005" t="s">
        <v>10</v>
      </c>
      <c r="H6005" t="s">
        <v>9</v>
      </c>
    </row>
    <row r="6006" spans="1:8" x14ac:dyDescent="0.3">
      <c r="A6006" t="s">
        <v>6014</v>
      </c>
      <c r="B6006">
        <v>1</v>
      </c>
      <c r="C6006">
        <v>8</v>
      </c>
      <c r="D6006">
        <v>26</v>
      </c>
      <c r="E6006">
        <v>0.30769230769230771</v>
      </c>
      <c r="F6006" t="b">
        <f>E6006&gt;0.5</f>
        <v>0</v>
      </c>
      <c r="G6006" t="s">
        <v>10</v>
      </c>
      <c r="H6006" t="s">
        <v>9</v>
      </c>
    </row>
    <row r="6007" spans="1:8" x14ac:dyDescent="0.3">
      <c r="A6007" t="s">
        <v>6015</v>
      </c>
      <c r="B6007">
        <v>1</v>
      </c>
      <c r="C6007">
        <v>9</v>
      </c>
      <c r="D6007">
        <v>26</v>
      </c>
      <c r="E6007">
        <v>0.34615384615384615</v>
      </c>
      <c r="F6007" t="b">
        <f>E6007&gt;0.5</f>
        <v>0</v>
      </c>
      <c r="G6007" t="s">
        <v>10</v>
      </c>
      <c r="H6007" t="s">
        <v>10</v>
      </c>
    </row>
    <row r="6008" spans="1:8" x14ac:dyDescent="0.3">
      <c r="A6008" t="s">
        <v>6016</v>
      </c>
      <c r="B6008">
        <v>1</v>
      </c>
      <c r="C6008">
        <v>5</v>
      </c>
      <c r="D6008">
        <v>26</v>
      </c>
      <c r="E6008">
        <v>0.19230769230769232</v>
      </c>
      <c r="F6008" t="b">
        <f>E6008&gt;0.5</f>
        <v>0</v>
      </c>
      <c r="G6008" t="s">
        <v>10</v>
      </c>
      <c r="H6008" t="s">
        <v>10</v>
      </c>
    </row>
    <row r="6009" spans="1:8" x14ac:dyDescent="0.3">
      <c r="A6009" t="s">
        <v>6017</v>
      </c>
      <c r="B6009">
        <v>1</v>
      </c>
      <c r="C6009">
        <v>3</v>
      </c>
      <c r="D6009">
        <v>26</v>
      </c>
      <c r="E6009">
        <v>0.11538461538461539</v>
      </c>
      <c r="F6009" t="b">
        <f>E6009&gt;0.5</f>
        <v>0</v>
      </c>
      <c r="G6009" t="s">
        <v>10</v>
      </c>
      <c r="H6009" t="s">
        <v>10</v>
      </c>
    </row>
    <row r="6010" spans="1:8" x14ac:dyDescent="0.3">
      <c r="A6010" t="s">
        <v>6018</v>
      </c>
      <c r="B6010">
        <v>1</v>
      </c>
      <c r="C6010">
        <v>3</v>
      </c>
      <c r="D6010">
        <v>26</v>
      </c>
      <c r="E6010">
        <v>0.11538461538461539</v>
      </c>
      <c r="F6010" t="b">
        <f>E6010&gt;0.5</f>
        <v>0</v>
      </c>
      <c r="G6010" t="s">
        <v>10</v>
      </c>
      <c r="H6010" t="s">
        <v>9</v>
      </c>
    </row>
    <row r="6011" spans="1:8" x14ac:dyDescent="0.3">
      <c r="A6011" t="s">
        <v>6019</v>
      </c>
      <c r="B6011">
        <v>1</v>
      </c>
      <c r="C6011">
        <v>3</v>
      </c>
      <c r="D6011">
        <v>26</v>
      </c>
      <c r="E6011">
        <v>0.11538461538461539</v>
      </c>
      <c r="F6011" t="b">
        <f>E6011&gt;0.5</f>
        <v>0</v>
      </c>
      <c r="G6011" t="s">
        <v>10</v>
      </c>
      <c r="H6011" t="s">
        <v>9</v>
      </c>
    </row>
    <row r="6012" spans="1:8" x14ac:dyDescent="0.3">
      <c r="A6012" t="s">
        <v>6020</v>
      </c>
      <c r="B6012">
        <v>1</v>
      </c>
      <c r="C6012">
        <v>5</v>
      </c>
      <c r="D6012">
        <v>26</v>
      </c>
      <c r="E6012">
        <v>0.19230769230769232</v>
      </c>
      <c r="F6012" t="b">
        <f>E6012&gt;0.5</f>
        <v>0</v>
      </c>
      <c r="G6012" t="s">
        <v>10</v>
      </c>
      <c r="H6012" t="s">
        <v>9</v>
      </c>
    </row>
    <row r="6013" spans="1:8" x14ac:dyDescent="0.3">
      <c r="A6013" t="s">
        <v>6021</v>
      </c>
      <c r="B6013">
        <v>1</v>
      </c>
      <c r="C6013">
        <v>10</v>
      </c>
      <c r="D6013">
        <v>26</v>
      </c>
      <c r="E6013">
        <v>0.38461538461538464</v>
      </c>
      <c r="F6013" t="b">
        <f>E6013&gt;0.5</f>
        <v>0</v>
      </c>
      <c r="G6013" t="s">
        <v>10</v>
      </c>
      <c r="H6013" t="s">
        <v>10</v>
      </c>
    </row>
    <row r="6014" spans="1:8" x14ac:dyDescent="0.3">
      <c r="A6014" t="s">
        <v>6022</v>
      </c>
      <c r="B6014">
        <v>1</v>
      </c>
      <c r="C6014">
        <v>8</v>
      </c>
      <c r="D6014">
        <v>26</v>
      </c>
      <c r="E6014">
        <v>0.30769230769230771</v>
      </c>
      <c r="F6014" t="b">
        <f>E6014&gt;0.5</f>
        <v>0</v>
      </c>
      <c r="G6014" t="s">
        <v>10</v>
      </c>
      <c r="H6014" t="s">
        <v>10</v>
      </c>
    </row>
    <row r="6015" spans="1:8" x14ac:dyDescent="0.3">
      <c r="A6015" t="s">
        <v>6023</v>
      </c>
      <c r="B6015">
        <v>1</v>
      </c>
      <c r="C6015">
        <v>11</v>
      </c>
      <c r="D6015">
        <v>26</v>
      </c>
      <c r="E6015">
        <v>0.42307692307692307</v>
      </c>
      <c r="F6015" t="b">
        <f>E6015&gt;0.5</f>
        <v>0</v>
      </c>
      <c r="G6015" t="s">
        <v>10</v>
      </c>
      <c r="H6015" t="s">
        <v>10</v>
      </c>
    </row>
    <row r="6016" spans="1:8" x14ac:dyDescent="0.3">
      <c r="A6016" t="s">
        <v>6024</v>
      </c>
      <c r="B6016">
        <v>1</v>
      </c>
      <c r="C6016">
        <v>9</v>
      </c>
      <c r="D6016">
        <v>26</v>
      </c>
      <c r="E6016">
        <v>0.34615384615384615</v>
      </c>
      <c r="F6016" t="b">
        <f>E6016&gt;0.5</f>
        <v>0</v>
      </c>
      <c r="G6016" t="s">
        <v>10</v>
      </c>
      <c r="H6016" t="s">
        <v>10</v>
      </c>
    </row>
    <row r="6017" spans="1:8" x14ac:dyDescent="0.3">
      <c r="A6017" t="s">
        <v>6025</v>
      </c>
      <c r="B6017">
        <v>1</v>
      </c>
      <c r="C6017">
        <v>5</v>
      </c>
      <c r="D6017">
        <v>26</v>
      </c>
      <c r="E6017">
        <v>0.19230769230769232</v>
      </c>
      <c r="F6017" t="b">
        <f>E6017&gt;0.5</f>
        <v>0</v>
      </c>
      <c r="G6017" t="s">
        <v>10</v>
      </c>
      <c r="H6017" t="s">
        <v>10</v>
      </c>
    </row>
    <row r="6018" spans="1:8" x14ac:dyDescent="0.3">
      <c r="A6018" t="s">
        <v>6026</v>
      </c>
      <c r="B6018">
        <v>1</v>
      </c>
      <c r="C6018">
        <v>11</v>
      </c>
      <c r="D6018">
        <v>26</v>
      </c>
      <c r="E6018">
        <v>0.42307692307692307</v>
      </c>
      <c r="F6018" t="b">
        <f>E6018&gt;0.5</f>
        <v>0</v>
      </c>
      <c r="G6018" t="s">
        <v>10</v>
      </c>
      <c r="H6018" t="s">
        <v>9</v>
      </c>
    </row>
    <row r="6019" spans="1:8" x14ac:dyDescent="0.3">
      <c r="A6019" t="s">
        <v>6027</v>
      </c>
      <c r="B6019">
        <v>1</v>
      </c>
      <c r="C6019">
        <v>4</v>
      </c>
      <c r="D6019">
        <v>26</v>
      </c>
      <c r="E6019">
        <v>0.15384615384615385</v>
      </c>
      <c r="F6019" t="b">
        <f>E6019&gt;0.5</f>
        <v>0</v>
      </c>
      <c r="G6019" t="s">
        <v>10</v>
      </c>
      <c r="H6019" t="s">
        <v>10</v>
      </c>
    </row>
    <row r="6020" spans="1:8" x14ac:dyDescent="0.3">
      <c r="A6020" t="s">
        <v>6028</v>
      </c>
      <c r="B6020">
        <v>1</v>
      </c>
      <c r="C6020">
        <v>2</v>
      </c>
      <c r="D6020">
        <v>26</v>
      </c>
      <c r="E6020">
        <v>7.6923076923076927E-2</v>
      </c>
      <c r="F6020" t="b">
        <f>E6020&gt;0.5</f>
        <v>0</v>
      </c>
      <c r="G6020" t="s">
        <v>10</v>
      </c>
      <c r="H6020" t="s">
        <v>9</v>
      </c>
    </row>
    <row r="6021" spans="1:8" x14ac:dyDescent="0.3">
      <c r="A6021" t="s">
        <v>6029</v>
      </c>
      <c r="B6021">
        <v>1</v>
      </c>
      <c r="C6021">
        <v>8</v>
      </c>
      <c r="D6021">
        <v>26</v>
      </c>
      <c r="E6021">
        <v>0.30769230769230771</v>
      </c>
      <c r="F6021" t="b">
        <f>E6021&gt;0.5</f>
        <v>0</v>
      </c>
      <c r="G6021" t="s">
        <v>10</v>
      </c>
      <c r="H6021" t="s">
        <v>9</v>
      </c>
    </row>
    <row r="6022" spans="1:8" x14ac:dyDescent="0.3">
      <c r="A6022" t="s">
        <v>6030</v>
      </c>
      <c r="B6022">
        <v>1</v>
      </c>
      <c r="C6022">
        <v>4</v>
      </c>
      <c r="D6022">
        <v>26</v>
      </c>
      <c r="E6022">
        <v>0.15384615384615385</v>
      </c>
      <c r="F6022" t="b">
        <f>E6022&gt;0.5</f>
        <v>0</v>
      </c>
      <c r="G6022" t="s">
        <v>10</v>
      </c>
      <c r="H6022" t="s">
        <v>9</v>
      </c>
    </row>
    <row r="6023" spans="1:8" x14ac:dyDescent="0.3">
      <c r="A6023" t="s">
        <v>6031</v>
      </c>
      <c r="B6023">
        <v>1</v>
      </c>
      <c r="C6023">
        <v>1</v>
      </c>
      <c r="D6023">
        <v>26</v>
      </c>
      <c r="E6023">
        <v>3.8461538461538464E-2</v>
      </c>
      <c r="F6023" t="b">
        <f>E6023&gt;0.5</f>
        <v>0</v>
      </c>
      <c r="G6023" t="s">
        <v>10</v>
      </c>
      <c r="H6023" t="s">
        <v>10</v>
      </c>
    </row>
    <row r="6024" spans="1:8" x14ac:dyDescent="0.3">
      <c r="A6024" t="s">
        <v>6032</v>
      </c>
      <c r="B6024">
        <v>1</v>
      </c>
      <c r="C6024">
        <v>1</v>
      </c>
      <c r="D6024">
        <v>26</v>
      </c>
      <c r="E6024">
        <v>3.8461538461538464E-2</v>
      </c>
      <c r="F6024" t="b">
        <f>E6024&gt;0.5</f>
        <v>0</v>
      </c>
      <c r="G6024" t="s">
        <v>10</v>
      </c>
      <c r="H6024" t="s">
        <v>10</v>
      </c>
    </row>
    <row r="6025" spans="1:8" x14ac:dyDescent="0.3">
      <c r="A6025" t="s">
        <v>6033</v>
      </c>
      <c r="B6025">
        <v>1</v>
      </c>
      <c r="C6025">
        <v>9</v>
      </c>
      <c r="D6025">
        <v>26</v>
      </c>
      <c r="E6025">
        <v>0.34615384615384615</v>
      </c>
      <c r="F6025" t="b">
        <f>E6025&gt;0.5</f>
        <v>0</v>
      </c>
      <c r="G6025" t="s">
        <v>10</v>
      </c>
      <c r="H6025" t="s">
        <v>10</v>
      </c>
    </row>
    <row r="6026" spans="1:8" x14ac:dyDescent="0.3">
      <c r="A6026" t="s">
        <v>6034</v>
      </c>
      <c r="B6026">
        <v>1</v>
      </c>
      <c r="C6026">
        <v>8</v>
      </c>
      <c r="D6026">
        <v>26</v>
      </c>
      <c r="E6026">
        <v>0.30769230769230771</v>
      </c>
      <c r="F6026" t="b">
        <f>E6026&gt;0.5</f>
        <v>0</v>
      </c>
      <c r="G6026" t="s">
        <v>10</v>
      </c>
      <c r="H6026" t="s">
        <v>10</v>
      </c>
    </row>
    <row r="6027" spans="1:8" x14ac:dyDescent="0.3">
      <c r="A6027" t="s">
        <v>6035</v>
      </c>
      <c r="B6027">
        <v>1</v>
      </c>
      <c r="C6027">
        <v>1</v>
      </c>
      <c r="D6027">
        <v>26</v>
      </c>
      <c r="E6027">
        <v>3.8461538461538464E-2</v>
      </c>
      <c r="F6027" t="b">
        <f>E6027&gt;0.5</f>
        <v>0</v>
      </c>
      <c r="G6027" t="s">
        <v>10</v>
      </c>
      <c r="H6027" t="s">
        <v>9</v>
      </c>
    </row>
    <row r="6028" spans="1:8" x14ac:dyDescent="0.3">
      <c r="A6028" t="s">
        <v>6036</v>
      </c>
      <c r="B6028">
        <v>1</v>
      </c>
      <c r="C6028">
        <v>2</v>
      </c>
      <c r="D6028">
        <v>26</v>
      </c>
      <c r="E6028">
        <v>7.6923076923076927E-2</v>
      </c>
      <c r="F6028" t="b">
        <f>E6028&gt;0.5</f>
        <v>0</v>
      </c>
      <c r="G6028" t="s">
        <v>10</v>
      </c>
      <c r="H6028" t="s">
        <v>10</v>
      </c>
    </row>
    <row r="6029" spans="1:8" x14ac:dyDescent="0.3">
      <c r="A6029" t="s">
        <v>6037</v>
      </c>
      <c r="B6029">
        <v>1</v>
      </c>
      <c r="C6029">
        <v>8</v>
      </c>
      <c r="D6029">
        <v>26</v>
      </c>
      <c r="E6029">
        <v>0.30769230769230771</v>
      </c>
      <c r="F6029" t="b">
        <f>E6029&gt;0.5</f>
        <v>0</v>
      </c>
      <c r="G6029" t="s">
        <v>10</v>
      </c>
      <c r="H6029" t="s">
        <v>10</v>
      </c>
    </row>
    <row r="6030" spans="1:8" x14ac:dyDescent="0.3">
      <c r="A6030" t="s">
        <v>6038</v>
      </c>
      <c r="B6030">
        <v>1</v>
      </c>
      <c r="C6030">
        <v>12</v>
      </c>
      <c r="D6030">
        <v>26</v>
      </c>
      <c r="E6030">
        <v>0.46153846153846156</v>
      </c>
      <c r="F6030" t="b">
        <f>E6030&gt;0.5</f>
        <v>0</v>
      </c>
      <c r="G6030" t="s">
        <v>10</v>
      </c>
      <c r="H6030" t="s">
        <v>10</v>
      </c>
    </row>
    <row r="6031" spans="1:8" x14ac:dyDescent="0.3">
      <c r="A6031" t="s">
        <v>6039</v>
      </c>
      <c r="B6031">
        <v>1</v>
      </c>
      <c r="C6031">
        <v>13</v>
      </c>
      <c r="D6031">
        <v>26</v>
      </c>
      <c r="E6031">
        <v>0.5</v>
      </c>
      <c r="F6031" t="b">
        <f>E6031&gt;0.5</f>
        <v>0</v>
      </c>
      <c r="G6031" t="s">
        <v>10</v>
      </c>
      <c r="H6031" t="s">
        <v>10</v>
      </c>
    </row>
    <row r="6032" spans="1:8" x14ac:dyDescent="0.3">
      <c r="A6032" t="s">
        <v>6040</v>
      </c>
      <c r="B6032">
        <v>1</v>
      </c>
      <c r="C6032">
        <v>10</v>
      </c>
      <c r="D6032">
        <v>26</v>
      </c>
      <c r="E6032">
        <v>0.38461538461538464</v>
      </c>
      <c r="F6032" t="b">
        <f>E6032&gt;0.5</f>
        <v>0</v>
      </c>
      <c r="G6032" t="s">
        <v>10</v>
      </c>
      <c r="H6032" t="s">
        <v>10</v>
      </c>
    </row>
    <row r="6033" spans="1:8" x14ac:dyDescent="0.3">
      <c r="A6033" t="s">
        <v>6041</v>
      </c>
      <c r="B6033">
        <v>1</v>
      </c>
      <c r="C6033">
        <v>3</v>
      </c>
      <c r="D6033">
        <v>26</v>
      </c>
      <c r="E6033">
        <v>0.11538461538461539</v>
      </c>
      <c r="F6033" t="b">
        <f>E6033&gt;0.5</f>
        <v>0</v>
      </c>
      <c r="G6033" t="s">
        <v>10</v>
      </c>
      <c r="H6033" t="s">
        <v>9</v>
      </c>
    </row>
    <row r="6034" spans="1:8" x14ac:dyDescent="0.3">
      <c r="A6034" t="s">
        <v>6042</v>
      </c>
      <c r="B6034">
        <v>1</v>
      </c>
      <c r="C6034">
        <v>4</v>
      </c>
      <c r="D6034">
        <v>26</v>
      </c>
      <c r="E6034">
        <v>0.15384615384615385</v>
      </c>
      <c r="F6034" t="b">
        <f>E6034&gt;0.5</f>
        <v>0</v>
      </c>
      <c r="G6034" t="s">
        <v>10</v>
      </c>
      <c r="H6034" t="s">
        <v>10</v>
      </c>
    </row>
    <row r="6035" spans="1:8" x14ac:dyDescent="0.3">
      <c r="A6035" t="s">
        <v>6043</v>
      </c>
      <c r="B6035">
        <v>1</v>
      </c>
      <c r="C6035">
        <v>9</v>
      </c>
      <c r="D6035">
        <v>26</v>
      </c>
      <c r="E6035">
        <v>0.34615384615384615</v>
      </c>
      <c r="F6035" t="b">
        <f>E6035&gt;0.5</f>
        <v>0</v>
      </c>
      <c r="G6035" t="s">
        <v>10</v>
      </c>
      <c r="H6035" t="s">
        <v>9</v>
      </c>
    </row>
    <row r="6036" spans="1:8" x14ac:dyDescent="0.3">
      <c r="A6036" t="s">
        <v>6044</v>
      </c>
      <c r="B6036">
        <v>1</v>
      </c>
      <c r="C6036">
        <v>13</v>
      </c>
      <c r="D6036">
        <v>26</v>
      </c>
      <c r="E6036">
        <v>0.5</v>
      </c>
      <c r="F6036" t="b">
        <f>E6036&gt;0.5</f>
        <v>0</v>
      </c>
      <c r="G6036" t="s">
        <v>10</v>
      </c>
      <c r="H6036" t="s">
        <v>10</v>
      </c>
    </row>
    <row r="6037" spans="1:8" x14ac:dyDescent="0.3">
      <c r="A6037" t="s">
        <v>6045</v>
      </c>
      <c r="B6037">
        <v>1</v>
      </c>
      <c r="C6037">
        <v>7</v>
      </c>
      <c r="D6037">
        <v>26</v>
      </c>
      <c r="E6037">
        <v>0.26923076923076922</v>
      </c>
      <c r="F6037" t="b">
        <f>E6037&gt;0.5</f>
        <v>0</v>
      </c>
      <c r="G6037" t="s">
        <v>10</v>
      </c>
      <c r="H6037" t="s">
        <v>10</v>
      </c>
    </row>
    <row r="6038" spans="1:8" x14ac:dyDescent="0.3">
      <c r="A6038" t="s">
        <v>6046</v>
      </c>
      <c r="B6038">
        <v>1</v>
      </c>
      <c r="C6038">
        <v>3</v>
      </c>
      <c r="D6038">
        <v>26</v>
      </c>
      <c r="E6038">
        <v>0.11538461538461539</v>
      </c>
      <c r="F6038" t="b">
        <f>E6038&gt;0.5</f>
        <v>0</v>
      </c>
      <c r="G6038" t="s">
        <v>10</v>
      </c>
      <c r="H6038" t="s">
        <v>9</v>
      </c>
    </row>
    <row r="6039" spans="1:8" x14ac:dyDescent="0.3">
      <c r="A6039" t="s">
        <v>6047</v>
      </c>
      <c r="B6039">
        <v>1</v>
      </c>
      <c r="C6039">
        <v>10</v>
      </c>
      <c r="D6039">
        <v>26</v>
      </c>
      <c r="E6039">
        <v>0.38461538461538464</v>
      </c>
      <c r="F6039" t="b">
        <f>E6039&gt;0.5</f>
        <v>0</v>
      </c>
      <c r="G6039" t="s">
        <v>10</v>
      </c>
      <c r="H6039" t="s">
        <v>9</v>
      </c>
    </row>
    <row r="6040" spans="1:8" x14ac:dyDescent="0.3">
      <c r="A6040" t="s">
        <v>6048</v>
      </c>
      <c r="B6040">
        <v>1</v>
      </c>
      <c r="C6040">
        <v>10</v>
      </c>
      <c r="D6040">
        <v>26</v>
      </c>
      <c r="E6040">
        <v>0.38461538461538464</v>
      </c>
      <c r="F6040" t="b">
        <f>E6040&gt;0.5</f>
        <v>0</v>
      </c>
      <c r="G6040" t="s">
        <v>10</v>
      </c>
      <c r="H6040" t="s">
        <v>9</v>
      </c>
    </row>
    <row r="6041" spans="1:8" x14ac:dyDescent="0.3">
      <c r="A6041" t="s">
        <v>6049</v>
      </c>
      <c r="B6041">
        <v>1</v>
      </c>
      <c r="C6041">
        <v>2</v>
      </c>
      <c r="D6041">
        <v>26</v>
      </c>
      <c r="E6041">
        <v>7.6923076923076927E-2</v>
      </c>
      <c r="F6041" t="b">
        <f>E6041&gt;0.5</f>
        <v>0</v>
      </c>
      <c r="G6041" t="s">
        <v>10</v>
      </c>
      <c r="H6041" t="s">
        <v>10</v>
      </c>
    </row>
    <row r="6042" spans="1:8" x14ac:dyDescent="0.3">
      <c r="A6042" t="s">
        <v>6050</v>
      </c>
      <c r="B6042">
        <v>1</v>
      </c>
      <c r="C6042">
        <v>5</v>
      </c>
      <c r="D6042">
        <v>26</v>
      </c>
      <c r="E6042">
        <v>0.19230769230769232</v>
      </c>
      <c r="F6042" t="b">
        <f>E6042&gt;0.5</f>
        <v>0</v>
      </c>
      <c r="G6042" t="s">
        <v>10</v>
      </c>
      <c r="H6042" t="s">
        <v>9</v>
      </c>
    </row>
    <row r="6043" spans="1:8" x14ac:dyDescent="0.3">
      <c r="A6043" t="s">
        <v>6051</v>
      </c>
      <c r="B6043">
        <v>1</v>
      </c>
      <c r="C6043">
        <v>0</v>
      </c>
      <c r="D6043">
        <v>26</v>
      </c>
      <c r="E6043">
        <v>0</v>
      </c>
      <c r="F6043" t="b">
        <f>E6043&gt;0.5</f>
        <v>0</v>
      </c>
      <c r="G6043" t="s">
        <v>10</v>
      </c>
      <c r="H6043" t="s">
        <v>9</v>
      </c>
    </row>
    <row r="6044" spans="1:8" x14ac:dyDescent="0.3">
      <c r="A6044" t="s">
        <v>6052</v>
      </c>
      <c r="B6044">
        <v>1</v>
      </c>
      <c r="C6044">
        <v>3</v>
      </c>
      <c r="D6044">
        <v>26</v>
      </c>
      <c r="E6044">
        <v>0.11538461538461539</v>
      </c>
      <c r="F6044" t="b">
        <f>E6044&gt;0.5</f>
        <v>0</v>
      </c>
      <c r="G6044" t="s">
        <v>10</v>
      </c>
      <c r="H6044" t="s">
        <v>10</v>
      </c>
    </row>
    <row r="6045" spans="1:8" x14ac:dyDescent="0.3">
      <c r="A6045" t="s">
        <v>6053</v>
      </c>
      <c r="B6045">
        <v>1</v>
      </c>
      <c r="C6045">
        <v>10</v>
      </c>
      <c r="D6045">
        <v>26</v>
      </c>
      <c r="E6045">
        <v>0.38461538461538464</v>
      </c>
      <c r="F6045" t="b">
        <f>E6045&gt;0.5</f>
        <v>0</v>
      </c>
      <c r="G6045" t="s">
        <v>10</v>
      </c>
      <c r="H6045" t="s">
        <v>10</v>
      </c>
    </row>
    <row r="6046" spans="1:8" x14ac:dyDescent="0.3">
      <c r="A6046" t="s">
        <v>6054</v>
      </c>
      <c r="B6046">
        <v>1</v>
      </c>
      <c r="C6046">
        <v>5</v>
      </c>
      <c r="D6046">
        <v>27</v>
      </c>
      <c r="E6046">
        <v>0.18518518518518517</v>
      </c>
      <c r="F6046" t="b">
        <f>E6046&gt;0.5</f>
        <v>0</v>
      </c>
      <c r="G6046" t="s">
        <v>10</v>
      </c>
      <c r="H6046" t="s">
        <v>9</v>
      </c>
    </row>
    <row r="6047" spans="1:8" x14ac:dyDescent="0.3">
      <c r="A6047" t="s">
        <v>6055</v>
      </c>
      <c r="B6047">
        <v>1</v>
      </c>
      <c r="C6047">
        <v>2</v>
      </c>
      <c r="D6047">
        <v>27</v>
      </c>
      <c r="E6047">
        <v>7.407407407407407E-2</v>
      </c>
      <c r="F6047" t="b">
        <f>E6047&gt;0.5</f>
        <v>0</v>
      </c>
      <c r="G6047" t="s">
        <v>10</v>
      </c>
      <c r="H6047" t="s">
        <v>10</v>
      </c>
    </row>
    <row r="6048" spans="1:8" x14ac:dyDescent="0.3">
      <c r="A6048" t="s">
        <v>6056</v>
      </c>
      <c r="B6048">
        <v>1</v>
      </c>
      <c r="C6048">
        <v>8</v>
      </c>
      <c r="D6048">
        <v>27</v>
      </c>
      <c r="E6048">
        <v>0.29629629629629628</v>
      </c>
      <c r="F6048" t="b">
        <f>E6048&gt;0.5</f>
        <v>0</v>
      </c>
      <c r="G6048" t="s">
        <v>10</v>
      </c>
      <c r="H6048" t="s">
        <v>10</v>
      </c>
    </row>
    <row r="6049" spans="1:8" x14ac:dyDescent="0.3">
      <c r="A6049" t="s">
        <v>6057</v>
      </c>
      <c r="B6049">
        <v>1</v>
      </c>
      <c r="C6049">
        <v>8</v>
      </c>
      <c r="D6049">
        <v>27</v>
      </c>
      <c r="E6049">
        <v>0.29629629629629628</v>
      </c>
      <c r="F6049" t="b">
        <f>E6049&gt;0.5</f>
        <v>0</v>
      </c>
      <c r="G6049" t="s">
        <v>10</v>
      </c>
      <c r="H6049" t="s">
        <v>10</v>
      </c>
    </row>
    <row r="6050" spans="1:8" x14ac:dyDescent="0.3">
      <c r="A6050" t="s">
        <v>6058</v>
      </c>
      <c r="B6050">
        <v>1</v>
      </c>
      <c r="C6050">
        <v>4</v>
      </c>
      <c r="D6050">
        <v>27</v>
      </c>
      <c r="E6050">
        <v>0.14814814814814814</v>
      </c>
      <c r="F6050" t="b">
        <f>E6050&gt;0.5</f>
        <v>0</v>
      </c>
      <c r="G6050" t="s">
        <v>10</v>
      </c>
      <c r="H6050" t="s">
        <v>10</v>
      </c>
    </row>
    <row r="6051" spans="1:8" x14ac:dyDescent="0.3">
      <c r="A6051" t="s">
        <v>6059</v>
      </c>
      <c r="B6051">
        <v>1</v>
      </c>
      <c r="C6051">
        <v>8</v>
      </c>
      <c r="D6051">
        <v>27</v>
      </c>
      <c r="E6051">
        <v>0.29629629629629628</v>
      </c>
      <c r="F6051" t="b">
        <f>E6051&gt;0.5</f>
        <v>0</v>
      </c>
      <c r="G6051" t="s">
        <v>10</v>
      </c>
      <c r="H6051" t="s">
        <v>10</v>
      </c>
    </row>
    <row r="6052" spans="1:8" x14ac:dyDescent="0.3">
      <c r="A6052" t="s">
        <v>6060</v>
      </c>
      <c r="B6052">
        <v>1</v>
      </c>
      <c r="C6052">
        <v>1</v>
      </c>
      <c r="D6052">
        <v>27</v>
      </c>
      <c r="E6052">
        <v>3.7037037037037035E-2</v>
      </c>
      <c r="F6052" t="b">
        <f>E6052&gt;0.5</f>
        <v>0</v>
      </c>
      <c r="G6052" t="s">
        <v>10</v>
      </c>
      <c r="H6052" t="s">
        <v>9</v>
      </c>
    </row>
    <row r="6053" spans="1:8" x14ac:dyDescent="0.3">
      <c r="A6053" t="s">
        <v>6061</v>
      </c>
      <c r="B6053">
        <v>1</v>
      </c>
      <c r="C6053">
        <v>10</v>
      </c>
      <c r="D6053">
        <v>27</v>
      </c>
      <c r="E6053">
        <v>0.37037037037037035</v>
      </c>
      <c r="F6053" t="b">
        <f>E6053&gt;0.5</f>
        <v>0</v>
      </c>
      <c r="G6053" t="s">
        <v>10</v>
      </c>
      <c r="H6053" t="s">
        <v>9</v>
      </c>
    </row>
    <row r="6054" spans="1:8" x14ac:dyDescent="0.3">
      <c r="A6054" t="s">
        <v>6062</v>
      </c>
      <c r="B6054">
        <v>1</v>
      </c>
      <c r="C6054">
        <v>3</v>
      </c>
      <c r="D6054">
        <v>27</v>
      </c>
      <c r="E6054">
        <v>0.1111111111111111</v>
      </c>
      <c r="F6054" t="b">
        <f>E6054&gt;0.5</f>
        <v>0</v>
      </c>
      <c r="G6054" t="s">
        <v>10</v>
      </c>
      <c r="H6054" t="s">
        <v>9</v>
      </c>
    </row>
    <row r="6055" spans="1:8" x14ac:dyDescent="0.3">
      <c r="A6055" t="s">
        <v>6063</v>
      </c>
      <c r="B6055">
        <v>1</v>
      </c>
      <c r="C6055">
        <v>3</v>
      </c>
      <c r="D6055">
        <v>27</v>
      </c>
      <c r="E6055">
        <v>0.1111111111111111</v>
      </c>
      <c r="F6055" t="b">
        <f>E6055&gt;0.5</f>
        <v>0</v>
      </c>
      <c r="G6055" t="s">
        <v>10</v>
      </c>
      <c r="H6055" t="s">
        <v>10</v>
      </c>
    </row>
    <row r="6056" spans="1:8" x14ac:dyDescent="0.3">
      <c r="A6056" t="s">
        <v>6064</v>
      </c>
      <c r="B6056">
        <v>1</v>
      </c>
      <c r="C6056">
        <v>7</v>
      </c>
      <c r="D6056">
        <v>27</v>
      </c>
      <c r="E6056">
        <v>0.25925925925925924</v>
      </c>
      <c r="F6056" t="b">
        <f>E6056&gt;0.5</f>
        <v>0</v>
      </c>
      <c r="G6056" t="s">
        <v>10</v>
      </c>
      <c r="H6056" t="s">
        <v>10</v>
      </c>
    </row>
    <row r="6057" spans="1:8" x14ac:dyDescent="0.3">
      <c r="A6057" t="s">
        <v>6065</v>
      </c>
      <c r="B6057">
        <v>1</v>
      </c>
      <c r="C6057">
        <v>2</v>
      </c>
      <c r="D6057">
        <v>27</v>
      </c>
      <c r="E6057">
        <v>7.407407407407407E-2</v>
      </c>
      <c r="F6057" t="b">
        <f>E6057&gt;0.5</f>
        <v>0</v>
      </c>
      <c r="G6057" t="s">
        <v>10</v>
      </c>
      <c r="H6057" t="s">
        <v>10</v>
      </c>
    </row>
    <row r="6058" spans="1:8" x14ac:dyDescent="0.3">
      <c r="A6058" t="s">
        <v>6066</v>
      </c>
      <c r="B6058">
        <v>1</v>
      </c>
      <c r="C6058">
        <v>10</v>
      </c>
      <c r="D6058">
        <v>27</v>
      </c>
      <c r="E6058">
        <v>0.37037037037037035</v>
      </c>
      <c r="F6058" t="b">
        <f>E6058&gt;0.5</f>
        <v>0</v>
      </c>
      <c r="G6058" t="s">
        <v>10</v>
      </c>
      <c r="H6058" t="s">
        <v>10</v>
      </c>
    </row>
    <row r="6059" spans="1:8" x14ac:dyDescent="0.3">
      <c r="A6059" t="s">
        <v>6067</v>
      </c>
      <c r="B6059">
        <v>1</v>
      </c>
      <c r="C6059">
        <v>1</v>
      </c>
      <c r="D6059">
        <v>27</v>
      </c>
      <c r="E6059">
        <v>3.7037037037037035E-2</v>
      </c>
      <c r="F6059" t="b">
        <f>E6059&gt;0.5</f>
        <v>0</v>
      </c>
      <c r="G6059" t="s">
        <v>10</v>
      </c>
      <c r="H6059" t="s">
        <v>10</v>
      </c>
    </row>
    <row r="6060" spans="1:8" x14ac:dyDescent="0.3">
      <c r="A6060" t="s">
        <v>6068</v>
      </c>
      <c r="B6060">
        <v>1</v>
      </c>
      <c r="C6060">
        <v>13</v>
      </c>
      <c r="D6060">
        <v>27</v>
      </c>
      <c r="E6060">
        <v>0.48148148148148145</v>
      </c>
      <c r="F6060" t="b">
        <f>E6060&gt;0.5</f>
        <v>0</v>
      </c>
      <c r="G6060" t="s">
        <v>10</v>
      </c>
      <c r="H6060" t="s">
        <v>9</v>
      </c>
    </row>
    <row r="6061" spans="1:8" x14ac:dyDescent="0.3">
      <c r="A6061" t="s">
        <v>6069</v>
      </c>
      <c r="B6061">
        <v>1</v>
      </c>
      <c r="C6061">
        <v>10</v>
      </c>
      <c r="D6061">
        <v>27</v>
      </c>
      <c r="E6061">
        <v>0.37037037037037035</v>
      </c>
      <c r="F6061" t="b">
        <f>E6061&gt;0.5</f>
        <v>0</v>
      </c>
      <c r="G6061" t="s">
        <v>10</v>
      </c>
      <c r="H6061" t="s">
        <v>10</v>
      </c>
    </row>
    <row r="6062" spans="1:8" x14ac:dyDescent="0.3">
      <c r="A6062" t="s">
        <v>6070</v>
      </c>
      <c r="B6062">
        <v>1</v>
      </c>
      <c r="C6062">
        <v>0</v>
      </c>
      <c r="D6062">
        <v>27</v>
      </c>
      <c r="E6062">
        <v>0</v>
      </c>
      <c r="F6062" t="b">
        <f>E6062&gt;0.5</f>
        <v>0</v>
      </c>
      <c r="G6062" t="s">
        <v>10</v>
      </c>
      <c r="H6062" t="s">
        <v>10</v>
      </c>
    </row>
    <row r="6063" spans="1:8" x14ac:dyDescent="0.3">
      <c r="A6063" t="s">
        <v>6071</v>
      </c>
      <c r="B6063">
        <v>1</v>
      </c>
      <c r="C6063">
        <v>3</v>
      </c>
      <c r="D6063">
        <v>27</v>
      </c>
      <c r="E6063">
        <v>0.1111111111111111</v>
      </c>
      <c r="F6063" t="b">
        <f>E6063&gt;0.5</f>
        <v>0</v>
      </c>
      <c r="G6063" t="s">
        <v>10</v>
      </c>
      <c r="H6063" t="s">
        <v>10</v>
      </c>
    </row>
    <row r="6064" spans="1:8" x14ac:dyDescent="0.3">
      <c r="A6064" t="s">
        <v>6072</v>
      </c>
      <c r="B6064">
        <v>1</v>
      </c>
      <c r="C6064">
        <v>4</v>
      </c>
      <c r="D6064">
        <v>27</v>
      </c>
      <c r="E6064">
        <v>0.14814814814814814</v>
      </c>
      <c r="F6064" t="b">
        <f>E6064&gt;0.5</f>
        <v>0</v>
      </c>
      <c r="G6064" t="s">
        <v>10</v>
      </c>
      <c r="H6064" t="s">
        <v>9</v>
      </c>
    </row>
    <row r="6065" spans="1:8" x14ac:dyDescent="0.3">
      <c r="A6065" t="s">
        <v>6073</v>
      </c>
      <c r="B6065">
        <v>1</v>
      </c>
      <c r="C6065">
        <v>4</v>
      </c>
      <c r="D6065">
        <v>27</v>
      </c>
      <c r="E6065">
        <v>0.14814814814814814</v>
      </c>
      <c r="F6065" t="b">
        <f>E6065&gt;0.5</f>
        <v>0</v>
      </c>
      <c r="G6065" t="s">
        <v>10</v>
      </c>
      <c r="H6065" t="s">
        <v>10</v>
      </c>
    </row>
    <row r="6066" spans="1:8" x14ac:dyDescent="0.3">
      <c r="A6066" t="s">
        <v>6074</v>
      </c>
      <c r="B6066">
        <v>1</v>
      </c>
      <c r="C6066">
        <v>2</v>
      </c>
      <c r="D6066">
        <v>27</v>
      </c>
      <c r="E6066">
        <v>7.407407407407407E-2</v>
      </c>
      <c r="F6066" t="b">
        <f>E6066&gt;0.5</f>
        <v>0</v>
      </c>
      <c r="G6066" t="s">
        <v>10</v>
      </c>
      <c r="H6066" t="s">
        <v>10</v>
      </c>
    </row>
    <row r="6067" spans="1:8" x14ac:dyDescent="0.3">
      <c r="A6067" t="s">
        <v>6075</v>
      </c>
      <c r="B6067">
        <v>1</v>
      </c>
      <c r="C6067">
        <v>8</v>
      </c>
      <c r="D6067">
        <v>27</v>
      </c>
      <c r="E6067">
        <v>0.29629629629629628</v>
      </c>
      <c r="F6067" t="b">
        <f>E6067&gt;0.5</f>
        <v>0</v>
      </c>
      <c r="G6067" t="s">
        <v>10</v>
      </c>
      <c r="H6067" t="s">
        <v>9</v>
      </c>
    </row>
    <row r="6068" spans="1:8" x14ac:dyDescent="0.3">
      <c r="A6068" t="s">
        <v>6076</v>
      </c>
      <c r="B6068">
        <v>1</v>
      </c>
      <c r="C6068">
        <v>7</v>
      </c>
      <c r="D6068">
        <v>27</v>
      </c>
      <c r="E6068">
        <v>0.25925925925925924</v>
      </c>
      <c r="F6068" t="b">
        <f>E6068&gt;0.5</f>
        <v>0</v>
      </c>
      <c r="G6068" t="s">
        <v>10</v>
      </c>
      <c r="H6068" t="s">
        <v>10</v>
      </c>
    </row>
    <row r="6069" spans="1:8" x14ac:dyDescent="0.3">
      <c r="A6069" t="s">
        <v>6077</v>
      </c>
      <c r="B6069">
        <v>1</v>
      </c>
      <c r="C6069">
        <v>3</v>
      </c>
      <c r="D6069">
        <v>27</v>
      </c>
      <c r="E6069">
        <v>0.1111111111111111</v>
      </c>
      <c r="F6069" t="b">
        <f>E6069&gt;0.5</f>
        <v>0</v>
      </c>
      <c r="G6069" t="s">
        <v>10</v>
      </c>
      <c r="H6069" t="s">
        <v>10</v>
      </c>
    </row>
    <row r="6070" spans="1:8" x14ac:dyDescent="0.3">
      <c r="A6070" t="s">
        <v>6078</v>
      </c>
      <c r="B6070">
        <v>1</v>
      </c>
      <c r="C6070">
        <v>7</v>
      </c>
      <c r="D6070">
        <v>27</v>
      </c>
      <c r="E6070">
        <v>0.25925925925925924</v>
      </c>
      <c r="F6070" t="b">
        <f>E6070&gt;0.5</f>
        <v>0</v>
      </c>
      <c r="G6070" t="s">
        <v>10</v>
      </c>
      <c r="H6070" t="s">
        <v>9</v>
      </c>
    </row>
    <row r="6071" spans="1:8" x14ac:dyDescent="0.3">
      <c r="A6071" t="s">
        <v>6079</v>
      </c>
      <c r="B6071">
        <v>1</v>
      </c>
      <c r="C6071">
        <v>7</v>
      </c>
      <c r="D6071">
        <v>27</v>
      </c>
      <c r="E6071">
        <v>0.25925925925925924</v>
      </c>
      <c r="F6071" t="b">
        <f>E6071&gt;0.5</f>
        <v>0</v>
      </c>
      <c r="G6071" t="s">
        <v>10</v>
      </c>
      <c r="H6071" t="s">
        <v>10</v>
      </c>
    </row>
    <row r="6072" spans="1:8" x14ac:dyDescent="0.3">
      <c r="A6072" t="s">
        <v>6080</v>
      </c>
      <c r="B6072">
        <v>1</v>
      </c>
      <c r="C6072">
        <v>0</v>
      </c>
      <c r="D6072">
        <v>27</v>
      </c>
      <c r="E6072">
        <v>0</v>
      </c>
      <c r="F6072" t="b">
        <f>E6072&gt;0.5</f>
        <v>0</v>
      </c>
      <c r="G6072" t="s">
        <v>10</v>
      </c>
      <c r="H6072" t="s">
        <v>10</v>
      </c>
    </row>
    <row r="6073" spans="1:8" x14ac:dyDescent="0.3">
      <c r="A6073" t="s">
        <v>6081</v>
      </c>
      <c r="B6073">
        <v>1</v>
      </c>
      <c r="C6073">
        <v>5</v>
      </c>
      <c r="D6073">
        <v>27</v>
      </c>
      <c r="E6073">
        <v>0.18518518518518517</v>
      </c>
      <c r="F6073" t="b">
        <f>E6073&gt;0.5</f>
        <v>0</v>
      </c>
      <c r="G6073" t="s">
        <v>10</v>
      </c>
      <c r="H6073" t="s">
        <v>9</v>
      </c>
    </row>
    <row r="6074" spans="1:8" x14ac:dyDescent="0.3">
      <c r="A6074" t="s">
        <v>6082</v>
      </c>
      <c r="B6074">
        <v>1</v>
      </c>
      <c r="C6074">
        <v>7</v>
      </c>
      <c r="D6074">
        <v>27</v>
      </c>
      <c r="E6074">
        <v>0.25925925925925924</v>
      </c>
      <c r="F6074" t="b">
        <f>E6074&gt;0.5</f>
        <v>0</v>
      </c>
      <c r="G6074" t="s">
        <v>10</v>
      </c>
      <c r="H6074" t="s">
        <v>9</v>
      </c>
    </row>
    <row r="6075" spans="1:8" x14ac:dyDescent="0.3">
      <c r="A6075" t="s">
        <v>6083</v>
      </c>
      <c r="B6075">
        <v>1</v>
      </c>
      <c r="C6075">
        <v>12</v>
      </c>
      <c r="D6075">
        <v>27</v>
      </c>
      <c r="E6075">
        <v>0.44444444444444442</v>
      </c>
      <c r="F6075" t="b">
        <f>E6075&gt;0.5</f>
        <v>0</v>
      </c>
      <c r="G6075" t="s">
        <v>10</v>
      </c>
      <c r="H6075" t="s">
        <v>9</v>
      </c>
    </row>
    <row r="6076" spans="1:8" x14ac:dyDescent="0.3">
      <c r="A6076" t="s">
        <v>6084</v>
      </c>
      <c r="B6076">
        <v>1</v>
      </c>
      <c r="C6076">
        <v>5</v>
      </c>
      <c r="D6076">
        <v>27</v>
      </c>
      <c r="E6076">
        <v>0.18518518518518517</v>
      </c>
      <c r="F6076" t="b">
        <f>E6076&gt;0.5</f>
        <v>0</v>
      </c>
      <c r="G6076" t="s">
        <v>10</v>
      </c>
      <c r="H6076" t="s">
        <v>9</v>
      </c>
    </row>
    <row r="6077" spans="1:8" x14ac:dyDescent="0.3">
      <c r="A6077" t="s">
        <v>6085</v>
      </c>
      <c r="B6077">
        <v>1</v>
      </c>
      <c r="C6077">
        <v>10</v>
      </c>
      <c r="D6077">
        <v>27</v>
      </c>
      <c r="E6077">
        <v>0.37037037037037035</v>
      </c>
      <c r="F6077" t="b">
        <f>E6077&gt;0.5</f>
        <v>0</v>
      </c>
      <c r="G6077" t="s">
        <v>10</v>
      </c>
      <c r="H6077" t="s">
        <v>9</v>
      </c>
    </row>
    <row r="6078" spans="1:8" x14ac:dyDescent="0.3">
      <c r="A6078" t="s">
        <v>6086</v>
      </c>
      <c r="B6078">
        <v>1</v>
      </c>
      <c r="C6078">
        <v>12</v>
      </c>
      <c r="D6078">
        <v>27</v>
      </c>
      <c r="E6078">
        <v>0.44444444444444442</v>
      </c>
      <c r="F6078" t="b">
        <f>E6078&gt;0.5</f>
        <v>0</v>
      </c>
      <c r="G6078" t="s">
        <v>10</v>
      </c>
      <c r="H6078" t="s">
        <v>10</v>
      </c>
    </row>
    <row r="6079" spans="1:8" x14ac:dyDescent="0.3">
      <c r="A6079" t="s">
        <v>6087</v>
      </c>
      <c r="B6079">
        <v>1</v>
      </c>
      <c r="C6079">
        <v>11</v>
      </c>
      <c r="D6079">
        <v>27</v>
      </c>
      <c r="E6079">
        <v>0.40740740740740738</v>
      </c>
      <c r="F6079" t="b">
        <f>E6079&gt;0.5</f>
        <v>0</v>
      </c>
      <c r="G6079" t="s">
        <v>10</v>
      </c>
      <c r="H6079" t="s">
        <v>10</v>
      </c>
    </row>
    <row r="6080" spans="1:8" x14ac:dyDescent="0.3">
      <c r="A6080" t="s">
        <v>6088</v>
      </c>
      <c r="B6080">
        <v>1</v>
      </c>
      <c r="C6080">
        <v>10</v>
      </c>
      <c r="D6080">
        <v>27</v>
      </c>
      <c r="E6080">
        <v>0.37037037037037035</v>
      </c>
      <c r="F6080" t="b">
        <f>E6080&gt;0.5</f>
        <v>0</v>
      </c>
      <c r="G6080" t="s">
        <v>10</v>
      </c>
      <c r="H6080" t="s">
        <v>9</v>
      </c>
    </row>
    <row r="6081" spans="1:8" x14ac:dyDescent="0.3">
      <c r="A6081" t="s">
        <v>6089</v>
      </c>
      <c r="B6081">
        <v>1</v>
      </c>
      <c r="C6081">
        <v>2</v>
      </c>
      <c r="D6081">
        <v>27</v>
      </c>
      <c r="E6081">
        <v>7.407407407407407E-2</v>
      </c>
      <c r="F6081" t="b">
        <f>E6081&gt;0.5</f>
        <v>0</v>
      </c>
      <c r="G6081" t="s">
        <v>10</v>
      </c>
      <c r="H6081" t="s">
        <v>10</v>
      </c>
    </row>
    <row r="6082" spans="1:8" x14ac:dyDescent="0.3">
      <c r="A6082" t="s">
        <v>6090</v>
      </c>
      <c r="B6082">
        <v>1</v>
      </c>
      <c r="C6082">
        <v>8</v>
      </c>
      <c r="D6082">
        <v>27</v>
      </c>
      <c r="E6082">
        <v>0.29629629629629628</v>
      </c>
      <c r="F6082" t="b">
        <f>E6082&gt;0.5</f>
        <v>0</v>
      </c>
      <c r="G6082" t="s">
        <v>10</v>
      </c>
      <c r="H6082" t="s">
        <v>10</v>
      </c>
    </row>
    <row r="6083" spans="1:8" x14ac:dyDescent="0.3">
      <c r="A6083" t="s">
        <v>6091</v>
      </c>
      <c r="B6083">
        <v>1</v>
      </c>
      <c r="C6083">
        <v>2</v>
      </c>
      <c r="D6083">
        <v>27</v>
      </c>
      <c r="E6083">
        <v>7.407407407407407E-2</v>
      </c>
      <c r="F6083" t="b">
        <f>E6083&gt;0.5</f>
        <v>0</v>
      </c>
      <c r="G6083" t="s">
        <v>10</v>
      </c>
      <c r="H6083" t="s">
        <v>9</v>
      </c>
    </row>
    <row r="6084" spans="1:8" x14ac:dyDescent="0.3">
      <c r="A6084" t="s">
        <v>6092</v>
      </c>
      <c r="B6084">
        <v>1</v>
      </c>
      <c r="C6084">
        <v>0</v>
      </c>
      <c r="D6084">
        <v>27</v>
      </c>
      <c r="E6084">
        <v>0</v>
      </c>
      <c r="F6084" t="b">
        <f>E6084&gt;0.5</f>
        <v>0</v>
      </c>
      <c r="G6084" t="s">
        <v>10</v>
      </c>
      <c r="H6084" t="s">
        <v>10</v>
      </c>
    </row>
    <row r="6085" spans="1:8" x14ac:dyDescent="0.3">
      <c r="A6085" t="s">
        <v>6093</v>
      </c>
      <c r="B6085">
        <v>1</v>
      </c>
      <c r="C6085">
        <v>0</v>
      </c>
      <c r="D6085">
        <v>27</v>
      </c>
      <c r="E6085">
        <v>0</v>
      </c>
      <c r="F6085" t="b">
        <f>E6085&gt;0.5</f>
        <v>0</v>
      </c>
      <c r="G6085" t="s">
        <v>10</v>
      </c>
      <c r="H6085" t="s">
        <v>9</v>
      </c>
    </row>
    <row r="6086" spans="1:8" x14ac:dyDescent="0.3">
      <c r="A6086" t="s">
        <v>6094</v>
      </c>
      <c r="B6086">
        <v>1</v>
      </c>
      <c r="C6086">
        <v>10</v>
      </c>
      <c r="D6086">
        <v>27</v>
      </c>
      <c r="E6086">
        <v>0.37037037037037035</v>
      </c>
      <c r="F6086" t="b">
        <f>E6086&gt;0.5</f>
        <v>0</v>
      </c>
      <c r="G6086" t="s">
        <v>10</v>
      </c>
      <c r="H6086" t="s">
        <v>9</v>
      </c>
    </row>
    <row r="6087" spans="1:8" x14ac:dyDescent="0.3">
      <c r="A6087" t="s">
        <v>6095</v>
      </c>
      <c r="B6087">
        <v>1</v>
      </c>
      <c r="C6087">
        <v>10</v>
      </c>
      <c r="D6087">
        <v>27</v>
      </c>
      <c r="E6087">
        <v>0.37037037037037035</v>
      </c>
      <c r="F6087" t="b">
        <f>E6087&gt;0.5</f>
        <v>0</v>
      </c>
      <c r="G6087" t="s">
        <v>10</v>
      </c>
      <c r="H6087" t="s">
        <v>9</v>
      </c>
    </row>
    <row r="6088" spans="1:8" x14ac:dyDescent="0.3">
      <c r="A6088" t="s">
        <v>6096</v>
      </c>
      <c r="B6088">
        <v>1</v>
      </c>
      <c r="C6088">
        <v>12</v>
      </c>
      <c r="D6088">
        <v>27</v>
      </c>
      <c r="E6088">
        <v>0.44444444444444442</v>
      </c>
      <c r="F6088" t="b">
        <f>E6088&gt;0.5</f>
        <v>0</v>
      </c>
      <c r="G6088" t="s">
        <v>10</v>
      </c>
      <c r="H6088" t="s">
        <v>10</v>
      </c>
    </row>
    <row r="6089" spans="1:8" x14ac:dyDescent="0.3">
      <c r="A6089" t="s">
        <v>6097</v>
      </c>
      <c r="B6089">
        <v>1</v>
      </c>
      <c r="C6089">
        <v>11</v>
      </c>
      <c r="D6089">
        <v>27</v>
      </c>
      <c r="E6089">
        <v>0.40740740740740738</v>
      </c>
      <c r="F6089" t="b">
        <f>E6089&gt;0.5</f>
        <v>0</v>
      </c>
      <c r="G6089" t="s">
        <v>10</v>
      </c>
      <c r="H6089" t="s">
        <v>10</v>
      </c>
    </row>
    <row r="6090" spans="1:8" x14ac:dyDescent="0.3">
      <c r="A6090" t="s">
        <v>6098</v>
      </c>
      <c r="B6090">
        <v>1</v>
      </c>
      <c r="C6090">
        <v>9</v>
      </c>
      <c r="D6090">
        <v>27</v>
      </c>
      <c r="E6090">
        <v>0.33333333333333331</v>
      </c>
      <c r="F6090" t="b">
        <f>E6090&gt;0.5</f>
        <v>0</v>
      </c>
      <c r="G6090" t="s">
        <v>10</v>
      </c>
      <c r="H6090" t="s">
        <v>9</v>
      </c>
    </row>
    <row r="6091" spans="1:8" x14ac:dyDescent="0.3">
      <c r="A6091" t="s">
        <v>6099</v>
      </c>
      <c r="B6091">
        <v>1</v>
      </c>
      <c r="C6091">
        <v>7</v>
      </c>
      <c r="D6091">
        <v>27</v>
      </c>
      <c r="E6091">
        <v>0.25925925925925924</v>
      </c>
      <c r="F6091" t="b">
        <f>E6091&gt;0.5</f>
        <v>0</v>
      </c>
      <c r="G6091" t="s">
        <v>10</v>
      </c>
      <c r="H6091" t="s">
        <v>10</v>
      </c>
    </row>
    <row r="6092" spans="1:8" x14ac:dyDescent="0.3">
      <c r="A6092" t="s">
        <v>6100</v>
      </c>
      <c r="B6092">
        <v>1</v>
      </c>
      <c r="C6092">
        <v>1</v>
      </c>
      <c r="D6092">
        <v>27</v>
      </c>
      <c r="E6092">
        <v>3.7037037037037035E-2</v>
      </c>
      <c r="F6092" t="b">
        <f>E6092&gt;0.5</f>
        <v>0</v>
      </c>
      <c r="G6092" t="s">
        <v>10</v>
      </c>
      <c r="H6092" t="s">
        <v>9</v>
      </c>
    </row>
    <row r="6093" spans="1:8" x14ac:dyDescent="0.3">
      <c r="A6093" t="s">
        <v>6101</v>
      </c>
      <c r="B6093">
        <v>1</v>
      </c>
      <c r="C6093">
        <v>0</v>
      </c>
      <c r="D6093">
        <v>27</v>
      </c>
      <c r="E6093">
        <v>0</v>
      </c>
      <c r="F6093" t="b">
        <f>E6093&gt;0.5</f>
        <v>0</v>
      </c>
      <c r="G6093" t="s">
        <v>10</v>
      </c>
      <c r="H6093" t="s">
        <v>9</v>
      </c>
    </row>
    <row r="6094" spans="1:8" x14ac:dyDescent="0.3">
      <c r="A6094" t="s">
        <v>6102</v>
      </c>
      <c r="B6094">
        <v>1</v>
      </c>
      <c r="C6094">
        <v>3</v>
      </c>
      <c r="D6094">
        <v>27</v>
      </c>
      <c r="E6094">
        <v>0.1111111111111111</v>
      </c>
      <c r="F6094" t="b">
        <f>E6094&gt;0.5</f>
        <v>0</v>
      </c>
      <c r="G6094" t="s">
        <v>10</v>
      </c>
      <c r="H6094" t="s">
        <v>10</v>
      </c>
    </row>
    <row r="6095" spans="1:8" x14ac:dyDescent="0.3">
      <c r="A6095" t="s">
        <v>6103</v>
      </c>
      <c r="B6095">
        <v>1</v>
      </c>
      <c r="C6095">
        <v>10</v>
      </c>
      <c r="D6095">
        <v>27</v>
      </c>
      <c r="E6095">
        <v>0.37037037037037035</v>
      </c>
      <c r="F6095" t="b">
        <f>E6095&gt;0.5</f>
        <v>0</v>
      </c>
      <c r="G6095" t="s">
        <v>10</v>
      </c>
      <c r="H6095" t="s">
        <v>9</v>
      </c>
    </row>
    <row r="6096" spans="1:8" x14ac:dyDescent="0.3">
      <c r="A6096" t="s">
        <v>6104</v>
      </c>
      <c r="B6096">
        <v>1</v>
      </c>
      <c r="C6096">
        <v>5</v>
      </c>
      <c r="D6096">
        <v>27</v>
      </c>
      <c r="E6096">
        <v>0.18518518518518517</v>
      </c>
      <c r="F6096" t="b">
        <f>E6096&gt;0.5</f>
        <v>0</v>
      </c>
      <c r="G6096" t="s">
        <v>10</v>
      </c>
      <c r="H6096" t="s">
        <v>10</v>
      </c>
    </row>
    <row r="6097" spans="1:8" x14ac:dyDescent="0.3">
      <c r="A6097" t="s">
        <v>6105</v>
      </c>
      <c r="B6097">
        <v>1</v>
      </c>
      <c r="C6097">
        <v>10</v>
      </c>
      <c r="D6097">
        <v>27</v>
      </c>
      <c r="E6097">
        <v>0.37037037037037035</v>
      </c>
      <c r="F6097" t="b">
        <f>E6097&gt;0.5</f>
        <v>0</v>
      </c>
      <c r="G6097" t="s">
        <v>10</v>
      </c>
      <c r="H6097" t="s">
        <v>9</v>
      </c>
    </row>
    <row r="6098" spans="1:8" x14ac:dyDescent="0.3">
      <c r="A6098" t="s">
        <v>6106</v>
      </c>
      <c r="B6098">
        <v>1</v>
      </c>
      <c r="C6098">
        <v>1</v>
      </c>
      <c r="D6098">
        <v>27</v>
      </c>
      <c r="E6098">
        <v>3.7037037037037035E-2</v>
      </c>
      <c r="F6098" t="b">
        <f>E6098&gt;0.5</f>
        <v>0</v>
      </c>
      <c r="G6098" t="s">
        <v>10</v>
      </c>
      <c r="H6098" t="s">
        <v>9</v>
      </c>
    </row>
    <row r="6099" spans="1:8" x14ac:dyDescent="0.3">
      <c r="A6099" t="s">
        <v>6107</v>
      </c>
      <c r="B6099">
        <v>1</v>
      </c>
      <c r="C6099">
        <v>8</v>
      </c>
      <c r="D6099">
        <v>27</v>
      </c>
      <c r="E6099">
        <v>0.29629629629629628</v>
      </c>
      <c r="F6099" t="b">
        <f>E6099&gt;0.5</f>
        <v>0</v>
      </c>
      <c r="G6099" t="s">
        <v>10</v>
      </c>
      <c r="H6099" t="s">
        <v>9</v>
      </c>
    </row>
    <row r="6100" spans="1:8" x14ac:dyDescent="0.3">
      <c r="A6100" t="s">
        <v>6108</v>
      </c>
      <c r="B6100">
        <v>1</v>
      </c>
      <c r="C6100">
        <v>1</v>
      </c>
      <c r="D6100">
        <v>27</v>
      </c>
      <c r="E6100">
        <v>3.7037037037037035E-2</v>
      </c>
      <c r="F6100" t="b">
        <f>E6100&gt;0.5</f>
        <v>0</v>
      </c>
      <c r="G6100" t="s">
        <v>10</v>
      </c>
      <c r="H6100" t="s">
        <v>10</v>
      </c>
    </row>
    <row r="6101" spans="1:8" x14ac:dyDescent="0.3">
      <c r="A6101" t="s">
        <v>6109</v>
      </c>
      <c r="B6101">
        <v>1</v>
      </c>
      <c r="C6101">
        <v>3</v>
      </c>
      <c r="D6101">
        <v>27</v>
      </c>
      <c r="E6101">
        <v>0.1111111111111111</v>
      </c>
      <c r="F6101" t="b">
        <f>E6101&gt;0.5</f>
        <v>0</v>
      </c>
      <c r="G6101" t="s">
        <v>10</v>
      </c>
      <c r="H6101" t="s">
        <v>10</v>
      </c>
    </row>
    <row r="6102" spans="1:8" x14ac:dyDescent="0.3">
      <c r="A6102" t="s">
        <v>6110</v>
      </c>
      <c r="B6102">
        <v>1</v>
      </c>
      <c r="C6102">
        <v>8</v>
      </c>
      <c r="D6102">
        <v>27</v>
      </c>
      <c r="E6102">
        <v>0.29629629629629628</v>
      </c>
      <c r="F6102" t="b">
        <f>E6102&gt;0.5</f>
        <v>0</v>
      </c>
      <c r="G6102" t="s">
        <v>10</v>
      </c>
      <c r="H6102" t="s">
        <v>10</v>
      </c>
    </row>
    <row r="6103" spans="1:8" x14ac:dyDescent="0.3">
      <c r="A6103" t="s">
        <v>6111</v>
      </c>
      <c r="B6103">
        <v>1</v>
      </c>
      <c r="C6103">
        <v>4</v>
      </c>
      <c r="D6103">
        <v>27</v>
      </c>
      <c r="E6103">
        <v>0.14814814814814814</v>
      </c>
      <c r="F6103" t="b">
        <f>E6103&gt;0.5</f>
        <v>0</v>
      </c>
      <c r="G6103" t="s">
        <v>10</v>
      </c>
      <c r="H6103" t="s">
        <v>9</v>
      </c>
    </row>
    <row r="6104" spans="1:8" x14ac:dyDescent="0.3">
      <c r="A6104" t="s">
        <v>6112</v>
      </c>
      <c r="B6104">
        <v>1</v>
      </c>
      <c r="C6104">
        <v>11</v>
      </c>
      <c r="D6104">
        <v>27</v>
      </c>
      <c r="E6104">
        <v>0.40740740740740738</v>
      </c>
      <c r="F6104" t="b">
        <f>E6104&gt;0.5</f>
        <v>0</v>
      </c>
      <c r="G6104" t="s">
        <v>10</v>
      </c>
      <c r="H6104" t="s">
        <v>10</v>
      </c>
    </row>
    <row r="6105" spans="1:8" x14ac:dyDescent="0.3">
      <c r="A6105" t="s">
        <v>6113</v>
      </c>
      <c r="B6105">
        <v>1</v>
      </c>
      <c r="C6105">
        <v>0</v>
      </c>
      <c r="D6105">
        <v>27</v>
      </c>
      <c r="E6105">
        <v>0</v>
      </c>
      <c r="F6105" t="b">
        <f>E6105&gt;0.5</f>
        <v>0</v>
      </c>
      <c r="G6105" t="s">
        <v>10</v>
      </c>
      <c r="H6105" t="s">
        <v>9</v>
      </c>
    </row>
    <row r="6106" spans="1:8" x14ac:dyDescent="0.3">
      <c r="A6106" t="s">
        <v>6114</v>
      </c>
      <c r="B6106">
        <v>1</v>
      </c>
      <c r="C6106">
        <v>2</v>
      </c>
      <c r="D6106">
        <v>27</v>
      </c>
      <c r="E6106">
        <v>7.407407407407407E-2</v>
      </c>
      <c r="F6106" t="b">
        <f>E6106&gt;0.5</f>
        <v>0</v>
      </c>
      <c r="G6106" t="s">
        <v>10</v>
      </c>
      <c r="H6106" t="s">
        <v>10</v>
      </c>
    </row>
    <row r="6107" spans="1:8" x14ac:dyDescent="0.3">
      <c r="A6107" t="s">
        <v>6115</v>
      </c>
      <c r="B6107">
        <v>1</v>
      </c>
      <c r="C6107">
        <v>4</v>
      </c>
      <c r="D6107">
        <v>27</v>
      </c>
      <c r="E6107">
        <v>0.14814814814814814</v>
      </c>
      <c r="F6107" t="b">
        <f>E6107&gt;0.5</f>
        <v>0</v>
      </c>
      <c r="G6107" t="s">
        <v>10</v>
      </c>
      <c r="H6107" t="s">
        <v>10</v>
      </c>
    </row>
    <row r="6108" spans="1:8" x14ac:dyDescent="0.3">
      <c r="A6108" t="s">
        <v>6116</v>
      </c>
      <c r="B6108">
        <v>1</v>
      </c>
      <c r="C6108">
        <v>3</v>
      </c>
      <c r="D6108">
        <v>27</v>
      </c>
      <c r="E6108">
        <v>0.1111111111111111</v>
      </c>
      <c r="F6108" t="b">
        <f>E6108&gt;0.5</f>
        <v>0</v>
      </c>
      <c r="G6108" t="s">
        <v>10</v>
      </c>
      <c r="H6108" t="s">
        <v>9</v>
      </c>
    </row>
    <row r="6109" spans="1:8" x14ac:dyDescent="0.3">
      <c r="A6109" t="s">
        <v>6117</v>
      </c>
      <c r="B6109">
        <v>1</v>
      </c>
      <c r="C6109">
        <v>7</v>
      </c>
      <c r="D6109">
        <v>27</v>
      </c>
      <c r="E6109">
        <v>0.25925925925925924</v>
      </c>
      <c r="F6109" t="b">
        <f>E6109&gt;0.5</f>
        <v>0</v>
      </c>
      <c r="G6109" t="s">
        <v>10</v>
      </c>
      <c r="H6109" t="s">
        <v>10</v>
      </c>
    </row>
    <row r="6110" spans="1:8" x14ac:dyDescent="0.3">
      <c r="A6110" t="s">
        <v>6118</v>
      </c>
      <c r="B6110">
        <v>1</v>
      </c>
      <c r="C6110">
        <v>6</v>
      </c>
      <c r="D6110">
        <v>27</v>
      </c>
      <c r="E6110">
        <v>0.22222222222222221</v>
      </c>
      <c r="F6110" t="b">
        <f>E6110&gt;0.5</f>
        <v>0</v>
      </c>
      <c r="G6110" t="s">
        <v>10</v>
      </c>
      <c r="H6110" t="s">
        <v>9</v>
      </c>
    </row>
    <row r="6111" spans="1:8" x14ac:dyDescent="0.3">
      <c r="A6111" t="s">
        <v>6119</v>
      </c>
      <c r="B6111">
        <v>1</v>
      </c>
      <c r="C6111">
        <v>3</v>
      </c>
      <c r="D6111">
        <v>27</v>
      </c>
      <c r="E6111">
        <v>0.1111111111111111</v>
      </c>
      <c r="F6111" t="b">
        <f>E6111&gt;0.5</f>
        <v>0</v>
      </c>
      <c r="G6111" t="s">
        <v>10</v>
      </c>
      <c r="H6111" t="s">
        <v>10</v>
      </c>
    </row>
    <row r="6112" spans="1:8" x14ac:dyDescent="0.3">
      <c r="A6112" t="s">
        <v>6120</v>
      </c>
      <c r="B6112">
        <v>1</v>
      </c>
      <c r="C6112">
        <v>7</v>
      </c>
      <c r="D6112">
        <v>27</v>
      </c>
      <c r="E6112">
        <v>0.25925925925925924</v>
      </c>
      <c r="F6112" t="b">
        <f>E6112&gt;0.5</f>
        <v>0</v>
      </c>
      <c r="G6112" t="s">
        <v>10</v>
      </c>
      <c r="H6112" t="s">
        <v>10</v>
      </c>
    </row>
    <row r="6113" spans="1:8" x14ac:dyDescent="0.3">
      <c r="A6113" t="s">
        <v>6121</v>
      </c>
      <c r="B6113">
        <v>1</v>
      </c>
      <c r="C6113">
        <v>6</v>
      </c>
      <c r="D6113">
        <v>27</v>
      </c>
      <c r="E6113">
        <v>0.22222222222222221</v>
      </c>
      <c r="F6113" t="b">
        <f>E6113&gt;0.5</f>
        <v>0</v>
      </c>
      <c r="G6113" t="s">
        <v>10</v>
      </c>
      <c r="H6113" t="s">
        <v>10</v>
      </c>
    </row>
    <row r="6114" spans="1:8" x14ac:dyDescent="0.3">
      <c r="A6114" t="s">
        <v>6122</v>
      </c>
      <c r="B6114">
        <v>1</v>
      </c>
      <c r="C6114">
        <v>2</v>
      </c>
      <c r="D6114">
        <v>27</v>
      </c>
      <c r="E6114">
        <v>7.407407407407407E-2</v>
      </c>
      <c r="F6114" t="b">
        <f>E6114&gt;0.5</f>
        <v>0</v>
      </c>
      <c r="G6114" t="s">
        <v>10</v>
      </c>
      <c r="H6114" t="s">
        <v>10</v>
      </c>
    </row>
    <row r="6115" spans="1:8" x14ac:dyDescent="0.3">
      <c r="A6115" t="s">
        <v>6123</v>
      </c>
      <c r="B6115">
        <v>1</v>
      </c>
      <c r="C6115">
        <v>2</v>
      </c>
      <c r="D6115">
        <v>27</v>
      </c>
      <c r="E6115">
        <v>7.407407407407407E-2</v>
      </c>
      <c r="F6115" t="b">
        <f>E6115&gt;0.5</f>
        <v>0</v>
      </c>
      <c r="G6115" t="s">
        <v>10</v>
      </c>
      <c r="H6115" t="s">
        <v>9</v>
      </c>
    </row>
    <row r="6116" spans="1:8" x14ac:dyDescent="0.3">
      <c r="A6116" t="s">
        <v>6124</v>
      </c>
      <c r="B6116">
        <v>1</v>
      </c>
      <c r="C6116">
        <v>6</v>
      </c>
      <c r="D6116">
        <v>27</v>
      </c>
      <c r="E6116">
        <v>0.22222222222222221</v>
      </c>
      <c r="F6116" t="b">
        <f>E6116&gt;0.5</f>
        <v>0</v>
      </c>
      <c r="G6116" t="s">
        <v>10</v>
      </c>
      <c r="H6116" t="s">
        <v>10</v>
      </c>
    </row>
    <row r="6117" spans="1:8" x14ac:dyDescent="0.3">
      <c r="A6117" t="s">
        <v>6125</v>
      </c>
      <c r="B6117">
        <v>1</v>
      </c>
      <c r="C6117">
        <v>12</v>
      </c>
      <c r="D6117">
        <v>27</v>
      </c>
      <c r="E6117">
        <v>0.44444444444444442</v>
      </c>
      <c r="F6117" t="b">
        <f>E6117&gt;0.5</f>
        <v>0</v>
      </c>
      <c r="G6117" t="s">
        <v>10</v>
      </c>
      <c r="H6117" t="s">
        <v>9</v>
      </c>
    </row>
    <row r="6118" spans="1:8" x14ac:dyDescent="0.3">
      <c r="A6118" t="s">
        <v>6126</v>
      </c>
      <c r="B6118">
        <v>1</v>
      </c>
      <c r="C6118">
        <v>13</v>
      </c>
      <c r="D6118">
        <v>28</v>
      </c>
      <c r="E6118">
        <v>0.4642857142857143</v>
      </c>
      <c r="F6118" t="b">
        <f>E6118&gt;0.5</f>
        <v>0</v>
      </c>
      <c r="G6118" t="s">
        <v>10</v>
      </c>
      <c r="H6118" t="s">
        <v>10</v>
      </c>
    </row>
    <row r="6119" spans="1:8" x14ac:dyDescent="0.3">
      <c r="A6119" t="s">
        <v>6127</v>
      </c>
      <c r="B6119">
        <v>1</v>
      </c>
      <c r="C6119">
        <v>10</v>
      </c>
      <c r="D6119">
        <v>28</v>
      </c>
      <c r="E6119">
        <v>0.35714285714285715</v>
      </c>
      <c r="F6119" t="b">
        <f>E6119&gt;0.5</f>
        <v>0</v>
      </c>
      <c r="G6119" t="s">
        <v>10</v>
      </c>
      <c r="H6119" t="s">
        <v>10</v>
      </c>
    </row>
    <row r="6120" spans="1:8" x14ac:dyDescent="0.3">
      <c r="A6120" t="s">
        <v>6128</v>
      </c>
      <c r="B6120">
        <v>1</v>
      </c>
      <c r="C6120">
        <v>1</v>
      </c>
      <c r="D6120">
        <v>28</v>
      </c>
      <c r="E6120">
        <v>3.5714285714285712E-2</v>
      </c>
      <c r="F6120" t="b">
        <f>E6120&gt;0.5</f>
        <v>0</v>
      </c>
      <c r="G6120" t="s">
        <v>10</v>
      </c>
      <c r="H6120" t="s">
        <v>9</v>
      </c>
    </row>
    <row r="6121" spans="1:8" x14ac:dyDescent="0.3">
      <c r="A6121" t="s">
        <v>6129</v>
      </c>
      <c r="B6121">
        <v>1</v>
      </c>
      <c r="C6121">
        <v>7</v>
      </c>
      <c r="D6121">
        <v>28</v>
      </c>
      <c r="E6121">
        <v>0.25</v>
      </c>
      <c r="F6121" t="b">
        <f>E6121&gt;0.5</f>
        <v>0</v>
      </c>
      <c r="G6121" t="s">
        <v>10</v>
      </c>
      <c r="H6121" t="s">
        <v>10</v>
      </c>
    </row>
    <row r="6122" spans="1:8" x14ac:dyDescent="0.3">
      <c r="A6122" t="s">
        <v>6130</v>
      </c>
      <c r="B6122">
        <v>1</v>
      </c>
      <c r="C6122">
        <v>2</v>
      </c>
      <c r="D6122">
        <v>28</v>
      </c>
      <c r="E6122">
        <v>7.1428571428571425E-2</v>
      </c>
      <c r="F6122" t="b">
        <f>E6122&gt;0.5</f>
        <v>0</v>
      </c>
      <c r="G6122" t="s">
        <v>10</v>
      </c>
      <c r="H6122" t="s">
        <v>10</v>
      </c>
    </row>
    <row r="6123" spans="1:8" x14ac:dyDescent="0.3">
      <c r="A6123" t="s">
        <v>6131</v>
      </c>
      <c r="B6123">
        <v>1</v>
      </c>
      <c r="C6123">
        <v>2</v>
      </c>
      <c r="D6123">
        <v>28</v>
      </c>
      <c r="E6123">
        <v>7.1428571428571425E-2</v>
      </c>
      <c r="F6123" t="b">
        <f>E6123&gt;0.5</f>
        <v>0</v>
      </c>
      <c r="G6123" t="s">
        <v>10</v>
      </c>
      <c r="H6123" t="s">
        <v>9</v>
      </c>
    </row>
    <row r="6124" spans="1:8" x14ac:dyDescent="0.3">
      <c r="A6124" t="s">
        <v>6132</v>
      </c>
      <c r="B6124">
        <v>1</v>
      </c>
      <c r="C6124">
        <v>1</v>
      </c>
      <c r="D6124">
        <v>28</v>
      </c>
      <c r="E6124">
        <v>3.5714285714285712E-2</v>
      </c>
      <c r="F6124" t="b">
        <f>E6124&gt;0.5</f>
        <v>0</v>
      </c>
      <c r="G6124" t="s">
        <v>10</v>
      </c>
      <c r="H6124" t="s">
        <v>10</v>
      </c>
    </row>
    <row r="6125" spans="1:8" x14ac:dyDescent="0.3">
      <c r="A6125" t="s">
        <v>6133</v>
      </c>
      <c r="B6125">
        <v>1</v>
      </c>
      <c r="C6125">
        <v>5</v>
      </c>
      <c r="D6125">
        <v>28</v>
      </c>
      <c r="E6125">
        <v>0.17857142857142858</v>
      </c>
      <c r="F6125" t="b">
        <f>E6125&gt;0.5</f>
        <v>0</v>
      </c>
      <c r="G6125" t="s">
        <v>10</v>
      </c>
      <c r="H6125" t="s">
        <v>9</v>
      </c>
    </row>
    <row r="6126" spans="1:8" x14ac:dyDescent="0.3">
      <c r="A6126" t="s">
        <v>6134</v>
      </c>
      <c r="B6126">
        <v>1</v>
      </c>
      <c r="C6126">
        <v>11</v>
      </c>
      <c r="D6126">
        <v>28</v>
      </c>
      <c r="E6126">
        <v>0.39285714285714285</v>
      </c>
      <c r="F6126" t="b">
        <f>E6126&gt;0.5</f>
        <v>0</v>
      </c>
      <c r="G6126" t="s">
        <v>10</v>
      </c>
      <c r="H6126" t="s">
        <v>9</v>
      </c>
    </row>
    <row r="6127" spans="1:8" x14ac:dyDescent="0.3">
      <c r="A6127" t="s">
        <v>6135</v>
      </c>
      <c r="B6127">
        <v>1</v>
      </c>
      <c r="C6127">
        <v>5</v>
      </c>
      <c r="D6127">
        <v>28</v>
      </c>
      <c r="E6127">
        <v>0.17857142857142858</v>
      </c>
      <c r="F6127" t="b">
        <f>E6127&gt;0.5</f>
        <v>0</v>
      </c>
      <c r="G6127" t="s">
        <v>10</v>
      </c>
      <c r="H6127" t="s">
        <v>9</v>
      </c>
    </row>
    <row r="6128" spans="1:8" x14ac:dyDescent="0.3">
      <c r="A6128" t="s">
        <v>6136</v>
      </c>
      <c r="B6128">
        <v>1</v>
      </c>
      <c r="C6128">
        <v>13</v>
      </c>
      <c r="D6128">
        <v>28</v>
      </c>
      <c r="E6128">
        <v>0.4642857142857143</v>
      </c>
      <c r="F6128" t="b">
        <f>E6128&gt;0.5</f>
        <v>0</v>
      </c>
      <c r="G6128" t="s">
        <v>10</v>
      </c>
      <c r="H6128" t="s">
        <v>10</v>
      </c>
    </row>
    <row r="6129" spans="1:8" x14ac:dyDescent="0.3">
      <c r="A6129" t="s">
        <v>6137</v>
      </c>
      <c r="B6129">
        <v>1</v>
      </c>
      <c r="C6129">
        <v>13</v>
      </c>
      <c r="D6129">
        <v>28</v>
      </c>
      <c r="E6129">
        <v>0.4642857142857143</v>
      </c>
      <c r="F6129" t="b">
        <f>E6129&gt;0.5</f>
        <v>0</v>
      </c>
      <c r="G6129" t="s">
        <v>10</v>
      </c>
      <c r="H6129" t="s">
        <v>9</v>
      </c>
    </row>
    <row r="6130" spans="1:8" x14ac:dyDescent="0.3">
      <c r="A6130" t="s">
        <v>6138</v>
      </c>
      <c r="B6130">
        <v>1</v>
      </c>
      <c r="C6130">
        <v>9</v>
      </c>
      <c r="D6130">
        <v>28</v>
      </c>
      <c r="E6130">
        <v>0.32142857142857145</v>
      </c>
      <c r="F6130" t="b">
        <f>E6130&gt;0.5</f>
        <v>0</v>
      </c>
      <c r="G6130" t="s">
        <v>10</v>
      </c>
      <c r="H6130" t="s">
        <v>10</v>
      </c>
    </row>
    <row r="6131" spans="1:8" x14ac:dyDescent="0.3">
      <c r="A6131" t="s">
        <v>6139</v>
      </c>
      <c r="B6131">
        <v>1</v>
      </c>
      <c r="C6131">
        <v>4</v>
      </c>
      <c r="D6131">
        <v>28</v>
      </c>
      <c r="E6131">
        <v>0.14285714285714285</v>
      </c>
      <c r="F6131" t="b">
        <f>E6131&gt;0.5</f>
        <v>0</v>
      </c>
      <c r="G6131" t="s">
        <v>10</v>
      </c>
      <c r="H6131" t="s">
        <v>10</v>
      </c>
    </row>
    <row r="6132" spans="1:8" x14ac:dyDescent="0.3">
      <c r="A6132" t="s">
        <v>6140</v>
      </c>
      <c r="B6132">
        <v>1</v>
      </c>
      <c r="C6132">
        <v>1</v>
      </c>
      <c r="D6132">
        <v>28</v>
      </c>
      <c r="E6132">
        <v>3.5714285714285712E-2</v>
      </c>
      <c r="F6132" t="b">
        <f>E6132&gt;0.5</f>
        <v>0</v>
      </c>
      <c r="G6132" t="s">
        <v>10</v>
      </c>
      <c r="H6132" t="s">
        <v>9</v>
      </c>
    </row>
    <row r="6133" spans="1:8" x14ac:dyDescent="0.3">
      <c r="A6133" t="s">
        <v>6141</v>
      </c>
      <c r="B6133">
        <v>1</v>
      </c>
      <c r="C6133">
        <v>0</v>
      </c>
      <c r="D6133">
        <v>28</v>
      </c>
      <c r="E6133">
        <v>0</v>
      </c>
      <c r="F6133" t="b">
        <f>E6133&gt;0.5</f>
        <v>0</v>
      </c>
      <c r="G6133" t="s">
        <v>10</v>
      </c>
      <c r="H6133" t="s">
        <v>9</v>
      </c>
    </row>
    <row r="6134" spans="1:8" x14ac:dyDescent="0.3">
      <c r="A6134" t="s">
        <v>6142</v>
      </c>
      <c r="B6134">
        <v>1</v>
      </c>
      <c r="C6134">
        <v>9</v>
      </c>
      <c r="D6134">
        <v>28</v>
      </c>
      <c r="E6134">
        <v>0.32142857142857145</v>
      </c>
      <c r="F6134" t="b">
        <f>E6134&gt;0.5</f>
        <v>0</v>
      </c>
      <c r="G6134" t="s">
        <v>10</v>
      </c>
      <c r="H6134" t="s">
        <v>10</v>
      </c>
    </row>
    <row r="6135" spans="1:8" x14ac:dyDescent="0.3">
      <c r="A6135" t="s">
        <v>6143</v>
      </c>
      <c r="B6135">
        <v>1</v>
      </c>
      <c r="C6135">
        <v>11</v>
      </c>
      <c r="D6135">
        <v>28</v>
      </c>
      <c r="E6135">
        <v>0.39285714285714285</v>
      </c>
      <c r="F6135" t="b">
        <f>E6135&gt;0.5</f>
        <v>0</v>
      </c>
      <c r="G6135" t="s">
        <v>10</v>
      </c>
      <c r="H6135" t="s">
        <v>10</v>
      </c>
    </row>
    <row r="6136" spans="1:8" x14ac:dyDescent="0.3">
      <c r="A6136" t="s">
        <v>6144</v>
      </c>
      <c r="B6136">
        <v>1</v>
      </c>
      <c r="C6136">
        <v>3</v>
      </c>
      <c r="D6136">
        <v>28</v>
      </c>
      <c r="E6136">
        <v>0.10714285714285714</v>
      </c>
      <c r="F6136" t="b">
        <f>E6136&gt;0.5</f>
        <v>0</v>
      </c>
      <c r="G6136" t="s">
        <v>10</v>
      </c>
      <c r="H6136" t="s">
        <v>9</v>
      </c>
    </row>
    <row r="6137" spans="1:8" x14ac:dyDescent="0.3">
      <c r="A6137" t="s">
        <v>6145</v>
      </c>
      <c r="B6137">
        <v>1</v>
      </c>
      <c r="C6137">
        <v>14</v>
      </c>
      <c r="D6137">
        <v>28</v>
      </c>
      <c r="E6137">
        <v>0.5</v>
      </c>
      <c r="F6137" t="b">
        <f>E6137&gt;0.5</f>
        <v>0</v>
      </c>
      <c r="G6137" t="s">
        <v>10</v>
      </c>
      <c r="H6137" t="s">
        <v>10</v>
      </c>
    </row>
    <row r="6138" spans="1:8" x14ac:dyDescent="0.3">
      <c r="A6138" t="s">
        <v>6146</v>
      </c>
      <c r="B6138">
        <v>1</v>
      </c>
      <c r="C6138">
        <v>0</v>
      </c>
      <c r="D6138">
        <v>28</v>
      </c>
      <c r="E6138">
        <v>0</v>
      </c>
      <c r="F6138" t="b">
        <f>E6138&gt;0.5</f>
        <v>0</v>
      </c>
      <c r="G6138" t="s">
        <v>10</v>
      </c>
      <c r="H6138" t="s">
        <v>9</v>
      </c>
    </row>
    <row r="6139" spans="1:8" x14ac:dyDescent="0.3">
      <c r="A6139" t="s">
        <v>6147</v>
      </c>
      <c r="B6139">
        <v>1</v>
      </c>
      <c r="C6139">
        <v>12</v>
      </c>
      <c r="D6139">
        <v>28</v>
      </c>
      <c r="E6139">
        <v>0.42857142857142855</v>
      </c>
      <c r="F6139" t="b">
        <f>E6139&gt;0.5</f>
        <v>0</v>
      </c>
      <c r="G6139" t="s">
        <v>10</v>
      </c>
      <c r="H6139" t="s">
        <v>9</v>
      </c>
    </row>
    <row r="6140" spans="1:8" x14ac:dyDescent="0.3">
      <c r="A6140" t="s">
        <v>6148</v>
      </c>
      <c r="B6140">
        <v>1</v>
      </c>
      <c r="C6140">
        <v>2</v>
      </c>
      <c r="D6140">
        <v>28</v>
      </c>
      <c r="E6140">
        <v>7.1428571428571425E-2</v>
      </c>
      <c r="F6140" t="b">
        <f>E6140&gt;0.5</f>
        <v>0</v>
      </c>
      <c r="G6140" t="s">
        <v>10</v>
      </c>
      <c r="H6140" t="s">
        <v>10</v>
      </c>
    </row>
    <row r="6141" spans="1:8" x14ac:dyDescent="0.3">
      <c r="A6141" t="s">
        <v>6149</v>
      </c>
      <c r="B6141">
        <v>1</v>
      </c>
      <c r="C6141">
        <v>11</v>
      </c>
      <c r="D6141">
        <v>28</v>
      </c>
      <c r="E6141">
        <v>0.39285714285714285</v>
      </c>
      <c r="F6141" t="b">
        <f>E6141&gt;0.5</f>
        <v>0</v>
      </c>
      <c r="G6141" t="s">
        <v>10</v>
      </c>
      <c r="H6141" t="s">
        <v>10</v>
      </c>
    </row>
    <row r="6142" spans="1:8" x14ac:dyDescent="0.3">
      <c r="A6142" t="s">
        <v>6150</v>
      </c>
      <c r="B6142">
        <v>1</v>
      </c>
      <c r="C6142">
        <v>12</v>
      </c>
      <c r="D6142">
        <v>28</v>
      </c>
      <c r="E6142">
        <v>0.42857142857142855</v>
      </c>
      <c r="F6142" t="b">
        <f>E6142&gt;0.5</f>
        <v>0</v>
      </c>
      <c r="G6142" t="s">
        <v>10</v>
      </c>
      <c r="H6142" t="s">
        <v>10</v>
      </c>
    </row>
    <row r="6143" spans="1:8" x14ac:dyDescent="0.3">
      <c r="A6143" t="s">
        <v>6151</v>
      </c>
      <c r="B6143">
        <v>1</v>
      </c>
      <c r="C6143">
        <v>5</v>
      </c>
      <c r="D6143">
        <v>28</v>
      </c>
      <c r="E6143">
        <v>0.17857142857142858</v>
      </c>
      <c r="F6143" t="b">
        <f>E6143&gt;0.5</f>
        <v>0</v>
      </c>
      <c r="G6143" t="s">
        <v>10</v>
      </c>
      <c r="H6143" t="s">
        <v>10</v>
      </c>
    </row>
    <row r="6144" spans="1:8" x14ac:dyDescent="0.3">
      <c r="A6144" t="s">
        <v>6152</v>
      </c>
      <c r="B6144">
        <v>1</v>
      </c>
      <c r="C6144">
        <v>1</v>
      </c>
      <c r="D6144">
        <v>28</v>
      </c>
      <c r="E6144">
        <v>3.5714285714285712E-2</v>
      </c>
      <c r="F6144" t="b">
        <f>E6144&gt;0.5</f>
        <v>0</v>
      </c>
      <c r="G6144" t="s">
        <v>10</v>
      </c>
      <c r="H6144" t="s">
        <v>9</v>
      </c>
    </row>
    <row r="6145" spans="1:8" x14ac:dyDescent="0.3">
      <c r="A6145" t="s">
        <v>6153</v>
      </c>
      <c r="B6145">
        <v>1</v>
      </c>
      <c r="C6145">
        <v>14</v>
      </c>
      <c r="D6145">
        <v>28</v>
      </c>
      <c r="E6145">
        <v>0.5</v>
      </c>
      <c r="F6145" t="b">
        <f>E6145&gt;0.5</f>
        <v>0</v>
      </c>
      <c r="G6145" t="s">
        <v>10</v>
      </c>
      <c r="H6145" t="s">
        <v>9</v>
      </c>
    </row>
    <row r="6146" spans="1:8" x14ac:dyDescent="0.3">
      <c r="A6146" t="s">
        <v>6154</v>
      </c>
      <c r="B6146">
        <v>1</v>
      </c>
      <c r="C6146">
        <v>2</v>
      </c>
      <c r="D6146">
        <v>28</v>
      </c>
      <c r="E6146">
        <v>7.1428571428571425E-2</v>
      </c>
      <c r="F6146" t="b">
        <f>E6146&gt;0.5</f>
        <v>0</v>
      </c>
      <c r="G6146" t="s">
        <v>10</v>
      </c>
      <c r="H6146" t="s">
        <v>10</v>
      </c>
    </row>
    <row r="6147" spans="1:8" x14ac:dyDescent="0.3">
      <c r="A6147" t="s">
        <v>6155</v>
      </c>
      <c r="B6147">
        <v>1</v>
      </c>
      <c r="C6147">
        <v>5</v>
      </c>
      <c r="D6147">
        <v>28</v>
      </c>
      <c r="E6147">
        <v>0.17857142857142858</v>
      </c>
      <c r="F6147" t="b">
        <f>E6147&gt;0.5</f>
        <v>0</v>
      </c>
      <c r="G6147" t="s">
        <v>10</v>
      </c>
      <c r="H6147" t="s">
        <v>10</v>
      </c>
    </row>
    <row r="6148" spans="1:8" x14ac:dyDescent="0.3">
      <c r="A6148" t="s">
        <v>6156</v>
      </c>
      <c r="B6148">
        <v>1</v>
      </c>
      <c r="C6148">
        <v>0</v>
      </c>
      <c r="D6148">
        <v>28</v>
      </c>
      <c r="E6148">
        <v>0</v>
      </c>
      <c r="F6148" t="b">
        <f>E6148&gt;0.5</f>
        <v>0</v>
      </c>
      <c r="G6148" t="s">
        <v>10</v>
      </c>
      <c r="H6148" t="s">
        <v>9</v>
      </c>
    </row>
    <row r="6149" spans="1:8" x14ac:dyDescent="0.3">
      <c r="A6149" t="s">
        <v>6157</v>
      </c>
      <c r="B6149">
        <v>1</v>
      </c>
      <c r="C6149">
        <v>11</v>
      </c>
      <c r="D6149">
        <v>28</v>
      </c>
      <c r="E6149">
        <v>0.39285714285714285</v>
      </c>
      <c r="F6149" t="b">
        <f>E6149&gt;0.5</f>
        <v>0</v>
      </c>
      <c r="G6149" t="s">
        <v>10</v>
      </c>
      <c r="H6149" t="s">
        <v>9</v>
      </c>
    </row>
    <row r="6150" spans="1:8" x14ac:dyDescent="0.3">
      <c r="A6150" t="s">
        <v>6158</v>
      </c>
      <c r="B6150">
        <v>1</v>
      </c>
      <c r="C6150">
        <v>0</v>
      </c>
      <c r="D6150">
        <v>28</v>
      </c>
      <c r="E6150">
        <v>0</v>
      </c>
      <c r="F6150" t="b">
        <f>E6150&gt;0.5</f>
        <v>0</v>
      </c>
      <c r="G6150" t="s">
        <v>10</v>
      </c>
      <c r="H6150" t="s">
        <v>10</v>
      </c>
    </row>
    <row r="6151" spans="1:8" x14ac:dyDescent="0.3">
      <c r="A6151" t="s">
        <v>6159</v>
      </c>
      <c r="B6151">
        <v>1</v>
      </c>
      <c r="C6151">
        <v>7</v>
      </c>
      <c r="D6151">
        <v>28</v>
      </c>
      <c r="E6151">
        <v>0.25</v>
      </c>
      <c r="F6151" t="b">
        <f>E6151&gt;0.5</f>
        <v>0</v>
      </c>
      <c r="G6151" t="s">
        <v>10</v>
      </c>
      <c r="H6151" t="s">
        <v>10</v>
      </c>
    </row>
    <row r="6152" spans="1:8" x14ac:dyDescent="0.3">
      <c r="A6152" t="s">
        <v>6160</v>
      </c>
      <c r="B6152">
        <v>1</v>
      </c>
      <c r="C6152">
        <v>5</v>
      </c>
      <c r="D6152">
        <v>28</v>
      </c>
      <c r="E6152">
        <v>0.17857142857142858</v>
      </c>
      <c r="F6152" t="b">
        <f>E6152&gt;0.5</f>
        <v>0</v>
      </c>
      <c r="G6152" t="s">
        <v>10</v>
      </c>
      <c r="H6152" t="s">
        <v>9</v>
      </c>
    </row>
    <row r="6153" spans="1:8" x14ac:dyDescent="0.3">
      <c r="A6153" t="s">
        <v>6161</v>
      </c>
      <c r="B6153">
        <v>1</v>
      </c>
      <c r="C6153">
        <v>6</v>
      </c>
      <c r="D6153">
        <v>28</v>
      </c>
      <c r="E6153">
        <v>0.21428571428571427</v>
      </c>
      <c r="F6153" t="b">
        <f>E6153&gt;0.5</f>
        <v>0</v>
      </c>
      <c r="G6153" t="s">
        <v>10</v>
      </c>
      <c r="H6153" t="s">
        <v>9</v>
      </c>
    </row>
    <row r="6154" spans="1:8" x14ac:dyDescent="0.3">
      <c r="A6154" t="s">
        <v>6162</v>
      </c>
      <c r="B6154">
        <v>1</v>
      </c>
      <c r="C6154">
        <v>1</v>
      </c>
      <c r="D6154">
        <v>28</v>
      </c>
      <c r="E6154">
        <v>3.5714285714285712E-2</v>
      </c>
      <c r="F6154" t="b">
        <f>E6154&gt;0.5</f>
        <v>0</v>
      </c>
      <c r="G6154" t="s">
        <v>10</v>
      </c>
      <c r="H6154" t="s">
        <v>9</v>
      </c>
    </row>
    <row r="6155" spans="1:8" x14ac:dyDescent="0.3">
      <c r="A6155" t="s">
        <v>6163</v>
      </c>
      <c r="B6155">
        <v>1</v>
      </c>
      <c r="C6155">
        <v>11</v>
      </c>
      <c r="D6155">
        <v>28</v>
      </c>
      <c r="E6155">
        <v>0.39285714285714285</v>
      </c>
      <c r="F6155" t="b">
        <f>E6155&gt;0.5</f>
        <v>0</v>
      </c>
      <c r="G6155" t="s">
        <v>10</v>
      </c>
      <c r="H6155" t="s">
        <v>9</v>
      </c>
    </row>
    <row r="6156" spans="1:8" x14ac:dyDescent="0.3">
      <c r="A6156" t="s">
        <v>6164</v>
      </c>
      <c r="B6156">
        <v>1</v>
      </c>
      <c r="C6156">
        <v>11</v>
      </c>
      <c r="D6156">
        <v>28</v>
      </c>
      <c r="E6156">
        <v>0.39285714285714285</v>
      </c>
      <c r="F6156" t="b">
        <f>E6156&gt;0.5</f>
        <v>0</v>
      </c>
      <c r="G6156" t="s">
        <v>10</v>
      </c>
      <c r="H6156" t="s">
        <v>10</v>
      </c>
    </row>
    <row r="6157" spans="1:8" x14ac:dyDescent="0.3">
      <c r="A6157" t="s">
        <v>6165</v>
      </c>
      <c r="B6157">
        <v>1</v>
      </c>
      <c r="C6157">
        <v>12</v>
      </c>
      <c r="D6157">
        <v>28</v>
      </c>
      <c r="E6157">
        <v>0.42857142857142855</v>
      </c>
      <c r="F6157" t="b">
        <f>E6157&gt;0.5</f>
        <v>0</v>
      </c>
      <c r="G6157" t="s">
        <v>10</v>
      </c>
      <c r="H6157" t="s">
        <v>10</v>
      </c>
    </row>
    <row r="6158" spans="1:8" x14ac:dyDescent="0.3">
      <c r="A6158" t="s">
        <v>6166</v>
      </c>
      <c r="B6158">
        <v>1</v>
      </c>
      <c r="C6158">
        <v>6</v>
      </c>
      <c r="D6158">
        <v>28</v>
      </c>
      <c r="E6158">
        <v>0.21428571428571427</v>
      </c>
      <c r="F6158" t="b">
        <f>E6158&gt;0.5</f>
        <v>0</v>
      </c>
      <c r="G6158" t="s">
        <v>10</v>
      </c>
      <c r="H6158" t="s">
        <v>9</v>
      </c>
    </row>
    <row r="6159" spans="1:8" x14ac:dyDescent="0.3">
      <c r="A6159" t="s">
        <v>6167</v>
      </c>
      <c r="B6159">
        <v>1</v>
      </c>
      <c r="C6159">
        <v>1</v>
      </c>
      <c r="D6159">
        <v>28</v>
      </c>
      <c r="E6159">
        <v>3.5714285714285712E-2</v>
      </c>
      <c r="F6159" t="b">
        <f>E6159&gt;0.5</f>
        <v>0</v>
      </c>
      <c r="G6159" t="s">
        <v>10</v>
      </c>
      <c r="H6159" t="s">
        <v>9</v>
      </c>
    </row>
    <row r="6160" spans="1:8" x14ac:dyDescent="0.3">
      <c r="A6160" t="s">
        <v>6168</v>
      </c>
      <c r="B6160">
        <v>1</v>
      </c>
      <c r="C6160">
        <v>7</v>
      </c>
      <c r="D6160">
        <v>28</v>
      </c>
      <c r="E6160">
        <v>0.25</v>
      </c>
      <c r="F6160" t="b">
        <f>E6160&gt;0.5</f>
        <v>0</v>
      </c>
      <c r="G6160" t="s">
        <v>10</v>
      </c>
      <c r="H6160" t="s">
        <v>9</v>
      </c>
    </row>
    <row r="6161" spans="1:8" x14ac:dyDescent="0.3">
      <c r="A6161" t="s">
        <v>6169</v>
      </c>
      <c r="B6161">
        <v>1</v>
      </c>
      <c r="C6161">
        <v>1</v>
      </c>
      <c r="D6161">
        <v>28</v>
      </c>
      <c r="E6161">
        <v>3.5714285714285712E-2</v>
      </c>
      <c r="F6161" t="b">
        <f>E6161&gt;0.5</f>
        <v>0</v>
      </c>
      <c r="G6161" t="s">
        <v>10</v>
      </c>
      <c r="H6161" t="s">
        <v>10</v>
      </c>
    </row>
    <row r="6162" spans="1:8" x14ac:dyDescent="0.3">
      <c r="A6162" t="s">
        <v>6170</v>
      </c>
      <c r="B6162">
        <v>1</v>
      </c>
      <c r="C6162">
        <v>5</v>
      </c>
      <c r="D6162">
        <v>28</v>
      </c>
      <c r="E6162">
        <v>0.17857142857142858</v>
      </c>
      <c r="F6162" t="b">
        <f>E6162&gt;0.5</f>
        <v>0</v>
      </c>
      <c r="G6162" t="s">
        <v>10</v>
      </c>
      <c r="H6162" t="s">
        <v>9</v>
      </c>
    </row>
    <row r="6163" spans="1:8" x14ac:dyDescent="0.3">
      <c r="A6163" t="s">
        <v>6171</v>
      </c>
      <c r="B6163">
        <v>1</v>
      </c>
      <c r="C6163">
        <v>2</v>
      </c>
      <c r="D6163">
        <v>28</v>
      </c>
      <c r="E6163">
        <v>7.1428571428571425E-2</v>
      </c>
      <c r="F6163" t="b">
        <f>E6163&gt;0.5</f>
        <v>0</v>
      </c>
      <c r="G6163" t="s">
        <v>10</v>
      </c>
      <c r="H6163" t="s">
        <v>9</v>
      </c>
    </row>
    <row r="6164" spans="1:8" x14ac:dyDescent="0.3">
      <c r="A6164" t="s">
        <v>6172</v>
      </c>
      <c r="B6164">
        <v>1</v>
      </c>
      <c r="C6164">
        <v>12</v>
      </c>
      <c r="D6164">
        <v>28</v>
      </c>
      <c r="E6164">
        <v>0.42857142857142855</v>
      </c>
      <c r="F6164" t="b">
        <f>E6164&gt;0.5</f>
        <v>0</v>
      </c>
      <c r="G6164" t="s">
        <v>10</v>
      </c>
      <c r="H6164" t="s">
        <v>9</v>
      </c>
    </row>
    <row r="6165" spans="1:8" x14ac:dyDescent="0.3">
      <c r="A6165" t="s">
        <v>6173</v>
      </c>
      <c r="B6165">
        <v>1</v>
      </c>
      <c r="C6165">
        <v>14</v>
      </c>
      <c r="D6165">
        <v>28</v>
      </c>
      <c r="E6165">
        <v>0.5</v>
      </c>
      <c r="F6165" t="b">
        <f>E6165&gt;0.5</f>
        <v>0</v>
      </c>
      <c r="G6165" t="s">
        <v>10</v>
      </c>
      <c r="H6165" t="s">
        <v>10</v>
      </c>
    </row>
    <row r="6166" spans="1:8" x14ac:dyDescent="0.3">
      <c r="A6166" t="s">
        <v>6174</v>
      </c>
      <c r="B6166">
        <v>1</v>
      </c>
      <c r="C6166">
        <v>3</v>
      </c>
      <c r="D6166">
        <v>28</v>
      </c>
      <c r="E6166">
        <v>0.10714285714285714</v>
      </c>
      <c r="F6166" t="b">
        <f>E6166&gt;0.5</f>
        <v>0</v>
      </c>
      <c r="G6166" t="s">
        <v>10</v>
      </c>
      <c r="H6166" t="s">
        <v>9</v>
      </c>
    </row>
    <row r="6167" spans="1:8" x14ac:dyDescent="0.3">
      <c r="A6167" t="s">
        <v>6175</v>
      </c>
      <c r="B6167">
        <v>1</v>
      </c>
      <c r="C6167">
        <v>7</v>
      </c>
      <c r="D6167">
        <v>28</v>
      </c>
      <c r="E6167">
        <v>0.25</v>
      </c>
      <c r="F6167" t="b">
        <f>E6167&gt;0.5</f>
        <v>0</v>
      </c>
      <c r="G6167" t="s">
        <v>10</v>
      </c>
      <c r="H6167" t="s">
        <v>9</v>
      </c>
    </row>
    <row r="6168" spans="1:8" x14ac:dyDescent="0.3">
      <c r="A6168" t="s">
        <v>6176</v>
      </c>
      <c r="B6168">
        <v>1</v>
      </c>
      <c r="C6168">
        <v>9</v>
      </c>
      <c r="D6168">
        <v>28</v>
      </c>
      <c r="E6168">
        <v>0.32142857142857145</v>
      </c>
      <c r="F6168" t="b">
        <f>E6168&gt;0.5</f>
        <v>0</v>
      </c>
      <c r="G6168" t="s">
        <v>10</v>
      </c>
      <c r="H6168" t="s">
        <v>10</v>
      </c>
    </row>
    <row r="6169" spans="1:8" x14ac:dyDescent="0.3">
      <c r="A6169" t="s">
        <v>6177</v>
      </c>
      <c r="B6169">
        <v>1</v>
      </c>
      <c r="C6169">
        <v>8</v>
      </c>
      <c r="D6169">
        <v>28</v>
      </c>
      <c r="E6169">
        <v>0.2857142857142857</v>
      </c>
      <c r="F6169" t="b">
        <f>E6169&gt;0.5</f>
        <v>0</v>
      </c>
      <c r="G6169" t="s">
        <v>10</v>
      </c>
      <c r="H6169" t="s">
        <v>10</v>
      </c>
    </row>
    <row r="6170" spans="1:8" x14ac:dyDescent="0.3">
      <c r="A6170" t="s">
        <v>6178</v>
      </c>
      <c r="B6170">
        <v>1</v>
      </c>
      <c r="C6170">
        <v>1</v>
      </c>
      <c r="D6170">
        <v>28</v>
      </c>
      <c r="E6170">
        <v>3.5714285714285712E-2</v>
      </c>
      <c r="F6170" t="b">
        <f>E6170&gt;0.5</f>
        <v>0</v>
      </c>
      <c r="G6170" t="s">
        <v>10</v>
      </c>
      <c r="H6170" t="s">
        <v>9</v>
      </c>
    </row>
    <row r="6171" spans="1:8" x14ac:dyDescent="0.3">
      <c r="A6171" t="s">
        <v>6179</v>
      </c>
      <c r="B6171">
        <v>1</v>
      </c>
      <c r="C6171">
        <v>12</v>
      </c>
      <c r="D6171">
        <v>28</v>
      </c>
      <c r="E6171">
        <v>0.42857142857142855</v>
      </c>
      <c r="F6171" t="b">
        <f>E6171&gt;0.5</f>
        <v>0</v>
      </c>
      <c r="G6171" t="s">
        <v>10</v>
      </c>
      <c r="H6171" t="s">
        <v>10</v>
      </c>
    </row>
    <row r="6172" spans="1:8" x14ac:dyDescent="0.3">
      <c r="A6172" t="s">
        <v>6180</v>
      </c>
      <c r="B6172">
        <v>1</v>
      </c>
      <c r="C6172">
        <v>1</v>
      </c>
      <c r="D6172">
        <v>28</v>
      </c>
      <c r="E6172">
        <v>3.5714285714285712E-2</v>
      </c>
      <c r="F6172" t="b">
        <f>E6172&gt;0.5</f>
        <v>0</v>
      </c>
      <c r="G6172" t="s">
        <v>10</v>
      </c>
      <c r="H6172" t="s">
        <v>10</v>
      </c>
    </row>
    <row r="6173" spans="1:8" x14ac:dyDescent="0.3">
      <c r="A6173" t="s">
        <v>6181</v>
      </c>
      <c r="B6173">
        <v>1</v>
      </c>
      <c r="C6173">
        <v>11</v>
      </c>
      <c r="D6173">
        <v>28</v>
      </c>
      <c r="E6173">
        <v>0.39285714285714285</v>
      </c>
      <c r="F6173" t="b">
        <f>E6173&gt;0.5</f>
        <v>0</v>
      </c>
      <c r="G6173" t="s">
        <v>10</v>
      </c>
      <c r="H6173" t="s">
        <v>9</v>
      </c>
    </row>
    <row r="6174" spans="1:8" x14ac:dyDescent="0.3">
      <c r="A6174" t="s">
        <v>6182</v>
      </c>
      <c r="B6174">
        <v>1</v>
      </c>
      <c r="C6174">
        <v>3</v>
      </c>
      <c r="D6174">
        <v>28</v>
      </c>
      <c r="E6174">
        <v>0.10714285714285714</v>
      </c>
      <c r="F6174" t="b">
        <f>E6174&gt;0.5</f>
        <v>0</v>
      </c>
      <c r="G6174" t="s">
        <v>10</v>
      </c>
      <c r="H6174" t="s">
        <v>9</v>
      </c>
    </row>
    <row r="6175" spans="1:8" x14ac:dyDescent="0.3">
      <c r="A6175" t="s">
        <v>6183</v>
      </c>
      <c r="B6175">
        <v>1</v>
      </c>
      <c r="C6175">
        <v>1</v>
      </c>
      <c r="D6175">
        <v>28</v>
      </c>
      <c r="E6175">
        <v>3.5714285714285712E-2</v>
      </c>
      <c r="F6175" t="b">
        <f>E6175&gt;0.5</f>
        <v>0</v>
      </c>
      <c r="G6175" t="s">
        <v>10</v>
      </c>
      <c r="H6175" t="s">
        <v>10</v>
      </c>
    </row>
    <row r="6176" spans="1:8" x14ac:dyDescent="0.3">
      <c r="A6176" t="s">
        <v>6184</v>
      </c>
      <c r="B6176">
        <v>1</v>
      </c>
      <c r="C6176">
        <v>10</v>
      </c>
      <c r="D6176">
        <v>28</v>
      </c>
      <c r="E6176">
        <v>0.35714285714285715</v>
      </c>
      <c r="F6176" t="b">
        <f>E6176&gt;0.5</f>
        <v>0</v>
      </c>
      <c r="G6176" t="s">
        <v>10</v>
      </c>
      <c r="H6176" t="s">
        <v>10</v>
      </c>
    </row>
    <row r="6177" spans="1:8" x14ac:dyDescent="0.3">
      <c r="A6177" t="s">
        <v>6185</v>
      </c>
      <c r="B6177">
        <v>1</v>
      </c>
      <c r="C6177">
        <v>5</v>
      </c>
      <c r="D6177">
        <v>28</v>
      </c>
      <c r="E6177">
        <v>0.17857142857142858</v>
      </c>
      <c r="F6177" t="b">
        <f>E6177&gt;0.5</f>
        <v>0</v>
      </c>
      <c r="G6177" t="s">
        <v>10</v>
      </c>
      <c r="H6177" t="s">
        <v>9</v>
      </c>
    </row>
    <row r="6178" spans="1:8" x14ac:dyDescent="0.3">
      <c r="A6178" t="s">
        <v>6186</v>
      </c>
      <c r="B6178">
        <v>1</v>
      </c>
      <c r="C6178">
        <v>6</v>
      </c>
      <c r="D6178">
        <v>28</v>
      </c>
      <c r="E6178">
        <v>0.21428571428571427</v>
      </c>
      <c r="F6178" t="b">
        <f>E6178&gt;0.5</f>
        <v>0</v>
      </c>
      <c r="G6178" t="s">
        <v>10</v>
      </c>
      <c r="H6178" t="s">
        <v>10</v>
      </c>
    </row>
    <row r="6179" spans="1:8" x14ac:dyDescent="0.3">
      <c r="A6179" t="s">
        <v>6187</v>
      </c>
      <c r="B6179">
        <v>1</v>
      </c>
      <c r="C6179">
        <v>8</v>
      </c>
      <c r="D6179">
        <v>28</v>
      </c>
      <c r="E6179">
        <v>0.2857142857142857</v>
      </c>
      <c r="F6179" t="b">
        <f>E6179&gt;0.5</f>
        <v>0</v>
      </c>
      <c r="G6179" t="s">
        <v>10</v>
      </c>
      <c r="H6179" t="s">
        <v>10</v>
      </c>
    </row>
    <row r="6180" spans="1:8" x14ac:dyDescent="0.3">
      <c r="A6180" t="s">
        <v>6188</v>
      </c>
      <c r="B6180">
        <v>1</v>
      </c>
      <c r="C6180">
        <v>11</v>
      </c>
      <c r="D6180">
        <v>28</v>
      </c>
      <c r="E6180">
        <v>0.39285714285714285</v>
      </c>
      <c r="F6180" t="b">
        <f>E6180&gt;0.5</f>
        <v>0</v>
      </c>
      <c r="G6180" t="s">
        <v>10</v>
      </c>
      <c r="H6180" t="s">
        <v>10</v>
      </c>
    </row>
    <row r="6181" spans="1:8" x14ac:dyDescent="0.3">
      <c r="A6181" t="s">
        <v>6189</v>
      </c>
      <c r="B6181">
        <v>1</v>
      </c>
      <c r="C6181">
        <v>9</v>
      </c>
      <c r="D6181">
        <v>28</v>
      </c>
      <c r="E6181">
        <v>0.32142857142857145</v>
      </c>
      <c r="F6181" t="b">
        <f>E6181&gt;0.5</f>
        <v>0</v>
      </c>
      <c r="G6181" t="s">
        <v>10</v>
      </c>
      <c r="H6181" t="s">
        <v>10</v>
      </c>
    </row>
    <row r="6182" spans="1:8" x14ac:dyDescent="0.3">
      <c r="A6182" t="s">
        <v>6190</v>
      </c>
      <c r="B6182">
        <v>1</v>
      </c>
      <c r="C6182">
        <v>2</v>
      </c>
      <c r="D6182">
        <v>28</v>
      </c>
      <c r="E6182">
        <v>7.1428571428571425E-2</v>
      </c>
      <c r="F6182" t="b">
        <f>E6182&gt;0.5</f>
        <v>0</v>
      </c>
      <c r="G6182" t="s">
        <v>10</v>
      </c>
      <c r="H6182" t="s">
        <v>9</v>
      </c>
    </row>
    <row r="6183" spans="1:8" x14ac:dyDescent="0.3">
      <c r="A6183" t="s">
        <v>6191</v>
      </c>
      <c r="B6183">
        <v>1</v>
      </c>
      <c r="C6183">
        <v>0</v>
      </c>
      <c r="D6183">
        <v>28</v>
      </c>
      <c r="E6183">
        <v>0</v>
      </c>
      <c r="F6183" t="b">
        <f>E6183&gt;0.5</f>
        <v>0</v>
      </c>
      <c r="G6183" t="s">
        <v>10</v>
      </c>
      <c r="H6183" t="s">
        <v>9</v>
      </c>
    </row>
    <row r="6184" spans="1:8" x14ac:dyDescent="0.3">
      <c r="A6184" t="s">
        <v>6192</v>
      </c>
      <c r="B6184">
        <v>1</v>
      </c>
      <c r="C6184">
        <v>7</v>
      </c>
      <c r="D6184">
        <v>28</v>
      </c>
      <c r="E6184">
        <v>0.25</v>
      </c>
      <c r="F6184" t="b">
        <f>E6184&gt;0.5</f>
        <v>0</v>
      </c>
      <c r="G6184" t="s">
        <v>10</v>
      </c>
      <c r="H6184" t="s">
        <v>10</v>
      </c>
    </row>
    <row r="6185" spans="1:8" x14ac:dyDescent="0.3">
      <c r="A6185" t="s">
        <v>6193</v>
      </c>
      <c r="B6185">
        <v>1</v>
      </c>
      <c r="C6185">
        <v>2</v>
      </c>
      <c r="D6185">
        <v>28</v>
      </c>
      <c r="E6185">
        <v>7.1428571428571425E-2</v>
      </c>
      <c r="F6185" t="b">
        <f>E6185&gt;0.5</f>
        <v>0</v>
      </c>
      <c r="G6185" t="s">
        <v>10</v>
      </c>
      <c r="H6185" t="s">
        <v>9</v>
      </c>
    </row>
    <row r="6186" spans="1:8" x14ac:dyDescent="0.3">
      <c r="A6186" t="s">
        <v>6194</v>
      </c>
      <c r="B6186">
        <v>1</v>
      </c>
      <c r="C6186">
        <v>14</v>
      </c>
      <c r="D6186">
        <v>28</v>
      </c>
      <c r="E6186">
        <v>0.5</v>
      </c>
      <c r="F6186" t="b">
        <f>E6186&gt;0.5</f>
        <v>0</v>
      </c>
      <c r="G6186" t="s">
        <v>10</v>
      </c>
      <c r="H6186" t="s">
        <v>9</v>
      </c>
    </row>
    <row r="6187" spans="1:8" x14ac:dyDescent="0.3">
      <c r="A6187" t="s">
        <v>6195</v>
      </c>
      <c r="B6187">
        <v>1</v>
      </c>
      <c r="C6187">
        <v>8</v>
      </c>
      <c r="D6187">
        <v>28</v>
      </c>
      <c r="E6187">
        <v>0.2857142857142857</v>
      </c>
      <c r="F6187" t="b">
        <f>E6187&gt;0.5</f>
        <v>0</v>
      </c>
      <c r="G6187" t="s">
        <v>10</v>
      </c>
      <c r="H6187" t="s">
        <v>9</v>
      </c>
    </row>
    <row r="6188" spans="1:8" x14ac:dyDescent="0.3">
      <c r="A6188" t="s">
        <v>6196</v>
      </c>
      <c r="B6188">
        <v>1</v>
      </c>
      <c r="C6188">
        <v>6</v>
      </c>
      <c r="D6188">
        <v>28</v>
      </c>
      <c r="E6188">
        <v>0.21428571428571427</v>
      </c>
      <c r="F6188" t="b">
        <f>E6188&gt;0.5</f>
        <v>0</v>
      </c>
      <c r="G6188" t="s">
        <v>10</v>
      </c>
      <c r="H6188" t="s">
        <v>9</v>
      </c>
    </row>
    <row r="6189" spans="1:8" x14ac:dyDescent="0.3">
      <c r="A6189" t="s">
        <v>6197</v>
      </c>
      <c r="B6189">
        <v>1</v>
      </c>
      <c r="C6189">
        <v>9</v>
      </c>
      <c r="D6189">
        <v>28</v>
      </c>
      <c r="E6189">
        <v>0.32142857142857145</v>
      </c>
      <c r="F6189" t="b">
        <f>E6189&gt;0.5</f>
        <v>0</v>
      </c>
      <c r="G6189" t="s">
        <v>10</v>
      </c>
      <c r="H6189" t="s">
        <v>9</v>
      </c>
    </row>
    <row r="6190" spans="1:8" x14ac:dyDescent="0.3">
      <c r="A6190" t="s">
        <v>6198</v>
      </c>
      <c r="B6190">
        <v>1</v>
      </c>
      <c r="C6190">
        <v>3</v>
      </c>
      <c r="D6190">
        <v>28</v>
      </c>
      <c r="E6190">
        <v>0.10714285714285714</v>
      </c>
      <c r="F6190" t="b">
        <f>E6190&gt;0.5</f>
        <v>0</v>
      </c>
      <c r="G6190" t="s">
        <v>10</v>
      </c>
      <c r="H6190" t="s">
        <v>9</v>
      </c>
    </row>
    <row r="6191" spans="1:8" x14ac:dyDescent="0.3">
      <c r="A6191" t="s">
        <v>6199</v>
      </c>
      <c r="B6191">
        <v>1</v>
      </c>
      <c r="C6191">
        <v>1</v>
      </c>
      <c r="D6191">
        <v>29</v>
      </c>
      <c r="E6191">
        <v>3.4482758620689655E-2</v>
      </c>
      <c r="F6191" t="b">
        <f>E6191&gt;0.5</f>
        <v>0</v>
      </c>
      <c r="G6191" t="s">
        <v>10</v>
      </c>
      <c r="H6191" t="s">
        <v>9</v>
      </c>
    </row>
    <row r="6192" spans="1:8" x14ac:dyDescent="0.3">
      <c r="A6192" t="s">
        <v>6200</v>
      </c>
      <c r="B6192">
        <v>1</v>
      </c>
      <c r="C6192">
        <v>5</v>
      </c>
      <c r="D6192">
        <v>29</v>
      </c>
      <c r="E6192">
        <v>0.17241379310344829</v>
      </c>
      <c r="F6192" t="b">
        <f>E6192&gt;0.5</f>
        <v>0</v>
      </c>
      <c r="G6192" t="s">
        <v>10</v>
      </c>
      <c r="H6192" t="s">
        <v>10</v>
      </c>
    </row>
    <row r="6193" spans="1:8" x14ac:dyDescent="0.3">
      <c r="A6193" t="s">
        <v>6201</v>
      </c>
      <c r="B6193">
        <v>1</v>
      </c>
      <c r="C6193">
        <v>7</v>
      </c>
      <c r="D6193">
        <v>29</v>
      </c>
      <c r="E6193">
        <v>0.2413793103448276</v>
      </c>
      <c r="F6193" t="b">
        <f>E6193&gt;0.5</f>
        <v>0</v>
      </c>
      <c r="G6193" t="s">
        <v>10</v>
      </c>
      <c r="H6193" t="s">
        <v>10</v>
      </c>
    </row>
    <row r="6194" spans="1:8" x14ac:dyDescent="0.3">
      <c r="A6194" t="s">
        <v>6202</v>
      </c>
      <c r="B6194">
        <v>1</v>
      </c>
      <c r="C6194">
        <v>4</v>
      </c>
      <c r="D6194">
        <v>29</v>
      </c>
      <c r="E6194">
        <v>0.13793103448275862</v>
      </c>
      <c r="F6194" t="b">
        <f>E6194&gt;0.5</f>
        <v>0</v>
      </c>
      <c r="G6194" t="s">
        <v>10</v>
      </c>
      <c r="H6194" t="s">
        <v>10</v>
      </c>
    </row>
    <row r="6195" spans="1:8" x14ac:dyDescent="0.3">
      <c r="A6195" t="s">
        <v>6203</v>
      </c>
      <c r="B6195">
        <v>1</v>
      </c>
      <c r="C6195">
        <v>1</v>
      </c>
      <c r="D6195">
        <v>29</v>
      </c>
      <c r="E6195">
        <v>3.4482758620689655E-2</v>
      </c>
      <c r="F6195" t="b">
        <f>E6195&gt;0.5</f>
        <v>0</v>
      </c>
      <c r="G6195" t="s">
        <v>10</v>
      </c>
      <c r="H6195" t="s">
        <v>10</v>
      </c>
    </row>
    <row r="6196" spans="1:8" x14ac:dyDescent="0.3">
      <c r="A6196" t="s">
        <v>6204</v>
      </c>
      <c r="B6196">
        <v>1</v>
      </c>
      <c r="C6196">
        <v>7</v>
      </c>
      <c r="D6196">
        <v>29</v>
      </c>
      <c r="E6196">
        <v>0.2413793103448276</v>
      </c>
      <c r="F6196" t="b">
        <f>E6196&gt;0.5</f>
        <v>0</v>
      </c>
      <c r="G6196" t="s">
        <v>10</v>
      </c>
      <c r="H6196" t="s">
        <v>10</v>
      </c>
    </row>
    <row r="6197" spans="1:8" x14ac:dyDescent="0.3">
      <c r="A6197" t="s">
        <v>6205</v>
      </c>
      <c r="B6197">
        <v>1</v>
      </c>
      <c r="C6197">
        <v>2</v>
      </c>
      <c r="D6197">
        <v>29</v>
      </c>
      <c r="E6197">
        <v>6.8965517241379309E-2</v>
      </c>
      <c r="F6197" t="b">
        <f>E6197&gt;0.5</f>
        <v>0</v>
      </c>
      <c r="G6197" t="s">
        <v>10</v>
      </c>
      <c r="H6197" t="s">
        <v>9</v>
      </c>
    </row>
    <row r="6198" spans="1:8" x14ac:dyDescent="0.3">
      <c r="A6198" t="s">
        <v>6206</v>
      </c>
      <c r="B6198">
        <v>1</v>
      </c>
      <c r="C6198">
        <v>10</v>
      </c>
      <c r="D6198">
        <v>29</v>
      </c>
      <c r="E6198">
        <v>0.34482758620689657</v>
      </c>
      <c r="F6198" t="b">
        <f>E6198&gt;0.5</f>
        <v>0</v>
      </c>
      <c r="G6198" t="s">
        <v>10</v>
      </c>
      <c r="H6198" t="s">
        <v>9</v>
      </c>
    </row>
    <row r="6199" spans="1:8" x14ac:dyDescent="0.3">
      <c r="A6199" t="s">
        <v>6207</v>
      </c>
      <c r="B6199">
        <v>1</v>
      </c>
      <c r="C6199">
        <v>1</v>
      </c>
      <c r="D6199">
        <v>29</v>
      </c>
      <c r="E6199">
        <v>3.4482758620689655E-2</v>
      </c>
      <c r="F6199" t="b">
        <f>E6199&gt;0.5</f>
        <v>0</v>
      </c>
      <c r="G6199" t="s">
        <v>10</v>
      </c>
      <c r="H6199" t="s">
        <v>9</v>
      </c>
    </row>
    <row r="6200" spans="1:8" x14ac:dyDescent="0.3">
      <c r="A6200" t="s">
        <v>6208</v>
      </c>
      <c r="B6200">
        <v>1</v>
      </c>
      <c r="C6200">
        <v>7</v>
      </c>
      <c r="D6200">
        <v>29</v>
      </c>
      <c r="E6200">
        <v>0.2413793103448276</v>
      </c>
      <c r="F6200" t="b">
        <f>E6200&gt;0.5</f>
        <v>0</v>
      </c>
      <c r="G6200" t="s">
        <v>10</v>
      </c>
      <c r="H6200" t="s">
        <v>9</v>
      </c>
    </row>
    <row r="6201" spans="1:8" x14ac:dyDescent="0.3">
      <c r="A6201" t="s">
        <v>6209</v>
      </c>
      <c r="B6201">
        <v>1</v>
      </c>
      <c r="C6201">
        <v>14</v>
      </c>
      <c r="D6201">
        <v>29</v>
      </c>
      <c r="E6201">
        <v>0.48275862068965519</v>
      </c>
      <c r="F6201" t="b">
        <f>E6201&gt;0.5</f>
        <v>0</v>
      </c>
      <c r="G6201" t="s">
        <v>10</v>
      </c>
      <c r="H6201" t="s">
        <v>10</v>
      </c>
    </row>
    <row r="6202" spans="1:8" x14ac:dyDescent="0.3">
      <c r="A6202" t="s">
        <v>6210</v>
      </c>
      <c r="B6202">
        <v>1</v>
      </c>
      <c r="C6202">
        <v>11</v>
      </c>
      <c r="D6202">
        <v>29</v>
      </c>
      <c r="E6202">
        <v>0.37931034482758619</v>
      </c>
      <c r="F6202" t="b">
        <f>E6202&gt;0.5</f>
        <v>0</v>
      </c>
      <c r="G6202" t="s">
        <v>10</v>
      </c>
      <c r="H6202" t="s">
        <v>10</v>
      </c>
    </row>
    <row r="6203" spans="1:8" x14ac:dyDescent="0.3">
      <c r="A6203" t="s">
        <v>6211</v>
      </c>
      <c r="B6203">
        <v>1</v>
      </c>
      <c r="C6203">
        <v>12</v>
      </c>
      <c r="D6203">
        <v>29</v>
      </c>
      <c r="E6203">
        <v>0.41379310344827586</v>
      </c>
      <c r="F6203" t="b">
        <f>E6203&gt;0.5</f>
        <v>0</v>
      </c>
      <c r="G6203" t="s">
        <v>10</v>
      </c>
      <c r="H6203" t="s">
        <v>10</v>
      </c>
    </row>
    <row r="6204" spans="1:8" x14ac:dyDescent="0.3">
      <c r="A6204" t="s">
        <v>6212</v>
      </c>
      <c r="B6204">
        <v>1</v>
      </c>
      <c r="C6204">
        <v>4</v>
      </c>
      <c r="D6204">
        <v>29</v>
      </c>
      <c r="E6204">
        <v>0.13793103448275862</v>
      </c>
      <c r="F6204" t="b">
        <f>E6204&gt;0.5</f>
        <v>0</v>
      </c>
      <c r="G6204" t="s">
        <v>10</v>
      </c>
      <c r="H6204" t="s">
        <v>10</v>
      </c>
    </row>
    <row r="6205" spans="1:8" x14ac:dyDescent="0.3">
      <c r="A6205" t="s">
        <v>6213</v>
      </c>
      <c r="B6205">
        <v>1</v>
      </c>
      <c r="C6205">
        <v>13</v>
      </c>
      <c r="D6205">
        <v>29</v>
      </c>
      <c r="E6205">
        <v>0.44827586206896552</v>
      </c>
      <c r="F6205" t="b">
        <f>E6205&gt;0.5</f>
        <v>0</v>
      </c>
      <c r="G6205" t="s">
        <v>10</v>
      </c>
      <c r="H6205" t="s">
        <v>9</v>
      </c>
    </row>
    <row r="6206" spans="1:8" x14ac:dyDescent="0.3">
      <c r="A6206" t="s">
        <v>6214</v>
      </c>
      <c r="B6206">
        <v>1</v>
      </c>
      <c r="C6206">
        <v>2</v>
      </c>
      <c r="D6206">
        <v>29</v>
      </c>
      <c r="E6206">
        <v>6.8965517241379309E-2</v>
      </c>
      <c r="F6206" t="b">
        <f>E6206&gt;0.5</f>
        <v>0</v>
      </c>
      <c r="G6206" t="s">
        <v>10</v>
      </c>
      <c r="H6206" t="s">
        <v>9</v>
      </c>
    </row>
    <row r="6207" spans="1:8" x14ac:dyDescent="0.3">
      <c r="A6207" t="s">
        <v>6215</v>
      </c>
      <c r="B6207">
        <v>1</v>
      </c>
      <c r="C6207">
        <v>3</v>
      </c>
      <c r="D6207">
        <v>29</v>
      </c>
      <c r="E6207">
        <v>0.10344827586206896</v>
      </c>
      <c r="F6207" t="b">
        <f>E6207&gt;0.5</f>
        <v>0</v>
      </c>
      <c r="G6207" t="s">
        <v>10</v>
      </c>
      <c r="H6207" t="s">
        <v>9</v>
      </c>
    </row>
    <row r="6208" spans="1:8" x14ac:dyDescent="0.3">
      <c r="A6208" t="s">
        <v>6216</v>
      </c>
      <c r="B6208">
        <v>1</v>
      </c>
      <c r="C6208">
        <v>2</v>
      </c>
      <c r="D6208">
        <v>29</v>
      </c>
      <c r="E6208">
        <v>6.8965517241379309E-2</v>
      </c>
      <c r="F6208" t="b">
        <f>E6208&gt;0.5</f>
        <v>0</v>
      </c>
      <c r="G6208" t="s">
        <v>10</v>
      </c>
      <c r="H6208" t="s">
        <v>9</v>
      </c>
    </row>
    <row r="6209" spans="1:8" x14ac:dyDescent="0.3">
      <c r="A6209" t="s">
        <v>6217</v>
      </c>
      <c r="B6209">
        <v>1</v>
      </c>
      <c r="C6209">
        <v>2</v>
      </c>
      <c r="D6209">
        <v>29</v>
      </c>
      <c r="E6209">
        <v>6.8965517241379309E-2</v>
      </c>
      <c r="F6209" t="b">
        <f>E6209&gt;0.5</f>
        <v>0</v>
      </c>
      <c r="G6209" t="s">
        <v>10</v>
      </c>
      <c r="H6209" t="s">
        <v>9</v>
      </c>
    </row>
    <row r="6210" spans="1:8" x14ac:dyDescent="0.3">
      <c r="A6210" t="s">
        <v>6218</v>
      </c>
      <c r="B6210">
        <v>1</v>
      </c>
      <c r="C6210">
        <v>5</v>
      </c>
      <c r="D6210">
        <v>29</v>
      </c>
      <c r="E6210">
        <v>0.17241379310344829</v>
      </c>
      <c r="F6210" t="b">
        <f>E6210&gt;0.5</f>
        <v>0</v>
      </c>
      <c r="G6210" t="s">
        <v>10</v>
      </c>
      <c r="H6210" t="s">
        <v>10</v>
      </c>
    </row>
    <row r="6211" spans="1:8" x14ac:dyDescent="0.3">
      <c r="A6211" t="s">
        <v>6219</v>
      </c>
      <c r="B6211">
        <v>1</v>
      </c>
      <c r="C6211">
        <v>6</v>
      </c>
      <c r="D6211">
        <v>29</v>
      </c>
      <c r="E6211">
        <v>0.20689655172413793</v>
      </c>
      <c r="F6211" t="b">
        <f>E6211&gt;0.5</f>
        <v>0</v>
      </c>
      <c r="G6211" t="s">
        <v>10</v>
      </c>
      <c r="H6211" t="s">
        <v>9</v>
      </c>
    </row>
    <row r="6212" spans="1:8" x14ac:dyDescent="0.3">
      <c r="A6212" t="s">
        <v>6220</v>
      </c>
      <c r="B6212">
        <v>1</v>
      </c>
      <c r="C6212">
        <v>5</v>
      </c>
      <c r="D6212">
        <v>29</v>
      </c>
      <c r="E6212">
        <v>0.17241379310344829</v>
      </c>
      <c r="F6212" t="b">
        <f>E6212&gt;0.5</f>
        <v>0</v>
      </c>
      <c r="G6212" t="s">
        <v>10</v>
      </c>
      <c r="H6212" t="s">
        <v>10</v>
      </c>
    </row>
    <row r="6213" spans="1:8" x14ac:dyDescent="0.3">
      <c r="A6213" t="s">
        <v>6221</v>
      </c>
      <c r="B6213">
        <v>1</v>
      </c>
      <c r="C6213">
        <v>8</v>
      </c>
      <c r="D6213">
        <v>29</v>
      </c>
      <c r="E6213">
        <v>0.27586206896551724</v>
      </c>
      <c r="F6213" t="b">
        <f>E6213&gt;0.5</f>
        <v>0</v>
      </c>
      <c r="G6213" t="s">
        <v>10</v>
      </c>
      <c r="H6213" t="s">
        <v>10</v>
      </c>
    </row>
    <row r="6214" spans="1:8" x14ac:dyDescent="0.3">
      <c r="A6214" t="s">
        <v>6222</v>
      </c>
      <c r="B6214">
        <v>1</v>
      </c>
      <c r="C6214">
        <v>13</v>
      </c>
      <c r="D6214">
        <v>29</v>
      </c>
      <c r="E6214">
        <v>0.44827586206896552</v>
      </c>
      <c r="F6214" t="b">
        <f>E6214&gt;0.5</f>
        <v>0</v>
      </c>
      <c r="G6214" t="s">
        <v>10</v>
      </c>
      <c r="H6214" t="s">
        <v>9</v>
      </c>
    </row>
    <row r="6215" spans="1:8" x14ac:dyDescent="0.3">
      <c r="A6215" t="s">
        <v>6223</v>
      </c>
      <c r="B6215">
        <v>1</v>
      </c>
      <c r="C6215">
        <v>13</v>
      </c>
      <c r="D6215">
        <v>29</v>
      </c>
      <c r="E6215">
        <v>0.44827586206896552</v>
      </c>
      <c r="F6215" t="b">
        <f>E6215&gt;0.5</f>
        <v>0</v>
      </c>
      <c r="G6215" t="s">
        <v>10</v>
      </c>
      <c r="H6215" t="s">
        <v>10</v>
      </c>
    </row>
    <row r="6216" spans="1:8" x14ac:dyDescent="0.3">
      <c r="A6216" t="s">
        <v>6224</v>
      </c>
      <c r="B6216">
        <v>1</v>
      </c>
      <c r="C6216">
        <v>9</v>
      </c>
      <c r="D6216">
        <v>29</v>
      </c>
      <c r="E6216">
        <v>0.31034482758620691</v>
      </c>
      <c r="F6216" t="b">
        <f>E6216&gt;0.5</f>
        <v>0</v>
      </c>
      <c r="G6216" t="s">
        <v>10</v>
      </c>
      <c r="H6216" t="s">
        <v>10</v>
      </c>
    </row>
    <row r="6217" spans="1:8" x14ac:dyDescent="0.3">
      <c r="A6217" t="s">
        <v>6225</v>
      </c>
      <c r="B6217">
        <v>1</v>
      </c>
      <c r="C6217">
        <v>11</v>
      </c>
      <c r="D6217">
        <v>29</v>
      </c>
      <c r="E6217">
        <v>0.37931034482758619</v>
      </c>
      <c r="F6217" t="b">
        <f>E6217&gt;0.5</f>
        <v>0</v>
      </c>
      <c r="G6217" t="s">
        <v>10</v>
      </c>
      <c r="H6217" t="s">
        <v>9</v>
      </c>
    </row>
    <row r="6218" spans="1:8" x14ac:dyDescent="0.3">
      <c r="A6218" t="s">
        <v>6226</v>
      </c>
      <c r="B6218">
        <v>1</v>
      </c>
      <c r="C6218">
        <v>10</v>
      </c>
      <c r="D6218">
        <v>29</v>
      </c>
      <c r="E6218">
        <v>0.34482758620689657</v>
      </c>
      <c r="F6218" t="b">
        <f>E6218&gt;0.5</f>
        <v>0</v>
      </c>
      <c r="G6218" t="s">
        <v>10</v>
      </c>
      <c r="H6218" t="s">
        <v>9</v>
      </c>
    </row>
    <row r="6219" spans="1:8" x14ac:dyDescent="0.3">
      <c r="A6219" t="s">
        <v>6227</v>
      </c>
      <c r="B6219">
        <v>1</v>
      </c>
      <c r="C6219">
        <v>12</v>
      </c>
      <c r="D6219">
        <v>29</v>
      </c>
      <c r="E6219">
        <v>0.41379310344827586</v>
      </c>
      <c r="F6219" t="b">
        <f>E6219&gt;0.5</f>
        <v>0</v>
      </c>
      <c r="G6219" t="s">
        <v>10</v>
      </c>
      <c r="H6219" t="s">
        <v>9</v>
      </c>
    </row>
    <row r="6220" spans="1:8" x14ac:dyDescent="0.3">
      <c r="A6220" t="s">
        <v>6228</v>
      </c>
      <c r="B6220">
        <v>1</v>
      </c>
      <c r="C6220">
        <v>11</v>
      </c>
      <c r="D6220">
        <v>29</v>
      </c>
      <c r="E6220">
        <v>0.37931034482758619</v>
      </c>
      <c r="F6220" t="b">
        <f>E6220&gt;0.5</f>
        <v>0</v>
      </c>
      <c r="G6220" t="s">
        <v>10</v>
      </c>
      <c r="H6220" t="s">
        <v>10</v>
      </c>
    </row>
    <row r="6221" spans="1:8" x14ac:dyDescent="0.3">
      <c r="A6221" t="s">
        <v>6229</v>
      </c>
      <c r="B6221">
        <v>1</v>
      </c>
      <c r="C6221">
        <v>13</v>
      </c>
      <c r="D6221">
        <v>29</v>
      </c>
      <c r="E6221">
        <v>0.44827586206896552</v>
      </c>
      <c r="F6221" t="b">
        <f>E6221&gt;0.5</f>
        <v>0</v>
      </c>
      <c r="G6221" t="s">
        <v>10</v>
      </c>
      <c r="H6221" t="s">
        <v>10</v>
      </c>
    </row>
    <row r="6222" spans="1:8" x14ac:dyDescent="0.3">
      <c r="A6222" t="s">
        <v>6230</v>
      </c>
      <c r="B6222">
        <v>1</v>
      </c>
      <c r="C6222">
        <v>13</v>
      </c>
      <c r="D6222">
        <v>29</v>
      </c>
      <c r="E6222">
        <v>0.44827586206896552</v>
      </c>
      <c r="F6222" t="b">
        <f>E6222&gt;0.5</f>
        <v>0</v>
      </c>
      <c r="G6222" t="s">
        <v>10</v>
      </c>
      <c r="H6222" t="s">
        <v>10</v>
      </c>
    </row>
    <row r="6223" spans="1:8" x14ac:dyDescent="0.3">
      <c r="A6223" t="s">
        <v>6231</v>
      </c>
      <c r="B6223">
        <v>1</v>
      </c>
      <c r="C6223">
        <v>4</v>
      </c>
      <c r="D6223">
        <v>29</v>
      </c>
      <c r="E6223">
        <v>0.13793103448275862</v>
      </c>
      <c r="F6223" t="b">
        <f>E6223&gt;0.5</f>
        <v>0</v>
      </c>
      <c r="G6223" t="s">
        <v>10</v>
      </c>
      <c r="H6223" t="s">
        <v>10</v>
      </c>
    </row>
    <row r="6224" spans="1:8" x14ac:dyDescent="0.3">
      <c r="A6224" t="s">
        <v>6232</v>
      </c>
      <c r="B6224">
        <v>1</v>
      </c>
      <c r="C6224">
        <v>3</v>
      </c>
      <c r="D6224">
        <v>29</v>
      </c>
      <c r="E6224">
        <v>0.10344827586206896</v>
      </c>
      <c r="F6224" t="b">
        <f>E6224&gt;0.5</f>
        <v>0</v>
      </c>
      <c r="G6224" t="s">
        <v>10</v>
      </c>
      <c r="H6224" t="s">
        <v>10</v>
      </c>
    </row>
    <row r="6225" spans="1:8" x14ac:dyDescent="0.3">
      <c r="A6225" t="s">
        <v>6233</v>
      </c>
      <c r="B6225">
        <v>1</v>
      </c>
      <c r="C6225">
        <v>13</v>
      </c>
      <c r="D6225">
        <v>29</v>
      </c>
      <c r="E6225">
        <v>0.44827586206896552</v>
      </c>
      <c r="F6225" t="b">
        <f>E6225&gt;0.5</f>
        <v>0</v>
      </c>
      <c r="G6225" t="s">
        <v>10</v>
      </c>
      <c r="H6225" t="s">
        <v>10</v>
      </c>
    </row>
    <row r="6226" spans="1:8" x14ac:dyDescent="0.3">
      <c r="A6226" t="s">
        <v>6234</v>
      </c>
      <c r="B6226">
        <v>1</v>
      </c>
      <c r="C6226">
        <v>2</v>
      </c>
      <c r="D6226">
        <v>29</v>
      </c>
      <c r="E6226">
        <v>6.8965517241379309E-2</v>
      </c>
      <c r="F6226" t="b">
        <f>E6226&gt;0.5</f>
        <v>0</v>
      </c>
      <c r="G6226" t="s">
        <v>10</v>
      </c>
      <c r="H6226" t="s">
        <v>10</v>
      </c>
    </row>
    <row r="6227" spans="1:8" x14ac:dyDescent="0.3">
      <c r="A6227" t="s">
        <v>6235</v>
      </c>
      <c r="B6227">
        <v>1</v>
      </c>
      <c r="C6227">
        <v>8</v>
      </c>
      <c r="D6227">
        <v>29</v>
      </c>
      <c r="E6227">
        <v>0.27586206896551724</v>
      </c>
      <c r="F6227" t="b">
        <f>E6227&gt;0.5</f>
        <v>0</v>
      </c>
      <c r="G6227" t="s">
        <v>10</v>
      </c>
      <c r="H6227" t="s">
        <v>10</v>
      </c>
    </row>
    <row r="6228" spans="1:8" x14ac:dyDescent="0.3">
      <c r="A6228" t="s">
        <v>6236</v>
      </c>
      <c r="B6228">
        <v>1</v>
      </c>
      <c r="C6228">
        <v>8</v>
      </c>
      <c r="D6228">
        <v>29</v>
      </c>
      <c r="E6228">
        <v>0.27586206896551724</v>
      </c>
      <c r="F6228" t="b">
        <f>E6228&gt;0.5</f>
        <v>0</v>
      </c>
      <c r="G6228" t="s">
        <v>10</v>
      </c>
      <c r="H6228" t="s">
        <v>10</v>
      </c>
    </row>
    <row r="6229" spans="1:8" x14ac:dyDescent="0.3">
      <c r="A6229" t="s">
        <v>6237</v>
      </c>
      <c r="B6229">
        <v>1</v>
      </c>
      <c r="C6229">
        <v>8</v>
      </c>
      <c r="D6229">
        <v>29</v>
      </c>
      <c r="E6229">
        <v>0.27586206896551724</v>
      </c>
      <c r="F6229" t="b">
        <f>E6229&gt;0.5</f>
        <v>0</v>
      </c>
      <c r="G6229" t="s">
        <v>10</v>
      </c>
      <c r="H6229" t="s">
        <v>9</v>
      </c>
    </row>
    <row r="6230" spans="1:8" x14ac:dyDescent="0.3">
      <c r="A6230" t="s">
        <v>6238</v>
      </c>
      <c r="B6230">
        <v>1</v>
      </c>
      <c r="C6230">
        <v>11</v>
      </c>
      <c r="D6230">
        <v>29</v>
      </c>
      <c r="E6230">
        <v>0.37931034482758619</v>
      </c>
      <c r="F6230" t="b">
        <f>E6230&gt;0.5</f>
        <v>0</v>
      </c>
      <c r="G6230" t="s">
        <v>10</v>
      </c>
      <c r="H6230" t="s">
        <v>10</v>
      </c>
    </row>
    <row r="6231" spans="1:8" x14ac:dyDescent="0.3">
      <c r="A6231" t="s">
        <v>6239</v>
      </c>
      <c r="B6231">
        <v>1</v>
      </c>
      <c r="C6231">
        <v>8</v>
      </c>
      <c r="D6231">
        <v>29</v>
      </c>
      <c r="E6231">
        <v>0.27586206896551724</v>
      </c>
      <c r="F6231" t="b">
        <f>E6231&gt;0.5</f>
        <v>0</v>
      </c>
      <c r="G6231" t="s">
        <v>10</v>
      </c>
      <c r="H6231" t="s">
        <v>9</v>
      </c>
    </row>
    <row r="6232" spans="1:8" x14ac:dyDescent="0.3">
      <c r="A6232" t="s">
        <v>6240</v>
      </c>
      <c r="B6232">
        <v>1</v>
      </c>
      <c r="C6232">
        <v>7</v>
      </c>
      <c r="D6232">
        <v>29</v>
      </c>
      <c r="E6232">
        <v>0.2413793103448276</v>
      </c>
      <c r="F6232" t="b">
        <f>E6232&gt;0.5</f>
        <v>0</v>
      </c>
      <c r="G6232" t="s">
        <v>10</v>
      </c>
      <c r="H6232" t="s">
        <v>10</v>
      </c>
    </row>
    <row r="6233" spans="1:8" x14ac:dyDescent="0.3">
      <c r="A6233" t="s">
        <v>6241</v>
      </c>
      <c r="B6233">
        <v>1</v>
      </c>
      <c r="C6233">
        <v>8</v>
      </c>
      <c r="D6233">
        <v>29</v>
      </c>
      <c r="E6233">
        <v>0.27586206896551724</v>
      </c>
      <c r="F6233" t="b">
        <f>E6233&gt;0.5</f>
        <v>0</v>
      </c>
      <c r="G6233" t="s">
        <v>10</v>
      </c>
      <c r="H6233" t="s">
        <v>9</v>
      </c>
    </row>
    <row r="6234" spans="1:8" x14ac:dyDescent="0.3">
      <c r="A6234" t="s">
        <v>6242</v>
      </c>
      <c r="B6234">
        <v>1</v>
      </c>
      <c r="C6234">
        <v>5</v>
      </c>
      <c r="D6234">
        <v>29</v>
      </c>
      <c r="E6234">
        <v>0.17241379310344829</v>
      </c>
      <c r="F6234" t="b">
        <f>E6234&gt;0.5</f>
        <v>0</v>
      </c>
      <c r="G6234" t="s">
        <v>10</v>
      </c>
      <c r="H6234" t="s">
        <v>9</v>
      </c>
    </row>
    <row r="6235" spans="1:8" x14ac:dyDescent="0.3">
      <c r="A6235" t="s">
        <v>6243</v>
      </c>
      <c r="B6235">
        <v>1</v>
      </c>
      <c r="C6235">
        <v>8</v>
      </c>
      <c r="D6235">
        <v>29</v>
      </c>
      <c r="E6235">
        <v>0.27586206896551724</v>
      </c>
      <c r="F6235" t="b">
        <f>E6235&gt;0.5</f>
        <v>0</v>
      </c>
      <c r="G6235" t="s">
        <v>10</v>
      </c>
      <c r="H6235" t="s">
        <v>10</v>
      </c>
    </row>
    <row r="6236" spans="1:8" x14ac:dyDescent="0.3">
      <c r="A6236" t="s">
        <v>6244</v>
      </c>
      <c r="B6236">
        <v>1</v>
      </c>
      <c r="C6236">
        <v>3</v>
      </c>
      <c r="D6236">
        <v>29</v>
      </c>
      <c r="E6236">
        <v>0.10344827586206896</v>
      </c>
      <c r="F6236" t="b">
        <f>E6236&gt;0.5</f>
        <v>0</v>
      </c>
      <c r="G6236" t="s">
        <v>10</v>
      </c>
      <c r="H6236" t="s">
        <v>10</v>
      </c>
    </row>
    <row r="6237" spans="1:8" x14ac:dyDescent="0.3">
      <c r="A6237" t="s">
        <v>6245</v>
      </c>
      <c r="B6237">
        <v>1</v>
      </c>
      <c r="C6237">
        <v>9</v>
      </c>
      <c r="D6237">
        <v>29</v>
      </c>
      <c r="E6237">
        <v>0.31034482758620691</v>
      </c>
      <c r="F6237" t="b">
        <f>E6237&gt;0.5</f>
        <v>0</v>
      </c>
      <c r="G6237" t="s">
        <v>10</v>
      </c>
      <c r="H6237" t="s">
        <v>10</v>
      </c>
    </row>
    <row r="6238" spans="1:8" x14ac:dyDescent="0.3">
      <c r="A6238" t="s">
        <v>6246</v>
      </c>
      <c r="B6238">
        <v>1</v>
      </c>
      <c r="C6238">
        <v>0</v>
      </c>
      <c r="D6238">
        <v>29</v>
      </c>
      <c r="E6238">
        <v>0</v>
      </c>
      <c r="F6238" t="b">
        <f>E6238&gt;0.5</f>
        <v>0</v>
      </c>
      <c r="G6238" t="s">
        <v>10</v>
      </c>
      <c r="H6238" t="s">
        <v>9</v>
      </c>
    </row>
    <row r="6239" spans="1:8" x14ac:dyDescent="0.3">
      <c r="A6239" t="s">
        <v>6247</v>
      </c>
      <c r="B6239">
        <v>1</v>
      </c>
      <c r="C6239">
        <v>10</v>
      </c>
      <c r="D6239">
        <v>29</v>
      </c>
      <c r="E6239">
        <v>0.34482758620689657</v>
      </c>
      <c r="F6239" t="b">
        <f>E6239&gt;0.5</f>
        <v>0</v>
      </c>
      <c r="G6239" t="s">
        <v>10</v>
      </c>
      <c r="H6239" t="s">
        <v>10</v>
      </c>
    </row>
    <row r="6240" spans="1:8" x14ac:dyDescent="0.3">
      <c r="A6240" t="s">
        <v>6248</v>
      </c>
      <c r="B6240">
        <v>1</v>
      </c>
      <c r="C6240">
        <v>4</v>
      </c>
      <c r="D6240">
        <v>29</v>
      </c>
      <c r="E6240">
        <v>0.13793103448275862</v>
      </c>
      <c r="F6240" t="b">
        <f>E6240&gt;0.5</f>
        <v>0</v>
      </c>
      <c r="G6240" t="s">
        <v>10</v>
      </c>
      <c r="H6240" t="s">
        <v>9</v>
      </c>
    </row>
    <row r="6241" spans="1:8" x14ac:dyDescent="0.3">
      <c r="A6241" t="s">
        <v>6249</v>
      </c>
      <c r="B6241">
        <v>1</v>
      </c>
      <c r="C6241">
        <v>5</v>
      </c>
      <c r="D6241">
        <v>29</v>
      </c>
      <c r="E6241">
        <v>0.17241379310344829</v>
      </c>
      <c r="F6241" t="b">
        <f>E6241&gt;0.5</f>
        <v>0</v>
      </c>
      <c r="G6241" t="s">
        <v>10</v>
      </c>
      <c r="H6241" t="s">
        <v>10</v>
      </c>
    </row>
    <row r="6242" spans="1:8" x14ac:dyDescent="0.3">
      <c r="A6242" t="s">
        <v>6250</v>
      </c>
      <c r="B6242">
        <v>1</v>
      </c>
      <c r="C6242">
        <v>10</v>
      </c>
      <c r="D6242">
        <v>29</v>
      </c>
      <c r="E6242">
        <v>0.34482758620689657</v>
      </c>
      <c r="F6242" t="b">
        <f>E6242&gt;0.5</f>
        <v>0</v>
      </c>
      <c r="G6242" t="s">
        <v>10</v>
      </c>
      <c r="H6242" t="s">
        <v>10</v>
      </c>
    </row>
    <row r="6243" spans="1:8" x14ac:dyDescent="0.3">
      <c r="A6243" t="s">
        <v>6251</v>
      </c>
      <c r="B6243">
        <v>1</v>
      </c>
      <c r="C6243">
        <v>8</v>
      </c>
      <c r="D6243">
        <v>29</v>
      </c>
      <c r="E6243">
        <v>0.27586206896551724</v>
      </c>
      <c r="F6243" t="b">
        <f>E6243&gt;0.5</f>
        <v>0</v>
      </c>
      <c r="G6243" t="s">
        <v>10</v>
      </c>
      <c r="H6243" t="s">
        <v>10</v>
      </c>
    </row>
    <row r="6244" spans="1:8" x14ac:dyDescent="0.3">
      <c r="A6244" t="s">
        <v>6252</v>
      </c>
      <c r="B6244">
        <v>1</v>
      </c>
      <c r="C6244">
        <v>3</v>
      </c>
      <c r="D6244">
        <v>29</v>
      </c>
      <c r="E6244">
        <v>0.10344827586206896</v>
      </c>
      <c r="F6244" t="b">
        <f>E6244&gt;0.5</f>
        <v>0</v>
      </c>
      <c r="G6244" t="s">
        <v>10</v>
      </c>
      <c r="H6244" t="s">
        <v>10</v>
      </c>
    </row>
    <row r="6245" spans="1:8" x14ac:dyDescent="0.3">
      <c r="A6245" t="s">
        <v>6253</v>
      </c>
      <c r="B6245">
        <v>1</v>
      </c>
      <c r="C6245">
        <v>7</v>
      </c>
      <c r="D6245">
        <v>29</v>
      </c>
      <c r="E6245">
        <v>0.2413793103448276</v>
      </c>
      <c r="F6245" t="b">
        <f>E6245&gt;0.5</f>
        <v>0</v>
      </c>
      <c r="G6245" t="s">
        <v>10</v>
      </c>
      <c r="H6245" t="s">
        <v>10</v>
      </c>
    </row>
    <row r="6246" spans="1:8" x14ac:dyDescent="0.3">
      <c r="A6246" t="s">
        <v>6254</v>
      </c>
      <c r="B6246">
        <v>1</v>
      </c>
      <c r="C6246">
        <v>13</v>
      </c>
      <c r="D6246">
        <v>29</v>
      </c>
      <c r="E6246">
        <v>0.44827586206896552</v>
      </c>
      <c r="F6246" t="b">
        <f>E6246&gt;0.5</f>
        <v>0</v>
      </c>
      <c r="G6246" t="s">
        <v>10</v>
      </c>
      <c r="H6246" t="s">
        <v>10</v>
      </c>
    </row>
    <row r="6247" spans="1:8" x14ac:dyDescent="0.3">
      <c r="A6247" t="s">
        <v>6255</v>
      </c>
      <c r="B6247">
        <v>1</v>
      </c>
      <c r="C6247">
        <v>4</v>
      </c>
      <c r="D6247">
        <v>29</v>
      </c>
      <c r="E6247">
        <v>0.13793103448275862</v>
      </c>
      <c r="F6247" t="b">
        <f>E6247&gt;0.5</f>
        <v>0</v>
      </c>
      <c r="G6247" t="s">
        <v>10</v>
      </c>
      <c r="H6247" t="s">
        <v>10</v>
      </c>
    </row>
    <row r="6248" spans="1:8" x14ac:dyDescent="0.3">
      <c r="A6248" t="s">
        <v>6256</v>
      </c>
      <c r="B6248">
        <v>1</v>
      </c>
      <c r="C6248">
        <v>13</v>
      </c>
      <c r="D6248">
        <v>29</v>
      </c>
      <c r="E6248">
        <v>0.44827586206896552</v>
      </c>
      <c r="F6248" t="b">
        <f>E6248&gt;0.5</f>
        <v>0</v>
      </c>
      <c r="G6248" t="s">
        <v>10</v>
      </c>
      <c r="H6248" t="s">
        <v>9</v>
      </c>
    </row>
    <row r="6249" spans="1:8" x14ac:dyDescent="0.3">
      <c r="A6249" t="s">
        <v>6257</v>
      </c>
      <c r="B6249">
        <v>1</v>
      </c>
      <c r="C6249">
        <v>4</v>
      </c>
      <c r="D6249">
        <v>29</v>
      </c>
      <c r="E6249">
        <v>0.13793103448275862</v>
      </c>
      <c r="F6249" t="b">
        <f>E6249&gt;0.5</f>
        <v>0</v>
      </c>
      <c r="G6249" t="s">
        <v>10</v>
      </c>
      <c r="H6249" t="s">
        <v>10</v>
      </c>
    </row>
    <row r="6250" spans="1:8" x14ac:dyDescent="0.3">
      <c r="A6250" t="s">
        <v>6258</v>
      </c>
      <c r="B6250">
        <v>1</v>
      </c>
      <c r="C6250">
        <v>5</v>
      </c>
      <c r="D6250">
        <v>29</v>
      </c>
      <c r="E6250">
        <v>0.17241379310344829</v>
      </c>
      <c r="F6250" t="b">
        <f>E6250&gt;0.5</f>
        <v>0</v>
      </c>
      <c r="G6250" t="s">
        <v>10</v>
      </c>
      <c r="H6250" t="s">
        <v>10</v>
      </c>
    </row>
    <row r="6251" spans="1:8" x14ac:dyDescent="0.3">
      <c r="A6251" t="s">
        <v>6259</v>
      </c>
      <c r="B6251">
        <v>1</v>
      </c>
      <c r="C6251">
        <v>7</v>
      </c>
      <c r="D6251">
        <v>29</v>
      </c>
      <c r="E6251">
        <v>0.2413793103448276</v>
      </c>
      <c r="F6251" t="b">
        <f>E6251&gt;0.5</f>
        <v>0</v>
      </c>
      <c r="G6251" t="s">
        <v>10</v>
      </c>
      <c r="H6251" t="s">
        <v>9</v>
      </c>
    </row>
    <row r="6252" spans="1:8" x14ac:dyDescent="0.3">
      <c r="A6252" t="s">
        <v>6260</v>
      </c>
      <c r="B6252">
        <v>1</v>
      </c>
      <c r="C6252">
        <v>0</v>
      </c>
      <c r="D6252">
        <v>29</v>
      </c>
      <c r="E6252">
        <v>0</v>
      </c>
      <c r="F6252" t="b">
        <f>E6252&gt;0.5</f>
        <v>0</v>
      </c>
      <c r="G6252" t="s">
        <v>10</v>
      </c>
      <c r="H6252" t="s">
        <v>9</v>
      </c>
    </row>
    <row r="6253" spans="1:8" x14ac:dyDescent="0.3">
      <c r="A6253" t="s">
        <v>6261</v>
      </c>
      <c r="B6253">
        <v>1</v>
      </c>
      <c r="C6253">
        <v>10</v>
      </c>
      <c r="D6253">
        <v>29</v>
      </c>
      <c r="E6253">
        <v>0.34482758620689657</v>
      </c>
      <c r="F6253" t="b">
        <f>E6253&gt;0.5</f>
        <v>0</v>
      </c>
      <c r="G6253" t="s">
        <v>10</v>
      </c>
      <c r="H6253" t="s">
        <v>9</v>
      </c>
    </row>
    <row r="6254" spans="1:8" x14ac:dyDescent="0.3">
      <c r="A6254" t="s">
        <v>6262</v>
      </c>
      <c r="B6254">
        <v>1</v>
      </c>
      <c r="C6254">
        <v>12</v>
      </c>
      <c r="D6254">
        <v>29</v>
      </c>
      <c r="E6254">
        <v>0.41379310344827586</v>
      </c>
      <c r="F6254" t="b">
        <f>E6254&gt;0.5</f>
        <v>0</v>
      </c>
      <c r="G6254" t="s">
        <v>10</v>
      </c>
      <c r="H6254" t="s">
        <v>10</v>
      </c>
    </row>
    <row r="6255" spans="1:8" x14ac:dyDescent="0.3">
      <c r="A6255" t="s">
        <v>6263</v>
      </c>
      <c r="B6255">
        <v>1</v>
      </c>
      <c r="C6255">
        <v>12</v>
      </c>
      <c r="D6255">
        <v>29</v>
      </c>
      <c r="E6255">
        <v>0.41379310344827586</v>
      </c>
      <c r="F6255" t="b">
        <f>E6255&gt;0.5</f>
        <v>0</v>
      </c>
      <c r="G6255" t="s">
        <v>10</v>
      </c>
      <c r="H6255" t="s">
        <v>10</v>
      </c>
    </row>
    <row r="6256" spans="1:8" x14ac:dyDescent="0.3">
      <c r="A6256" t="s">
        <v>6264</v>
      </c>
      <c r="B6256">
        <v>1</v>
      </c>
      <c r="C6256">
        <v>5</v>
      </c>
      <c r="D6256">
        <v>29</v>
      </c>
      <c r="E6256">
        <v>0.17241379310344829</v>
      </c>
      <c r="F6256" t="b">
        <f>E6256&gt;0.5</f>
        <v>0</v>
      </c>
      <c r="G6256" t="s">
        <v>10</v>
      </c>
      <c r="H6256" t="s">
        <v>9</v>
      </c>
    </row>
    <row r="6257" spans="1:8" x14ac:dyDescent="0.3">
      <c r="A6257" t="s">
        <v>6265</v>
      </c>
      <c r="B6257">
        <v>1</v>
      </c>
      <c r="C6257">
        <v>14</v>
      </c>
      <c r="D6257">
        <v>29</v>
      </c>
      <c r="E6257">
        <v>0.48275862068965519</v>
      </c>
      <c r="F6257" t="b">
        <f>E6257&gt;0.5</f>
        <v>0</v>
      </c>
      <c r="G6257" t="s">
        <v>10</v>
      </c>
      <c r="H6257" t="s">
        <v>9</v>
      </c>
    </row>
    <row r="6258" spans="1:8" x14ac:dyDescent="0.3">
      <c r="A6258" t="s">
        <v>6266</v>
      </c>
      <c r="B6258">
        <v>1</v>
      </c>
      <c r="C6258">
        <v>2</v>
      </c>
      <c r="D6258">
        <v>29</v>
      </c>
      <c r="E6258">
        <v>6.8965517241379309E-2</v>
      </c>
      <c r="F6258" t="b">
        <f>E6258&gt;0.5</f>
        <v>0</v>
      </c>
      <c r="G6258" t="s">
        <v>10</v>
      </c>
      <c r="H6258" t="s">
        <v>10</v>
      </c>
    </row>
    <row r="6259" spans="1:8" x14ac:dyDescent="0.3">
      <c r="A6259" t="s">
        <v>6267</v>
      </c>
      <c r="B6259">
        <v>1</v>
      </c>
      <c r="C6259">
        <v>10</v>
      </c>
      <c r="D6259">
        <v>29</v>
      </c>
      <c r="E6259">
        <v>0.34482758620689657</v>
      </c>
      <c r="F6259" t="b">
        <f>E6259&gt;0.5</f>
        <v>0</v>
      </c>
      <c r="G6259" t="s">
        <v>10</v>
      </c>
      <c r="H6259" t="s">
        <v>9</v>
      </c>
    </row>
    <row r="6260" spans="1:8" x14ac:dyDescent="0.3">
      <c r="A6260" t="s">
        <v>6268</v>
      </c>
      <c r="B6260">
        <v>1</v>
      </c>
      <c r="C6260">
        <v>11</v>
      </c>
      <c r="D6260">
        <v>29</v>
      </c>
      <c r="E6260">
        <v>0.37931034482758619</v>
      </c>
      <c r="F6260" t="b">
        <f>E6260&gt;0.5</f>
        <v>0</v>
      </c>
      <c r="G6260" t="s">
        <v>10</v>
      </c>
      <c r="H6260" t="s">
        <v>9</v>
      </c>
    </row>
    <row r="6261" spans="1:8" x14ac:dyDescent="0.3">
      <c r="A6261" t="s">
        <v>6269</v>
      </c>
      <c r="B6261">
        <v>1</v>
      </c>
      <c r="C6261">
        <v>5</v>
      </c>
      <c r="D6261">
        <v>29</v>
      </c>
      <c r="E6261">
        <v>0.17241379310344829</v>
      </c>
      <c r="F6261" t="b">
        <f>E6261&gt;0.5</f>
        <v>0</v>
      </c>
      <c r="G6261" t="s">
        <v>10</v>
      </c>
      <c r="H6261" t="s">
        <v>9</v>
      </c>
    </row>
    <row r="6262" spans="1:8" x14ac:dyDescent="0.3">
      <c r="A6262" t="s">
        <v>6270</v>
      </c>
      <c r="B6262">
        <v>1</v>
      </c>
      <c r="C6262">
        <v>5</v>
      </c>
      <c r="D6262">
        <v>29</v>
      </c>
      <c r="E6262">
        <v>0.17241379310344829</v>
      </c>
      <c r="F6262" t="b">
        <f>E6262&gt;0.5</f>
        <v>0</v>
      </c>
      <c r="G6262" t="s">
        <v>10</v>
      </c>
      <c r="H6262" t="s">
        <v>10</v>
      </c>
    </row>
    <row r="6263" spans="1:8" x14ac:dyDescent="0.3">
      <c r="A6263" t="s">
        <v>6271</v>
      </c>
      <c r="B6263">
        <v>1</v>
      </c>
      <c r="C6263">
        <v>6</v>
      </c>
      <c r="D6263">
        <v>29</v>
      </c>
      <c r="E6263">
        <v>0.20689655172413793</v>
      </c>
      <c r="F6263" t="b">
        <f>E6263&gt;0.5</f>
        <v>0</v>
      </c>
      <c r="G6263" t="s">
        <v>10</v>
      </c>
      <c r="H6263" t="s">
        <v>9</v>
      </c>
    </row>
    <row r="6264" spans="1:8" x14ac:dyDescent="0.3">
      <c r="A6264" t="s">
        <v>6272</v>
      </c>
      <c r="B6264">
        <v>1</v>
      </c>
      <c r="C6264">
        <v>14</v>
      </c>
      <c r="D6264">
        <v>29</v>
      </c>
      <c r="E6264">
        <v>0.48275862068965519</v>
      </c>
      <c r="F6264" t="b">
        <f>E6264&gt;0.5</f>
        <v>0</v>
      </c>
      <c r="G6264" t="s">
        <v>10</v>
      </c>
      <c r="H6264" t="s">
        <v>9</v>
      </c>
    </row>
    <row r="6265" spans="1:8" x14ac:dyDescent="0.3">
      <c r="A6265" t="s">
        <v>6273</v>
      </c>
      <c r="B6265">
        <v>1</v>
      </c>
      <c r="C6265">
        <v>1</v>
      </c>
      <c r="D6265">
        <v>29</v>
      </c>
      <c r="E6265">
        <v>3.4482758620689655E-2</v>
      </c>
      <c r="F6265" t="b">
        <f>E6265&gt;0.5</f>
        <v>0</v>
      </c>
      <c r="G6265" t="s">
        <v>10</v>
      </c>
      <c r="H6265" t="s">
        <v>10</v>
      </c>
    </row>
    <row r="6266" spans="1:8" x14ac:dyDescent="0.3">
      <c r="A6266" t="s">
        <v>6274</v>
      </c>
      <c r="B6266">
        <v>1</v>
      </c>
      <c r="C6266">
        <v>10</v>
      </c>
      <c r="D6266">
        <v>29</v>
      </c>
      <c r="E6266">
        <v>0.34482758620689657</v>
      </c>
      <c r="F6266" t="b">
        <f>E6266&gt;0.5</f>
        <v>0</v>
      </c>
      <c r="G6266" t="s">
        <v>10</v>
      </c>
      <c r="H6266" t="s">
        <v>10</v>
      </c>
    </row>
    <row r="6267" spans="1:8" x14ac:dyDescent="0.3">
      <c r="A6267" t="s">
        <v>6275</v>
      </c>
      <c r="B6267">
        <v>1</v>
      </c>
      <c r="C6267">
        <v>6</v>
      </c>
      <c r="D6267">
        <v>29</v>
      </c>
      <c r="E6267">
        <v>0.20689655172413793</v>
      </c>
      <c r="F6267" t="b">
        <f>E6267&gt;0.5</f>
        <v>0</v>
      </c>
      <c r="G6267" t="s">
        <v>10</v>
      </c>
      <c r="H6267" t="s">
        <v>9</v>
      </c>
    </row>
    <row r="6268" spans="1:8" x14ac:dyDescent="0.3">
      <c r="A6268" t="s">
        <v>6276</v>
      </c>
      <c r="B6268">
        <v>1</v>
      </c>
      <c r="C6268">
        <v>10</v>
      </c>
      <c r="D6268">
        <v>30</v>
      </c>
      <c r="E6268">
        <v>0.33333333333333331</v>
      </c>
      <c r="F6268" t="b">
        <f>E6268&gt;0.5</f>
        <v>0</v>
      </c>
      <c r="G6268" t="s">
        <v>10</v>
      </c>
      <c r="H6268" t="s">
        <v>9</v>
      </c>
    </row>
    <row r="6269" spans="1:8" x14ac:dyDescent="0.3">
      <c r="A6269" t="s">
        <v>6277</v>
      </c>
      <c r="B6269">
        <v>1</v>
      </c>
      <c r="C6269">
        <v>5</v>
      </c>
      <c r="D6269">
        <v>30</v>
      </c>
      <c r="E6269">
        <v>0.16666666666666666</v>
      </c>
      <c r="F6269" t="b">
        <f>E6269&gt;0.5</f>
        <v>0</v>
      </c>
      <c r="G6269" t="s">
        <v>10</v>
      </c>
      <c r="H6269" t="s">
        <v>9</v>
      </c>
    </row>
    <row r="6270" spans="1:8" x14ac:dyDescent="0.3">
      <c r="A6270" t="s">
        <v>6278</v>
      </c>
      <c r="B6270">
        <v>1</v>
      </c>
      <c r="C6270">
        <v>0</v>
      </c>
      <c r="D6270">
        <v>30</v>
      </c>
      <c r="E6270">
        <v>0</v>
      </c>
      <c r="F6270" t="b">
        <f>E6270&gt;0.5</f>
        <v>0</v>
      </c>
      <c r="G6270" t="s">
        <v>10</v>
      </c>
      <c r="H6270" t="s">
        <v>9</v>
      </c>
    </row>
    <row r="6271" spans="1:8" x14ac:dyDescent="0.3">
      <c r="A6271" t="s">
        <v>6279</v>
      </c>
      <c r="B6271">
        <v>1</v>
      </c>
      <c r="C6271">
        <v>7</v>
      </c>
      <c r="D6271">
        <v>30</v>
      </c>
      <c r="E6271">
        <v>0.23333333333333334</v>
      </c>
      <c r="F6271" t="b">
        <f>E6271&gt;0.5</f>
        <v>0</v>
      </c>
      <c r="G6271" t="s">
        <v>10</v>
      </c>
      <c r="H6271" t="s">
        <v>10</v>
      </c>
    </row>
    <row r="6272" spans="1:8" x14ac:dyDescent="0.3">
      <c r="A6272" t="s">
        <v>6280</v>
      </c>
      <c r="B6272">
        <v>1</v>
      </c>
      <c r="C6272">
        <v>4</v>
      </c>
      <c r="D6272">
        <v>30</v>
      </c>
      <c r="E6272">
        <v>0.13333333333333333</v>
      </c>
      <c r="F6272" t="b">
        <f>E6272&gt;0.5</f>
        <v>0</v>
      </c>
      <c r="G6272" t="s">
        <v>10</v>
      </c>
      <c r="H6272" t="s">
        <v>9</v>
      </c>
    </row>
    <row r="6273" spans="1:8" x14ac:dyDescent="0.3">
      <c r="A6273" t="s">
        <v>6281</v>
      </c>
      <c r="B6273">
        <v>1</v>
      </c>
      <c r="C6273">
        <v>8</v>
      </c>
      <c r="D6273">
        <v>30</v>
      </c>
      <c r="E6273">
        <v>0.26666666666666666</v>
      </c>
      <c r="F6273" t="b">
        <f>E6273&gt;0.5</f>
        <v>0</v>
      </c>
      <c r="G6273" t="s">
        <v>10</v>
      </c>
      <c r="H6273" t="s">
        <v>9</v>
      </c>
    </row>
    <row r="6274" spans="1:8" x14ac:dyDescent="0.3">
      <c r="A6274" t="s">
        <v>6282</v>
      </c>
      <c r="B6274">
        <v>1</v>
      </c>
      <c r="C6274">
        <v>2</v>
      </c>
      <c r="D6274">
        <v>30</v>
      </c>
      <c r="E6274">
        <v>6.6666666666666666E-2</v>
      </c>
      <c r="F6274" t="b">
        <f>E6274&gt;0.5</f>
        <v>0</v>
      </c>
      <c r="G6274" t="s">
        <v>10</v>
      </c>
      <c r="H6274" t="s">
        <v>9</v>
      </c>
    </row>
    <row r="6275" spans="1:8" x14ac:dyDescent="0.3">
      <c r="A6275" t="s">
        <v>6283</v>
      </c>
      <c r="B6275">
        <v>1</v>
      </c>
      <c r="C6275">
        <v>8</v>
      </c>
      <c r="D6275">
        <v>30</v>
      </c>
      <c r="E6275">
        <v>0.26666666666666666</v>
      </c>
      <c r="F6275" t="b">
        <f>E6275&gt;0.5</f>
        <v>0</v>
      </c>
      <c r="G6275" t="s">
        <v>10</v>
      </c>
      <c r="H6275" t="s">
        <v>10</v>
      </c>
    </row>
    <row r="6276" spans="1:8" x14ac:dyDescent="0.3">
      <c r="A6276" t="s">
        <v>6284</v>
      </c>
      <c r="B6276">
        <v>1</v>
      </c>
      <c r="C6276">
        <v>15</v>
      </c>
      <c r="D6276">
        <v>30</v>
      </c>
      <c r="E6276">
        <v>0.5</v>
      </c>
      <c r="F6276" t="b">
        <f>E6276&gt;0.5</f>
        <v>0</v>
      </c>
      <c r="G6276" t="s">
        <v>10</v>
      </c>
      <c r="H6276" t="s">
        <v>10</v>
      </c>
    </row>
    <row r="6277" spans="1:8" x14ac:dyDescent="0.3">
      <c r="A6277" t="s">
        <v>6285</v>
      </c>
      <c r="B6277">
        <v>1</v>
      </c>
      <c r="C6277">
        <v>11</v>
      </c>
      <c r="D6277">
        <v>30</v>
      </c>
      <c r="E6277">
        <v>0.36666666666666664</v>
      </c>
      <c r="F6277" t="b">
        <f>E6277&gt;0.5</f>
        <v>0</v>
      </c>
      <c r="G6277" t="s">
        <v>10</v>
      </c>
      <c r="H6277" t="s">
        <v>10</v>
      </c>
    </row>
    <row r="6278" spans="1:8" x14ac:dyDescent="0.3">
      <c r="A6278" t="s">
        <v>6286</v>
      </c>
      <c r="B6278">
        <v>1</v>
      </c>
      <c r="C6278">
        <v>14</v>
      </c>
      <c r="D6278">
        <v>30</v>
      </c>
      <c r="E6278">
        <v>0.46666666666666667</v>
      </c>
      <c r="F6278" t="b">
        <f>E6278&gt;0.5</f>
        <v>0</v>
      </c>
      <c r="G6278" t="s">
        <v>10</v>
      </c>
      <c r="H6278" t="s">
        <v>9</v>
      </c>
    </row>
    <row r="6279" spans="1:8" x14ac:dyDescent="0.3">
      <c r="A6279" t="s">
        <v>6287</v>
      </c>
      <c r="B6279">
        <v>1</v>
      </c>
      <c r="C6279">
        <v>7</v>
      </c>
      <c r="D6279">
        <v>30</v>
      </c>
      <c r="E6279">
        <v>0.23333333333333334</v>
      </c>
      <c r="F6279" t="b">
        <f>E6279&gt;0.5</f>
        <v>0</v>
      </c>
      <c r="G6279" t="s">
        <v>10</v>
      </c>
      <c r="H6279" t="s">
        <v>9</v>
      </c>
    </row>
    <row r="6280" spans="1:8" x14ac:dyDescent="0.3">
      <c r="A6280" t="s">
        <v>6288</v>
      </c>
      <c r="B6280">
        <v>1</v>
      </c>
      <c r="C6280">
        <v>11</v>
      </c>
      <c r="D6280">
        <v>30</v>
      </c>
      <c r="E6280">
        <v>0.36666666666666664</v>
      </c>
      <c r="F6280" t="b">
        <f>E6280&gt;0.5</f>
        <v>0</v>
      </c>
      <c r="G6280" t="s">
        <v>10</v>
      </c>
      <c r="H6280" t="s">
        <v>10</v>
      </c>
    </row>
    <row r="6281" spans="1:8" x14ac:dyDescent="0.3">
      <c r="A6281" t="s">
        <v>6289</v>
      </c>
      <c r="B6281">
        <v>1</v>
      </c>
      <c r="C6281">
        <v>0</v>
      </c>
      <c r="D6281">
        <v>30</v>
      </c>
      <c r="E6281">
        <v>0</v>
      </c>
      <c r="F6281" t="b">
        <f>E6281&gt;0.5</f>
        <v>0</v>
      </c>
      <c r="G6281" t="s">
        <v>10</v>
      </c>
      <c r="H6281" t="s">
        <v>9</v>
      </c>
    </row>
    <row r="6282" spans="1:8" x14ac:dyDescent="0.3">
      <c r="A6282" t="s">
        <v>6290</v>
      </c>
      <c r="B6282">
        <v>1</v>
      </c>
      <c r="C6282">
        <v>1</v>
      </c>
      <c r="D6282">
        <v>30</v>
      </c>
      <c r="E6282">
        <v>3.3333333333333333E-2</v>
      </c>
      <c r="F6282" t="b">
        <f>E6282&gt;0.5</f>
        <v>0</v>
      </c>
      <c r="G6282" t="s">
        <v>10</v>
      </c>
      <c r="H6282" t="s">
        <v>9</v>
      </c>
    </row>
    <row r="6283" spans="1:8" x14ac:dyDescent="0.3">
      <c r="A6283" t="s">
        <v>6291</v>
      </c>
      <c r="B6283">
        <v>1</v>
      </c>
      <c r="C6283">
        <v>4</v>
      </c>
      <c r="D6283">
        <v>30</v>
      </c>
      <c r="E6283">
        <v>0.13333333333333333</v>
      </c>
      <c r="F6283" t="b">
        <f>E6283&gt;0.5</f>
        <v>0</v>
      </c>
      <c r="G6283" t="s">
        <v>10</v>
      </c>
      <c r="H6283" t="s">
        <v>9</v>
      </c>
    </row>
    <row r="6284" spans="1:8" x14ac:dyDescent="0.3">
      <c r="A6284" t="s">
        <v>6292</v>
      </c>
      <c r="B6284">
        <v>1</v>
      </c>
      <c r="C6284">
        <v>5</v>
      </c>
      <c r="D6284">
        <v>30</v>
      </c>
      <c r="E6284">
        <v>0.16666666666666666</v>
      </c>
      <c r="F6284" t="b">
        <f>E6284&gt;0.5</f>
        <v>0</v>
      </c>
      <c r="G6284" t="s">
        <v>10</v>
      </c>
      <c r="H6284" t="s">
        <v>9</v>
      </c>
    </row>
    <row r="6285" spans="1:8" x14ac:dyDescent="0.3">
      <c r="A6285" t="s">
        <v>6293</v>
      </c>
      <c r="B6285">
        <v>1</v>
      </c>
      <c r="C6285">
        <v>15</v>
      </c>
      <c r="D6285">
        <v>30</v>
      </c>
      <c r="E6285">
        <v>0.5</v>
      </c>
      <c r="F6285" t="b">
        <f>E6285&gt;0.5</f>
        <v>0</v>
      </c>
      <c r="G6285" t="s">
        <v>10</v>
      </c>
      <c r="H6285" t="s">
        <v>9</v>
      </c>
    </row>
    <row r="6286" spans="1:8" x14ac:dyDescent="0.3">
      <c r="A6286" t="s">
        <v>6294</v>
      </c>
      <c r="B6286">
        <v>1</v>
      </c>
      <c r="C6286">
        <v>3</v>
      </c>
      <c r="D6286">
        <v>30</v>
      </c>
      <c r="E6286">
        <v>0.1</v>
      </c>
      <c r="F6286" t="b">
        <f>E6286&gt;0.5</f>
        <v>0</v>
      </c>
      <c r="G6286" t="s">
        <v>10</v>
      </c>
      <c r="H6286" t="s">
        <v>10</v>
      </c>
    </row>
    <row r="6287" spans="1:8" x14ac:dyDescent="0.3">
      <c r="A6287" t="s">
        <v>6295</v>
      </c>
      <c r="B6287">
        <v>1</v>
      </c>
      <c r="C6287">
        <v>11</v>
      </c>
      <c r="D6287">
        <v>30</v>
      </c>
      <c r="E6287">
        <v>0.36666666666666664</v>
      </c>
      <c r="F6287" t="b">
        <f>E6287&gt;0.5</f>
        <v>0</v>
      </c>
      <c r="G6287" t="s">
        <v>10</v>
      </c>
      <c r="H6287" t="s">
        <v>10</v>
      </c>
    </row>
    <row r="6288" spans="1:8" x14ac:dyDescent="0.3">
      <c r="A6288" t="s">
        <v>6296</v>
      </c>
      <c r="B6288">
        <v>1</v>
      </c>
      <c r="C6288">
        <v>14</v>
      </c>
      <c r="D6288">
        <v>30</v>
      </c>
      <c r="E6288">
        <v>0.46666666666666667</v>
      </c>
      <c r="F6288" t="b">
        <f>E6288&gt;0.5</f>
        <v>0</v>
      </c>
      <c r="G6288" t="s">
        <v>10</v>
      </c>
      <c r="H6288" t="s">
        <v>9</v>
      </c>
    </row>
    <row r="6289" spans="1:8" x14ac:dyDescent="0.3">
      <c r="A6289" t="s">
        <v>6297</v>
      </c>
      <c r="B6289">
        <v>1</v>
      </c>
      <c r="C6289">
        <v>3</v>
      </c>
      <c r="D6289">
        <v>30</v>
      </c>
      <c r="E6289">
        <v>0.1</v>
      </c>
      <c r="F6289" t="b">
        <f>E6289&gt;0.5</f>
        <v>0</v>
      </c>
      <c r="G6289" t="s">
        <v>10</v>
      </c>
      <c r="H6289" t="s">
        <v>9</v>
      </c>
    </row>
    <row r="6290" spans="1:8" x14ac:dyDescent="0.3">
      <c r="A6290" t="s">
        <v>6298</v>
      </c>
      <c r="B6290">
        <v>1</v>
      </c>
      <c r="C6290">
        <v>6</v>
      </c>
      <c r="D6290">
        <v>30</v>
      </c>
      <c r="E6290">
        <v>0.2</v>
      </c>
      <c r="F6290" t="b">
        <f>E6290&gt;0.5</f>
        <v>0</v>
      </c>
      <c r="G6290" t="s">
        <v>10</v>
      </c>
      <c r="H6290" t="s">
        <v>10</v>
      </c>
    </row>
    <row r="6291" spans="1:8" x14ac:dyDescent="0.3">
      <c r="A6291" t="s">
        <v>6299</v>
      </c>
      <c r="B6291">
        <v>1</v>
      </c>
      <c r="C6291">
        <v>3</v>
      </c>
      <c r="D6291">
        <v>30</v>
      </c>
      <c r="E6291">
        <v>0.1</v>
      </c>
      <c r="F6291" t="b">
        <f>E6291&gt;0.5</f>
        <v>0</v>
      </c>
      <c r="G6291" t="s">
        <v>10</v>
      </c>
      <c r="H6291" t="s">
        <v>9</v>
      </c>
    </row>
    <row r="6292" spans="1:8" x14ac:dyDescent="0.3">
      <c r="A6292" t="s">
        <v>6300</v>
      </c>
      <c r="B6292">
        <v>1</v>
      </c>
      <c r="C6292">
        <v>14</v>
      </c>
      <c r="D6292">
        <v>30</v>
      </c>
      <c r="E6292">
        <v>0.46666666666666667</v>
      </c>
      <c r="F6292" t="b">
        <f>E6292&gt;0.5</f>
        <v>0</v>
      </c>
      <c r="G6292" t="s">
        <v>10</v>
      </c>
      <c r="H6292" t="s">
        <v>10</v>
      </c>
    </row>
    <row r="6293" spans="1:8" x14ac:dyDescent="0.3">
      <c r="A6293" t="s">
        <v>6301</v>
      </c>
      <c r="B6293">
        <v>1</v>
      </c>
      <c r="C6293">
        <v>6</v>
      </c>
      <c r="D6293">
        <v>30</v>
      </c>
      <c r="E6293">
        <v>0.2</v>
      </c>
      <c r="F6293" t="b">
        <f>E6293&gt;0.5</f>
        <v>0</v>
      </c>
      <c r="G6293" t="s">
        <v>10</v>
      </c>
      <c r="H6293" t="s">
        <v>9</v>
      </c>
    </row>
    <row r="6294" spans="1:8" x14ac:dyDescent="0.3">
      <c r="A6294" t="s">
        <v>6302</v>
      </c>
      <c r="B6294">
        <v>1</v>
      </c>
      <c r="C6294">
        <v>15</v>
      </c>
      <c r="D6294">
        <v>30</v>
      </c>
      <c r="E6294">
        <v>0.5</v>
      </c>
      <c r="F6294" t="b">
        <f>E6294&gt;0.5</f>
        <v>0</v>
      </c>
      <c r="G6294" t="s">
        <v>10</v>
      </c>
      <c r="H6294" t="s">
        <v>9</v>
      </c>
    </row>
    <row r="6295" spans="1:8" x14ac:dyDescent="0.3">
      <c r="A6295" t="s">
        <v>6303</v>
      </c>
      <c r="B6295">
        <v>1</v>
      </c>
      <c r="C6295">
        <v>3</v>
      </c>
      <c r="D6295">
        <v>30</v>
      </c>
      <c r="E6295">
        <v>0.1</v>
      </c>
      <c r="F6295" t="b">
        <f>E6295&gt;0.5</f>
        <v>0</v>
      </c>
      <c r="G6295" t="s">
        <v>10</v>
      </c>
      <c r="H6295" t="s">
        <v>9</v>
      </c>
    </row>
    <row r="6296" spans="1:8" x14ac:dyDescent="0.3">
      <c r="A6296" t="s">
        <v>6304</v>
      </c>
      <c r="B6296">
        <v>1</v>
      </c>
      <c r="C6296">
        <v>13</v>
      </c>
      <c r="D6296">
        <v>30</v>
      </c>
      <c r="E6296">
        <v>0.43333333333333335</v>
      </c>
      <c r="F6296" t="b">
        <f>E6296&gt;0.5</f>
        <v>0</v>
      </c>
      <c r="G6296" t="s">
        <v>10</v>
      </c>
      <c r="H6296" t="s">
        <v>10</v>
      </c>
    </row>
    <row r="6297" spans="1:8" x14ac:dyDescent="0.3">
      <c r="A6297" t="s">
        <v>6305</v>
      </c>
      <c r="B6297">
        <v>1</v>
      </c>
      <c r="C6297">
        <v>9</v>
      </c>
      <c r="D6297">
        <v>30</v>
      </c>
      <c r="E6297">
        <v>0.3</v>
      </c>
      <c r="F6297" t="b">
        <f>E6297&gt;0.5</f>
        <v>0</v>
      </c>
      <c r="G6297" t="s">
        <v>10</v>
      </c>
      <c r="H6297" t="s">
        <v>10</v>
      </c>
    </row>
    <row r="6298" spans="1:8" x14ac:dyDescent="0.3">
      <c r="A6298" t="s">
        <v>6306</v>
      </c>
      <c r="B6298">
        <v>1</v>
      </c>
      <c r="C6298">
        <v>15</v>
      </c>
      <c r="D6298">
        <v>30</v>
      </c>
      <c r="E6298">
        <v>0.5</v>
      </c>
      <c r="F6298" t="b">
        <f>E6298&gt;0.5</f>
        <v>0</v>
      </c>
      <c r="G6298" t="s">
        <v>10</v>
      </c>
      <c r="H6298" t="s">
        <v>10</v>
      </c>
    </row>
    <row r="6299" spans="1:8" x14ac:dyDescent="0.3">
      <c r="A6299" t="s">
        <v>6307</v>
      </c>
      <c r="B6299">
        <v>1</v>
      </c>
      <c r="C6299">
        <v>10</v>
      </c>
      <c r="D6299">
        <v>30</v>
      </c>
      <c r="E6299">
        <v>0.33333333333333331</v>
      </c>
      <c r="F6299" t="b">
        <f>E6299&gt;0.5</f>
        <v>0</v>
      </c>
      <c r="G6299" t="s">
        <v>10</v>
      </c>
      <c r="H6299" t="s">
        <v>10</v>
      </c>
    </row>
    <row r="6300" spans="1:8" x14ac:dyDescent="0.3">
      <c r="A6300" t="s">
        <v>6308</v>
      </c>
      <c r="B6300">
        <v>1</v>
      </c>
      <c r="C6300">
        <v>5</v>
      </c>
      <c r="D6300">
        <v>30</v>
      </c>
      <c r="E6300">
        <v>0.16666666666666666</v>
      </c>
      <c r="F6300" t="b">
        <f>E6300&gt;0.5</f>
        <v>0</v>
      </c>
      <c r="G6300" t="s">
        <v>10</v>
      </c>
      <c r="H6300" t="s">
        <v>9</v>
      </c>
    </row>
    <row r="6301" spans="1:8" x14ac:dyDescent="0.3">
      <c r="A6301" t="s">
        <v>6309</v>
      </c>
      <c r="B6301">
        <v>1</v>
      </c>
      <c r="C6301">
        <v>8</v>
      </c>
      <c r="D6301">
        <v>30</v>
      </c>
      <c r="E6301">
        <v>0.26666666666666666</v>
      </c>
      <c r="F6301" t="b">
        <f>E6301&gt;0.5</f>
        <v>0</v>
      </c>
      <c r="G6301" t="s">
        <v>10</v>
      </c>
      <c r="H6301" t="s">
        <v>10</v>
      </c>
    </row>
    <row r="6302" spans="1:8" x14ac:dyDescent="0.3">
      <c r="A6302" t="s">
        <v>6310</v>
      </c>
      <c r="B6302">
        <v>1</v>
      </c>
      <c r="C6302">
        <v>5</v>
      </c>
      <c r="D6302">
        <v>30</v>
      </c>
      <c r="E6302">
        <v>0.16666666666666666</v>
      </c>
      <c r="F6302" t="b">
        <f>E6302&gt;0.5</f>
        <v>0</v>
      </c>
      <c r="G6302" t="s">
        <v>10</v>
      </c>
      <c r="H6302" t="s">
        <v>9</v>
      </c>
    </row>
    <row r="6303" spans="1:8" x14ac:dyDescent="0.3">
      <c r="A6303" t="s">
        <v>6311</v>
      </c>
      <c r="B6303">
        <v>1</v>
      </c>
      <c r="C6303">
        <v>9</v>
      </c>
      <c r="D6303">
        <v>30</v>
      </c>
      <c r="E6303">
        <v>0.3</v>
      </c>
      <c r="F6303" t="b">
        <f>E6303&gt;0.5</f>
        <v>0</v>
      </c>
      <c r="G6303" t="s">
        <v>10</v>
      </c>
      <c r="H6303" t="s">
        <v>10</v>
      </c>
    </row>
    <row r="6304" spans="1:8" x14ac:dyDescent="0.3">
      <c r="A6304" t="s">
        <v>6312</v>
      </c>
      <c r="B6304">
        <v>1</v>
      </c>
      <c r="C6304">
        <v>1</v>
      </c>
      <c r="D6304">
        <v>30</v>
      </c>
      <c r="E6304">
        <v>3.3333333333333333E-2</v>
      </c>
      <c r="F6304" t="b">
        <f>E6304&gt;0.5</f>
        <v>0</v>
      </c>
      <c r="G6304" t="s">
        <v>10</v>
      </c>
      <c r="H6304" t="s">
        <v>10</v>
      </c>
    </row>
    <row r="6305" spans="1:8" x14ac:dyDescent="0.3">
      <c r="A6305" t="s">
        <v>6313</v>
      </c>
      <c r="B6305">
        <v>1</v>
      </c>
      <c r="C6305">
        <v>10</v>
      </c>
      <c r="D6305">
        <v>30</v>
      </c>
      <c r="E6305">
        <v>0.33333333333333331</v>
      </c>
      <c r="F6305" t="b">
        <f>E6305&gt;0.5</f>
        <v>0</v>
      </c>
      <c r="G6305" t="s">
        <v>10</v>
      </c>
      <c r="H6305" t="s">
        <v>10</v>
      </c>
    </row>
    <row r="6306" spans="1:8" x14ac:dyDescent="0.3">
      <c r="A6306" t="s">
        <v>6314</v>
      </c>
      <c r="B6306">
        <v>1</v>
      </c>
      <c r="C6306">
        <v>8</v>
      </c>
      <c r="D6306">
        <v>30</v>
      </c>
      <c r="E6306">
        <v>0.26666666666666666</v>
      </c>
      <c r="F6306" t="b">
        <f>E6306&gt;0.5</f>
        <v>0</v>
      </c>
      <c r="G6306" t="s">
        <v>10</v>
      </c>
      <c r="H6306" t="s">
        <v>10</v>
      </c>
    </row>
    <row r="6307" spans="1:8" x14ac:dyDescent="0.3">
      <c r="A6307" t="s">
        <v>6315</v>
      </c>
      <c r="B6307">
        <v>1</v>
      </c>
      <c r="C6307">
        <v>1</v>
      </c>
      <c r="D6307">
        <v>30</v>
      </c>
      <c r="E6307">
        <v>3.3333333333333333E-2</v>
      </c>
      <c r="F6307" t="b">
        <f>E6307&gt;0.5</f>
        <v>0</v>
      </c>
      <c r="G6307" t="s">
        <v>10</v>
      </c>
      <c r="H6307" t="s">
        <v>9</v>
      </c>
    </row>
    <row r="6308" spans="1:8" x14ac:dyDescent="0.3">
      <c r="A6308" t="s">
        <v>6316</v>
      </c>
      <c r="B6308">
        <v>1</v>
      </c>
      <c r="C6308">
        <v>6</v>
      </c>
      <c r="D6308">
        <v>30</v>
      </c>
      <c r="E6308">
        <v>0.2</v>
      </c>
      <c r="F6308" t="b">
        <f>E6308&gt;0.5</f>
        <v>0</v>
      </c>
      <c r="G6308" t="s">
        <v>10</v>
      </c>
      <c r="H6308" t="s">
        <v>10</v>
      </c>
    </row>
    <row r="6309" spans="1:8" x14ac:dyDescent="0.3">
      <c r="A6309" t="s">
        <v>6317</v>
      </c>
      <c r="B6309">
        <v>1</v>
      </c>
      <c r="C6309">
        <v>13</v>
      </c>
      <c r="D6309">
        <v>30</v>
      </c>
      <c r="E6309">
        <v>0.43333333333333335</v>
      </c>
      <c r="F6309" t="b">
        <f>E6309&gt;0.5</f>
        <v>0</v>
      </c>
      <c r="G6309" t="s">
        <v>10</v>
      </c>
      <c r="H6309" t="s">
        <v>10</v>
      </c>
    </row>
    <row r="6310" spans="1:8" x14ac:dyDescent="0.3">
      <c r="A6310" t="s">
        <v>6318</v>
      </c>
      <c r="B6310">
        <v>1</v>
      </c>
      <c r="C6310">
        <v>15</v>
      </c>
      <c r="D6310">
        <v>30</v>
      </c>
      <c r="E6310">
        <v>0.5</v>
      </c>
      <c r="F6310" t="b">
        <f>E6310&gt;0.5</f>
        <v>0</v>
      </c>
      <c r="G6310" t="s">
        <v>10</v>
      </c>
      <c r="H6310" t="s">
        <v>10</v>
      </c>
    </row>
    <row r="6311" spans="1:8" x14ac:dyDescent="0.3">
      <c r="A6311" t="s">
        <v>6319</v>
      </c>
      <c r="B6311">
        <v>1</v>
      </c>
      <c r="C6311">
        <v>5</v>
      </c>
      <c r="D6311">
        <v>30</v>
      </c>
      <c r="E6311">
        <v>0.16666666666666666</v>
      </c>
      <c r="F6311" t="b">
        <f>E6311&gt;0.5</f>
        <v>0</v>
      </c>
      <c r="G6311" t="s">
        <v>10</v>
      </c>
      <c r="H6311" t="s">
        <v>9</v>
      </c>
    </row>
    <row r="6312" spans="1:8" x14ac:dyDescent="0.3">
      <c r="A6312" t="s">
        <v>6320</v>
      </c>
      <c r="B6312">
        <v>1</v>
      </c>
      <c r="C6312">
        <v>13</v>
      </c>
      <c r="D6312">
        <v>30</v>
      </c>
      <c r="E6312">
        <v>0.43333333333333335</v>
      </c>
      <c r="F6312" t="b">
        <f>E6312&gt;0.5</f>
        <v>0</v>
      </c>
      <c r="G6312" t="s">
        <v>10</v>
      </c>
      <c r="H6312" t="s">
        <v>9</v>
      </c>
    </row>
    <row r="6313" spans="1:8" x14ac:dyDescent="0.3">
      <c r="A6313" t="s">
        <v>6321</v>
      </c>
      <c r="B6313">
        <v>1</v>
      </c>
      <c r="C6313">
        <v>1</v>
      </c>
      <c r="D6313">
        <v>30</v>
      </c>
      <c r="E6313">
        <v>3.3333333333333333E-2</v>
      </c>
      <c r="F6313" t="b">
        <f>E6313&gt;0.5</f>
        <v>0</v>
      </c>
      <c r="G6313" t="s">
        <v>10</v>
      </c>
      <c r="H6313" t="s">
        <v>9</v>
      </c>
    </row>
    <row r="6314" spans="1:8" x14ac:dyDescent="0.3">
      <c r="A6314" t="s">
        <v>6322</v>
      </c>
      <c r="B6314">
        <v>1</v>
      </c>
      <c r="C6314">
        <v>9</v>
      </c>
      <c r="D6314">
        <v>30</v>
      </c>
      <c r="E6314">
        <v>0.3</v>
      </c>
      <c r="F6314" t="b">
        <f>E6314&gt;0.5</f>
        <v>0</v>
      </c>
      <c r="G6314" t="s">
        <v>10</v>
      </c>
      <c r="H6314" t="s">
        <v>10</v>
      </c>
    </row>
    <row r="6315" spans="1:8" x14ac:dyDescent="0.3">
      <c r="A6315" t="s">
        <v>6323</v>
      </c>
      <c r="B6315">
        <v>1</v>
      </c>
      <c r="C6315">
        <v>11</v>
      </c>
      <c r="D6315">
        <v>30</v>
      </c>
      <c r="E6315">
        <v>0.36666666666666664</v>
      </c>
      <c r="F6315" t="b">
        <f>E6315&gt;0.5</f>
        <v>0</v>
      </c>
      <c r="G6315" t="s">
        <v>10</v>
      </c>
      <c r="H6315" t="s">
        <v>9</v>
      </c>
    </row>
    <row r="6316" spans="1:8" x14ac:dyDescent="0.3">
      <c r="A6316" t="s">
        <v>6324</v>
      </c>
      <c r="B6316">
        <v>1</v>
      </c>
      <c r="C6316">
        <v>13</v>
      </c>
      <c r="D6316">
        <v>30</v>
      </c>
      <c r="E6316">
        <v>0.43333333333333335</v>
      </c>
      <c r="F6316" t="b">
        <f>E6316&gt;0.5</f>
        <v>0</v>
      </c>
      <c r="G6316" t="s">
        <v>10</v>
      </c>
      <c r="H6316" t="s">
        <v>10</v>
      </c>
    </row>
    <row r="6317" spans="1:8" x14ac:dyDescent="0.3">
      <c r="A6317" t="s">
        <v>6325</v>
      </c>
      <c r="B6317">
        <v>1</v>
      </c>
      <c r="C6317">
        <v>7</v>
      </c>
      <c r="D6317">
        <v>30</v>
      </c>
      <c r="E6317">
        <v>0.23333333333333334</v>
      </c>
      <c r="F6317" t="b">
        <f>E6317&gt;0.5</f>
        <v>0</v>
      </c>
      <c r="G6317" t="s">
        <v>10</v>
      </c>
      <c r="H6317" t="s">
        <v>10</v>
      </c>
    </row>
    <row r="6318" spans="1:8" x14ac:dyDescent="0.3">
      <c r="A6318" t="s">
        <v>6326</v>
      </c>
      <c r="B6318">
        <v>1</v>
      </c>
      <c r="C6318">
        <v>0</v>
      </c>
      <c r="D6318">
        <v>30</v>
      </c>
      <c r="E6318">
        <v>0</v>
      </c>
      <c r="F6318" t="b">
        <f>E6318&gt;0.5</f>
        <v>0</v>
      </c>
      <c r="G6318" t="s">
        <v>10</v>
      </c>
      <c r="H6318" t="s">
        <v>9</v>
      </c>
    </row>
    <row r="6319" spans="1:8" x14ac:dyDescent="0.3">
      <c r="A6319" t="s">
        <v>6327</v>
      </c>
      <c r="B6319">
        <v>1</v>
      </c>
      <c r="C6319">
        <v>10</v>
      </c>
      <c r="D6319">
        <v>30</v>
      </c>
      <c r="E6319">
        <v>0.33333333333333331</v>
      </c>
      <c r="F6319" t="b">
        <f>E6319&gt;0.5</f>
        <v>0</v>
      </c>
      <c r="G6319" t="s">
        <v>10</v>
      </c>
      <c r="H6319" t="s">
        <v>10</v>
      </c>
    </row>
    <row r="6320" spans="1:8" x14ac:dyDescent="0.3">
      <c r="A6320" t="s">
        <v>6328</v>
      </c>
      <c r="B6320">
        <v>1</v>
      </c>
      <c r="C6320">
        <v>1</v>
      </c>
      <c r="D6320">
        <v>30</v>
      </c>
      <c r="E6320">
        <v>3.3333333333333333E-2</v>
      </c>
      <c r="F6320" t="b">
        <f>E6320&gt;0.5</f>
        <v>0</v>
      </c>
      <c r="G6320" t="s">
        <v>10</v>
      </c>
      <c r="H6320" t="s">
        <v>9</v>
      </c>
    </row>
    <row r="6321" spans="1:8" x14ac:dyDescent="0.3">
      <c r="A6321" t="s">
        <v>6329</v>
      </c>
      <c r="B6321">
        <v>1</v>
      </c>
      <c r="C6321">
        <v>2</v>
      </c>
      <c r="D6321">
        <v>30</v>
      </c>
      <c r="E6321">
        <v>6.6666666666666666E-2</v>
      </c>
      <c r="F6321" t="b">
        <f>E6321&gt;0.5</f>
        <v>0</v>
      </c>
      <c r="G6321" t="s">
        <v>10</v>
      </c>
      <c r="H6321" t="s">
        <v>9</v>
      </c>
    </row>
    <row r="6322" spans="1:8" x14ac:dyDescent="0.3">
      <c r="A6322" t="s">
        <v>6330</v>
      </c>
      <c r="B6322">
        <v>1</v>
      </c>
      <c r="C6322">
        <v>12</v>
      </c>
      <c r="D6322">
        <v>30</v>
      </c>
      <c r="E6322">
        <v>0.4</v>
      </c>
      <c r="F6322" t="b">
        <f>E6322&gt;0.5</f>
        <v>0</v>
      </c>
      <c r="G6322" t="s">
        <v>10</v>
      </c>
      <c r="H6322" t="s">
        <v>10</v>
      </c>
    </row>
    <row r="6323" spans="1:8" x14ac:dyDescent="0.3">
      <c r="A6323" t="s">
        <v>6331</v>
      </c>
      <c r="B6323">
        <v>1</v>
      </c>
      <c r="C6323">
        <v>13</v>
      </c>
      <c r="D6323">
        <v>30</v>
      </c>
      <c r="E6323">
        <v>0.43333333333333335</v>
      </c>
      <c r="F6323" t="b">
        <f>E6323&gt;0.5</f>
        <v>0</v>
      </c>
      <c r="G6323" t="s">
        <v>10</v>
      </c>
      <c r="H6323" t="s">
        <v>10</v>
      </c>
    </row>
    <row r="6324" spans="1:8" x14ac:dyDescent="0.3">
      <c r="A6324" t="s">
        <v>6332</v>
      </c>
      <c r="B6324">
        <v>1</v>
      </c>
      <c r="C6324">
        <v>1</v>
      </c>
      <c r="D6324">
        <v>30</v>
      </c>
      <c r="E6324">
        <v>3.3333333333333333E-2</v>
      </c>
      <c r="F6324" t="b">
        <f>E6324&gt;0.5</f>
        <v>0</v>
      </c>
      <c r="G6324" t="s">
        <v>10</v>
      </c>
      <c r="H6324" t="s">
        <v>10</v>
      </c>
    </row>
    <row r="6325" spans="1:8" x14ac:dyDescent="0.3">
      <c r="A6325" t="s">
        <v>6333</v>
      </c>
      <c r="B6325">
        <v>1</v>
      </c>
      <c r="C6325">
        <v>2</v>
      </c>
      <c r="D6325">
        <v>30</v>
      </c>
      <c r="E6325">
        <v>6.6666666666666666E-2</v>
      </c>
      <c r="F6325" t="b">
        <f>E6325&gt;0.5</f>
        <v>0</v>
      </c>
      <c r="G6325" t="s">
        <v>10</v>
      </c>
      <c r="H6325" t="s">
        <v>9</v>
      </c>
    </row>
    <row r="6326" spans="1:8" x14ac:dyDescent="0.3">
      <c r="A6326" t="s">
        <v>6334</v>
      </c>
      <c r="B6326">
        <v>1</v>
      </c>
      <c r="C6326">
        <v>10</v>
      </c>
      <c r="D6326">
        <v>30</v>
      </c>
      <c r="E6326">
        <v>0.33333333333333331</v>
      </c>
      <c r="F6326" t="b">
        <f>E6326&gt;0.5</f>
        <v>0</v>
      </c>
      <c r="G6326" t="s">
        <v>10</v>
      </c>
      <c r="H6326" t="s">
        <v>9</v>
      </c>
    </row>
    <row r="6327" spans="1:8" x14ac:dyDescent="0.3">
      <c r="A6327" t="s">
        <v>6335</v>
      </c>
      <c r="B6327">
        <v>1</v>
      </c>
      <c r="C6327">
        <v>15</v>
      </c>
      <c r="D6327">
        <v>30</v>
      </c>
      <c r="E6327">
        <v>0.5</v>
      </c>
      <c r="F6327" t="b">
        <f>E6327&gt;0.5</f>
        <v>0</v>
      </c>
      <c r="G6327" t="s">
        <v>10</v>
      </c>
      <c r="H6327" t="s">
        <v>9</v>
      </c>
    </row>
    <row r="6328" spans="1:8" x14ac:dyDescent="0.3">
      <c r="A6328" t="s">
        <v>6336</v>
      </c>
      <c r="B6328">
        <v>1</v>
      </c>
      <c r="C6328">
        <v>7</v>
      </c>
      <c r="D6328">
        <v>30</v>
      </c>
      <c r="E6328">
        <v>0.23333333333333334</v>
      </c>
      <c r="F6328" t="b">
        <f>E6328&gt;0.5</f>
        <v>0</v>
      </c>
      <c r="G6328" t="s">
        <v>10</v>
      </c>
      <c r="H6328" t="s">
        <v>10</v>
      </c>
    </row>
    <row r="6329" spans="1:8" x14ac:dyDescent="0.3">
      <c r="A6329" t="s">
        <v>6337</v>
      </c>
      <c r="B6329">
        <v>1</v>
      </c>
      <c r="C6329">
        <v>5</v>
      </c>
      <c r="D6329">
        <v>30</v>
      </c>
      <c r="E6329">
        <v>0.16666666666666666</v>
      </c>
      <c r="F6329" t="b">
        <f>E6329&gt;0.5</f>
        <v>0</v>
      </c>
      <c r="G6329" t="s">
        <v>10</v>
      </c>
      <c r="H6329" t="s">
        <v>9</v>
      </c>
    </row>
    <row r="6330" spans="1:8" x14ac:dyDescent="0.3">
      <c r="A6330" t="s">
        <v>6338</v>
      </c>
      <c r="B6330">
        <v>1</v>
      </c>
      <c r="C6330">
        <v>8</v>
      </c>
      <c r="D6330">
        <v>30</v>
      </c>
      <c r="E6330">
        <v>0.26666666666666666</v>
      </c>
      <c r="F6330" t="b">
        <f>E6330&gt;0.5</f>
        <v>0</v>
      </c>
      <c r="G6330" t="s">
        <v>10</v>
      </c>
      <c r="H6330" t="s">
        <v>10</v>
      </c>
    </row>
    <row r="6331" spans="1:8" x14ac:dyDescent="0.3">
      <c r="A6331" t="s">
        <v>6339</v>
      </c>
      <c r="B6331">
        <v>1</v>
      </c>
      <c r="C6331">
        <v>3</v>
      </c>
      <c r="D6331">
        <v>30</v>
      </c>
      <c r="E6331">
        <v>0.1</v>
      </c>
      <c r="F6331" t="b">
        <f>E6331&gt;0.5</f>
        <v>0</v>
      </c>
      <c r="G6331" t="s">
        <v>10</v>
      </c>
      <c r="H6331" t="s">
        <v>10</v>
      </c>
    </row>
    <row r="6332" spans="1:8" x14ac:dyDescent="0.3">
      <c r="A6332" t="s">
        <v>6340</v>
      </c>
      <c r="B6332">
        <v>1</v>
      </c>
      <c r="C6332">
        <v>3</v>
      </c>
      <c r="D6332">
        <v>30</v>
      </c>
      <c r="E6332">
        <v>0.1</v>
      </c>
      <c r="F6332" t="b">
        <f>E6332&gt;0.5</f>
        <v>0</v>
      </c>
      <c r="G6332" t="s">
        <v>10</v>
      </c>
      <c r="H6332" t="s">
        <v>10</v>
      </c>
    </row>
    <row r="6333" spans="1:8" x14ac:dyDescent="0.3">
      <c r="A6333" t="s">
        <v>6341</v>
      </c>
      <c r="B6333">
        <v>1</v>
      </c>
      <c r="C6333">
        <v>2</v>
      </c>
      <c r="D6333">
        <v>30</v>
      </c>
      <c r="E6333">
        <v>6.6666666666666666E-2</v>
      </c>
      <c r="F6333" t="b">
        <f>E6333&gt;0.5</f>
        <v>0</v>
      </c>
      <c r="G6333" t="s">
        <v>10</v>
      </c>
      <c r="H6333" t="s">
        <v>10</v>
      </c>
    </row>
    <row r="6334" spans="1:8" x14ac:dyDescent="0.3">
      <c r="A6334" t="s">
        <v>6342</v>
      </c>
      <c r="B6334">
        <v>1</v>
      </c>
      <c r="C6334">
        <v>4</v>
      </c>
      <c r="D6334">
        <v>30</v>
      </c>
      <c r="E6334">
        <v>0.13333333333333333</v>
      </c>
      <c r="F6334" t="b">
        <f>E6334&gt;0.5</f>
        <v>0</v>
      </c>
      <c r="G6334" t="s">
        <v>10</v>
      </c>
      <c r="H6334" t="s">
        <v>10</v>
      </c>
    </row>
    <row r="6335" spans="1:8" x14ac:dyDescent="0.3">
      <c r="A6335" t="s">
        <v>6343</v>
      </c>
      <c r="B6335">
        <v>1</v>
      </c>
      <c r="C6335">
        <v>13</v>
      </c>
      <c r="D6335">
        <v>31</v>
      </c>
      <c r="E6335">
        <v>0.41935483870967744</v>
      </c>
      <c r="F6335" t="b">
        <f>E6335&gt;0.5</f>
        <v>0</v>
      </c>
      <c r="G6335" t="s">
        <v>10</v>
      </c>
      <c r="H6335" t="s">
        <v>10</v>
      </c>
    </row>
    <row r="6336" spans="1:8" x14ac:dyDescent="0.3">
      <c r="A6336" t="s">
        <v>6344</v>
      </c>
      <c r="B6336">
        <v>1</v>
      </c>
      <c r="C6336">
        <v>2</v>
      </c>
      <c r="D6336">
        <v>31</v>
      </c>
      <c r="E6336">
        <v>6.4516129032258063E-2</v>
      </c>
      <c r="F6336" t="b">
        <f>E6336&gt;0.5</f>
        <v>0</v>
      </c>
      <c r="G6336" t="s">
        <v>10</v>
      </c>
      <c r="H6336" t="s">
        <v>10</v>
      </c>
    </row>
    <row r="6337" spans="1:8" x14ac:dyDescent="0.3">
      <c r="A6337" t="s">
        <v>6345</v>
      </c>
      <c r="B6337">
        <v>1</v>
      </c>
      <c r="C6337">
        <v>13</v>
      </c>
      <c r="D6337">
        <v>31</v>
      </c>
      <c r="E6337">
        <v>0.41935483870967744</v>
      </c>
      <c r="F6337" t="b">
        <f>E6337&gt;0.5</f>
        <v>0</v>
      </c>
      <c r="G6337" t="s">
        <v>10</v>
      </c>
      <c r="H6337" t="s">
        <v>10</v>
      </c>
    </row>
    <row r="6338" spans="1:8" x14ac:dyDescent="0.3">
      <c r="A6338" t="s">
        <v>6346</v>
      </c>
      <c r="B6338">
        <v>1</v>
      </c>
      <c r="C6338">
        <v>7</v>
      </c>
      <c r="D6338">
        <v>31</v>
      </c>
      <c r="E6338">
        <v>0.22580645161290322</v>
      </c>
      <c r="F6338" t="b">
        <f>E6338&gt;0.5</f>
        <v>0</v>
      </c>
      <c r="G6338" t="s">
        <v>10</v>
      </c>
      <c r="H6338" t="s">
        <v>10</v>
      </c>
    </row>
    <row r="6339" spans="1:8" x14ac:dyDescent="0.3">
      <c r="A6339" t="s">
        <v>6347</v>
      </c>
      <c r="B6339">
        <v>1</v>
      </c>
      <c r="C6339">
        <v>11</v>
      </c>
      <c r="D6339">
        <v>31</v>
      </c>
      <c r="E6339">
        <v>0.35483870967741937</v>
      </c>
      <c r="F6339" t="b">
        <f>E6339&gt;0.5</f>
        <v>0</v>
      </c>
      <c r="G6339" t="s">
        <v>10</v>
      </c>
      <c r="H6339" t="s">
        <v>10</v>
      </c>
    </row>
    <row r="6340" spans="1:8" x14ac:dyDescent="0.3">
      <c r="A6340" t="s">
        <v>6348</v>
      </c>
      <c r="B6340">
        <v>1</v>
      </c>
      <c r="C6340">
        <v>14</v>
      </c>
      <c r="D6340">
        <v>31</v>
      </c>
      <c r="E6340">
        <v>0.45161290322580644</v>
      </c>
      <c r="F6340" t="b">
        <f>E6340&gt;0.5</f>
        <v>0</v>
      </c>
      <c r="G6340" t="s">
        <v>10</v>
      </c>
      <c r="H6340" t="s">
        <v>10</v>
      </c>
    </row>
    <row r="6341" spans="1:8" x14ac:dyDescent="0.3">
      <c r="A6341" t="s">
        <v>6349</v>
      </c>
      <c r="B6341">
        <v>1</v>
      </c>
      <c r="C6341">
        <v>4</v>
      </c>
      <c r="D6341">
        <v>31</v>
      </c>
      <c r="E6341">
        <v>0.12903225806451613</v>
      </c>
      <c r="F6341" t="b">
        <f>E6341&gt;0.5</f>
        <v>0</v>
      </c>
      <c r="G6341" t="s">
        <v>10</v>
      </c>
      <c r="H6341" t="s">
        <v>10</v>
      </c>
    </row>
    <row r="6342" spans="1:8" x14ac:dyDescent="0.3">
      <c r="A6342" t="s">
        <v>6350</v>
      </c>
      <c r="B6342">
        <v>1</v>
      </c>
      <c r="C6342">
        <v>2</v>
      </c>
      <c r="D6342">
        <v>31</v>
      </c>
      <c r="E6342">
        <v>6.4516129032258063E-2</v>
      </c>
      <c r="F6342" t="b">
        <f>E6342&gt;0.5</f>
        <v>0</v>
      </c>
      <c r="G6342" t="s">
        <v>10</v>
      </c>
      <c r="H6342" t="s">
        <v>9</v>
      </c>
    </row>
    <row r="6343" spans="1:8" x14ac:dyDescent="0.3">
      <c r="A6343" t="s">
        <v>6351</v>
      </c>
      <c r="B6343">
        <v>1</v>
      </c>
      <c r="C6343">
        <v>12</v>
      </c>
      <c r="D6343">
        <v>31</v>
      </c>
      <c r="E6343">
        <v>0.38709677419354838</v>
      </c>
      <c r="F6343" t="b">
        <f>E6343&gt;0.5</f>
        <v>0</v>
      </c>
      <c r="G6343" t="s">
        <v>10</v>
      </c>
      <c r="H6343" t="s">
        <v>10</v>
      </c>
    </row>
    <row r="6344" spans="1:8" x14ac:dyDescent="0.3">
      <c r="A6344" t="s">
        <v>6352</v>
      </c>
      <c r="B6344">
        <v>1</v>
      </c>
      <c r="C6344">
        <v>1</v>
      </c>
      <c r="D6344">
        <v>31</v>
      </c>
      <c r="E6344">
        <v>3.2258064516129031E-2</v>
      </c>
      <c r="F6344" t="b">
        <f>E6344&gt;0.5</f>
        <v>0</v>
      </c>
      <c r="G6344" t="s">
        <v>10</v>
      </c>
      <c r="H6344" t="s">
        <v>10</v>
      </c>
    </row>
    <row r="6345" spans="1:8" x14ac:dyDescent="0.3">
      <c r="A6345" t="s">
        <v>6353</v>
      </c>
      <c r="B6345">
        <v>1</v>
      </c>
      <c r="C6345">
        <v>14</v>
      </c>
      <c r="D6345">
        <v>31</v>
      </c>
      <c r="E6345">
        <v>0.45161290322580644</v>
      </c>
      <c r="F6345" t="b">
        <f>E6345&gt;0.5</f>
        <v>0</v>
      </c>
      <c r="G6345" t="s">
        <v>10</v>
      </c>
      <c r="H6345" t="s">
        <v>10</v>
      </c>
    </row>
    <row r="6346" spans="1:8" x14ac:dyDescent="0.3">
      <c r="A6346" t="s">
        <v>6354</v>
      </c>
      <c r="B6346">
        <v>1</v>
      </c>
      <c r="C6346">
        <v>14</v>
      </c>
      <c r="D6346">
        <v>31</v>
      </c>
      <c r="E6346">
        <v>0.45161290322580644</v>
      </c>
      <c r="F6346" t="b">
        <f>E6346&gt;0.5</f>
        <v>0</v>
      </c>
      <c r="G6346" t="s">
        <v>10</v>
      </c>
      <c r="H6346" t="s">
        <v>9</v>
      </c>
    </row>
    <row r="6347" spans="1:8" x14ac:dyDescent="0.3">
      <c r="A6347" t="s">
        <v>6355</v>
      </c>
      <c r="B6347">
        <v>1</v>
      </c>
      <c r="C6347">
        <v>5</v>
      </c>
      <c r="D6347">
        <v>31</v>
      </c>
      <c r="E6347">
        <v>0.16129032258064516</v>
      </c>
      <c r="F6347" t="b">
        <f>E6347&gt;0.5</f>
        <v>0</v>
      </c>
      <c r="G6347" t="s">
        <v>10</v>
      </c>
      <c r="H6347" t="s">
        <v>10</v>
      </c>
    </row>
    <row r="6348" spans="1:8" x14ac:dyDescent="0.3">
      <c r="A6348" t="s">
        <v>6356</v>
      </c>
      <c r="B6348">
        <v>1</v>
      </c>
      <c r="C6348">
        <v>13</v>
      </c>
      <c r="D6348">
        <v>31</v>
      </c>
      <c r="E6348">
        <v>0.41935483870967744</v>
      </c>
      <c r="F6348" t="b">
        <f>E6348&gt;0.5</f>
        <v>0</v>
      </c>
      <c r="G6348" t="s">
        <v>10</v>
      </c>
      <c r="H6348" t="s">
        <v>9</v>
      </c>
    </row>
    <row r="6349" spans="1:8" x14ac:dyDescent="0.3">
      <c r="A6349" t="s">
        <v>6357</v>
      </c>
      <c r="B6349">
        <v>1</v>
      </c>
      <c r="C6349">
        <v>10</v>
      </c>
      <c r="D6349">
        <v>31</v>
      </c>
      <c r="E6349">
        <v>0.32258064516129031</v>
      </c>
      <c r="F6349" t="b">
        <f>E6349&gt;0.5</f>
        <v>0</v>
      </c>
      <c r="G6349" t="s">
        <v>10</v>
      </c>
      <c r="H6349" t="s">
        <v>10</v>
      </c>
    </row>
    <row r="6350" spans="1:8" x14ac:dyDescent="0.3">
      <c r="A6350" t="s">
        <v>6358</v>
      </c>
      <c r="B6350">
        <v>1</v>
      </c>
      <c r="C6350">
        <v>15</v>
      </c>
      <c r="D6350">
        <v>31</v>
      </c>
      <c r="E6350">
        <v>0.4838709677419355</v>
      </c>
      <c r="F6350" t="b">
        <f>E6350&gt;0.5</f>
        <v>0</v>
      </c>
      <c r="G6350" t="s">
        <v>10</v>
      </c>
      <c r="H6350" t="s">
        <v>9</v>
      </c>
    </row>
    <row r="6351" spans="1:8" x14ac:dyDescent="0.3">
      <c r="A6351" t="s">
        <v>6359</v>
      </c>
      <c r="B6351">
        <v>1</v>
      </c>
      <c r="C6351">
        <v>12</v>
      </c>
      <c r="D6351">
        <v>31</v>
      </c>
      <c r="E6351">
        <v>0.38709677419354838</v>
      </c>
      <c r="F6351" t="b">
        <f>E6351&gt;0.5</f>
        <v>0</v>
      </c>
      <c r="G6351" t="s">
        <v>10</v>
      </c>
      <c r="H6351" t="s">
        <v>10</v>
      </c>
    </row>
    <row r="6352" spans="1:8" x14ac:dyDescent="0.3">
      <c r="A6352" t="s">
        <v>6360</v>
      </c>
      <c r="B6352">
        <v>1</v>
      </c>
      <c r="C6352">
        <v>7</v>
      </c>
      <c r="D6352">
        <v>31</v>
      </c>
      <c r="E6352">
        <v>0.22580645161290322</v>
      </c>
      <c r="F6352" t="b">
        <f>E6352&gt;0.5</f>
        <v>0</v>
      </c>
      <c r="G6352" t="s">
        <v>10</v>
      </c>
      <c r="H6352" t="s">
        <v>9</v>
      </c>
    </row>
    <row r="6353" spans="1:8" x14ac:dyDescent="0.3">
      <c r="A6353" t="s">
        <v>6361</v>
      </c>
      <c r="B6353">
        <v>1</v>
      </c>
      <c r="C6353">
        <v>3</v>
      </c>
      <c r="D6353">
        <v>31</v>
      </c>
      <c r="E6353">
        <v>9.6774193548387094E-2</v>
      </c>
      <c r="F6353" t="b">
        <f>E6353&gt;0.5</f>
        <v>0</v>
      </c>
      <c r="G6353" t="s">
        <v>10</v>
      </c>
      <c r="H6353" t="s">
        <v>10</v>
      </c>
    </row>
    <row r="6354" spans="1:8" x14ac:dyDescent="0.3">
      <c r="A6354" t="s">
        <v>6362</v>
      </c>
      <c r="B6354">
        <v>1</v>
      </c>
      <c r="C6354">
        <v>13</v>
      </c>
      <c r="D6354">
        <v>31</v>
      </c>
      <c r="E6354">
        <v>0.41935483870967744</v>
      </c>
      <c r="F6354" t="b">
        <f>E6354&gt;0.5</f>
        <v>0</v>
      </c>
      <c r="G6354" t="s">
        <v>10</v>
      </c>
      <c r="H6354" t="s">
        <v>10</v>
      </c>
    </row>
    <row r="6355" spans="1:8" x14ac:dyDescent="0.3">
      <c r="A6355" t="s">
        <v>6363</v>
      </c>
      <c r="B6355">
        <v>1</v>
      </c>
      <c r="C6355">
        <v>14</v>
      </c>
      <c r="D6355">
        <v>31</v>
      </c>
      <c r="E6355">
        <v>0.45161290322580644</v>
      </c>
      <c r="F6355" t="b">
        <f>E6355&gt;0.5</f>
        <v>0</v>
      </c>
      <c r="G6355" t="s">
        <v>10</v>
      </c>
      <c r="H6355" t="s">
        <v>10</v>
      </c>
    </row>
    <row r="6356" spans="1:8" x14ac:dyDescent="0.3">
      <c r="A6356" t="s">
        <v>6364</v>
      </c>
      <c r="B6356">
        <v>1</v>
      </c>
      <c r="C6356">
        <v>6</v>
      </c>
      <c r="D6356">
        <v>31</v>
      </c>
      <c r="E6356">
        <v>0.19354838709677419</v>
      </c>
      <c r="F6356" t="b">
        <f>E6356&gt;0.5</f>
        <v>0</v>
      </c>
      <c r="G6356" t="s">
        <v>10</v>
      </c>
      <c r="H6356" t="s">
        <v>10</v>
      </c>
    </row>
    <row r="6357" spans="1:8" x14ac:dyDescent="0.3">
      <c r="A6357" t="s">
        <v>6365</v>
      </c>
      <c r="B6357">
        <v>1</v>
      </c>
      <c r="C6357">
        <v>5</v>
      </c>
      <c r="D6357">
        <v>31</v>
      </c>
      <c r="E6357">
        <v>0.16129032258064516</v>
      </c>
      <c r="F6357" t="b">
        <f>E6357&gt;0.5</f>
        <v>0</v>
      </c>
      <c r="G6357" t="s">
        <v>10</v>
      </c>
      <c r="H6357" t="s">
        <v>10</v>
      </c>
    </row>
    <row r="6358" spans="1:8" x14ac:dyDescent="0.3">
      <c r="A6358" t="s">
        <v>6366</v>
      </c>
      <c r="B6358">
        <v>1</v>
      </c>
      <c r="C6358">
        <v>4</v>
      </c>
      <c r="D6358">
        <v>31</v>
      </c>
      <c r="E6358">
        <v>0.12903225806451613</v>
      </c>
      <c r="F6358" t="b">
        <f>E6358&gt;0.5</f>
        <v>0</v>
      </c>
      <c r="G6358" t="s">
        <v>10</v>
      </c>
      <c r="H6358" t="s">
        <v>10</v>
      </c>
    </row>
    <row r="6359" spans="1:8" x14ac:dyDescent="0.3">
      <c r="A6359" t="s">
        <v>6367</v>
      </c>
      <c r="B6359">
        <v>1</v>
      </c>
      <c r="C6359">
        <v>5</v>
      </c>
      <c r="D6359">
        <v>31</v>
      </c>
      <c r="E6359">
        <v>0.16129032258064516</v>
      </c>
      <c r="F6359" t="b">
        <f>E6359&gt;0.5</f>
        <v>0</v>
      </c>
      <c r="G6359" t="s">
        <v>10</v>
      </c>
      <c r="H6359" t="s">
        <v>10</v>
      </c>
    </row>
    <row r="6360" spans="1:8" x14ac:dyDescent="0.3">
      <c r="A6360" t="s">
        <v>6368</v>
      </c>
      <c r="B6360">
        <v>1</v>
      </c>
      <c r="C6360">
        <v>14</v>
      </c>
      <c r="D6360">
        <v>31</v>
      </c>
      <c r="E6360">
        <v>0.45161290322580644</v>
      </c>
      <c r="F6360" t="b">
        <f>E6360&gt;0.5</f>
        <v>0</v>
      </c>
      <c r="G6360" t="s">
        <v>10</v>
      </c>
      <c r="H6360" t="s">
        <v>10</v>
      </c>
    </row>
    <row r="6361" spans="1:8" x14ac:dyDescent="0.3">
      <c r="A6361" t="s">
        <v>6369</v>
      </c>
      <c r="B6361">
        <v>1</v>
      </c>
      <c r="C6361">
        <v>10</v>
      </c>
      <c r="D6361">
        <v>31</v>
      </c>
      <c r="E6361">
        <v>0.32258064516129031</v>
      </c>
      <c r="F6361" t="b">
        <f>E6361&gt;0.5</f>
        <v>0</v>
      </c>
      <c r="G6361" t="s">
        <v>10</v>
      </c>
      <c r="H6361" t="s">
        <v>10</v>
      </c>
    </row>
    <row r="6362" spans="1:8" x14ac:dyDescent="0.3">
      <c r="A6362" t="s">
        <v>6370</v>
      </c>
      <c r="B6362">
        <v>1</v>
      </c>
      <c r="C6362">
        <v>3</v>
      </c>
      <c r="D6362">
        <v>31</v>
      </c>
      <c r="E6362">
        <v>9.6774193548387094E-2</v>
      </c>
      <c r="F6362" t="b">
        <f>E6362&gt;0.5</f>
        <v>0</v>
      </c>
      <c r="G6362" t="s">
        <v>10</v>
      </c>
      <c r="H6362" t="s">
        <v>10</v>
      </c>
    </row>
    <row r="6363" spans="1:8" x14ac:dyDescent="0.3">
      <c r="A6363" t="s">
        <v>6371</v>
      </c>
      <c r="B6363">
        <v>1</v>
      </c>
      <c r="C6363">
        <v>0</v>
      </c>
      <c r="D6363">
        <v>31</v>
      </c>
      <c r="E6363">
        <v>0</v>
      </c>
      <c r="F6363" t="b">
        <f>E6363&gt;0.5</f>
        <v>0</v>
      </c>
      <c r="G6363" t="s">
        <v>10</v>
      </c>
      <c r="H6363" t="s">
        <v>10</v>
      </c>
    </row>
    <row r="6364" spans="1:8" x14ac:dyDescent="0.3">
      <c r="A6364" t="s">
        <v>6372</v>
      </c>
      <c r="B6364">
        <v>1</v>
      </c>
      <c r="C6364">
        <v>7</v>
      </c>
      <c r="D6364">
        <v>31</v>
      </c>
      <c r="E6364">
        <v>0.22580645161290322</v>
      </c>
      <c r="F6364" t="b">
        <f>E6364&gt;0.5</f>
        <v>0</v>
      </c>
      <c r="G6364" t="s">
        <v>10</v>
      </c>
      <c r="H6364" t="s">
        <v>9</v>
      </c>
    </row>
    <row r="6365" spans="1:8" x14ac:dyDescent="0.3">
      <c r="A6365" t="s">
        <v>6373</v>
      </c>
      <c r="B6365">
        <v>1</v>
      </c>
      <c r="C6365">
        <v>11</v>
      </c>
      <c r="D6365">
        <v>31</v>
      </c>
      <c r="E6365">
        <v>0.35483870967741937</v>
      </c>
      <c r="F6365" t="b">
        <f>E6365&gt;0.5</f>
        <v>0</v>
      </c>
      <c r="G6365" t="s">
        <v>10</v>
      </c>
      <c r="H6365" t="s">
        <v>9</v>
      </c>
    </row>
    <row r="6366" spans="1:8" x14ac:dyDescent="0.3">
      <c r="A6366" t="s">
        <v>6374</v>
      </c>
      <c r="B6366">
        <v>1</v>
      </c>
      <c r="C6366">
        <v>4</v>
      </c>
      <c r="D6366">
        <v>31</v>
      </c>
      <c r="E6366">
        <v>0.12903225806451613</v>
      </c>
      <c r="F6366" t="b">
        <f>E6366&gt;0.5</f>
        <v>0</v>
      </c>
      <c r="G6366" t="s">
        <v>10</v>
      </c>
      <c r="H6366" t="s">
        <v>9</v>
      </c>
    </row>
    <row r="6367" spans="1:8" x14ac:dyDescent="0.3">
      <c r="A6367" t="s">
        <v>6375</v>
      </c>
      <c r="B6367">
        <v>1</v>
      </c>
      <c r="C6367">
        <v>10</v>
      </c>
      <c r="D6367">
        <v>31</v>
      </c>
      <c r="E6367">
        <v>0.32258064516129031</v>
      </c>
      <c r="F6367" t="b">
        <f>E6367&gt;0.5</f>
        <v>0</v>
      </c>
      <c r="G6367" t="s">
        <v>10</v>
      </c>
      <c r="H6367" t="s">
        <v>10</v>
      </c>
    </row>
    <row r="6368" spans="1:8" x14ac:dyDescent="0.3">
      <c r="A6368" t="s">
        <v>6376</v>
      </c>
      <c r="B6368">
        <v>1</v>
      </c>
      <c r="C6368">
        <v>5</v>
      </c>
      <c r="D6368">
        <v>31</v>
      </c>
      <c r="E6368">
        <v>0.16129032258064516</v>
      </c>
      <c r="F6368" t="b">
        <f>E6368&gt;0.5</f>
        <v>0</v>
      </c>
      <c r="G6368" t="s">
        <v>10</v>
      </c>
      <c r="H6368" t="s">
        <v>10</v>
      </c>
    </row>
    <row r="6369" spans="1:8" x14ac:dyDescent="0.3">
      <c r="A6369" t="s">
        <v>6377</v>
      </c>
      <c r="B6369">
        <v>1</v>
      </c>
      <c r="C6369">
        <v>3</v>
      </c>
      <c r="D6369">
        <v>31</v>
      </c>
      <c r="E6369">
        <v>9.6774193548387094E-2</v>
      </c>
      <c r="F6369" t="b">
        <f>E6369&gt;0.5</f>
        <v>0</v>
      </c>
      <c r="G6369" t="s">
        <v>10</v>
      </c>
      <c r="H6369" t="s">
        <v>10</v>
      </c>
    </row>
    <row r="6370" spans="1:8" x14ac:dyDescent="0.3">
      <c r="A6370" t="s">
        <v>6378</v>
      </c>
      <c r="B6370">
        <v>1</v>
      </c>
      <c r="C6370">
        <v>0</v>
      </c>
      <c r="D6370">
        <v>31</v>
      </c>
      <c r="E6370">
        <v>0</v>
      </c>
      <c r="F6370" t="b">
        <f>E6370&gt;0.5</f>
        <v>0</v>
      </c>
      <c r="G6370" t="s">
        <v>10</v>
      </c>
      <c r="H6370" t="s">
        <v>10</v>
      </c>
    </row>
    <row r="6371" spans="1:8" x14ac:dyDescent="0.3">
      <c r="A6371" t="s">
        <v>6379</v>
      </c>
      <c r="B6371">
        <v>1</v>
      </c>
      <c r="C6371">
        <v>1</v>
      </c>
      <c r="D6371">
        <v>31</v>
      </c>
      <c r="E6371">
        <v>3.2258064516129031E-2</v>
      </c>
      <c r="F6371" t="b">
        <f>E6371&gt;0.5</f>
        <v>0</v>
      </c>
      <c r="G6371" t="s">
        <v>10</v>
      </c>
      <c r="H6371" t="s">
        <v>10</v>
      </c>
    </row>
    <row r="6372" spans="1:8" x14ac:dyDescent="0.3">
      <c r="A6372" t="s">
        <v>6380</v>
      </c>
      <c r="B6372">
        <v>1</v>
      </c>
      <c r="C6372">
        <v>4</v>
      </c>
      <c r="D6372">
        <v>31</v>
      </c>
      <c r="E6372">
        <v>0.12903225806451613</v>
      </c>
      <c r="F6372" t="b">
        <f>E6372&gt;0.5</f>
        <v>0</v>
      </c>
      <c r="G6372" t="s">
        <v>10</v>
      </c>
      <c r="H6372" t="s">
        <v>10</v>
      </c>
    </row>
    <row r="6373" spans="1:8" x14ac:dyDescent="0.3">
      <c r="A6373" t="s">
        <v>6381</v>
      </c>
      <c r="B6373">
        <v>1</v>
      </c>
      <c r="C6373">
        <v>2</v>
      </c>
      <c r="D6373">
        <v>31</v>
      </c>
      <c r="E6373">
        <v>6.4516129032258063E-2</v>
      </c>
      <c r="F6373" t="b">
        <f>E6373&gt;0.5</f>
        <v>0</v>
      </c>
      <c r="G6373" t="s">
        <v>10</v>
      </c>
      <c r="H6373" t="s">
        <v>9</v>
      </c>
    </row>
    <row r="6374" spans="1:8" x14ac:dyDescent="0.3">
      <c r="A6374" t="s">
        <v>6382</v>
      </c>
      <c r="B6374">
        <v>1</v>
      </c>
      <c r="C6374">
        <v>15</v>
      </c>
      <c r="D6374">
        <v>31</v>
      </c>
      <c r="E6374">
        <v>0.4838709677419355</v>
      </c>
      <c r="F6374" t="b">
        <f>E6374&gt;0.5</f>
        <v>0</v>
      </c>
      <c r="G6374" t="s">
        <v>10</v>
      </c>
      <c r="H6374" t="s">
        <v>9</v>
      </c>
    </row>
    <row r="6375" spans="1:8" x14ac:dyDescent="0.3">
      <c r="A6375" t="s">
        <v>6383</v>
      </c>
      <c r="B6375">
        <v>1</v>
      </c>
      <c r="C6375">
        <v>0</v>
      </c>
      <c r="D6375">
        <v>31</v>
      </c>
      <c r="E6375">
        <v>0</v>
      </c>
      <c r="F6375" t="b">
        <f>E6375&gt;0.5</f>
        <v>0</v>
      </c>
      <c r="G6375" t="s">
        <v>10</v>
      </c>
      <c r="H6375" t="s">
        <v>10</v>
      </c>
    </row>
    <row r="6376" spans="1:8" x14ac:dyDescent="0.3">
      <c r="A6376" t="s">
        <v>6384</v>
      </c>
      <c r="B6376">
        <v>1</v>
      </c>
      <c r="C6376">
        <v>13</v>
      </c>
      <c r="D6376">
        <v>31</v>
      </c>
      <c r="E6376">
        <v>0.41935483870967744</v>
      </c>
      <c r="F6376" t="b">
        <f>E6376&gt;0.5</f>
        <v>0</v>
      </c>
      <c r="G6376" t="s">
        <v>10</v>
      </c>
      <c r="H6376" t="s">
        <v>10</v>
      </c>
    </row>
    <row r="6377" spans="1:8" x14ac:dyDescent="0.3">
      <c r="A6377" t="s">
        <v>6385</v>
      </c>
      <c r="B6377">
        <v>1</v>
      </c>
      <c r="C6377">
        <v>10</v>
      </c>
      <c r="D6377">
        <v>31</v>
      </c>
      <c r="E6377">
        <v>0.32258064516129031</v>
      </c>
      <c r="F6377" t="b">
        <f>E6377&gt;0.5</f>
        <v>0</v>
      </c>
      <c r="G6377" t="s">
        <v>10</v>
      </c>
      <c r="H6377" t="s">
        <v>10</v>
      </c>
    </row>
    <row r="6378" spans="1:8" x14ac:dyDescent="0.3">
      <c r="A6378" t="s">
        <v>6386</v>
      </c>
      <c r="B6378">
        <v>1</v>
      </c>
      <c r="C6378">
        <v>0</v>
      </c>
      <c r="D6378">
        <v>31</v>
      </c>
      <c r="E6378">
        <v>0</v>
      </c>
      <c r="F6378" t="b">
        <f>E6378&gt;0.5</f>
        <v>0</v>
      </c>
      <c r="G6378" t="s">
        <v>10</v>
      </c>
      <c r="H6378" t="s">
        <v>10</v>
      </c>
    </row>
    <row r="6379" spans="1:8" x14ac:dyDescent="0.3">
      <c r="A6379" t="s">
        <v>6387</v>
      </c>
      <c r="B6379">
        <v>1</v>
      </c>
      <c r="C6379">
        <v>10</v>
      </c>
      <c r="D6379">
        <v>31</v>
      </c>
      <c r="E6379">
        <v>0.32258064516129031</v>
      </c>
      <c r="F6379" t="b">
        <f>E6379&gt;0.5</f>
        <v>0</v>
      </c>
      <c r="G6379" t="s">
        <v>10</v>
      </c>
      <c r="H6379" t="s">
        <v>9</v>
      </c>
    </row>
    <row r="6380" spans="1:8" x14ac:dyDescent="0.3">
      <c r="A6380" t="s">
        <v>6388</v>
      </c>
      <c r="B6380">
        <v>1</v>
      </c>
      <c r="C6380">
        <v>14</v>
      </c>
      <c r="D6380">
        <v>31</v>
      </c>
      <c r="E6380">
        <v>0.45161290322580644</v>
      </c>
      <c r="F6380" t="b">
        <f>E6380&gt;0.5</f>
        <v>0</v>
      </c>
      <c r="G6380" t="s">
        <v>10</v>
      </c>
      <c r="H6380" t="s">
        <v>10</v>
      </c>
    </row>
    <row r="6381" spans="1:8" x14ac:dyDescent="0.3">
      <c r="A6381" t="s">
        <v>6389</v>
      </c>
      <c r="B6381">
        <v>1</v>
      </c>
      <c r="C6381">
        <v>1</v>
      </c>
      <c r="D6381">
        <v>31</v>
      </c>
      <c r="E6381">
        <v>3.2258064516129031E-2</v>
      </c>
      <c r="F6381" t="b">
        <f>E6381&gt;0.5</f>
        <v>0</v>
      </c>
      <c r="G6381" t="s">
        <v>10</v>
      </c>
      <c r="H6381" t="s">
        <v>9</v>
      </c>
    </row>
    <row r="6382" spans="1:8" x14ac:dyDescent="0.3">
      <c r="A6382" t="s">
        <v>6390</v>
      </c>
      <c r="B6382">
        <v>1</v>
      </c>
      <c r="C6382">
        <v>8</v>
      </c>
      <c r="D6382">
        <v>31</v>
      </c>
      <c r="E6382">
        <v>0.25806451612903225</v>
      </c>
      <c r="F6382" t="b">
        <f>E6382&gt;0.5</f>
        <v>0</v>
      </c>
      <c r="G6382" t="s">
        <v>10</v>
      </c>
      <c r="H6382" t="s">
        <v>9</v>
      </c>
    </row>
    <row r="6383" spans="1:8" x14ac:dyDescent="0.3">
      <c r="A6383" t="s">
        <v>6391</v>
      </c>
      <c r="B6383">
        <v>1</v>
      </c>
      <c r="C6383">
        <v>10</v>
      </c>
      <c r="D6383">
        <v>31</v>
      </c>
      <c r="E6383">
        <v>0.32258064516129031</v>
      </c>
      <c r="F6383" t="b">
        <f>E6383&gt;0.5</f>
        <v>0</v>
      </c>
      <c r="G6383" t="s">
        <v>10</v>
      </c>
      <c r="H6383" t="s">
        <v>9</v>
      </c>
    </row>
    <row r="6384" spans="1:8" x14ac:dyDescent="0.3">
      <c r="A6384" t="s">
        <v>6392</v>
      </c>
      <c r="B6384">
        <v>1</v>
      </c>
      <c r="C6384">
        <v>5</v>
      </c>
      <c r="D6384">
        <v>31</v>
      </c>
      <c r="E6384">
        <v>0.16129032258064516</v>
      </c>
      <c r="F6384" t="b">
        <f>E6384&gt;0.5</f>
        <v>0</v>
      </c>
      <c r="G6384" t="s">
        <v>10</v>
      </c>
      <c r="H6384" t="s">
        <v>9</v>
      </c>
    </row>
    <row r="6385" spans="1:8" x14ac:dyDescent="0.3">
      <c r="A6385" t="s">
        <v>6393</v>
      </c>
      <c r="B6385">
        <v>1</v>
      </c>
      <c r="C6385">
        <v>5</v>
      </c>
      <c r="D6385">
        <v>31</v>
      </c>
      <c r="E6385">
        <v>0.16129032258064516</v>
      </c>
      <c r="F6385" t="b">
        <f>E6385&gt;0.5</f>
        <v>0</v>
      </c>
      <c r="G6385" t="s">
        <v>10</v>
      </c>
      <c r="H6385" t="s">
        <v>10</v>
      </c>
    </row>
    <row r="6386" spans="1:8" x14ac:dyDescent="0.3">
      <c r="A6386" t="s">
        <v>6394</v>
      </c>
      <c r="B6386">
        <v>1</v>
      </c>
      <c r="C6386">
        <v>1</v>
      </c>
      <c r="D6386">
        <v>31</v>
      </c>
      <c r="E6386">
        <v>3.2258064516129031E-2</v>
      </c>
      <c r="F6386" t="b">
        <f>E6386&gt;0.5</f>
        <v>0</v>
      </c>
      <c r="G6386" t="s">
        <v>10</v>
      </c>
      <c r="H6386" t="s">
        <v>9</v>
      </c>
    </row>
    <row r="6387" spans="1:8" x14ac:dyDescent="0.3">
      <c r="A6387" t="s">
        <v>6395</v>
      </c>
      <c r="B6387">
        <v>1</v>
      </c>
      <c r="C6387">
        <v>10</v>
      </c>
      <c r="D6387">
        <v>31</v>
      </c>
      <c r="E6387">
        <v>0.32258064516129031</v>
      </c>
      <c r="F6387" t="b">
        <f>E6387&gt;0.5</f>
        <v>0</v>
      </c>
      <c r="G6387" t="s">
        <v>10</v>
      </c>
      <c r="H6387" t="s">
        <v>10</v>
      </c>
    </row>
    <row r="6388" spans="1:8" x14ac:dyDescent="0.3">
      <c r="A6388" t="s">
        <v>6396</v>
      </c>
      <c r="B6388">
        <v>1</v>
      </c>
      <c r="C6388">
        <v>3</v>
      </c>
      <c r="D6388">
        <v>31</v>
      </c>
      <c r="E6388">
        <v>9.6774193548387094E-2</v>
      </c>
      <c r="F6388" t="b">
        <f>E6388&gt;0.5</f>
        <v>0</v>
      </c>
      <c r="G6388" t="s">
        <v>10</v>
      </c>
      <c r="H6388" t="s">
        <v>10</v>
      </c>
    </row>
    <row r="6389" spans="1:8" x14ac:dyDescent="0.3">
      <c r="A6389" t="s">
        <v>6397</v>
      </c>
      <c r="B6389">
        <v>1</v>
      </c>
      <c r="C6389">
        <v>9</v>
      </c>
      <c r="D6389">
        <v>31</v>
      </c>
      <c r="E6389">
        <v>0.29032258064516131</v>
      </c>
      <c r="F6389" t="b">
        <f>E6389&gt;0.5</f>
        <v>0</v>
      </c>
      <c r="G6389" t="s">
        <v>10</v>
      </c>
      <c r="H6389" t="s">
        <v>10</v>
      </c>
    </row>
    <row r="6390" spans="1:8" x14ac:dyDescent="0.3">
      <c r="A6390" t="s">
        <v>6398</v>
      </c>
      <c r="B6390">
        <v>1</v>
      </c>
      <c r="C6390">
        <v>5</v>
      </c>
      <c r="D6390">
        <v>31</v>
      </c>
      <c r="E6390">
        <v>0.16129032258064516</v>
      </c>
      <c r="F6390" t="b">
        <f>E6390&gt;0.5</f>
        <v>0</v>
      </c>
      <c r="G6390" t="s">
        <v>10</v>
      </c>
      <c r="H6390" t="s">
        <v>10</v>
      </c>
    </row>
    <row r="6391" spans="1:8" x14ac:dyDescent="0.3">
      <c r="A6391" t="s">
        <v>6399</v>
      </c>
      <c r="B6391">
        <v>1</v>
      </c>
      <c r="C6391">
        <v>8</v>
      </c>
      <c r="D6391">
        <v>31</v>
      </c>
      <c r="E6391">
        <v>0.25806451612903225</v>
      </c>
      <c r="F6391" t="b">
        <f>E6391&gt;0.5</f>
        <v>0</v>
      </c>
      <c r="G6391" t="s">
        <v>10</v>
      </c>
      <c r="H6391" t="s">
        <v>10</v>
      </c>
    </row>
    <row r="6392" spans="1:8" x14ac:dyDescent="0.3">
      <c r="A6392" t="s">
        <v>6400</v>
      </c>
      <c r="B6392">
        <v>1</v>
      </c>
      <c r="C6392">
        <v>7</v>
      </c>
      <c r="D6392">
        <v>31</v>
      </c>
      <c r="E6392">
        <v>0.22580645161290322</v>
      </c>
      <c r="F6392" t="b">
        <f>E6392&gt;0.5</f>
        <v>0</v>
      </c>
      <c r="G6392" t="s">
        <v>10</v>
      </c>
      <c r="H6392" t="s">
        <v>9</v>
      </c>
    </row>
    <row r="6393" spans="1:8" x14ac:dyDescent="0.3">
      <c r="A6393" t="s">
        <v>6401</v>
      </c>
      <c r="B6393">
        <v>1</v>
      </c>
      <c r="C6393">
        <v>6</v>
      </c>
      <c r="D6393">
        <v>31</v>
      </c>
      <c r="E6393">
        <v>0.19354838709677419</v>
      </c>
      <c r="F6393" t="b">
        <f>E6393&gt;0.5</f>
        <v>0</v>
      </c>
      <c r="G6393" t="s">
        <v>10</v>
      </c>
      <c r="H6393" t="s">
        <v>9</v>
      </c>
    </row>
    <row r="6394" spans="1:8" x14ac:dyDescent="0.3">
      <c r="A6394" t="s">
        <v>6402</v>
      </c>
      <c r="B6394">
        <v>1</v>
      </c>
      <c r="C6394">
        <v>3</v>
      </c>
      <c r="D6394">
        <v>31</v>
      </c>
      <c r="E6394">
        <v>9.6774193548387094E-2</v>
      </c>
      <c r="F6394" t="b">
        <f>E6394&gt;0.5</f>
        <v>0</v>
      </c>
      <c r="G6394" t="s">
        <v>10</v>
      </c>
      <c r="H6394" t="s">
        <v>10</v>
      </c>
    </row>
    <row r="6395" spans="1:8" x14ac:dyDescent="0.3">
      <c r="A6395" t="s">
        <v>6403</v>
      </c>
      <c r="B6395">
        <v>1</v>
      </c>
      <c r="C6395">
        <v>9</v>
      </c>
      <c r="D6395">
        <v>31</v>
      </c>
      <c r="E6395">
        <v>0.29032258064516131</v>
      </c>
      <c r="F6395" t="b">
        <f>E6395&gt;0.5</f>
        <v>0</v>
      </c>
      <c r="G6395" t="s">
        <v>10</v>
      </c>
      <c r="H6395" t="s">
        <v>10</v>
      </c>
    </row>
    <row r="6396" spans="1:8" x14ac:dyDescent="0.3">
      <c r="A6396" t="s">
        <v>6404</v>
      </c>
      <c r="B6396">
        <v>1</v>
      </c>
      <c r="C6396">
        <v>9</v>
      </c>
      <c r="D6396">
        <v>31</v>
      </c>
      <c r="E6396">
        <v>0.29032258064516131</v>
      </c>
      <c r="F6396" t="b">
        <f>E6396&gt;0.5</f>
        <v>0</v>
      </c>
      <c r="G6396" t="s">
        <v>10</v>
      </c>
      <c r="H6396" t="s">
        <v>10</v>
      </c>
    </row>
    <row r="6397" spans="1:8" x14ac:dyDescent="0.3">
      <c r="A6397" t="s">
        <v>6405</v>
      </c>
      <c r="B6397">
        <v>1</v>
      </c>
      <c r="C6397">
        <v>3</v>
      </c>
      <c r="D6397">
        <v>31</v>
      </c>
      <c r="E6397">
        <v>9.6774193548387094E-2</v>
      </c>
      <c r="F6397" t="b">
        <f>E6397&gt;0.5</f>
        <v>0</v>
      </c>
      <c r="G6397" t="s">
        <v>10</v>
      </c>
      <c r="H6397" t="s">
        <v>10</v>
      </c>
    </row>
    <row r="6398" spans="1:8" x14ac:dyDescent="0.3">
      <c r="A6398" t="s">
        <v>6406</v>
      </c>
      <c r="B6398">
        <v>1</v>
      </c>
      <c r="C6398">
        <v>0</v>
      </c>
      <c r="D6398">
        <v>31</v>
      </c>
      <c r="E6398">
        <v>0</v>
      </c>
      <c r="F6398" t="b">
        <f>E6398&gt;0.5</f>
        <v>0</v>
      </c>
      <c r="G6398" t="s">
        <v>10</v>
      </c>
      <c r="H6398" t="s">
        <v>10</v>
      </c>
    </row>
    <row r="6399" spans="1:8" x14ac:dyDescent="0.3">
      <c r="A6399" t="s">
        <v>6407</v>
      </c>
      <c r="B6399">
        <v>1</v>
      </c>
      <c r="C6399">
        <v>5</v>
      </c>
      <c r="D6399">
        <v>31</v>
      </c>
      <c r="E6399">
        <v>0.16129032258064516</v>
      </c>
      <c r="F6399" t="b">
        <f>E6399&gt;0.5</f>
        <v>0</v>
      </c>
      <c r="G6399" t="s">
        <v>10</v>
      </c>
      <c r="H6399" t="s">
        <v>10</v>
      </c>
    </row>
    <row r="6400" spans="1:8" x14ac:dyDescent="0.3">
      <c r="A6400" t="s">
        <v>6408</v>
      </c>
      <c r="B6400">
        <v>1</v>
      </c>
      <c r="C6400">
        <v>12</v>
      </c>
      <c r="D6400">
        <v>31</v>
      </c>
      <c r="E6400">
        <v>0.38709677419354838</v>
      </c>
      <c r="F6400" t="b">
        <f>E6400&gt;0.5</f>
        <v>0</v>
      </c>
      <c r="G6400" t="s">
        <v>10</v>
      </c>
      <c r="H6400" t="s">
        <v>10</v>
      </c>
    </row>
    <row r="6401" spans="1:8" x14ac:dyDescent="0.3">
      <c r="A6401" t="s">
        <v>6409</v>
      </c>
      <c r="B6401">
        <v>1</v>
      </c>
      <c r="C6401">
        <v>1</v>
      </c>
      <c r="D6401">
        <v>31</v>
      </c>
      <c r="E6401">
        <v>3.2258064516129031E-2</v>
      </c>
      <c r="F6401" t="b">
        <f>E6401&gt;0.5</f>
        <v>0</v>
      </c>
      <c r="G6401" t="s">
        <v>10</v>
      </c>
      <c r="H6401" t="s">
        <v>10</v>
      </c>
    </row>
    <row r="6402" spans="1:8" x14ac:dyDescent="0.3">
      <c r="A6402" t="s">
        <v>6410</v>
      </c>
      <c r="B6402">
        <v>1</v>
      </c>
      <c r="C6402">
        <v>8</v>
      </c>
      <c r="D6402">
        <v>31</v>
      </c>
      <c r="E6402">
        <v>0.25806451612903225</v>
      </c>
      <c r="F6402" t="b">
        <f>E6402&gt;0.5</f>
        <v>0</v>
      </c>
      <c r="G6402" t="s">
        <v>10</v>
      </c>
      <c r="H6402" t="s">
        <v>10</v>
      </c>
    </row>
    <row r="6403" spans="1:8" x14ac:dyDescent="0.3">
      <c r="A6403" t="s">
        <v>6411</v>
      </c>
      <c r="B6403">
        <v>1</v>
      </c>
      <c r="C6403">
        <v>12</v>
      </c>
      <c r="D6403">
        <v>31</v>
      </c>
      <c r="E6403">
        <v>0.38709677419354838</v>
      </c>
      <c r="F6403" t="b">
        <f>E6403&gt;0.5</f>
        <v>0</v>
      </c>
      <c r="G6403" t="s">
        <v>10</v>
      </c>
      <c r="H6403" t="s">
        <v>10</v>
      </c>
    </row>
    <row r="6404" spans="1:8" x14ac:dyDescent="0.3">
      <c r="A6404" t="s">
        <v>6412</v>
      </c>
      <c r="B6404">
        <v>1</v>
      </c>
      <c r="C6404">
        <v>3</v>
      </c>
      <c r="D6404">
        <v>31</v>
      </c>
      <c r="E6404">
        <v>9.6774193548387094E-2</v>
      </c>
      <c r="F6404" t="b">
        <f>E6404&gt;0.5</f>
        <v>0</v>
      </c>
      <c r="G6404" t="s">
        <v>10</v>
      </c>
      <c r="H6404" t="s">
        <v>10</v>
      </c>
    </row>
    <row r="6405" spans="1:8" x14ac:dyDescent="0.3">
      <c r="A6405" t="s">
        <v>6413</v>
      </c>
      <c r="B6405">
        <v>1</v>
      </c>
      <c r="C6405">
        <v>3</v>
      </c>
      <c r="D6405">
        <v>31</v>
      </c>
      <c r="E6405">
        <v>9.6774193548387094E-2</v>
      </c>
      <c r="F6405" t="b">
        <f>E6405&gt;0.5</f>
        <v>0</v>
      </c>
      <c r="G6405" t="s">
        <v>10</v>
      </c>
      <c r="H6405" t="s">
        <v>10</v>
      </c>
    </row>
    <row r="6406" spans="1:8" x14ac:dyDescent="0.3">
      <c r="A6406" t="s">
        <v>6414</v>
      </c>
      <c r="B6406">
        <v>1</v>
      </c>
      <c r="C6406">
        <v>4</v>
      </c>
      <c r="D6406">
        <v>31</v>
      </c>
      <c r="E6406">
        <v>0.12903225806451613</v>
      </c>
      <c r="F6406" t="b">
        <f>E6406&gt;0.5</f>
        <v>0</v>
      </c>
      <c r="G6406" t="s">
        <v>10</v>
      </c>
      <c r="H6406" t="s">
        <v>9</v>
      </c>
    </row>
    <row r="6407" spans="1:8" x14ac:dyDescent="0.3">
      <c r="A6407" t="s">
        <v>6415</v>
      </c>
      <c r="B6407">
        <v>1</v>
      </c>
      <c r="C6407">
        <v>2</v>
      </c>
      <c r="D6407">
        <v>32</v>
      </c>
      <c r="E6407">
        <v>6.25E-2</v>
      </c>
      <c r="F6407" t="b">
        <f>E6407&gt;0.5</f>
        <v>0</v>
      </c>
      <c r="G6407" t="s">
        <v>10</v>
      </c>
      <c r="H6407" t="s">
        <v>10</v>
      </c>
    </row>
    <row r="6408" spans="1:8" x14ac:dyDescent="0.3">
      <c r="A6408" t="s">
        <v>6416</v>
      </c>
      <c r="B6408">
        <v>1</v>
      </c>
      <c r="C6408">
        <v>7</v>
      </c>
      <c r="D6408">
        <v>32</v>
      </c>
      <c r="E6408">
        <v>0.21875</v>
      </c>
      <c r="F6408" t="b">
        <f>E6408&gt;0.5</f>
        <v>0</v>
      </c>
      <c r="G6408" t="s">
        <v>10</v>
      </c>
      <c r="H6408" t="s">
        <v>10</v>
      </c>
    </row>
    <row r="6409" spans="1:8" x14ac:dyDescent="0.3">
      <c r="A6409" t="s">
        <v>6417</v>
      </c>
      <c r="B6409">
        <v>1</v>
      </c>
      <c r="C6409">
        <v>4</v>
      </c>
      <c r="D6409">
        <v>32</v>
      </c>
      <c r="E6409">
        <v>0.125</v>
      </c>
      <c r="F6409" t="b">
        <f>E6409&gt;0.5</f>
        <v>0</v>
      </c>
      <c r="G6409" t="s">
        <v>10</v>
      </c>
      <c r="H6409" t="s">
        <v>10</v>
      </c>
    </row>
    <row r="6410" spans="1:8" x14ac:dyDescent="0.3">
      <c r="A6410" t="s">
        <v>6418</v>
      </c>
      <c r="B6410">
        <v>1</v>
      </c>
      <c r="C6410">
        <v>16</v>
      </c>
      <c r="D6410">
        <v>32</v>
      </c>
      <c r="E6410">
        <v>0.5</v>
      </c>
      <c r="F6410" t="b">
        <f>E6410&gt;0.5</f>
        <v>0</v>
      </c>
      <c r="G6410" t="s">
        <v>10</v>
      </c>
      <c r="H6410" t="s">
        <v>10</v>
      </c>
    </row>
    <row r="6411" spans="1:8" x14ac:dyDescent="0.3">
      <c r="A6411" t="s">
        <v>6419</v>
      </c>
      <c r="B6411">
        <v>1</v>
      </c>
      <c r="C6411">
        <v>10</v>
      </c>
      <c r="D6411">
        <v>32</v>
      </c>
      <c r="E6411">
        <v>0.3125</v>
      </c>
      <c r="F6411" t="b">
        <f>E6411&gt;0.5</f>
        <v>0</v>
      </c>
      <c r="G6411" t="s">
        <v>10</v>
      </c>
      <c r="H6411" t="s">
        <v>10</v>
      </c>
    </row>
    <row r="6412" spans="1:8" x14ac:dyDescent="0.3">
      <c r="A6412" t="s">
        <v>6420</v>
      </c>
      <c r="B6412">
        <v>1</v>
      </c>
      <c r="C6412">
        <v>2</v>
      </c>
      <c r="D6412">
        <v>32</v>
      </c>
      <c r="E6412">
        <v>6.25E-2</v>
      </c>
      <c r="F6412" t="b">
        <f>E6412&gt;0.5</f>
        <v>0</v>
      </c>
      <c r="G6412" t="s">
        <v>10</v>
      </c>
      <c r="H6412" t="s">
        <v>9</v>
      </c>
    </row>
    <row r="6413" spans="1:8" x14ac:dyDescent="0.3">
      <c r="A6413" t="s">
        <v>6421</v>
      </c>
      <c r="B6413">
        <v>1</v>
      </c>
      <c r="C6413">
        <v>14</v>
      </c>
      <c r="D6413">
        <v>32</v>
      </c>
      <c r="E6413">
        <v>0.4375</v>
      </c>
      <c r="F6413" t="b">
        <f>E6413&gt;0.5</f>
        <v>0</v>
      </c>
      <c r="G6413" t="s">
        <v>10</v>
      </c>
      <c r="H6413" t="s">
        <v>10</v>
      </c>
    </row>
    <row r="6414" spans="1:8" x14ac:dyDescent="0.3">
      <c r="A6414" t="s">
        <v>6422</v>
      </c>
      <c r="B6414">
        <v>1</v>
      </c>
      <c r="C6414">
        <v>16</v>
      </c>
      <c r="D6414">
        <v>32</v>
      </c>
      <c r="E6414">
        <v>0.5</v>
      </c>
      <c r="F6414" t="b">
        <f>E6414&gt;0.5</f>
        <v>0</v>
      </c>
      <c r="G6414" t="s">
        <v>10</v>
      </c>
      <c r="H6414" t="s">
        <v>10</v>
      </c>
    </row>
    <row r="6415" spans="1:8" x14ac:dyDescent="0.3">
      <c r="A6415" t="s">
        <v>6423</v>
      </c>
      <c r="B6415">
        <v>1</v>
      </c>
      <c r="C6415">
        <v>6</v>
      </c>
      <c r="D6415">
        <v>32</v>
      </c>
      <c r="E6415">
        <v>0.1875</v>
      </c>
      <c r="F6415" t="b">
        <f>E6415&gt;0.5</f>
        <v>0</v>
      </c>
      <c r="G6415" t="s">
        <v>10</v>
      </c>
      <c r="H6415" t="s">
        <v>9</v>
      </c>
    </row>
    <row r="6416" spans="1:8" x14ac:dyDescent="0.3">
      <c r="A6416" t="s">
        <v>6424</v>
      </c>
      <c r="B6416">
        <v>1</v>
      </c>
      <c r="C6416">
        <v>6</v>
      </c>
      <c r="D6416">
        <v>32</v>
      </c>
      <c r="E6416">
        <v>0.1875</v>
      </c>
      <c r="F6416" t="b">
        <f>E6416&gt;0.5</f>
        <v>0</v>
      </c>
      <c r="G6416" t="s">
        <v>10</v>
      </c>
      <c r="H6416" t="s">
        <v>10</v>
      </c>
    </row>
    <row r="6417" spans="1:8" x14ac:dyDescent="0.3">
      <c r="A6417" t="s">
        <v>6425</v>
      </c>
      <c r="B6417">
        <v>1</v>
      </c>
      <c r="C6417">
        <v>0</v>
      </c>
      <c r="D6417">
        <v>32</v>
      </c>
      <c r="E6417">
        <v>0</v>
      </c>
      <c r="F6417" t="b">
        <f>E6417&gt;0.5</f>
        <v>0</v>
      </c>
      <c r="G6417" t="s">
        <v>10</v>
      </c>
      <c r="H6417" t="s">
        <v>10</v>
      </c>
    </row>
    <row r="6418" spans="1:8" x14ac:dyDescent="0.3">
      <c r="A6418" t="s">
        <v>6426</v>
      </c>
      <c r="B6418">
        <v>1</v>
      </c>
      <c r="C6418">
        <v>11</v>
      </c>
      <c r="D6418">
        <v>32</v>
      </c>
      <c r="E6418">
        <v>0.34375</v>
      </c>
      <c r="F6418" t="b">
        <f>E6418&gt;0.5</f>
        <v>0</v>
      </c>
      <c r="G6418" t="s">
        <v>10</v>
      </c>
      <c r="H6418" t="s">
        <v>10</v>
      </c>
    </row>
    <row r="6419" spans="1:8" x14ac:dyDescent="0.3">
      <c r="A6419" t="s">
        <v>6427</v>
      </c>
      <c r="B6419">
        <v>1</v>
      </c>
      <c r="C6419">
        <v>3</v>
      </c>
      <c r="D6419">
        <v>32</v>
      </c>
      <c r="E6419">
        <v>9.375E-2</v>
      </c>
      <c r="F6419" t="b">
        <f>E6419&gt;0.5</f>
        <v>0</v>
      </c>
      <c r="G6419" t="s">
        <v>10</v>
      </c>
      <c r="H6419" t="s">
        <v>10</v>
      </c>
    </row>
    <row r="6420" spans="1:8" x14ac:dyDescent="0.3">
      <c r="A6420" t="s">
        <v>6428</v>
      </c>
      <c r="B6420">
        <v>1</v>
      </c>
      <c r="C6420">
        <v>15</v>
      </c>
      <c r="D6420">
        <v>32</v>
      </c>
      <c r="E6420">
        <v>0.46875</v>
      </c>
      <c r="F6420" t="b">
        <f>E6420&gt;0.5</f>
        <v>0</v>
      </c>
      <c r="G6420" t="s">
        <v>10</v>
      </c>
      <c r="H6420" t="s">
        <v>10</v>
      </c>
    </row>
    <row r="6421" spans="1:8" x14ac:dyDescent="0.3">
      <c r="A6421" t="s">
        <v>6429</v>
      </c>
      <c r="B6421">
        <v>1</v>
      </c>
      <c r="C6421">
        <v>6</v>
      </c>
      <c r="D6421">
        <v>32</v>
      </c>
      <c r="E6421">
        <v>0.1875</v>
      </c>
      <c r="F6421" t="b">
        <f>E6421&gt;0.5</f>
        <v>0</v>
      </c>
      <c r="G6421" t="s">
        <v>10</v>
      </c>
      <c r="H6421" t="s">
        <v>9</v>
      </c>
    </row>
    <row r="6422" spans="1:8" x14ac:dyDescent="0.3">
      <c r="A6422" t="s">
        <v>6430</v>
      </c>
      <c r="B6422">
        <v>1</v>
      </c>
      <c r="C6422">
        <v>3</v>
      </c>
      <c r="D6422">
        <v>32</v>
      </c>
      <c r="E6422">
        <v>9.375E-2</v>
      </c>
      <c r="F6422" t="b">
        <f>E6422&gt;0.5</f>
        <v>0</v>
      </c>
      <c r="G6422" t="s">
        <v>10</v>
      </c>
      <c r="H6422" t="s">
        <v>9</v>
      </c>
    </row>
    <row r="6423" spans="1:8" x14ac:dyDescent="0.3">
      <c r="A6423" t="s">
        <v>6431</v>
      </c>
      <c r="B6423">
        <v>1</v>
      </c>
      <c r="C6423">
        <v>3</v>
      </c>
      <c r="D6423">
        <v>32</v>
      </c>
      <c r="E6423">
        <v>9.375E-2</v>
      </c>
      <c r="F6423" t="b">
        <f>E6423&gt;0.5</f>
        <v>0</v>
      </c>
      <c r="G6423" t="s">
        <v>10</v>
      </c>
      <c r="H6423" t="s">
        <v>9</v>
      </c>
    </row>
    <row r="6424" spans="1:8" x14ac:dyDescent="0.3">
      <c r="A6424" t="s">
        <v>6432</v>
      </c>
      <c r="B6424">
        <v>1</v>
      </c>
      <c r="C6424">
        <v>0</v>
      </c>
      <c r="D6424">
        <v>32</v>
      </c>
      <c r="E6424">
        <v>0</v>
      </c>
      <c r="F6424" t="b">
        <f>E6424&gt;0.5</f>
        <v>0</v>
      </c>
      <c r="G6424" t="s">
        <v>10</v>
      </c>
      <c r="H6424" t="s">
        <v>9</v>
      </c>
    </row>
    <row r="6425" spans="1:8" x14ac:dyDescent="0.3">
      <c r="A6425" t="s">
        <v>6433</v>
      </c>
      <c r="B6425">
        <v>1</v>
      </c>
      <c r="C6425">
        <v>16</v>
      </c>
      <c r="D6425">
        <v>32</v>
      </c>
      <c r="E6425">
        <v>0.5</v>
      </c>
      <c r="F6425" t="b">
        <f>E6425&gt;0.5</f>
        <v>0</v>
      </c>
      <c r="G6425" t="s">
        <v>10</v>
      </c>
      <c r="H6425" t="s">
        <v>9</v>
      </c>
    </row>
    <row r="6426" spans="1:8" x14ac:dyDescent="0.3">
      <c r="A6426" t="s">
        <v>6434</v>
      </c>
      <c r="B6426">
        <v>1</v>
      </c>
      <c r="C6426">
        <v>6</v>
      </c>
      <c r="D6426">
        <v>32</v>
      </c>
      <c r="E6426">
        <v>0.1875</v>
      </c>
      <c r="F6426" t="b">
        <f>E6426&gt;0.5</f>
        <v>0</v>
      </c>
      <c r="G6426" t="s">
        <v>10</v>
      </c>
      <c r="H6426" t="s">
        <v>10</v>
      </c>
    </row>
    <row r="6427" spans="1:8" x14ac:dyDescent="0.3">
      <c r="A6427" t="s">
        <v>6435</v>
      </c>
      <c r="B6427">
        <v>1</v>
      </c>
      <c r="C6427">
        <v>0</v>
      </c>
      <c r="D6427">
        <v>32</v>
      </c>
      <c r="E6427">
        <v>0</v>
      </c>
      <c r="F6427" t="b">
        <f>E6427&gt;0.5</f>
        <v>0</v>
      </c>
      <c r="G6427" t="s">
        <v>10</v>
      </c>
      <c r="H6427" t="s">
        <v>10</v>
      </c>
    </row>
    <row r="6428" spans="1:8" x14ac:dyDescent="0.3">
      <c r="A6428" t="s">
        <v>6436</v>
      </c>
      <c r="B6428">
        <v>1</v>
      </c>
      <c r="C6428">
        <v>3</v>
      </c>
      <c r="D6428">
        <v>32</v>
      </c>
      <c r="E6428">
        <v>9.375E-2</v>
      </c>
      <c r="F6428" t="b">
        <f>E6428&gt;0.5</f>
        <v>0</v>
      </c>
      <c r="G6428" t="s">
        <v>10</v>
      </c>
      <c r="H6428" t="s">
        <v>10</v>
      </c>
    </row>
    <row r="6429" spans="1:8" x14ac:dyDescent="0.3">
      <c r="A6429" t="s">
        <v>6437</v>
      </c>
      <c r="B6429">
        <v>1</v>
      </c>
      <c r="C6429">
        <v>3</v>
      </c>
      <c r="D6429">
        <v>32</v>
      </c>
      <c r="E6429">
        <v>9.375E-2</v>
      </c>
      <c r="F6429" t="b">
        <f>E6429&gt;0.5</f>
        <v>0</v>
      </c>
      <c r="G6429" t="s">
        <v>10</v>
      </c>
      <c r="H6429" t="s">
        <v>10</v>
      </c>
    </row>
    <row r="6430" spans="1:8" x14ac:dyDescent="0.3">
      <c r="A6430" t="s">
        <v>6438</v>
      </c>
      <c r="B6430">
        <v>1</v>
      </c>
      <c r="C6430">
        <v>11</v>
      </c>
      <c r="D6430">
        <v>32</v>
      </c>
      <c r="E6430">
        <v>0.34375</v>
      </c>
      <c r="F6430" t="b">
        <f>E6430&gt;0.5</f>
        <v>0</v>
      </c>
      <c r="G6430" t="s">
        <v>10</v>
      </c>
      <c r="H6430" t="s">
        <v>10</v>
      </c>
    </row>
    <row r="6431" spans="1:8" x14ac:dyDescent="0.3">
      <c r="A6431" t="s">
        <v>6439</v>
      </c>
      <c r="B6431">
        <v>1</v>
      </c>
      <c r="C6431">
        <v>4</v>
      </c>
      <c r="D6431">
        <v>32</v>
      </c>
      <c r="E6431">
        <v>0.125</v>
      </c>
      <c r="F6431" t="b">
        <f>E6431&gt;0.5</f>
        <v>0</v>
      </c>
      <c r="G6431" t="s">
        <v>10</v>
      </c>
      <c r="H6431" t="s">
        <v>10</v>
      </c>
    </row>
    <row r="6432" spans="1:8" x14ac:dyDescent="0.3">
      <c r="A6432" t="s">
        <v>6440</v>
      </c>
      <c r="B6432">
        <v>1</v>
      </c>
      <c r="C6432">
        <v>12</v>
      </c>
      <c r="D6432">
        <v>32</v>
      </c>
      <c r="E6432">
        <v>0.375</v>
      </c>
      <c r="F6432" t="b">
        <f>E6432&gt;0.5</f>
        <v>0</v>
      </c>
      <c r="G6432" t="s">
        <v>10</v>
      </c>
      <c r="H6432" t="s">
        <v>10</v>
      </c>
    </row>
    <row r="6433" spans="1:8" x14ac:dyDescent="0.3">
      <c r="A6433" t="s">
        <v>6441</v>
      </c>
      <c r="B6433">
        <v>1</v>
      </c>
      <c r="C6433">
        <v>5</v>
      </c>
      <c r="D6433">
        <v>32</v>
      </c>
      <c r="E6433">
        <v>0.15625</v>
      </c>
      <c r="F6433" t="b">
        <f>E6433&gt;0.5</f>
        <v>0</v>
      </c>
      <c r="G6433" t="s">
        <v>10</v>
      </c>
      <c r="H6433" t="s">
        <v>10</v>
      </c>
    </row>
    <row r="6434" spans="1:8" x14ac:dyDescent="0.3">
      <c r="A6434" t="s">
        <v>6442</v>
      </c>
      <c r="B6434">
        <v>1</v>
      </c>
      <c r="C6434">
        <v>4</v>
      </c>
      <c r="D6434">
        <v>32</v>
      </c>
      <c r="E6434">
        <v>0.125</v>
      </c>
      <c r="F6434" t="b">
        <f>E6434&gt;0.5</f>
        <v>0</v>
      </c>
      <c r="G6434" t="s">
        <v>10</v>
      </c>
      <c r="H6434" t="s">
        <v>10</v>
      </c>
    </row>
    <row r="6435" spans="1:8" x14ac:dyDescent="0.3">
      <c r="A6435" t="s">
        <v>6443</v>
      </c>
      <c r="B6435">
        <v>1</v>
      </c>
      <c r="C6435">
        <v>6</v>
      </c>
      <c r="D6435">
        <v>32</v>
      </c>
      <c r="E6435">
        <v>0.1875</v>
      </c>
      <c r="F6435" t="b">
        <f>E6435&gt;0.5</f>
        <v>0</v>
      </c>
      <c r="G6435" t="s">
        <v>10</v>
      </c>
      <c r="H6435" t="s">
        <v>10</v>
      </c>
    </row>
    <row r="6436" spans="1:8" x14ac:dyDescent="0.3">
      <c r="A6436" t="s">
        <v>6444</v>
      </c>
      <c r="B6436">
        <v>1</v>
      </c>
      <c r="C6436">
        <v>10</v>
      </c>
      <c r="D6436">
        <v>32</v>
      </c>
      <c r="E6436">
        <v>0.3125</v>
      </c>
      <c r="F6436" t="b">
        <f>E6436&gt;0.5</f>
        <v>0</v>
      </c>
      <c r="G6436" t="s">
        <v>10</v>
      </c>
      <c r="H6436" t="s">
        <v>9</v>
      </c>
    </row>
    <row r="6437" spans="1:8" x14ac:dyDescent="0.3">
      <c r="A6437" t="s">
        <v>6445</v>
      </c>
      <c r="B6437">
        <v>1</v>
      </c>
      <c r="C6437">
        <v>7</v>
      </c>
      <c r="D6437">
        <v>32</v>
      </c>
      <c r="E6437">
        <v>0.21875</v>
      </c>
      <c r="F6437" t="b">
        <f>E6437&gt;0.5</f>
        <v>0</v>
      </c>
      <c r="G6437" t="s">
        <v>10</v>
      </c>
      <c r="H6437" t="s">
        <v>10</v>
      </c>
    </row>
    <row r="6438" spans="1:8" x14ac:dyDescent="0.3">
      <c r="A6438" t="s">
        <v>6446</v>
      </c>
      <c r="B6438">
        <v>1</v>
      </c>
      <c r="C6438">
        <v>2</v>
      </c>
      <c r="D6438">
        <v>32</v>
      </c>
      <c r="E6438">
        <v>6.25E-2</v>
      </c>
      <c r="F6438" t="b">
        <f>E6438&gt;0.5</f>
        <v>0</v>
      </c>
      <c r="G6438" t="s">
        <v>10</v>
      </c>
      <c r="H6438" t="s">
        <v>9</v>
      </c>
    </row>
    <row r="6439" spans="1:8" x14ac:dyDescent="0.3">
      <c r="A6439" t="s">
        <v>6447</v>
      </c>
      <c r="B6439">
        <v>1</v>
      </c>
      <c r="C6439">
        <v>1</v>
      </c>
      <c r="D6439">
        <v>32</v>
      </c>
      <c r="E6439">
        <v>3.125E-2</v>
      </c>
      <c r="F6439" t="b">
        <f>E6439&gt;0.5</f>
        <v>0</v>
      </c>
      <c r="G6439" t="s">
        <v>10</v>
      </c>
      <c r="H6439" t="s">
        <v>9</v>
      </c>
    </row>
    <row r="6440" spans="1:8" x14ac:dyDescent="0.3">
      <c r="A6440" t="s">
        <v>6448</v>
      </c>
      <c r="B6440">
        <v>1</v>
      </c>
      <c r="C6440">
        <v>0</v>
      </c>
      <c r="D6440">
        <v>32</v>
      </c>
      <c r="E6440">
        <v>0</v>
      </c>
      <c r="F6440" t="b">
        <f>E6440&gt;0.5</f>
        <v>0</v>
      </c>
      <c r="G6440" t="s">
        <v>10</v>
      </c>
      <c r="H6440" t="s">
        <v>10</v>
      </c>
    </row>
    <row r="6441" spans="1:8" x14ac:dyDescent="0.3">
      <c r="A6441" t="s">
        <v>6449</v>
      </c>
      <c r="B6441">
        <v>1</v>
      </c>
      <c r="C6441">
        <v>7</v>
      </c>
      <c r="D6441">
        <v>32</v>
      </c>
      <c r="E6441">
        <v>0.21875</v>
      </c>
      <c r="F6441" t="b">
        <f>E6441&gt;0.5</f>
        <v>0</v>
      </c>
      <c r="G6441" t="s">
        <v>10</v>
      </c>
      <c r="H6441" t="s">
        <v>9</v>
      </c>
    </row>
    <row r="6442" spans="1:8" x14ac:dyDescent="0.3">
      <c r="A6442" t="s">
        <v>6450</v>
      </c>
      <c r="B6442">
        <v>1</v>
      </c>
      <c r="C6442">
        <v>3</v>
      </c>
      <c r="D6442">
        <v>32</v>
      </c>
      <c r="E6442">
        <v>9.375E-2</v>
      </c>
      <c r="F6442" t="b">
        <f>E6442&gt;0.5</f>
        <v>0</v>
      </c>
      <c r="G6442" t="s">
        <v>10</v>
      </c>
      <c r="H6442" t="s">
        <v>10</v>
      </c>
    </row>
    <row r="6443" spans="1:8" x14ac:dyDescent="0.3">
      <c r="A6443" t="s">
        <v>6451</v>
      </c>
      <c r="B6443">
        <v>1</v>
      </c>
      <c r="C6443">
        <v>0</v>
      </c>
      <c r="D6443">
        <v>32</v>
      </c>
      <c r="E6443">
        <v>0</v>
      </c>
      <c r="F6443" t="b">
        <f>E6443&gt;0.5</f>
        <v>0</v>
      </c>
      <c r="G6443" t="s">
        <v>10</v>
      </c>
      <c r="H6443" t="s">
        <v>10</v>
      </c>
    </row>
    <row r="6444" spans="1:8" x14ac:dyDescent="0.3">
      <c r="A6444" t="s">
        <v>6452</v>
      </c>
      <c r="B6444">
        <v>1</v>
      </c>
      <c r="C6444">
        <v>5</v>
      </c>
      <c r="D6444">
        <v>32</v>
      </c>
      <c r="E6444">
        <v>0.15625</v>
      </c>
      <c r="F6444" t="b">
        <f>E6444&gt;0.5</f>
        <v>0</v>
      </c>
      <c r="G6444" t="s">
        <v>10</v>
      </c>
      <c r="H6444" t="s">
        <v>9</v>
      </c>
    </row>
    <row r="6445" spans="1:8" x14ac:dyDescent="0.3">
      <c r="A6445" t="s">
        <v>6453</v>
      </c>
      <c r="B6445">
        <v>1</v>
      </c>
      <c r="C6445">
        <v>8</v>
      </c>
      <c r="D6445">
        <v>32</v>
      </c>
      <c r="E6445">
        <v>0.25</v>
      </c>
      <c r="F6445" t="b">
        <f>E6445&gt;0.5</f>
        <v>0</v>
      </c>
      <c r="G6445" t="s">
        <v>10</v>
      </c>
      <c r="H6445" t="s">
        <v>9</v>
      </c>
    </row>
    <row r="6446" spans="1:8" x14ac:dyDescent="0.3">
      <c r="A6446" t="s">
        <v>6454</v>
      </c>
      <c r="B6446">
        <v>1</v>
      </c>
      <c r="C6446">
        <v>13</v>
      </c>
      <c r="D6446">
        <v>32</v>
      </c>
      <c r="E6446">
        <v>0.40625</v>
      </c>
      <c r="F6446" t="b">
        <f>E6446&gt;0.5</f>
        <v>0</v>
      </c>
      <c r="G6446" t="s">
        <v>10</v>
      </c>
      <c r="H6446" t="s">
        <v>10</v>
      </c>
    </row>
    <row r="6447" spans="1:8" x14ac:dyDescent="0.3">
      <c r="A6447" t="s">
        <v>6455</v>
      </c>
      <c r="B6447">
        <v>1</v>
      </c>
      <c r="C6447">
        <v>9</v>
      </c>
      <c r="D6447">
        <v>32</v>
      </c>
      <c r="E6447">
        <v>0.28125</v>
      </c>
      <c r="F6447" t="b">
        <f>E6447&gt;0.5</f>
        <v>0</v>
      </c>
      <c r="G6447" t="s">
        <v>10</v>
      </c>
      <c r="H6447" t="s">
        <v>10</v>
      </c>
    </row>
    <row r="6448" spans="1:8" x14ac:dyDescent="0.3">
      <c r="A6448" t="s">
        <v>6456</v>
      </c>
      <c r="B6448">
        <v>1</v>
      </c>
      <c r="C6448">
        <v>2</v>
      </c>
      <c r="D6448">
        <v>32</v>
      </c>
      <c r="E6448">
        <v>6.25E-2</v>
      </c>
      <c r="F6448" t="b">
        <f>E6448&gt;0.5</f>
        <v>0</v>
      </c>
      <c r="G6448" t="s">
        <v>10</v>
      </c>
      <c r="H6448" t="s">
        <v>10</v>
      </c>
    </row>
    <row r="6449" spans="1:8" x14ac:dyDescent="0.3">
      <c r="A6449" t="s">
        <v>6457</v>
      </c>
      <c r="B6449">
        <v>1</v>
      </c>
      <c r="C6449">
        <v>4</v>
      </c>
      <c r="D6449">
        <v>32</v>
      </c>
      <c r="E6449">
        <v>0.125</v>
      </c>
      <c r="F6449" t="b">
        <f>E6449&gt;0.5</f>
        <v>0</v>
      </c>
      <c r="G6449" t="s">
        <v>10</v>
      </c>
      <c r="H6449" t="s">
        <v>10</v>
      </c>
    </row>
    <row r="6450" spans="1:8" x14ac:dyDescent="0.3">
      <c r="A6450" t="s">
        <v>6458</v>
      </c>
      <c r="B6450">
        <v>1</v>
      </c>
      <c r="C6450">
        <v>2</v>
      </c>
      <c r="D6450">
        <v>32</v>
      </c>
      <c r="E6450">
        <v>6.25E-2</v>
      </c>
      <c r="F6450" t="b">
        <f>E6450&gt;0.5</f>
        <v>0</v>
      </c>
      <c r="G6450" t="s">
        <v>10</v>
      </c>
      <c r="H6450" t="s">
        <v>9</v>
      </c>
    </row>
    <row r="6451" spans="1:8" x14ac:dyDescent="0.3">
      <c r="A6451" t="s">
        <v>6459</v>
      </c>
      <c r="B6451">
        <v>1</v>
      </c>
      <c r="C6451">
        <v>15</v>
      </c>
      <c r="D6451">
        <v>32</v>
      </c>
      <c r="E6451">
        <v>0.46875</v>
      </c>
      <c r="F6451" t="b">
        <f>E6451&gt;0.5</f>
        <v>0</v>
      </c>
      <c r="G6451" t="s">
        <v>10</v>
      </c>
      <c r="H6451" t="s">
        <v>10</v>
      </c>
    </row>
    <row r="6452" spans="1:8" x14ac:dyDescent="0.3">
      <c r="A6452" t="s">
        <v>6460</v>
      </c>
      <c r="B6452">
        <v>1</v>
      </c>
      <c r="C6452">
        <v>9</v>
      </c>
      <c r="D6452">
        <v>32</v>
      </c>
      <c r="E6452">
        <v>0.28125</v>
      </c>
      <c r="F6452" t="b">
        <f>E6452&gt;0.5</f>
        <v>0</v>
      </c>
      <c r="G6452" t="s">
        <v>10</v>
      </c>
      <c r="H6452" t="s">
        <v>9</v>
      </c>
    </row>
    <row r="6453" spans="1:8" x14ac:dyDescent="0.3">
      <c r="A6453" t="s">
        <v>6461</v>
      </c>
      <c r="B6453">
        <v>1</v>
      </c>
      <c r="C6453">
        <v>3</v>
      </c>
      <c r="D6453">
        <v>32</v>
      </c>
      <c r="E6453">
        <v>9.375E-2</v>
      </c>
      <c r="F6453" t="b">
        <f>E6453&gt;0.5</f>
        <v>0</v>
      </c>
      <c r="G6453" t="s">
        <v>10</v>
      </c>
      <c r="H6453" t="s">
        <v>10</v>
      </c>
    </row>
    <row r="6454" spans="1:8" x14ac:dyDescent="0.3">
      <c r="A6454" t="s">
        <v>6462</v>
      </c>
      <c r="B6454">
        <v>1</v>
      </c>
      <c r="C6454">
        <v>10</v>
      </c>
      <c r="D6454">
        <v>32</v>
      </c>
      <c r="E6454">
        <v>0.3125</v>
      </c>
      <c r="F6454" t="b">
        <f>E6454&gt;0.5</f>
        <v>0</v>
      </c>
      <c r="G6454" t="s">
        <v>10</v>
      </c>
      <c r="H6454" t="s">
        <v>9</v>
      </c>
    </row>
    <row r="6455" spans="1:8" x14ac:dyDescent="0.3">
      <c r="A6455" t="s">
        <v>6463</v>
      </c>
      <c r="B6455">
        <v>1</v>
      </c>
      <c r="C6455">
        <v>11</v>
      </c>
      <c r="D6455">
        <v>32</v>
      </c>
      <c r="E6455">
        <v>0.34375</v>
      </c>
      <c r="F6455" t="b">
        <f>E6455&gt;0.5</f>
        <v>0</v>
      </c>
      <c r="G6455" t="s">
        <v>10</v>
      </c>
      <c r="H6455" t="s">
        <v>10</v>
      </c>
    </row>
    <row r="6456" spans="1:8" x14ac:dyDescent="0.3">
      <c r="A6456" t="s">
        <v>6464</v>
      </c>
      <c r="B6456">
        <v>1</v>
      </c>
      <c r="C6456">
        <v>16</v>
      </c>
      <c r="D6456">
        <v>32</v>
      </c>
      <c r="E6456">
        <v>0.5</v>
      </c>
      <c r="F6456" t="b">
        <f>E6456&gt;0.5</f>
        <v>0</v>
      </c>
      <c r="G6456" t="s">
        <v>10</v>
      </c>
      <c r="H6456" t="s">
        <v>10</v>
      </c>
    </row>
    <row r="6457" spans="1:8" x14ac:dyDescent="0.3">
      <c r="A6457" t="s">
        <v>6465</v>
      </c>
      <c r="B6457">
        <v>1</v>
      </c>
      <c r="C6457">
        <v>12</v>
      </c>
      <c r="D6457">
        <v>32</v>
      </c>
      <c r="E6457">
        <v>0.375</v>
      </c>
      <c r="F6457" t="b">
        <f>E6457&gt;0.5</f>
        <v>0</v>
      </c>
      <c r="G6457" t="s">
        <v>10</v>
      </c>
      <c r="H6457" t="s">
        <v>10</v>
      </c>
    </row>
    <row r="6458" spans="1:8" x14ac:dyDescent="0.3">
      <c r="A6458" t="s">
        <v>6466</v>
      </c>
      <c r="B6458">
        <v>1</v>
      </c>
      <c r="C6458">
        <v>10</v>
      </c>
      <c r="D6458">
        <v>32</v>
      </c>
      <c r="E6458">
        <v>0.3125</v>
      </c>
      <c r="F6458" t="b">
        <f>E6458&gt;0.5</f>
        <v>0</v>
      </c>
      <c r="G6458" t="s">
        <v>10</v>
      </c>
      <c r="H6458" t="s">
        <v>9</v>
      </c>
    </row>
    <row r="6459" spans="1:8" x14ac:dyDescent="0.3">
      <c r="A6459" t="s">
        <v>6467</v>
      </c>
      <c r="B6459">
        <v>1</v>
      </c>
      <c r="C6459">
        <v>6</v>
      </c>
      <c r="D6459">
        <v>32</v>
      </c>
      <c r="E6459">
        <v>0.1875</v>
      </c>
      <c r="F6459" t="b">
        <f>E6459&gt;0.5</f>
        <v>0</v>
      </c>
      <c r="G6459" t="s">
        <v>10</v>
      </c>
      <c r="H6459" t="s">
        <v>9</v>
      </c>
    </row>
    <row r="6460" spans="1:8" x14ac:dyDescent="0.3">
      <c r="A6460" t="s">
        <v>6468</v>
      </c>
      <c r="B6460">
        <v>1</v>
      </c>
      <c r="C6460">
        <v>2</v>
      </c>
      <c r="D6460">
        <v>32</v>
      </c>
      <c r="E6460">
        <v>6.25E-2</v>
      </c>
      <c r="F6460" t="b">
        <f>E6460&gt;0.5</f>
        <v>0</v>
      </c>
      <c r="G6460" t="s">
        <v>10</v>
      </c>
      <c r="H6460" t="s">
        <v>10</v>
      </c>
    </row>
    <row r="6461" spans="1:8" x14ac:dyDescent="0.3">
      <c r="A6461" t="s">
        <v>6469</v>
      </c>
      <c r="B6461">
        <v>1</v>
      </c>
      <c r="C6461">
        <v>7</v>
      </c>
      <c r="D6461">
        <v>32</v>
      </c>
      <c r="E6461">
        <v>0.21875</v>
      </c>
      <c r="F6461" t="b">
        <f>E6461&gt;0.5</f>
        <v>0</v>
      </c>
      <c r="G6461" t="s">
        <v>10</v>
      </c>
      <c r="H6461" t="s">
        <v>9</v>
      </c>
    </row>
    <row r="6462" spans="1:8" x14ac:dyDescent="0.3">
      <c r="A6462" t="s">
        <v>6470</v>
      </c>
      <c r="B6462">
        <v>1</v>
      </c>
      <c r="C6462">
        <v>7</v>
      </c>
      <c r="D6462">
        <v>32</v>
      </c>
      <c r="E6462">
        <v>0.21875</v>
      </c>
      <c r="F6462" t="b">
        <f>E6462&gt;0.5</f>
        <v>0</v>
      </c>
      <c r="G6462" t="s">
        <v>10</v>
      </c>
      <c r="H6462" t="s">
        <v>9</v>
      </c>
    </row>
    <row r="6463" spans="1:8" x14ac:dyDescent="0.3">
      <c r="A6463" t="s">
        <v>6471</v>
      </c>
      <c r="B6463">
        <v>1</v>
      </c>
      <c r="C6463">
        <v>1</v>
      </c>
      <c r="D6463">
        <v>32</v>
      </c>
      <c r="E6463">
        <v>3.125E-2</v>
      </c>
      <c r="F6463" t="b">
        <f>E6463&gt;0.5</f>
        <v>0</v>
      </c>
      <c r="G6463" t="s">
        <v>10</v>
      </c>
      <c r="H6463" t="s">
        <v>9</v>
      </c>
    </row>
    <row r="6464" spans="1:8" x14ac:dyDescent="0.3">
      <c r="A6464" t="s">
        <v>6472</v>
      </c>
      <c r="B6464">
        <v>1</v>
      </c>
      <c r="C6464">
        <v>14</v>
      </c>
      <c r="D6464">
        <v>32</v>
      </c>
      <c r="E6464">
        <v>0.4375</v>
      </c>
      <c r="F6464" t="b">
        <f>E6464&gt;0.5</f>
        <v>0</v>
      </c>
      <c r="G6464" t="s">
        <v>10</v>
      </c>
      <c r="H6464" t="s">
        <v>10</v>
      </c>
    </row>
    <row r="6465" spans="1:8" x14ac:dyDescent="0.3">
      <c r="A6465" t="s">
        <v>6473</v>
      </c>
      <c r="B6465">
        <v>1</v>
      </c>
      <c r="C6465">
        <v>15</v>
      </c>
      <c r="D6465">
        <v>32</v>
      </c>
      <c r="E6465">
        <v>0.46875</v>
      </c>
      <c r="F6465" t="b">
        <f>E6465&gt;0.5</f>
        <v>0</v>
      </c>
      <c r="G6465" t="s">
        <v>10</v>
      </c>
      <c r="H6465" t="s">
        <v>9</v>
      </c>
    </row>
    <row r="6466" spans="1:8" x14ac:dyDescent="0.3">
      <c r="A6466" t="s">
        <v>6474</v>
      </c>
      <c r="B6466">
        <v>1</v>
      </c>
      <c r="C6466">
        <v>0</v>
      </c>
      <c r="D6466">
        <v>32</v>
      </c>
      <c r="E6466">
        <v>0</v>
      </c>
      <c r="F6466" t="b">
        <f>E6466&gt;0.5</f>
        <v>0</v>
      </c>
      <c r="G6466" t="s">
        <v>10</v>
      </c>
      <c r="H6466" t="s">
        <v>9</v>
      </c>
    </row>
    <row r="6467" spans="1:8" x14ac:dyDescent="0.3">
      <c r="A6467" t="s">
        <v>6475</v>
      </c>
      <c r="B6467">
        <v>1</v>
      </c>
      <c r="C6467">
        <v>16</v>
      </c>
      <c r="D6467">
        <v>32</v>
      </c>
      <c r="E6467">
        <v>0.5</v>
      </c>
      <c r="F6467" t="b">
        <f>E6467&gt;0.5</f>
        <v>0</v>
      </c>
      <c r="G6467" t="s">
        <v>10</v>
      </c>
      <c r="H6467" t="s">
        <v>10</v>
      </c>
    </row>
    <row r="6468" spans="1:8" x14ac:dyDescent="0.3">
      <c r="A6468" t="s">
        <v>6476</v>
      </c>
      <c r="B6468">
        <v>1</v>
      </c>
      <c r="C6468">
        <v>2</v>
      </c>
      <c r="D6468">
        <v>32</v>
      </c>
      <c r="E6468">
        <v>6.25E-2</v>
      </c>
      <c r="F6468" t="b">
        <f>E6468&gt;0.5</f>
        <v>0</v>
      </c>
      <c r="G6468" t="s">
        <v>10</v>
      </c>
      <c r="H6468" t="s">
        <v>10</v>
      </c>
    </row>
    <row r="6469" spans="1:8" x14ac:dyDescent="0.3">
      <c r="A6469" t="s">
        <v>6477</v>
      </c>
      <c r="B6469">
        <v>1</v>
      </c>
      <c r="C6469">
        <v>14</v>
      </c>
      <c r="D6469">
        <v>32</v>
      </c>
      <c r="E6469">
        <v>0.4375</v>
      </c>
      <c r="F6469" t="b">
        <f>E6469&gt;0.5</f>
        <v>0</v>
      </c>
      <c r="G6469" t="s">
        <v>10</v>
      </c>
      <c r="H6469" t="s">
        <v>10</v>
      </c>
    </row>
    <row r="6470" spans="1:8" x14ac:dyDescent="0.3">
      <c r="A6470" t="s">
        <v>6478</v>
      </c>
      <c r="B6470">
        <v>1</v>
      </c>
      <c r="C6470">
        <v>3</v>
      </c>
      <c r="D6470">
        <v>32</v>
      </c>
      <c r="E6470">
        <v>9.375E-2</v>
      </c>
      <c r="F6470" t="b">
        <f>E6470&gt;0.5</f>
        <v>0</v>
      </c>
      <c r="G6470" t="s">
        <v>10</v>
      </c>
      <c r="H6470" t="s">
        <v>9</v>
      </c>
    </row>
    <row r="6471" spans="1:8" x14ac:dyDescent="0.3">
      <c r="A6471" t="s">
        <v>6479</v>
      </c>
      <c r="B6471">
        <v>1</v>
      </c>
      <c r="C6471">
        <v>10</v>
      </c>
      <c r="D6471">
        <v>32</v>
      </c>
      <c r="E6471">
        <v>0.3125</v>
      </c>
      <c r="F6471" t="b">
        <f>E6471&gt;0.5</f>
        <v>0</v>
      </c>
      <c r="G6471" t="s">
        <v>10</v>
      </c>
      <c r="H6471" t="s">
        <v>9</v>
      </c>
    </row>
    <row r="6472" spans="1:8" x14ac:dyDescent="0.3">
      <c r="A6472" t="s">
        <v>6480</v>
      </c>
      <c r="B6472">
        <v>1</v>
      </c>
      <c r="C6472">
        <v>6</v>
      </c>
      <c r="D6472">
        <v>32</v>
      </c>
      <c r="E6472">
        <v>0.1875</v>
      </c>
      <c r="F6472" t="b">
        <f>E6472&gt;0.5</f>
        <v>0</v>
      </c>
      <c r="G6472" t="s">
        <v>10</v>
      </c>
      <c r="H6472" t="s">
        <v>9</v>
      </c>
    </row>
    <row r="6473" spans="1:8" x14ac:dyDescent="0.3">
      <c r="A6473" t="s">
        <v>6481</v>
      </c>
      <c r="B6473">
        <v>1</v>
      </c>
      <c r="C6473">
        <v>11</v>
      </c>
      <c r="D6473">
        <v>32</v>
      </c>
      <c r="E6473">
        <v>0.34375</v>
      </c>
      <c r="F6473" t="b">
        <f>E6473&gt;0.5</f>
        <v>0</v>
      </c>
      <c r="G6473" t="s">
        <v>10</v>
      </c>
      <c r="H6473" t="s">
        <v>10</v>
      </c>
    </row>
    <row r="6474" spans="1:8" x14ac:dyDescent="0.3">
      <c r="A6474" t="s">
        <v>6482</v>
      </c>
      <c r="B6474">
        <v>1</v>
      </c>
      <c r="C6474">
        <v>3</v>
      </c>
      <c r="D6474">
        <v>32</v>
      </c>
      <c r="E6474">
        <v>9.375E-2</v>
      </c>
      <c r="F6474" t="b">
        <f>E6474&gt;0.5</f>
        <v>0</v>
      </c>
      <c r="G6474" t="s">
        <v>10</v>
      </c>
      <c r="H6474" t="s">
        <v>10</v>
      </c>
    </row>
    <row r="6475" spans="1:8" x14ac:dyDescent="0.3">
      <c r="A6475" t="s">
        <v>6483</v>
      </c>
      <c r="B6475">
        <v>1</v>
      </c>
      <c r="C6475">
        <v>7</v>
      </c>
      <c r="D6475">
        <v>32</v>
      </c>
      <c r="E6475">
        <v>0.21875</v>
      </c>
      <c r="F6475" t="b">
        <f>E6475&gt;0.5</f>
        <v>0</v>
      </c>
      <c r="G6475" t="s">
        <v>10</v>
      </c>
      <c r="H6475" t="s">
        <v>10</v>
      </c>
    </row>
    <row r="6476" spans="1:8" x14ac:dyDescent="0.3">
      <c r="A6476" t="s">
        <v>6484</v>
      </c>
      <c r="B6476">
        <v>1</v>
      </c>
      <c r="C6476">
        <v>0</v>
      </c>
      <c r="D6476">
        <v>33</v>
      </c>
      <c r="E6476">
        <v>0</v>
      </c>
      <c r="F6476" t="b">
        <f>E6476&gt;0.5</f>
        <v>0</v>
      </c>
      <c r="G6476" t="s">
        <v>10</v>
      </c>
      <c r="H6476" t="s">
        <v>9</v>
      </c>
    </row>
    <row r="6477" spans="1:8" x14ac:dyDescent="0.3">
      <c r="A6477" t="s">
        <v>6485</v>
      </c>
      <c r="B6477">
        <v>1</v>
      </c>
      <c r="C6477">
        <v>14</v>
      </c>
      <c r="D6477">
        <v>33</v>
      </c>
      <c r="E6477">
        <v>0.42424242424242425</v>
      </c>
      <c r="F6477" t="b">
        <f>E6477&gt;0.5</f>
        <v>0</v>
      </c>
      <c r="G6477" t="s">
        <v>10</v>
      </c>
      <c r="H6477" t="s">
        <v>10</v>
      </c>
    </row>
    <row r="6478" spans="1:8" x14ac:dyDescent="0.3">
      <c r="A6478" t="s">
        <v>6486</v>
      </c>
      <c r="B6478">
        <v>1</v>
      </c>
      <c r="C6478">
        <v>6</v>
      </c>
      <c r="D6478">
        <v>33</v>
      </c>
      <c r="E6478">
        <v>0.18181818181818182</v>
      </c>
      <c r="F6478" t="b">
        <f>E6478&gt;0.5</f>
        <v>0</v>
      </c>
      <c r="G6478" t="s">
        <v>10</v>
      </c>
      <c r="H6478" t="s">
        <v>10</v>
      </c>
    </row>
    <row r="6479" spans="1:8" x14ac:dyDescent="0.3">
      <c r="A6479" t="s">
        <v>6487</v>
      </c>
      <c r="B6479">
        <v>1</v>
      </c>
      <c r="C6479">
        <v>13</v>
      </c>
      <c r="D6479">
        <v>33</v>
      </c>
      <c r="E6479">
        <v>0.39393939393939392</v>
      </c>
      <c r="F6479" t="b">
        <f>E6479&gt;0.5</f>
        <v>0</v>
      </c>
      <c r="G6479" t="s">
        <v>10</v>
      </c>
      <c r="H6479" t="s">
        <v>10</v>
      </c>
    </row>
    <row r="6480" spans="1:8" x14ac:dyDescent="0.3">
      <c r="A6480" t="s">
        <v>6488</v>
      </c>
      <c r="B6480">
        <v>1</v>
      </c>
      <c r="C6480">
        <v>13</v>
      </c>
      <c r="D6480">
        <v>33</v>
      </c>
      <c r="E6480">
        <v>0.39393939393939392</v>
      </c>
      <c r="F6480" t="b">
        <f>E6480&gt;0.5</f>
        <v>0</v>
      </c>
      <c r="G6480" t="s">
        <v>10</v>
      </c>
      <c r="H6480" t="s">
        <v>9</v>
      </c>
    </row>
    <row r="6481" spans="1:8" x14ac:dyDescent="0.3">
      <c r="A6481" t="s">
        <v>6489</v>
      </c>
      <c r="B6481">
        <v>1</v>
      </c>
      <c r="C6481">
        <v>15</v>
      </c>
      <c r="D6481">
        <v>33</v>
      </c>
      <c r="E6481">
        <v>0.45454545454545453</v>
      </c>
      <c r="F6481" t="b">
        <f>E6481&gt;0.5</f>
        <v>0</v>
      </c>
      <c r="G6481" t="s">
        <v>10</v>
      </c>
      <c r="H6481" t="s">
        <v>10</v>
      </c>
    </row>
    <row r="6482" spans="1:8" x14ac:dyDescent="0.3">
      <c r="A6482" t="s">
        <v>6490</v>
      </c>
      <c r="B6482">
        <v>1</v>
      </c>
      <c r="C6482">
        <v>6</v>
      </c>
      <c r="D6482">
        <v>33</v>
      </c>
      <c r="E6482">
        <v>0.18181818181818182</v>
      </c>
      <c r="F6482" t="b">
        <f>E6482&gt;0.5</f>
        <v>0</v>
      </c>
      <c r="G6482" t="s">
        <v>10</v>
      </c>
      <c r="H6482" t="s">
        <v>10</v>
      </c>
    </row>
    <row r="6483" spans="1:8" x14ac:dyDescent="0.3">
      <c r="A6483" t="s">
        <v>6491</v>
      </c>
      <c r="B6483">
        <v>1</v>
      </c>
      <c r="C6483">
        <v>14</v>
      </c>
      <c r="D6483">
        <v>33</v>
      </c>
      <c r="E6483">
        <v>0.42424242424242425</v>
      </c>
      <c r="F6483" t="b">
        <f>E6483&gt;0.5</f>
        <v>0</v>
      </c>
      <c r="G6483" t="s">
        <v>10</v>
      </c>
      <c r="H6483" t="s">
        <v>9</v>
      </c>
    </row>
    <row r="6484" spans="1:8" x14ac:dyDescent="0.3">
      <c r="A6484" t="s">
        <v>6492</v>
      </c>
      <c r="B6484">
        <v>1</v>
      </c>
      <c r="C6484">
        <v>10</v>
      </c>
      <c r="D6484">
        <v>33</v>
      </c>
      <c r="E6484">
        <v>0.30303030303030304</v>
      </c>
      <c r="F6484" t="b">
        <f>E6484&gt;0.5</f>
        <v>0</v>
      </c>
      <c r="G6484" t="s">
        <v>10</v>
      </c>
      <c r="H6484" t="s">
        <v>9</v>
      </c>
    </row>
    <row r="6485" spans="1:8" x14ac:dyDescent="0.3">
      <c r="A6485" t="s">
        <v>6493</v>
      </c>
      <c r="B6485">
        <v>1</v>
      </c>
      <c r="C6485">
        <v>6</v>
      </c>
      <c r="D6485">
        <v>33</v>
      </c>
      <c r="E6485">
        <v>0.18181818181818182</v>
      </c>
      <c r="F6485" t="b">
        <f>E6485&gt;0.5</f>
        <v>0</v>
      </c>
      <c r="G6485" t="s">
        <v>10</v>
      </c>
      <c r="H6485" t="s">
        <v>10</v>
      </c>
    </row>
    <row r="6486" spans="1:8" x14ac:dyDescent="0.3">
      <c r="A6486" t="s">
        <v>6494</v>
      </c>
      <c r="B6486">
        <v>1</v>
      </c>
      <c r="C6486">
        <v>8</v>
      </c>
      <c r="D6486">
        <v>33</v>
      </c>
      <c r="E6486">
        <v>0.24242424242424243</v>
      </c>
      <c r="F6486" t="b">
        <f>E6486&gt;0.5</f>
        <v>0</v>
      </c>
      <c r="G6486" t="s">
        <v>10</v>
      </c>
      <c r="H6486" t="s">
        <v>10</v>
      </c>
    </row>
    <row r="6487" spans="1:8" x14ac:dyDescent="0.3">
      <c r="A6487" t="s">
        <v>6495</v>
      </c>
      <c r="B6487">
        <v>1</v>
      </c>
      <c r="C6487">
        <v>2</v>
      </c>
      <c r="D6487">
        <v>33</v>
      </c>
      <c r="E6487">
        <v>6.0606060606060608E-2</v>
      </c>
      <c r="F6487" t="b">
        <f>E6487&gt;0.5</f>
        <v>0</v>
      </c>
      <c r="G6487" t="s">
        <v>10</v>
      </c>
      <c r="H6487" t="s">
        <v>9</v>
      </c>
    </row>
    <row r="6488" spans="1:8" x14ac:dyDescent="0.3">
      <c r="A6488" t="s">
        <v>6496</v>
      </c>
      <c r="B6488">
        <v>1</v>
      </c>
      <c r="C6488">
        <v>9</v>
      </c>
      <c r="D6488">
        <v>33</v>
      </c>
      <c r="E6488">
        <v>0.27272727272727271</v>
      </c>
      <c r="F6488" t="b">
        <f>E6488&gt;0.5</f>
        <v>0</v>
      </c>
      <c r="G6488" t="s">
        <v>10</v>
      </c>
      <c r="H6488" t="s">
        <v>10</v>
      </c>
    </row>
    <row r="6489" spans="1:8" x14ac:dyDescent="0.3">
      <c r="A6489" t="s">
        <v>6497</v>
      </c>
      <c r="B6489">
        <v>1</v>
      </c>
      <c r="C6489">
        <v>3</v>
      </c>
      <c r="D6489">
        <v>33</v>
      </c>
      <c r="E6489">
        <v>9.0909090909090912E-2</v>
      </c>
      <c r="F6489" t="b">
        <f>E6489&gt;0.5</f>
        <v>0</v>
      </c>
      <c r="G6489" t="s">
        <v>10</v>
      </c>
      <c r="H6489" t="s">
        <v>10</v>
      </c>
    </row>
    <row r="6490" spans="1:8" x14ac:dyDescent="0.3">
      <c r="A6490" t="s">
        <v>6498</v>
      </c>
      <c r="B6490">
        <v>1</v>
      </c>
      <c r="C6490">
        <v>3</v>
      </c>
      <c r="D6490">
        <v>33</v>
      </c>
      <c r="E6490">
        <v>9.0909090909090912E-2</v>
      </c>
      <c r="F6490" t="b">
        <f>E6490&gt;0.5</f>
        <v>0</v>
      </c>
      <c r="G6490" t="s">
        <v>10</v>
      </c>
      <c r="H6490" t="s">
        <v>10</v>
      </c>
    </row>
    <row r="6491" spans="1:8" x14ac:dyDescent="0.3">
      <c r="A6491" t="s">
        <v>6499</v>
      </c>
      <c r="B6491">
        <v>1</v>
      </c>
      <c r="C6491">
        <v>1</v>
      </c>
      <c r="D6491">
        <v>33</v>
      </c>
      <c r="E6491">
        <v>3.0303030303030304E-2</v>
      </c>
      <c r="F6491" t="b">
        <f>E6491&gt;0.5</f>
        <v>0</v>
      </c>
      <c r="G6491" t="s">
        <v>10</v>
      </c>
      <c r="H6491" t="s">
        <v>9</v>
      </c>
    </row>
    <row r="6492" spans="1:8" x14ac:dyDescent="0.3">
      <c r="A6492" t="s">
        <v>6500</v>
      </c>
      <c r="B6492">
        <v>1</v>
      </c>
      <c r="C6492">
        <v>8</v>
      </c>
      <c r="D6492">
        <v>33</v>
      </c>
      <c r="E6492">
        <v>0.24242424242424243</v>
      </c>
      <c r="F6492" t="b">
        <f>E6492&gt;0.5</f>
        <v>0</v>
      </c>
      <c r="G6492" t="s">
        <v>10</v>
      </c>
      <c r="H6492" t="s">
        <v>9</v>
      </c>
    </row>
    <row r="6493" spans="1:8" x14ac:dyDescent="0.3">
      <c r="A6493" t="s">
        <v>6501</v>
      </c>
      <c r="B6493">
        <v>1</v>
      </c>
      <c r="C6493">
        <v>5</v>
      </c>
      <c r="D6493">
        <v>33</v>
      </c>
      <c r="E6493">
        <v>0.15151515151515152</v>
      </c>
      <c r="F6493" t="b">
        <f>E6493&gt;0.5</f>
        <v>0</v>
      </c>
      <c r="G6493" t="s">
        <v>10</v>
      </c>
      <c r="H6493" t="s">
        <v>9</v>
      </c>
    </row>
    <row r="6494" spans="1:8" x14ac:dyDescent="0.3">
      <c r="A6494" t="s">
        <v>6502</v>
      </c>
      <c r="B6494">
        <v>1</v>
      </c>
      <c r="C6494">
        <v>3</v>
      </c>
      <c r="D6494">
        <v>33</v>
      </c>
      <c r="E6494">
        <v>9.0909090909090912E-2</v>
      </c>
      <c r="F6494" t="b">
        <f>E6494&gt;0.5</f>
        <v>0</v>
      </c>
      <c r="G6494" t="s">
        <v>10</v>
      </c>
      <c r="H6494" t="s">
        <v>9</v>
      </c>
    </row>
    <row r="6495" spans="1:8" x14ac:dyDescent="0.3">
      <c r="A6495" t="s">
        <v>6503</v>
      </c>
      <c r="B6495">
        <v>1</v>
      </c>
      <c r="C6495">
        <v>8</v>
      </c>
      <c r="D6495">
        <v>33</v>
      </c>
      <c r="E6495">
        <v>0.24242424242424243</v>
      </c>
      <c r="F6495" t="b">
        <f>E6495&gt;0.5</f>
        <v>0</v>
      </c>
      <c r="G6495" t="s">
        <v>10</v>
      </c>
      <c r="H6495" t="s">
        <v>10</v>
      </c>
    </row>
    <row r="6496" spans="1:8" x14ac:dyDescent="0.3">
      <c r="A6496" t="s">
        <v>6504</v>
      </c>
      <c r="B6496">
        <v>1</v>
      </c>
      <c r="C6496">
        <v>1</v>
      </c>
      <c r="D6496">
        <v>33</v>
      </c>
      <c r="E6496">
        <v>3.0303030303030304E-2</v>
      </c>
      <c r="F6496" t="b">
        <f>E6496&gt;0.5</f>
        <v>0</v>
      </c>
      <c r="G6496" t="s">
        <v>10</v>
      </c>
      <c r="H6496" t="s">
        <v>10</v>
      </c>
    </row>
    <row r="6497" spans="1:8" x14ac:dyDescent="0.3">
      <c r="A6497" t="s">
        <v>6505</v>
      </c>
      <c r="B6497">
        <v>1</v>
      </c>
      <c r="C6497">
        <v>15</v>
      </c>
      <c r="D6497">
        <v>33</v>
      </c>
      <c r="E6497">
        <v>0.45454545454545453</v>
      </c>
      <c r="F6497" t="b">
        <f>E6497&gt;0.5</f>
        <v>0</v>
      </c>
      <c r="G6497" t="s">
        <v>10</v>
      </c>
      <c r="H6497" t="s">
        <v>10</v>
      </c>
    </row>
    <row r="6498" spans="1:8" x14ac:dyDescent="0.3">
      <c r="A6498" t="s">
        <v>6506</v>
      </c>
      <c r="B6498">
        <v>1</v>
      </c>
      <c r="C6498">
        <v>9</v>
      </c>
      <c r="D6498">
        <v>33</v>
      </c>
      <c r="E6498">
        <v>0.27272727272727271</v>
      </c>
      <c r="F6498" t="b">
        <f>E6498&gt;0.5</f>
        <v>0</v>
      </c>
      <c r="G6498" t="s">
        <v>10</v>
      </c>
      <c r="H6498" t="s">
        <v>10</v>
      </c>
    </row>
    <row r="6499" spans="1:8" x14ac:dyDescent="0.3">
      <c r="A6499" t="s">
        <v>6507</v>
      </c>
      <c r="B6499">
        <v>1</v>
      </c>
      <c r="C6499">
        <v>7</v>
      </c>
      <c r="D6499">
        <v>33</v>
      </c>
      <c r="E6499">
        <v>0.21212121212121213</v>
      </c>
      <c r="F6499" t="b">
        <f>E6499&gt;0.5</f>
        <v>0</v>
      </c>
      <c r="G6499" t="s">
        <v>10</v>
      </c>
      <c r="H6499" t="s">
        <v>9</v>
      </c>
    </row>
    <row r="6500" spans="1:8" x14ac:dyDescent="0.3">
      <c r="A6500" t="s">
        <v>6508</v>
      </c>
      <c r="B6500">
        <v>1</v>
      </c>
      <c r="C6500">
        <v>12</v>
      </c>
      <c r="D6500">
        <v>33</v>
      </c>
      <c r="E6500">
        <v>0.36363636363636365</v>
      </c>
      <c r="F6500" t="b">
        <f>E6500&gt;0.5</f>
        <v>0</v>
      </c>
      <c r="G6500" t="s">
        <v>10</v>
      </c>
      <c r="H6500" t="s">
        <v>10</v>
      </c>
    </row>
    <row r="6501" spans="1:8" x14ac:dyDescent="0.3">
      <c r="A6501" t="s">
        <v>6509</v>
      </c>
      <c r="B6501">
        <v>1</v>
      </c>
      <c r="C6501">
        <v>3</v>
      </c>
      <c r="D6501">
        <v>33</v>
      </c>
      <c r="E6501">
        <v>9.0909090909090912E-2</v>
      </c>
      <c r="F6501" t="b">
        <f>E6501&gt;0.5</f>
        <v>0</v>
      </c>
      <c r="G6501" t="s">
        <v>10</v>
      </c>
      <c r="H6501" t="s">
        <v>10</v>
      </c>
    </row>
    <row r="6502" spans="1:8" x14ac:dyDescent="0.3">
      <c r="A6502" t="s">
        <v>6510</v>
      </c>
      <c r="B6502">
        <v>1</v>
      </c>
      <c r="C6502">
        <v>1</v>
      </c>
      <c r="D6502">
        <v>33</v>
      </c>
      <c r="E6502">
        <v>3.0303030303030304E-2</v>
      </c>
      <c r="F6502" t="b">
        <f>E6502&gt;0.5</f>
        <v>0</v>
      </c>
      <c r="G6502" t="s">
        <v>10</v>
      </c>
      <c r="H6502" t="s">
        <v>9</v>
      </c>
    </row>
    <row r="6503" spans="1:8" x14ac:dyDescent="0.3">
      <c r="A6503" t="s">
        <v>6511</v>
      </c>
      <c r="B6503">
        <v>1</v>
      </c>
      <c r="C6503">
        <v>1</v>
      </c>
      <c r="D6503">
        <v>33</v>
      </c>
      <c r="E6503">
        <v>3.0303030303030304E-2</v>
      </c>
      <c r="F6503" t="b">
        <f>E6503&gt;0.5</f>
        <v>0</v>
      </c>
      <c r="G6503" t="s">
        <v>10</v>
      </c>
      <c r="H6503" t="s">
        <v>10</v>
      </c>
    </row>
    <row r="6504" spans="1:8" x14ac:dyDescent="0.3">
      <c r="A6504" t="s">
        <v>6512</v>
      </c>
      <c r="B6504">
        <v>1</v>
      </c>
      <c r="C6504">
        <v>0</v>
      </c>
      <c r="D6504">
        <v>33</v>
      </c>
      <c r="E6504">
        <v>0</v>
      </c>
      <c r="F6504" t="b">
        <f>E6504&gt;0.5</f>
        <v>0</v>
      </c>
      <c r="G6504" t="s">
        <v>10</v>
      </c>
      <c r="H6504" t="s">
        <v>9</v>
      </c>
    </row>
    <row r="6505" spans="1:8" x14ac:dyDescent="0.3">
      <c r="A6505" t="s">
        <v>6513</v>
      </c>
      <c r="B6505">
        <v>1</v>
      </c>
      <c r="C6505">
        <v>2</v>
      </c>
      <c r="D6505">
        <v>33</v>
      </c>
      <c r="E6505">
        <v>6.0606060606060608E-2</v>
      </c>
      <c r="F6505" t="b">
        <f>E6505&gt;0.5</f>
        <v>0</v>
      </c>
      <c r="G6505" t="s">
        <v>10</v>
      </c>
      <c r="H6505" t="s">
        <v>9</v>
      </c>
    </row>
    <row r="6506" spans="1:8" x14ac:dyDescent="0.3">
      <c r="A6506" t="s">
        <v>6514</v>
      </c>
      <c r="B6506">
        <v>1</v>
      </c>
      <c r="C6506">
        <v>1</v>
      </c>
      <c r="D6506">
        <v>33</v>
      </c>
      <c r="E6506">
        <v>3.0303030303030304E-2</v>
      </c>
      <c r="F6506" t="b">
        <f>E6506&gt;0.5</f>
        <v>0</v>
      </c>
      <c r="G6506" t="s">
        <v>10</v>
      </c>
      <c r="H6506" t="s">
        <v>9</v>
      </c>
    </row>
    <row r="6507" spans="1:8" x14ac:dyDescent="0.3">
      <c r="A6507" t="s">
        <v>6515</v>
      </c>
      <c r="B6507">
        <v>1</v>
      </c>
      <c r="C6507">
        <v>1</v>
      </c>
      <c r="D6507">
        <v>33</v>
      </c>
      <c r="E6507">
        <v>3.0303030303030304E-2</v>
      </c>
      <c r="F6507" t="b">
        <f>E6507&gt;0.5</f>
        <v>0</v>
      </c>
      <c r="G6507" t="s">
        <v>10</v>
      </c>
      <c r="H6507" t="s">
        <v>9</v>
      </c>
    </row>
    <row r="6508" spans="1:8" x14ac:dyDescent="0.3">
      <c r="A6508" t="s">
        <v>6516</v>
      </c>
      <c r="B6508">
        <v>1</v>
      </c>
      <c r="C6508">
        <v>0</v>
      </c>
      <c r="D6508">
        <v>33</v>
      </c>
      <c r="E6508">
        <v>0</v>
      </c>
      <c r="F6508" t="b">
        <f>E6508&gt;0.5</f>
        <v>0</v>
      </c>
      <c r="G6508" t="s">
        <v>10</v>
      </c>
      <c r="H6508" t="s">
        <v>9</v>
      </c>
    </row>
    <row r="6509" spans="1:8" x14ac:dyDescent="0.3">
      <c r="A6509" t="s">
        <v>6517</v>
      </c>
      <c r="B6509">
        <v>1</v>
      </c>
      <c r="C6509">
        <v>1</v>
      </c>
      <c r="D6509">
        <v>33</v>
      </c>
      <c r="E6509">
        <v>3.0303030303030304E-2</v>
      </c>
      <c r="F6509" t="b">
        <f>E6509&gt;0.5</f>
        <v>0</v>
      </c>
      <c r="G6509" t="s">
        <v>10</v>
      </c>
      <c r="H6509" t="s">
        <v>9</v>
      </c>
    </row>
    <row r="6510" spans="1:8" x14ac:dyDescent="0.3">
      <c r="A6510" t="s">
        <v>6518</v>
      </c>
      <c r="B6510">
        <v>1</v>
      </c>
      <c r="C6510">
        <v>16</v>
      </c>
      <c r="D6510">
        <v>33</v>
      </c>
      <c r="E6510">
        <v>0.48484848484848486</v>
      </c>
      <c r="F6510" t="b">
        <f>E6510&gt;0.5</f>
        <v>0</v>
      </c>
      <c r="G6510" t="s">
        <v>10</v>
      </c>
      <c r="H6510" t="s">
        <v>10</v>
      </c>
    </row>
    <row r="6511" spans="1:8" x14ac:dyDescent="0.3">
      <c r="A6511" t="s">
        <v>6519</v>
      </c>
      <c r="B6511">
        <v>1</v>
      </c>
      <c r="C6511">
        <v>11</v>
      </c>
      <c r="D6511">
        <v>33</v>
      </c>
      <c r="E6511">
        <v>0.33333333333333331</v>
      </c>
      <c r="F6511" t="b">
        <f>E6511&gt;0.5</f>
        <v>0</v>
      </c>
      <c r="G6511" t="s">
        <v>10</v>
      </c>
      <c r="H6511" t="s">
        <v>10</v>
      </c>
    </row>
    <row r="6512" spans="1:8" x14ac:dyDescent="0.3">
      <c r="A6512" t="s">
        <v>6520</v>
      </c>
      <c r="B6512">
        <v>1</v>
      </c>
      <c r="C6512">
        <v>15</v>
      </c>
      <c r="D6512">
        <v>33</v>
      </c>
      <c r="E6512">
        <v>0.45454545454545453</v>
      </c>
      <c r="F6512" t="b">
        <f>E6512&gt;0.5</f>
        <v>0</v>
      </c>
      <c r="G6512" t="s">
        <v>10</v>
      </c>
      <c r="H6512" t="s">
        <v>10</v>
      </c>
    </row>
    <row r="6513" spans="1:8" x14ac:dyDescent="0.3">
      <c r="A6513" t="s">
        <v>6521</v>
      </c>
      <c r="B6513">
        <v>1</v>
      </c>
      <c r="C6513">
        <v>8</v>
      </c>
      <c r="D6513">
        <v>33</v>
      </c>
      <c r="E6513">
        <v>0.24242424242424243</v>
      </c>
      <c r="F6513" t="b">
        <f>E6513&gt;0.5</f>
        <v>0</v>
      </c>
      <c r="G6513" t="s">
        <v>10</v>
      </c>
      <c r="H6513" t="s">
        <v>10</v>
      </c>
    </row>
    <row r="6514" spans="1:8" x14ac:dyDescent="0.3">
      <c r="A6514" t="s">
        <v>6522</v>
      </c>
      <c r="B6514">
        <v>1</v>
      </c>
      <c r="C6514">
        <v>9</v>
      </c>
      <c r="D6514">
        <v>33</v>
      </c>
      <c r="E6514">
        <v>0.27272727272727271</v>
      </c>
      <c r="F6514" t="b">
        <f>E6514&gt;0.5</f>
        <v>0</v>
      </c>
      <c r="G6514" t="s">
        <v>10</v>
      </c>
      <c r="H6514" t="s">
        <v>10</v>
      </c>
    </row>
    <row r="6515" spans="1:8" x14ac:dyDescent="0.3">
      <c r="A6515" t="s">
        <v>6523</v>
      </c>
      <c r="B6515">
        <v>1</v>
      </c>
      <c r="C6515">
        <v>4</v>
      </c>
      <c r="D6515">
        <v>33</v>
      </c>
      <c r="E6515">
        <v>0.12121212121212122</v>
      </c>
      <c r="F6515" t="b">
        <f>E6515&gt;0.5</f>
        <v>0</v>
      </c>
      <c r="G6515" t="s">
        <v>10</v>
      </c>
      <c r="H6515" t="s">
        <v>9</v>
      </c>
    </row>
    <row r="6516" spans="1:8" x14ac:dyDescent="0.3">
      <c r="A6516" t="s">
        <v>6524</v>
      </c>
      <c r="B6516">
        <v>1</v>
      </c>
      <c r="C6516">
        <v>13</v>
      </c>
      <c r="D6516">
        <v>33</v>
      </c>
      <c r="E6516">
        <v>0.39393939393939392</v>
      </c>
      <c r="F6516" t="b">
        <f>E6516&gt;0.5</f>
        <v>0</v>
      </c>
      <c r="G6516" t="s">
        <v>10</v>
      </c>
      <c r="H6516" t="s">
        <v>9</v>
      </c>
    </row>
    <row r="6517" spans="1:8" x14ac:dyDescent="0.3">
      <c r="A6517" t="s">
        <v>6525</v>
      </c>
      <c r="B6517">
        <v>1</v>
      </c>
      <c r="C6517">
        <v>12</v>
      </c>
      <c r="D6517">
        <v>33</v>
      </c>
      <c r="E6517">
        <v>0.36363636363636365</v>
      </c>
      <c r="F6517" t="b">
        <f>E6517&gt;0.5</f>
        <v>0</v>
      </c>
      <c r="G6517" t="s">
        <v>10</v>
      </c>
      <c r="H6517" t="s">
        <v>10</v>
      </c>
    </row>
    <row r="6518" spans="1:8" x14ac:dyDescent="0.3">
      <c r="A6518" t="s">
        <v>6526</v>
      </c>
      <c r="B6518">
        <v>1</v>
      </c>
      <c r="C6518">
        <v>11</v>
      </c>
      <c r="D6518">
        <v>33</v>
      </c>
      <c r="E6518">
        <v>0.33333333333333331</v>
      </c>
      <c r="F6518" t="b">
        <f>E6518&gt;0.5</f>
        <v>0</v>
      </c>
      <c r="G6518" t="s">
        <v>10</v>
      </c>
      <c r="H6518" t="s">
        <v>10</v>
      </c>
    </row>
    <row r="6519" spans="1:8" x14ac:dyDescent="0.3">
      <c r="A6519" t="s">
        <v>6527</v>
      </c>
      <c r="B6519">
        <v>1</v>
      </c>
      <c r="C6519">
        <v>12</v>
      </c>
      <c r="D6519">
        <v>33</v>
      </c>
      <c r="E6519">
        <v>0.36363636363636365</v>
      </c>
      <c r="F6519" t="b">
        <f>E6519&gt;0.5</f>
        <v>0</v>
      </c>
      <c r="G6519" t="s">
        <v>10</v>
      </c>
      <c r="H6519" t="s">
        <v>10</v>
      </c>
    </row>
    <row r="6520" spans="1:8" x14ac:dyDescent="0.3">
      <c r="A6520" t="s">
        <v>6528</v>
      </c>
      <c r="B6520">
        <v>1</v>
      </c>
      <c r="C6520">
        <v>8</v>
      </c>
      <c r="D6520">
        <v>33</v>
      </c>
      <c r="E6520">
        <v>0.24242424242424243</v>
      </c>
      <c r="F6520" t="b">
        <f>E6520&gt;0.5</f>
        <v>0</v>
      </c>
      <c r="G6520" t="s">
        <v>10</v>
      </c>
      <c r="H6520" t="s">
        <v>10</v>
      </c>
    </row>
    <row r="6521" spans="1:8" x14ac:dyDescent="0.3">
      <c r="A6521" t="s">
        <v>6529</v>
      </c>
      <c r="B6521">
        <v>1</v>
      </c>
      <c r="C6521">
        <v>11</v>
      </c>
      <c r="D6521">
        <v>33</v>
      </c>
      <c r="E6521">
        <v>0.33333333333333331</v>
      </c>
      <c r="F6521" t="b">
        <f>E6521&gt;0.5</f>
        <v>0</v>
      </c>
      <c r="G6521" t="s">
        <v>10</v>
      </c>
      <c r="H6521" t="s">
        <v>10</v>
      </c>
    </row>
    <row r="6522" spans="1:8" x14ac:dyDescent="0.3">
      <c r="A6522" t="s">
        <v>6530</v>
      </c>
      <c r="B6522">
        <v>1</v>
      </c>
      <c r="C6522">
        <v>5</v>
      </c>
      <c r="D6522">
        <v>33</v>
      </c>
      <c r="E6522">
        <v>0.15151515151515152</v>
      </c>
      <c r="F6522" t="b">
        <f>E6522&gt;0.5</f>
        <v>0</v>
      </c>
      <c r="G6522" t="s">
        <v>10</v>
      </c>
      <c r="H6522" t="s">
        <v>10</v>
      </c>
    </row>
    <row r="6523" spans="1:8" x14ac:dyDescent="0.3">
      <c r="A6523" t="s">
        <v>6531</v>
      </c>
      <c r="B6523">
        <v>1</v>
      </c>
      <c r="C6523">
        <v>13</v>
      </c>
      <c r="D6523">
        <v>33</v>
      </c>
      <c r="E6523">
        <v>0.39393939393939392</v>
      </c>
      <c r="F6523" t="b">
        <f>E6523&gt;0.5</f>
        <v>0</v>
      </c>
      <c r="G6523" t="s">
        <v>10</v>
      </c>
      <c r="H6523" t="s">
        <v>10</v>
      </c>
    </row>
    <row r="6524" spans="1:8" x14ac:dyDescent="0.3">
      <c r="A6524" t="s">
        <v>6532</v>
      </c>
      <c r="B6524">
        <v>1</v>
      </c>
      <c r="C6524">
        <v>5</v>
      </c>
      <c r="D6524">
        <v>33</v>
      </c>
      <c r="E6524">
        <v>0.15151515151515152</v>
      </c>
      <c r="F6524" t="b">
        <f>E6524&gt;0.5</f>
        <v>0</v>
      </c>
      <c r="G6524" t="s">
        <v>10</v>
      </c>
      <c r="H6524" t="s">
        <v>10</v>
      </c>
    </row>
    <row r="6525" spans="1:8" x14ac:dyDescent="0.3">
      <c r="A6525" t="s">
        <v>6533</v>
      </c>
      <c r="B6525">
        <v>1</v>
      </c>
      <c r="C6525">
        <v>7</v>
      </c>
      <c r="D6525">
        <v>33</v>
      </c>
      <c r="E6525">
        <v>0.21212121212121213</v>
      </c>
      <c r="F6525" t="b">
        <f>E6525&gt;0.5</f>
        <v>0</v>
      </c>
      <c r="G6525" t="s">
        <v>10</v>
      </c>
      <c r="H6525" t="s">
        <v>10</v>
      </c>
    </row>
    <row r="6526" spans="1:8" x14ac:dyDescent="0.3">
      <c r="A6526" t="s">
        <v>6534</v>
      </c>
      <c r="B6526">
        <v>1</v>
      </c>
      <c r="C6526">
        <v>5</v>
      </c>
      <c r="D6526">
        <v>33</v>
      </c>
      <c r="E6526">
        <v>0.15151515151515152</v>
      </c>
      <c r="F6526" t="b">
        <f>E6526&gt;0.5</f>
        <v>0</v>
      </c>
      <c r="G6526" t="s">
        <v>10</v>
      </c>
      <c r="H6526" t="s">
        <v>9</v>
      </c>
    </row>
    <row r="6527" spans="1:8" x14ac:dyDescent="0.3">
      <c r="A6527" t="s">
        <v>6535</v>
      </c>
      <c r="B6527">
        <v>1</v>
      </c>
      <c r="C6527">
        <v>13</v>
      </c>
      <c r="D6527">
        <v>33</v>
      </c>
      <c r="E6527">
        <v>0.39393939393939392</v>
      </c>
      <c r="F6527" t="b">
        <f>E6527&gt;0.5</f>
        <v>0</v>
      </c>
      <c r="G6527" t="s">
        <v>10</v>
      </c>
      <c r="H6527" t="s">
        <v>9</v>
      </c>
    </row>
    <row r="6528" spans="1:8" x14ac:dyDescent="0.3">
      <c r="A6528" t="s">
        <v>6536</v>
      </c>
      <c r="B6528">
        <v>1</v>
      </c>
      <c r="C6528">
        <v>12</v>
      </c>
      <c r="D6528">
        <v>33</v>
      </c>
      <c r="E6528">
        <v>0.36363636363636365</v>
      </c>
      <c r="F6528" t="b">
        <f>E6528&gt;0.5</f>
        <v>0</v>
      </c>
      <c r="G6528" t="s">
        <v>10</v>
      </c>
      <c r="H6528" t="s">
        <v>9</v>
      </c>
    </row>
    <row r="6529" spans="1:8" x14ac:dyDescent="0.3">
      <c r="A6529" t="s">
        <v>6537</v>
      </c>
      <c r="B6529">
        <v>1</v>
      </c>
      <c r="C6529">
        <v>15</v>
      </c>
      <c r="D6529">
        <v>33</v>
      </c>
      <c r="E6529">
        <v>0.45454545454545453</v>
      </c>
      <c r="F6529" t="b">
        <f>E6529&gt;0.5</f>
        <v>0</v>
      </c>
      <c r="G6529" t="s">
        <v>10</v>
      </c>
      <c r="H6529" t="s">
        <v>9</v>
      </c>
    </row>
    <row r="6530" spans="1:8" x14ac:dyDescent="0.3">
      <c r="A6530" t="s">
        <v>6538</v>
      </c>
      <c r="B6530">
        <v>1</v>
      </c>
      <c r="C6530">
        <v>6</v>
      </c>
      <c r="D6530">
        <v>33</v>
      </c>
      <c r="E6530">
        <v>0.18181818181818182</v>
      </c>
      <c r="F6530" t="b">
        <f>E6530&gt;0.5</f>
        <v>0</v>
      </c>
      <c r="G6530" t="s">
        <v>10</v>
      </c>
      <c r="H6530" t="s">
        <v>10</v>
      </c>
    </row>
    <row r="6531" spans="1:8" x14ac:dyDescent="0.3">
      <c r="A6531" t="s">
        <v>6539</v>
      </c>
      <c r="B6531">
        <v>1</v>
      </c>
      <c r="C6531">
        <v>8</v>
      </c>
      <c r="D6531">
        <v>33</v>
      </c>
      <c r="E6531">
        <v>0.24242424242424243</v>
      </c>
      <c r="F6531" t="b">
        <f>E6531&gt;0.5</f>
        <v>0</v>
      </c>
      <c r="G6531" t="s">
        <v>10</v>
      </c>
      <c r="H6531" t="s">
        <v>10</v>
      </c>
    </row>
    <row r="6532" spans="1:8" x14ac:dyDescent="0.3">
      <c r="A6532" t="s">
        <v>6540</v>
      </c>
      <c r="B6532">
        <v>1</v>
      </c>
      <c r="C6532">
        <v>1</v>
      </c>
      <c r="D6532">
        <v>33</v>
      </c>
      <c r="E6532">
        <v>3.0303030303030304E-2</v>
      </c>
      <c r="F6532" t="b">
        <f>E6532&gt;0.5</f>
        <v>0</v>
      </c>
      <c r="G6532" t="s">
        <v>10</v>
      </c>
      <c r="H6532" t="s">
        <v>9</v>
      </c>
    </row>
    <row r="6533" spans="1:8" x14ac:dyDescent="0.3">
      <c r="A6533" t="s">
        <v>6541</v>
      </c>
      <c r="B6533">
        <v>1</v>
      </c>
      <c r="C6533">
        <v>2</v>
      </c>
      <c r="D6533">
        <v>33</v>
      </c>
      <c r="E6533">
        <v>6.0606060606060608E-2</v>
      </c>
      <c r="F6533" t="b">
        <f>E6533&gt;0.5</f>
        <v>0</v>
      </c>
      <c r="G6533" t="s">
        <v>10</v>
      </c>
      <c r="H6533" t="s">
        <v>9</v>
      </c>
    </row>
    <row r="6534" spans="1:8" x14ac:dyDescent="0.3">
      <c r="A6534" t="s">
        <v>6542</v>
      </c>
      <c r="B6534">
        <v>1</v>
      </c>
      <c r="C6534">
        <v>13</v>
      </c>
      <c r="D6534">
        <v>33</v>
      </c>
      <c r="E6534">
        <v>0.39393939393939392</v>
      </c>
      <c r="F6534" t="b">
        <f>E6534&gt;0.5</f>
        <v>0</v>
      </c>
      <c r="G6534" t="s">
        <v>10</v>
      </c>
      <c r="H6534" t="s">
        <v>10</v>
      </c>
    </row>
    <row r="6535" spans="1:8" x14ac:dyDescent="0.3">
      <c r="A6535" t="s">
        <v>6543</v>
      </c>
      <c r="B6535">
        <v>1</v>
      </c>
      <c r="C6535">
        <v>5</v>
      </c>
      <c r="D6535">
        <v>33</v>
      </c>
      <c r="E6535">
        <v>0.15151515151515152</v>
      </c>
      <c r="F6535" t="b">
        <f>E6535&gt;0.5</f>
        <v>0</v>
      </c>
      <c r="G6535" t="s">
        <v>10</v>
      </c>
      <c r="H6535" t="s">
        <v>9</v>
      </c>
    </row>
    <row r="6536" spans="1:8" x14ac:dyDescent="0.3">
      <c r="A6536" t="s">
        <v>6544</v>
      </c>
      <c r="B6536">
        <v>1</v>
      </c>
      <c r="C6536">
        <v>13</v>
      </c>
      <c r="D6536">
        <v>33</v>
      </c>
      <c r="E6536">
        <v>0.39393939393939392</v>
      </c>
      <c r="F6536" t="b">
        <f>E6536&gt;0.5</f>
        <v>0</v>
      </c>
      <c r="G6536" t="s">
        <v>10</v>
      </c>
      <c r="H6536" t="s">
        <v>9</v>
      </c>
    </row>
    <row r="6537" spans="1:8" x14ac:dyDescent="0.3">
      <c r="A6537" t="s">
        <v>6545</v>
      </c>
      <c r="B6537">
        <v>1</v>
      </c>
      <c r="C6537">
        <v>12</v>
      </c>
      <c r="D6537">
        <v>33</v>
      </c>
      <c r="E6537">
        <v>0.36363636363636365</v>
      </c>
      <c r="F6537" t="b">
        <f>E6537&gt;0.5</f>
        <v>0</v>
      </c>
      <c r="G6537" t="s">
        <v>10</v>
      </c>
      <c r="H6537" t="s">
        <v>10</v>
      </c>
    </row>
    <row r="6538" spans="1:8" x14ac:dyDescent="0.3">
      <c r="A6538" t="s">
        <v>6546</v>
      </c>
      <c r="B6538">
        <v>1</v>
      </c>
      <c r="C6538">
        <v>8</v>
      </c>
      <c r="D6538">
        <v>33</v>
      </c>
      <c r="E6538">
        <v>0.24242424242424243</v>
      </c>
      <c r="F6538" t="b">
        <f>E6538&gt;0.5</f>
        <v>0</v>
      </c>
      <c r="G6538" t="s">
        <v>10</v>
      </c>
      <c r="H6538" t="s">
        <v>9</v>
      </c>
    </row>
    <row r="6539" spans="1:8" x14ac:dyDescent="0.3">
      <c r="A6539" t="s">
        <v>6547</v>
      </c>
      <c r="B6539">
        <v>1</v>
      </c>
      <c r="C6539">
        <v>6</v>
      </c>
      <c r="D6539">
        <v>33</v>
      </c>
      <c r="E6539">
        <v>0.18181818181818182</v>
      </c>
      <c r="F6539" t="b">
        <f>E6539&gt;0.5</f>
        <v>0</v>
      </c>
      <c r="G6539" t="s">
        <v>10</v>
      </c>
      <c r="H6539" t="s">
        <v>9</v>
      </c>
    </row>
    <row r="6540" spans="1:8" x14ac:dyDescent="0.3">
      <c r="A6540" t="s">
        <v>6548</v>
      </c>
      <c r="B6540">
        <v>1</v>
      </c>
      <c r="C6540">
        <v>2</v>
      </c>
      <c r="D6540">
        <v>33</v>
      </c>
      <c r="E6540">
        <v>6.0606060606060608E-2</v>
      </c>
      <c r="F6540" t="b">
        <f>E6540&gt;0.5</f>
        <v>0</v>
      </c>
      <c r="G6540" t="s">
        <v>10</v>
      </c>
      <c r="H6540" t="s">
        <v>9</v>
      </c>
    </row>
    <row r="6541" spans="1:8" x14ac:dyDescent="0.3">
      <c r="A6541" t="s">
        <v>6549</v>
      </c>
      <c r="B6541">
        <v>1</v>
      </c>
      <c r="C6541">
        <v>1</v>
      </c>
      <c r="D6541">
        <v>33</v>
      </c>
      <c r="E6541">
        <v>3.0303030303030304E-2</v>
      </c>
      <c r="F6541" t="b">
        <f>E6541&gt;0.5</f>
        <v>0</v>
      </c>
      <c r="G6541" t="s">
        <v>10</v>
      </c>
      <c r="H6541" t="s">
        <v>9</v>
      </c>
    </row>
    <row r="6542" spans="1:8" x14ac:dyDescent="0.3">
      <c r="A6542" t="s">
        <v>6550</v>
      </c>
      <c r="B6542">
        <v>1</v>
      </c>
      <c r="C6542">
        <v>1</v>
      </c>
      <c r="D6542">
        <v>33</v>
      </c>
      <c r="E6542">
        <v>3.0303030303030304E-2</v>
      </c>
      <c r="F6542" t="b">
        <f>E6542&gt;0.5</f>
        <v>0</v>
      </c>
      <c r="G6542" t="s">
        <v>10</v>
      </c>
      <c r="H6542" t="s">
        <v>9</v>
      </c>
    </row>
    <row r="6543" spans="1:8" x14ac:dyDescent="0.3">
      <c r="A6543" t="s">
        <v>6551</v>
      </c>
      <c r="B6543">
        <v>1</v>
      </c>
      <c r="C6543">
        <v>6</v>
      </c>
      <c r="D6543">
        <v>33</v>
      </c>
      <c r="E6543">
        <v>0.18181818181818182</v>
      </c>
      <c r="F6543" t="b">
        <f>E6543&gt;0.5</f>
        <v>0</v>
      </c>
      <c r="G6543" t="s">
        <v>10</v>
      </c>
      <c r="H6543" t="s">
        <v>10</v>
      </c>
    </row>
    <row r="6544" spans="1:8" x14ac:dyDescent="0.3">
      <c r="A6544" t="s">
        <v>6552</v>
      </c>
      <c r="B6544">
        <v>1</v>
      </c>
      <c r="C6544">
        <v>11</v>
      </c>
      <c r="D6544">
        <v>33</v>
      </c>
      <c r="E6544">
        <v>0.33333333333333331</v>
      </c>
      <c r="F6544" t="b">
        <f>E6544&gt;0.5</f>
        <v>0</v>
      </c>
      <c r="G6544" t="s">
        <v>10</v>
      </c>
      <c r="H6544" t="s">
        <v>9</v>
      </c>
    </row>
    <row r="6545" spans="1:8" x14ac:dyDescent="0.3">
      <c r="A6545" t="s">
        <v>6553</v>
      </c>
      <c r="B6545">
        <v>1</v>
      </c>
      <c r="C6545">
        <v>1</v>
      </c>
      <c r="D6545">
        <v>34</v>
      </c>
      <c r="E6545">
        <v>2.9411764705882353E-2</v>
      </c>
      <c r="F6545" t="b">
        <f>E6545&gt;0.5</f>
        <v>0</v>
      </c>
      <c r="G6545" t="s">
        <v>10</v>
      </c>
      <c r="H6545" t="s">
        <v>10</v>
      </c>
    </row>
    <row r="6546" spans="1:8" x14ac:dyDescent="0.3">
      <c r="A6546" t="s">
        <v>6554</v>
      </c>
      <c r="B6546">
        <v>1</v>
      </c>
      <c r="C6546">
        <v>8</v>
      </c>
      <c r="D6546">
        <v>34</v>
      </c>
      <c r="E6546">
        <v>0.23529411764705882</v>
      </c>
      <c r="F6546" t="b">
        <f>E6546&gt;0.5</f>
        <v>0</v>
      </c>
      <c r="G6546" t="s">
        <v>10</v>
      </c>
      <c r="H6546" t="s">
        <v>9</v>
      </c>
    </row>
    <row r="6547" spans="1:8" x14ac:dyDescent="0.3">
      <c r="A6547" t="s">
        <v>6555</v>
      </c>
      <c r="B6547">
        <v>1</v>
      </c>
      <c r="C6547">
        <v>11</v>
      </c>
      <c r="D6547">
        <v>34</v>
      </c>
      <c r="E6547">
        <v>0.3235294117647059</v>
      </c>
      <c r="F6547" t="b">
        <f>E6547&gt;0.5</f>
        <v>0</v>
      </c>
      <c r="G6547" t="s">
        <v>10</v>
      </c>
      <c r="H6547" t="s">
        <v>10</v>
      </c>
    </row>
    <row r="6548" spans="1:8" x14ac:dyDescent="0.3">
      <c r="A6548" t="s">
        <v>6556</v>
      </c>
      <c r="B6548">
        <v>1</v>
      </c>
      <c r="C6548">
        <v>1</v>
      </c>
      <c r="D6548">
        <v>34</v>
      </c>
      <c r="E6548">
        <v>2.9411764705882353E-2</v>
      </c>
      <c r="F6548" t="b">
        <f>E6548&gt;0.5</f>
        <v>0</v>
      </c>
      <c r="G6548" t="s">
        <v>10</v>
      </c>
      <c r="H6548" t="s">
        <v>10</v>
      </c>
    </row>
    <row r="6549" spans="1:8" x14ac:dyDescent="0.3">
      <c r="A6549" t="s">
        <v>6557</v>
      </c>
      <c r="B6549">
        <v>1</v>
      </c>
      <c r="C6549">
        <v>2</v>
      </c>
      <c r="D6549">
        <v>34</v>
      </c>
      <c r="E6549">
        <v>5.8823529411764705E-2</v>
      </c>
      <c r="F6549" t="b">
        <f>E6549&gt;0.5</f>
        <v>0</v>
      </c>
      <c r="G6549" t="s">
        <v>10</v>
      </c>
      <c r="H6549" t="s">
        <v>10</v>
      </c>
    </row>
    <row r="6550" spans="1:8" x14ac:dyDescent="0.3">
      <c r="A6550" t="s">
        <v>6558</v>
      </c>
      <c r="B6550">
        <v>1</v>
      </c>
      <c r="C6550">
        <v>4</v>
      </c>
      <c r="D6550">
        <v>34</v>
      </c>
      <c r="E6550">
        <v>0.11764705882352941</v>
      </c>
      <c r="F6550" t="b">
        <f>E6550&gt;0.5</f>
        <v>0</v>
      </c>
      <c r="G6550" t="s">
        <v>10</v>
      </c>
      <c r="H6550" t="s">
        <v>10</v>
      </c>
    </row>
    <row r="6551" spans="1:8" x14ac:dyDescent="0.3">
      <c r="A6551" t="s">
        <v>6559</v>
      </c>
      <c r="B6551">
        <v>1</v>
      </c>
      <c r="C6551">
        <v>2</v>
      </c>
      <c r="D6551">
        <v>34</v>
      </c>
      <c r="E6551">
        <v>5.8823529411764705E-2</v>
      </c>
      <c r="F6551" t="b">
        <f>E6551&gt;0.5</f>
        <v>0</v>
      </c>
      <c r="G6551" t="s">
        <v>10</v>
      </c>
      <c r="H6551" t="s">
        <v>9</v>
      </c>
    </row>
    <row r="6552" spans="1:8" x14ac:dyDescent="0.3">
      <c r="A6552" t="s">
        <v>6560</v>
      </c>
      <c r="B6552">
        <v>1</v>
      </c>
      <c r="C6552">
        <v>4</v>
      </c>
      <c r="D6552">
        <v>34</v>
      </c>
      <c r="E6552">
        <v>0.11764705882352941</v>
      </c>
      <c r="F6552" t="b">
        <f>E6552&gt;0.5</f>
        <v>0</v>
      </c>
      <c r="G6552" t="s">
        <v>10</v>
      </c>
      <c r="H6552" t="s">
        <v>10</v>
      </c>
    </row>
    <row r="6553" spans="1:8" x14ac:dyDescent="0.3">
      <c r="A6553" t="s">
        <v>6561</v>
      </c>
      <c r="B6553">
        <v>1</v>
      </c>
      <c r="C6553">
        <v>10</v>
      </c>
      <c r="D6553">
        <v>34</v>
      </c>
      <c r="E6553">
        <v>0.29411764705882354</v>
      </c>
      <c r="F6553" t="b">
        <f>E6553&gt;0.5</f>
        <v>0</v>
      </c>
      <c r="G6553" t="s">
        <v>10</v>
      </c>
      <c r="H6553" t="s">
        <v>10</v>
      </c>
    </row>
    <row r="6554" spans="1:8" x14ac:dyDescent="0.3">
      <c r="A6554" t="s">
        <v>6562</v>
      </c>
      <c r="B6554">
        <v>1</v>
      </c>
      <c r="C6554">
        <v>17</v>
      </c>
      <c r="D6554">
        <v>34</v>
      </c>
      <c r="E6554">
        <v>0.5</v>
      </c>
      <c r="F6554" t="b">
        <f>E6554&gt;0.5</f>
        <v>0</v>
      </c>
      <c r="G6554" t="s">
        <v>10</v>
      </c>
      <c r="H6554" t="s">
        <v>9</v>
      </c>
    </row>
    <row r="6555" spans="1:8" x14ac:dyDescent="0.3">
      <c r="A6555" t="s">
        <v>6563</v>
      </c>
      <c r="B6555">
        <v>1</v>
      </c>
      <c r="C6555">
        <v>1</v>
      </c>
      <c r="D6555">
        <v>34</v>
      </c>
      <c r="E6555">
        <v>2.9411764705882353E-2</v>
      </c>
      <c r="F6555" t="b">
        <f>E6555&gt;0.5</f>
        <v>0</v>
      </c>
      <c r="G6555" t="s">
        <v>10</v>
      </c>
      <c r="H6555" t="s">
        <v>9</v>
      </c>
    </row>
    <row r="6556" spans="1:8" x14ac:dyDescent="0.3">
      <c r="A6556" t="s">
        <v>6564</v>
      </c>
      <c r="B6556">
        <v>1</v>
      </c>
      <c r="C6556">
        <v>6</v>
      </c>
      <c r="D6556">
        <v>34</v>
      </c>
      <c r="E6556">
        <v>0.17647058823529413</v>
      </c>
      <c r="F6556" t="b">
        <f>E6556&gt;0.5</f>
        <v>0</v>
      </c>
      <c r="G6556" t="s">
        <v>10</v>
      </c>
      <c r="H6556" t="s">
        <v>10</v>
      </c>
    </row>
    <row r="6557" spans="1:8" x14ac:dyDescent="0.3">
      <c r="A6557" t="s">
        <v>6565</v>
      </c>
      <c r="B6557">
        <v>1</v>
      </c>
      <c r="C6557">
        <v>15</v>
      </c>
      <c r="D6557">
        <v>34</v>
      </c>
      <c r="E6557">
        <v>0.44117647058823528</v>
      </c>
      <c r="F6557" t="b">
        <f>E6557&gt;0.5</f>
        <v>0</v>
      </c>
      <c r="G6557" t="s">
        <v>10</v>
      </c>
      <c r="H6557" t="s">
        <v>10</v>
      </c>
    </row>
    <row r="6558" spans="1:8" x14ac:dyDescent="0.3">
      <c r="A6558" t="s">
        <v>6566</v>
      </c>
      <c r="B6558">
        <v>1</v>
      </c>
      <c r="C6558">
        <v>1</v>
      </c>
      <c r="D6558">
        <v>34</v>
      </c>
      <c r="E6558">
        <v>2.9411764705882353E-2</v>
      </c>
      <c r="F6558" t="b">
        <f>E6558&gt;0.5</f>
        <v>0</v>
      </c>
      <c r="G6558" t="s">
        <v>10</v>
      </c>
      <c r="H6558" t="s">
        <v>9</v>
      </c>
    </row>
    <row r="6559" spans="1:8" x14ac:dyDescent="0.3">
      <c r="A6559" t="s">
        <v>6567</v>
      </c>
      <c r="B6559">
        <v>1</v>
      </c>
      <c r="C6559">
        <v>4</v>
      </c>
      <c r="D6559">
        <v>34</v>
      </c>
      <c r="E6559">
        <v>0.11764705882352941</v>
      </c>
      <c r="F6559" t="b">
        <f>E6559&gt;0.5</f>
        <v>0</v>
      </c>
      <c r="G6559" t="s">
        <v>10</v>
      </c>
      <c r="H6559" t="s">
        <v>10</v>
      </c>
    </row>
    <row r="6560" spans="1:8" x14ac:dyDescent="0.3">
      <c r="A6560" t="s">
        <v>6568</v>
      </c>
      <c r="B6560">
        <v>1</v>
      </c>
      <c r="C6560">
        <v>12</v>
      </c>
      <c r="D6560">
        <v>34</v>
      </c>
      <c r="E6560">
        <v>0.35294117647058826</v>
      </c>
      <c r="F6560" t="b">
        <f>E6560&gt;0.5</f>
        <v>0</v>
      </c>
      <c r="G6560" t="s">
        <v>10</v>
      </c>
      <c r="H6560" t="s">
        <v>10</v>
      </c>
    </row>
    <row r="6561" spans="1:8" x14ac:dyDescent="0.3">
      <c r="A6561" t="s">
        <v>6569</v>
      </c>
      <c r="B6561">
        <v>1</v>
      </c>
      <c r="C6561">
        <v>11</v>
      </c>
      <c r="D6561">
        <v>34</v>
      </c>
      <c r="E6561">
        <v>0.3235294117647059</v>
      </c>
      <c r="F6561" t="b">
        <f>E6561&gt;0.5</f>
        <v>0</v>
      </c>
      <c r="G6561" t="s">
        <v>10</v>
      </c>
      <c r="H6561" t="s">
        <v>10</v>
      </c>
    </row>
    <row r="6562" spans="1:8" x14ac:dyDescent="0.3">
      <c r="A6562" t="s">
        <v>6570</v>
      </c>
      <c r="B6562">
        <v>1</v>
      </c>
      <c r="C6562">
        <v>1</v>
      </c>
      <c r="D6562">
        <v>34</v>
      </c>
      <c r="E6562">
        <v>2.9411764705882353E-2</v>
      </c>
      <c r="F6562" t="b">
        <f>E6562&gt;0.5</f>
        <v>0</v>
      </c>
      <c r="G6562" t="s">
        <v>10</v>
      </c>
      <c r="H6562" t="s">
        <v>10</v>
      </c>
    </row>
    <row r="6563" spans="1:8" x14ac:dyDescent="0.3">
      <c r="A6563" t="s">
        <v>6571</v>
      </c>
      <c r="B6563">
        <v>1</v>
      </c>
      <c r="C6563">
        <v>7</v>
      </c>
      <c r="D6563">
        <v>34</v>
      </c>
      <c r="E6563">
        <v>0.20588235294117646</v>
      </c>
      <c r="F6563" t="b">
        <f>E6563&gt;0.5</f>
        <v>0</v>
      </c>
      <c r="G6563" t="s">
        <v>10</v>
      </c>
      <c r="H6563" t="s">
        <v>9</v>
      </c>
    </row>
    <row r="6564" spans="1:8" x14ac:dyDescent="0.3">
      <c r="A6564" t="s">
        <v>6572</v>
      </c>
      <c r="B6564">
        <v>1</v>
      </c>
      <c r="C6564">
        <v>10</v>
      </c>
      <c r="D6564">
        <v>34</v>
      </c>
      <c r="E6564">
        <v>0.29411764705882354</v>
      </c>
      <c r="F6564" t="b">
        <f>E6564&gt;0.5</f>
        <v>0</v>
      </c>
      <c r="G6564" t="s">
        <v>10</v>
      </c>
      <c r="H6564" t="s">
        <v>10</v>
      </c>
    </row>
    <row r="6565" spans="1:8" x14ac:dyDescent="0.3">
      <c r="A6565" t="s">
        <v>6573</v>
      </c>
      <c r="B6565">
        <v>1</v>
      </c>
      <c r="C6565">
        <v>7</v>
      </c>
      <c r="D6565">
        <v>34</v>
      </c>
      <c r="E6565">
        <v>0.20588235294117646</v>
      </c>
      <c r="F6565" t="b">
        <f>E6565&gt;0.5</f>
        <v>0</v>
      </c>
      <c r="G6565" t="s">
        <v>10</v>
      </c>
      <c r="H6565" t="s">
        <v>9</v>
      </c>
    </row>
    <row r="6566" spans="1:8" x14ac:dyDescent="0.3">
      <c r="A6566" t="s">
        <v>6574</v>
      </c>
      <c r="B6566">
        <v>1</v>
      </c>
      <c r="C6566">
        <v>9</v>
      </c>
      <c r="D6566">
        <v>34</v>
      </c>
      <c r="E6566">
        <v>0.26470588235294118</v>
      </c>
      <c r="F6566" t="b">
        <f>E6566&gt;0.5</f>
        <v>0</v>
      </c>
      <c r="G6566" t="s">
        <v>10</v>
      </c>
      <c r="H6566" t="s">
        <v>10</v>
      </c>
    </row>
    <row r="6567" spans="1:8" x14ac:dyDescent="0.3">
      <c r="A6567" t="s">
        <v>6575</v>
      </c>
      <c r="B6567">
        <v>1</v>
      </c>
      <c r="C6567">
        <v>1</v>
      </c>
      <c r="D6567">
        <v>34</v>
      </c>
      <c r="E6567">
        <v>2.9411764705882353E-2</v>
      </c>
      <c r="F6567" t="b">
        <f>E6567&gt;0.5</f>
        <v>0</v>
      </c>
      <c r="G6567" t="s">
        <v>10</v>
      </c>
      <c r="H6567" t="s">
        <v>10</v>
      </c>
    </row>
    <row r="6568" spans="1:8" x14ac:dyDescent="0.3">
      <c r="A6568" t="s">
        <v>6576</v>
      </c>
      <c r="B6568">
        <v>1</v>
      </c>
      <c r="C6568">
        <v>0</v>
      </c>
      <c r="D6568">
        <v>34</v>
      </c>
      <c r="E6568">
        <v>0</v>
      </c>
      <c r="F6568" t="b">
        <f>E6568&gt;0.5</f>
        <v>0</v>
      </c>
      <c r="G6568" t="s">
        <v>10</v>
      </c>
      <c r="H6568" t="s">
        <v>9</v>
      </c>
    </row>
    <row r="6569" spans="1:8" x14ac:dyDescent="0.3">
      <c r="A6569" t="s">
        <v>6577</v>
      </c>
      <c r="B6569">
        <v>1</v>
      </c>
      <c r="C6569">
        <v>6</v>
      </c>
      <c r="D6569">
        <v>34</v>
      </c>
      <c r="E6569">
        <v>0.17647058823529413</v>
      </c>
      <c r="F6569" t="b">
        <f>E6569&gt;0.5</f>
        <v>0</v>
      </c>
      <c r="G6569" t="s">
        <v>10</v>
      </c>
      <c r="H6569" t="s">
        <v>10</v>
      </c>
    </row>
    <row r="6570" spans="1:8" x14ac:dyDescent="0.3">
      <c r="A6570" t="s">
        <v>6578</v>
      </c>
      <c r="B6570">
        <v>1</v>
      </c>
      <c r="C6570">
        <v>3</v>
      </c>
      <c r="D6570">
        <v>34</v>
      </c>
      <c r="E6570">
        <v>8.8235294117647065E-2</v>
      </c>
      <c r="F6570" t="b">
        <f>E6570&gt;0.5</f>
        <v>0</v>
      </c>
      <c r="G6570" t="s">
        <v>10</v>
      </c>
      <c r="H6570" t="s">
        <v>10</v>
      </c>
    </row>
    <row r="6571" spans="1:8" x14ac:dyDescent="0.3">
      <c r="A6571" t="s">
        <v>6579</v>
      </c>
      <c r="B6571">
        <v>1</v>
      </c>
      <c r="C6571">
        <v>0</v>
      </c>
      <c r="D6571">
        <v>34</v>
      </c>
      <c r="E6571">
        <v>0</v>
      </c>
      <c r="F6571" t="b">
        <f>E6571&gt;0.5</f>
        <v>0</v>
      </c>
      <c r="G6571" t="s">
        <v>10</v>
      </c>
      <c r="H6571" t="s">
        <v>9</v>
      </c>
    </row>
    <row r="6572" spans="1:8" x14ac:dyDescent="0.3">
      <c r="A6572" t="s">
        <v>6580</v>
      </c>
      <c r="B6572">
        <v>1</v>
      </c>
      <c r="C6572">
        <v>13</v>
      </c>
      <c r="D6572">
        <v>34</v>
      </c>
      <c r="E6572">
        <v>0.38235294117647056</v>
      </c>
      <c r="F6572" t="b">
        <f>E6572&gt;0.5</f>
        <v>0</v>
      </c>
      <c r="G6572" t="s">
        <v>10</v>
      </c>
      <c r="H6572" t="s">
        <v>10</v>
      </c>
    </row>
    <row r="6573" spans="1:8" x14ac:dyDescent="0.3">
      <c r="A6573" t="s">
        <v>6581</v>
      </c>
      <c r="B6573">
        <v>1</v>
      </c>
      <c r="C6573">
        <v>12</v>
      </c>
      <c r="D6573">
        <v>34</v>
      </c>
      <c r="E6573">
        <v>0.35294117647058826</v>
      </c>
      <c r="F6573" t="b">
        <f>E6573&gt;0.5</f>
        <v>0</v>
      </c>
      <c r="G6573" t="s">
        <v>10</v>
      </c>
      <c r="H6573" t="s">
        <v>10</v>
      </c>
    </row>
    <row r="6574" spans="1:8" x14ac:dyDescent="0.3">
      <c r="A6574" t="s">
        <v>6582</v>
      </c>
      <c r="B6574">
        <v>1</v>
      </c>
      <c r="C6574">
        <v>1</v>
      </c>
      <c r="D6574">
        <v>34</v>
      </c>
      <c r="E6574">
        <v>2.9411764705882353E-2</v>
      </c>
      <c r="F6574" t="b">
        <f>E6574&gt;0.5</f>
        <v>0</v>
      </c>
      <c r="G6574" t="s">
        <v>10</v>
      </c>
      <c r="H6574" t="s">
        <v>10</v>
      </c>
    </row>
    <row r="6575" spans="1:8" x14ac:dyDescent="0.3">
      <c r="A6575" t="s">
        <v>6583</v>
      </c>
      <c r="B6575">
        <v>1</v>
      </c>
      <c r="C6575">
        <v>7</v>
      </c>
      <c r="D6575">
        <v>34</v>
      </c>
      <c r="E6575">
        <v>0.20588235294117646</v>
      </c>
      <c r="F6575" t="b">
        <f>E6575&gt;0.5</f>
        <v>0</v>
      </c>
      <c r="G6575" t="s">
        <v>10</v>
      </c>
      <c r="H6575" t="s">
        <v>10</v>
      </c>
    </row>
    <row r="6576" spans="1:8" x14ac:dyDescent="0.3">
      <c r="A6576" t="s">
        <v>6584</v>
      </c>
      <c r="B6576">
        <v>1</v>
      </c>
      <c r="C6576">
        <v>0</v>
      </c>
      <c r="D6576">
        <v>34</v>
      </c>
      <c r="E6576">
        <v>0</v>
      </c>
      <c r="F6576" t="b">
        <f>E6576&gt;0.5</f>
        <v>0</v>
      </c>
      <c r="G6576" t="s">
        <v>10</v>
      </c>
      <c r="H6576" t="s">
        <v>9</v>
      </c>
    </row>
    <row r="6577" spans="1:8" x14ac:dyDescent="0.3">
      <c r="A6577" t="s">
        <v>6585</v>
      </c>
      <c r="B6577">
        <v>1</v>
      </c>
      <c r="C6577">
        <v>6</v>
      </c>
      <c r="D6577">
        <v>34</v>
      </c>
      <c r="E6577">
        <v>0.17647058823529413</v>
      </c>
      <c r="F6577" t="b">
        <f>E6577&gt;0.5</f>
        <v>0</v>
      </c>
      <c r="G6577" t="s">
        <v>10</v>
      </c>
      <c r="H6577" t="s">
        <v>10</v>
      </c>
    </row>
    <row r="6578" spans="1:8" x14ac:dyDescent="0.3">
      <c r="A6578" t="s">
        <v>6586</v>
      </c>
      <c r="B6578">
        <v>1</v>
      </c>
      <c r="C6578">
        <v>16</v>
      </c>
      <c r="D6578">
        <v>34</v>
      </c>
      <c r="E6578">
        <v>0.47058823529411764</v>
      </c>
      <c r="F6578" t="b">
        <f>E6578&gt;0.5</f>
        <v>0</v>
      </c>
      <c r="G6578" t="s">
        <v>10</v>
      </c>
      <c r="H6578" t="s">
        <v>10</v>
      </c>
    </row>
    <row r="6579" spans="1:8" x14ac:dyDescent="0.3">
      <c r="A6579" t="s">
        <v>6587</v>
      </c>
      <c r="B6579">
        <v>1</v>
      </c>
      <c r="C6579">
        <v>6</v>
      </c>
      <c r="D6579">
        <v>34</v>
      </c>
      <c r="E6579">
        <v>0.17647058823529413</v>
      </c>
      <c r="F6579" t="b">
        <f>E6579&gt;0.5</f>
        <v>0</v>
      </c>
      <c r="G6579" t="s">
        <v>10</v>
      </c>
      <c r="H6579" t="s">
        <v>10</v>
      </c>
    </row>
    <row r="6580" spans="1:8" x14ac:dyDescent="0.3">
      <c r="A6580" t="s">
        <v>6588</v>
      </c>
      <c r="B6580">
        <v>1</v>
      </c>
      <c r="C6580">
        <v>2</v>
      </c>
      <c r="D6580">
        <v>34</v>
      </c>
      <c r="E6580">
        <v>5.8823529411764705E-2</v>
      </c>
      <c r="F6580" t="b">
        <f>E6580&gt;0.5</f>
        <v>0</v>
      </c>
      <c r="G6580" t="s">
        <v>10</v>
      </c>
      <c r="H6580" t="s">
        <v>10</v>
      </c>
    </row>
    <row r="6581" spans="1:8" x14ac:dyDescent="0.3">
      <c r="A6581" t="s">
        <v>6589</v>
      </c>
      <c r="B6581">
        <v>1</v>
      </c>
      <c r="C6581">
        <v>7</v>
      </c>
      <c r="D6581">
        <v>34</v>
      </c>
      <c r="E6581">
        <v>0.20588235294117646</v>
      </c>
      <c r="F6581" t="b">
        <f>E6581&gt;0.5</f>
        <v>0</v>
      </c>
      <c r="G6581" t="s">
        <v>10</v>
      </c>
      <c r="H6581" t="s">
        <v>10</v>
      </c>
    </row>
    <row r="6582" spans="1:8" x14ac:dyDescent="0.3">
      <c r="A6582" t="s">
        <v>6590</v>
      </c>
      <c r="B6582">
        <v>1</v>
      </c>
      <c r="C6582">
        <v>2</v>
      </c>
      <c r="D6582">
        <v>34</v>
      </c>
      <c r="E6582">
        <v>5.8823529411764705E-2</v>
      </c>
      <c r="F6582" t="b">
        <f>E6582&gt;0.5</f>
        <v>0</v>
      </c>
      <c r="G6582" t="s">
        <v>10</v>
      </c>
      <c r="H6582" t="s">
        <v>10</v>
      </c>
    </row>
    <row r="6583" spans="1:8" x14ac:dyDescent="0.3">
      <c r="A6583" t="s">
        <v>6591</v>
      </c>
      <c r="B6583">
        <v>1</v>
      </c>
      <c r="C6583">
        <v>17</v>
      </c>
      <c r="D6583">
        <v>34</v>
      </c>
      <c r="E6583">
        <v>0.5</v>
      </c>
      <c r="F6583" t="b">
        <f>E6583&gt;0.5</f>
        <v>0</v>
      </c>
      <c r="G6583" t="s">
        <v>10</v>
      </c>
      <c r="H6583" t="s">
        <v>9</v>
      </c>
    </row>
    <row r="6584" spans="1:8" x14ac:dyDescent="0.3">
      <c r="A6584" t="s">
        <v>6592</v>
      </c>
      <c r="B6584">
        <v>1</v>
      </c>
      <c r="C6584">
        <v>1</v>
      </c>
      <c r="D6584">
        <v>34</v>
      </c>
      <c r="E6584">
        <v>2.9411764705882353E-2</v>
      </c>
      <c r="F6584" t="b">
        <f>E6584&gt;0.5</f>
        <v>0</v>
      </c>
      <c r="G6584" t="s">
        <v>10</v>
      </c>
      <c r="H6584" t="s">
        <v>9</v>
      </c>
    </row>
    <row r="6585" spans="1:8" x14ac:dyDescent="0.3">
      <c r="A6585" t="s">
        <v>6593</v>
      </c>
      <c r="B6585">
        <v>1</v>
      </c>
      <c r="C6585">
        <v>14</v>
      </c>
      <c r="D6585">
        <v>34</v>
      </c>
      <c r="E6585">
        <v>0.41176470588235292</v>
      </c>
      <c r="F6585" t="b">
        <f>E6585&gt;0.5</f>
        <v>0</v>
      </c>
      <c r="G6585" t="s">
        <v>10</v>
      </c>
      <c r="H6585" t="s">
        <v>9</v>
      </c>
    </row>
    <row r="6586" spans="1:8" x14ac:dyDescent="0.3">
      <c r="A6586" t="s">
        <v>6594</v>
      </c>
      <c r="B6586">
        <v>1</v>
      </c>
      <c r="C6586">
        <v>13</v>
      </c>
      <c r="D6586">
        <v>34</v>
      </c>
      <c r="E6586">
        <v>0.38235294117647056</v>
      </c>
      <c r="F6586" t="b">
        <f>E6586&gt;0.5</f>
        <v>0</v>
      </c>
      <c r="G6586" t="s">
        <v>10</v>
      </c>
      <c r="H6586" t="s">
        <v>10</v>
      </c>
    </row>
    <row r="6587" spans="1:8" x14ac:dyDescent="0.3">
      <c r="A6587" t="s">
        <v>6595</v>
      </c>
      <c r="B6587">
        <v>1</v>
      </c>
      <c r="C6587">
        <v>1</v>
      </c>
      <c r="D6587">
        <v>34</v>
      </c>
      <c r="E6587">
        <v>2.9411764705882353E-2</v>
      </c>
      <c r="F6587" t="b">
        <f>E6587&gt;0.5</f>
        <v>0</v>
      </c>
      <c r="G6587" t="s">
        <v>10</v>
      </c>
      <c r="H6587" t="s">
        <v>9</v>
      </c>
    </row>
    <row r="6588" spans="1:8" x14ac:dyDescent="0.3">
      <c r="A6588" t="s">
        <v>6596</v>
      </c>
      <c r="B6588">
        <v>1</v>
      </c>
      <c r="C6588">
        <v>6</v>
      </c>
      <c r="D6588">
        <v>34</v>
      </c>
      <c r="E6588">
        <v>0.17647058823529413</v>
      </c>
      <c r="F6588" t="b">
        <f>E6588&gt;0.5</f>
        <v>0</v>
      </c>
      <c r="G6588" t="s">
        <v>10</v>
      </c>
      <c r="H6588" t="s">
        <v>9</v>
      </c>
    </row>
    <row r="6589" spans="1:8" x14ac:dyDescent="0.3">
      <c r="A6589" t="s">
        <v>6597</v>
      </c>
      <c r="B6589">
        <v>1</v>
      </c>
      <c r="C6589">
        <v>6</v>
      </c>
      <c r="D6589">
        <v>34</v>
      </c>
      <c r="E6589">
        <v>0.17647058823529413</v>
      </c>
      <c r="F6589" t="b">
        <f>E6589&gt;0.5</f>
        <v>0</v>
      </c>
      <c r="G6589" t="s">
        <v>10</v>
      </c>
      <c r="H6589" t="s">
        <v>10</v>
      </c>
    </row>
    <row r="6590" spans="1:8" x14ac:dyDescent="0.3">
      <c r="A6590" t="s">
        <v>6598</v>
      </c>
      <c r="B6590">
        <v>1</v>
      </c>
      <c r="C6590">
        <v>16</v>
      </c>
      <c r="D6590">
        <v>35</v>
      </c>
      <c r="E6590">
        <v>0.45714285714285713</v>
      </c>
      <c r="F6590" t="b">
        <f>E6590&gt;0.5</f>
        <v>0</v>
      </c>
      <c r="G6590" t="s">
        <v>10</v>
      </c>
      <c r="H6590" t="s">
        <v>9</v>
      </c>
    </row>
    <row r="6591" spans="1:8" x14ac:dyDescent="0.3">
      <c r="A6591" t="s">
        <v>6599</v>
      </c>
      <c r="B6591">
        <v>1</v>
      </c>
      <c r="C6591">
        <v>16</v>
      </c>
      <c r="D6591">
        <v>35</v>
      </c>
      <c r="E6591">
        <v>0.45714285714285713</v>
      </c>
      <c r="F6591" t="b">
        <f>E6591&gt;0.5</f>
        <v>0</v>
      </c>
      <c r="G6591" t="s">
        <v>10</v>
      </c>
      <c r="H6591" t="s">
        <v>10</v>
      </c>
    </row>
    <row r="6592" spans="1:8" x14ac:dyDescent="0.3">
      <c r="A6592" t="s">
        <v>6600</v>
      </c>
      <c r="B6592">
        <v>1</v>
      </c>
      <c r="C6592">
        <v>16</v>
      </c>
      <c r="D6592">
        <v>35</v>
      </c>
      <c r="E6592">
        <v>0.45714285714285713</v>
      </c>
      <c r="F6592" t="b">
        <f>E6592&gt;0.5</f>
        <v>0</v>
      </c>
      <c r="G6592" t="s">
        <v>10</v>
      </c>
      <c r="H6592" t="s">
        <v>10</v>
      </c>
    </row>
    <row r="6593" spans="1:8" x14ac:dyDescent="0.3">
      <c r="A6593" t="s">
        <v>6601</v>
      </c>
      <c r="B6593">
        <v>1</v>
      </c>
      <c r="C6593">
        <v>8</v>
      </c>
      <c r="D6593">
        <v>35</v>
      </c>
      <c r="E6593">
        <v>0.22857142857142856</v>
      </c>
      <c r="F6593" t="b">
        <f>E6593&gt;0.5</f>
        <v>0</v>
      </c>
      <c r="G6593" t="s">
        <v>10</v>
      </c>
      <c r="H6593" t="s">
        <v>9</v>
      </c>
    </row>
    <row r="6594" spans="1:8" x14ac:dyDescent="0.3">
      <c r="A6594" t="s">
        <v>6602</v>
      </c>
      <c r="B6594">
        <v>1</v>
      </c>
      <c r="C6594">
        <v>0</v>
      </c>
      <c r="D6594">
        <v>35</v>
      </c>
      <c r="E6594">
        <v>0</v>
      </c>
      <c r="F6594" t="b">
        <f>E6594&gt;0.5</f>
        <v>0</v>
      </c>
      <c r="G6594" t="s">
        <v>10</v>
      </c>
      <c r="H6594" t="s">
        <v>9</v>
      </c>
    </row>
    <row r="6595" spans="1:8" x14ac:dyDescent="0.3">
      <c r="A6595" t="s">
        <v>6603</v>
      </c>
      <c r="B6595">
        <v>1</v>
      </c>
      <c r="C6595">
        <v>11</v>
      </c>
      <c r="D6595">
        <v>35</v>
      </c>
      <c r="E6595">
        <v>0.31428571428571428</v>
      </c>
      <c r="F6595" t="b">
        <f>E6595&gt;0.5</f>
        <v>0</v>
      </c>
      <c r="G6595" t="s">
        <v>10</v>
      </c>
      <c r="H6595" t="s">
        <v>10</v>
      </c>
    </row>
    <row r="6596" spans="1:8" x14ac:dyDescent="0.3">
      <c r="A6596" t="s">
        <v>6604</v>
      </c>
      <c r="B6596">
        <v>1</v>
      </c>
      <c r="C6596">
        <v>1</v>
      </c>
      <c r="D6596">
        <v>35</v>
      </c>
      <c r="E6596">
        <v>2.8571428571428571E-2</v>
      </c>
      <c r="F6596" t="b">
        <f>E6596&gt;0.5</f>
        <v>0</v>
      </c>
      <c r="G6596" t="s">
        <v>10</v>
      </c>
      <c r="H6596" t="s">
        <v>10</v>
      </c>
    </row>
    <row r="6597" spans="1:8" x14ac:dyDescent="0.3">
      <c r="A6597" t="s">
        <v>6605</v>
      </c>
      <c r="B6597">
        <v>1</v>
      </c>
      <c r="C6597">
        <v>5</v>
      </c>
      <c r="D6597">
        <v>35</v>
      </c>
      <c r="E6597">
        <v>0.14285714285714285</v>
      </c>
      <c r="F6597" t="b">
        <f>E6597&gt;0.5</f>
        <v>0</v>
      </c>
      <c r="G6597" t="s">
        <v>10</v>
      </c>
      <c r="H6597" t="s">
        <v>10</v>
      </c>
    </row>
    <row r="6598" spans="1:8" x14ac:dyDescent="0.3">
      <c r="A6598" t="s">
        <v>6606</v>
      </c>
      <c r="B6598">
        <v>1</v>
      </c>
      <c r="C6598">
        <v>7</v>
      </c>
      <c r="D6598">
        <v>35</v>
      </c>
      <c r="E6598">
        <v>0.2</v>
      </c>
      <c r="F6598" t="b">
        <f>E6598&gt;0.5</f>
        <v>0</v>
      </c>
      <c r="G6598" t="s">
        <v>10</v>
      </c>
      <c r="H6598" t="s">
        <v>9</v>
      </c>
    </row>
    <row r="6599" spans="1:8" x14ac:dyDescent="0.3">
      <c r="A6599" t="s">
        <v>6607</v>
      </c>
      <c r="B6599">
        <v>1</v>
      </c>
      <c r="C6599">
        <v>12</v>
      </c>
      <c r="D6599">
        <v>35</v>
      </c>
      <c r="E6599">
        <v>0.34285714285714286</v>
      </c>
      <c r="F6599" t="b">
        <f>E6599&gt;0.5</f>
        <v>0</v>
      </c>
      <c r="G6599" t="s">
        <v>10</v>
      </c>
      <c r="H6599" t="s">
        <v>9</v>
      </c>
    </row>
    <row r="6600" spans="1:8" x14ac:dyDescent="0.3">
      <c r="A6600" t="s">
        <v>6608</v>
      </c>
      <c r="B6600">
        <v>1</v>
      </c>
      <c r="C6600">
        <v>3</v>
      </c>
      <c r="D6600">
        <v>35</v>
      </c>
      <c r="E6600">
        <v>8.5714285714285715E-2</v>
      </c>
      <c r="F6600" t="b">
        <f>E6600&gt;0.5</f>
        <v>0</v>
      </c>
      <c r="G6600" t="s">
        <v>10</v>
      </c>
      <c r="H6600" t="s">
        <v>9</v>
      </c>
    </row>
    <row r="6601" spans="1:8" x14ac:dyDescent="0.3">
      <c r="A6601" t="s">
        <v>6609</v>
      </c>
      <c r="B6601">
        <v>1</v>
      </c>
      <c r="C6601">
        <v>9</v>
      </c>
      <c r="D6601">
        <v>35</v>
      </c>
      <c r="E6601">
        <v>0.25714285714285712</v>
      </c>
      <c r="F6601" t="b">
        <f>E6601&gt;0.5</f>
        <v>0</v>
      </c>
      <c r="G6601" t="s">
        <v>10</v>
      </c>
      <c r="H6601" t="s">
        <v>10</v>
      </c>
    </row>
    <row r="6602" spans="1:8" x14ac:dyDescent="0.3">
      <c r="A6602" t="s">
        <v>6610</v>
      </c>
      <c r="B6602">
        <v>1</v>
      </c>
      <c r="C6602">
        <v>4</v>
      </c>
      <c r="D6602">
        <v>35</v>
      </c>
      <c r="E6602">
        <v>0.11428571428571428</v>
      </c>
      <c r="F6602" t="b">
        <f>E6602&gt;0.5</f>
        <v>0</v>
      </c>
      <c r="G6602" t="s">
        <v>10</v>
      </c>
      <c r="H6602" t="s">
        <v>10</v>
      </c>
    </row>
    <row r="6603" spans="1:8" x14ac:dyDescent="0.3">
      <c r="A6603" t="s">
        <v>6611</v>
      </c>
      <c r="B6603">
        <v>1</v>
      </c>
      <c r="C6603">
        <v>13</v>
      </c>
      <c r="D6603">
        <v>35</v>
      </c>
      <c r="E6603">
        <v>0.37142857142857144</v>
      </c>
      <c r="F6603" t="b">
        <f>E6603&gt;0.5</f>
        <v>0</v>
      </c>
      <c r="G6603" t="s">
        <v>10</v>
      </c>
      <c r="H6603" t="s">
        <v>10</v>
      </c>
    </row>
    <row r="6604" spans="1:8" x14ac:dyDescent="0.3">
      <c r="A6604" t="s">
        <v>6612</v>
      </c>
      <c r="B6604">
        <v>1</v>
      </c>
      <c r="C6604">
        <v>12</v>
      </c>
      <c r="D6604">
        <v>35</v>
      </c>
      <c r="E6604">
        <v>0.34285714285714286</v>
      </c>
      <c r="F6604" t="b">
        <f>E6604&gt;0.5</f>
        <v>0</v>
      </c>
      <c r="G6604" t="s">
        <v>10</v>
      </c>
      <c r="H6604" t="s">
        <v>9</v>
      </c>
    </row>
    <row r="6605" spans="1:8" x14ac:dyDescent="0.3">
      <c r="A6605" t="s">
        <v>6613</v>
      </c>
      <c r="B6605">
        <v>1</v>
      </c>
      <c r="C6605">
        <v>14</v>
      </c>
      <c r="D6605">
        <v>35</v>
      </c>
      <c r="E6605">
        <v>0.4</v>
      </c>
      <c r="F6605" t="b">
        <f>E6605&gt;0.5</f>
        <v>0</v>
      </c>
      <c r="G6605" t="s">
        <v>10</v>
      </c>
      <c r="H6605" t="s">
        <v>9</v>
      </c>
    </row>
    <row r="6606" spans="1:8" x14ac:dyDescent="0.3">
      <c r="A6606" t="s">
        <v>6614</v>
      </c>
      <c r="B6606">
        <v>1</v>
      </c>
      <c r="C6606">
        <v>5</v>
      </c>
      <c r="D6606">
        <v>35</v>
      </c>
      <c r="E6606">
        <v>0.14285714285714285</v>
      </c>
      <c r="F6606" t="b">
        <f>E6606&gt;0.5</f>
        <v>0</v>
      </c>
      <c r="G6606" t="s">
        <v>10</v>
      </c>
      <c r="H6606" t="s">
        <v>9</v>
      </c>
    </row>
    <row r="6607" spans="1:8" x14ac:dyDescent="0.3">
      <c r="A6607" t="s">
        <v>6615</v>
      </c>
      <c r="B6607">
        <v>1</v>
      </c>
      <c r="C6607">
        <v>10</v>
      </c>
      <c r="D6607">
        <v>35</v>
      </c>
      <c r="E6607">
        <v>0.2857142857142857</v>
      </c>
      <c r="F6607" t="b">
        <f>E6607&gt;0.5</f>
        <v>0</v>
      </c>
      <c r="G6607" t="s">
        <v>10</v>
      </c>
      <c r="H6607" t="s">
        <v>10</v>
      </c>
    </row>
    <row r="6608" spans="1:8" x14ac:dyDescent="0.3">
      <c r="A6608" t="s">
        <v>6616</v>
      </c>
      <c r="B6608">
        <v>1</v>
      </c>
      <c r="C6608">
        <v>7</v>
      </c>
      <c r="D6608">
        <v>35</v>
      </c>
      <c r="E6608">
        <v>0.2</v>
      </c>
      <c r="F6608" t="b">
        <f>E6608&gt;0.5</f>
        <v>0</v>
      </c>
      <c r="G6608" t="s">
        <v>10</v>
      </c>
      <c r="H6608" t="s">
        <v>9</v>
      </c>
    </row>
    <row r="6609" spans="1:8" x14ac:dyDescent="0.3">
      <c r="A6609" t="s">
        <v>6617</v>
      </c>
      <c r="B6609">
        <v>1</v>
      </c>
      <c r="C6609">
        <v>0</v>
      </c>
      <c r="D6609">
        <v>35</v>
      </c>
      <c r="E6609">
        <v>0</v>
      </c>
      <c r="F6609" t="b">
        <f>E6609&gt;0.5</f>
        <v>0</v>
      </c>
      <c r="G6609" t="s">
        <v>10</v>
      </c>
      <c r="H6609" t="s">
        <v>10</v>
      </c>
    </row>
    <row r="6610" spans="1:8" x14ac:dyDescent="0.3">
      <c r="A6610" t="s">
        <v>6618</v>
      </c>
      <c r="B6610">
        <v>1</v>
      </c>
      <c r="C6610">
        <v>6</v>
      </c>
      <c r="D6610">
        <v>35</v>
      </c>
      <c r="E6610">
        <v>0.17142857142857143</v>
      </c>
      <c r="F6610" t="b">
        <f>E6610&gt;0.5</f>
        <v>0</v>
      </c>
      <c r="G6610" t="s">
        <v>10</v>
      </c>
      <c r="H6610" t="s">
        <v>10</v>
      </c>
    </row>
    <row r="6611" spans="1:8" x14ac:dyDescent="0.3">
      <c r="A6611" t="s">
        <v>6619</v>
      </c>
      <c r="B6611">
        <v>1</v>
      </c>
      <c r="C6611">
        <v>16</v>
      </c>
      <c r="D6611">
        <v>35</v>
      </c>
      <c r="E6611">
        <v>0.45714285714285713</v>
      </c>
      <c r="F6611" t="b">
        <f>E6611&gt;0.5</f>
        <v>0</v>
      </c>
      <c r="G6611" t="s">
        <v>10</v>
      </c>
      <c r="H6611" t="s">
        <v>10</v>
      </c>
    </row>
    <row r="6612" spans="1:8" x14ac:dyDescent="0.3">
      <c r="A6612" t="s">
        <v>6620</v>
      </c>
      <c r="B6612">
        <v>1</v>
      </c>
      <c r="C6612">
        <v>13</v>
      </c>
      <c r="D6612">
        <v>35</v>
      </c>
      <c r="E6612">
        <v>0.37142857142857144</v>
      </c>
      <c r="F6612" t="b">
        <f>E6612&gt;0.5</f>
        <v>0</v>
      </c>
      <c r="G6612" t="s">
        <v>10</v>
      </c>
      <c r="H6612" t="s">
        <v>10</v>
      </c>
    </row>
    <row r="6613" spans="1:8" x14ac:dyDescent="0.3">
      <c r="A6613" t="s">
        <v>6621</v>
      </c>
      <c r="B6613">
        <v>1</v>
      </c>
      <c r="C6613">
        <v>4</v>
      </c>
      <c r="D6613">
        <v>35</v>
      </c>
      <c r="E6613">
        <v>0.11428571428571428</v>
      </c>
      <c r="F6613" t="b">
        <f>E6613&gt;0.5</f>
        <v>0</v>
      </c>
      <c r="G6613" t="s">
        <v>10</v>
      </c>
      <c r="H6613" t="s">
        <v>9</v>
      </c>
    </row>
    <row r="6614" spans="1:8" x14ac:dyDescent="0.3">
      <c r="A6614" t="s">
        <v>6622</v>
      </c>
      <c r="B6614">
        <v>1</v>
      </c>
      <c r="C6614">
        <v>4</v>
      </c>
      <c r="D6614">
        <v>35</v>
      </c>
      <c r="E6614">
        <v>0.11428571428571428</v>
      </c>
      <c r="F6614" t="b">
        <f>E6614&gt;0.5</f>
        <v>0</v>
      </c>
      <c r="G6614" t="s">
        <v>10</v>
      </c>
      <c r="H6614" t="s">
        <v>10</v>
      </c>
    </row>
    <row r="6615" spans="1:8" x14ac:dyDescent="0.3">
      <c r="A6615" t="s">
        <v>6623</v>
      </c>
      <c r="B6615">
        <v>1</v>
      </c>
      <c r="C6615">
        <v>11</v>
      </c>
      <c r="D6615">
        <v>35</v>
      </c>
      <c r="E6615">
        <v>0.31428571428571428</v>
      </c>
      <c r="F6615" t="b">
        <f>E6615&gt;0.5</f>
        <v>0</v>
      </c>
      <c r="G6615" t="s">
        <v>10</v>
      </c>
      <c r="H6615" t="s">
        <v>10</v>
      </c>
    </row>
    <row r="6616" spans="1:8" x14ac:dyDescent="0.3">
      <c r="A6616" t="s">
        <v>6624</v>
      </c>
      <c r="B6616">
        <v>1</v>
      </c>
      <c r="C6616">
        <v>2</v>
      </c>
      <c r="D6616">
        <v>35</v>
      </c>
      <c r="E6616">
        <v>5.7142857142857141E-2</v>
      </c>
      <c r="F6616" t="b">
        <f>E6616&gt;0.5</f>
        <v>0</v>
      </c>
      <c r="G6616" t="s">
        <v>10</v>
      </c>
      <c r="H6616" t="s">
        <v>9</v>
      </c>
    </row>
    <row r="6617" spans="1:8" x14ac:dyDescent="0.3">
      <c r="A6617" t="s">
        <v>6625</v>
      </c>
      <c r="B6617">
        <v>1</v>
      </c>
      <c r="C6617">
        <v>16</v>
      </c>
      <c r="D6617">
        <v>35</v>
      </c>
      <c r="E6617">
        <v>0.45714285714285713</v>
      </c>
      <c r="F6617" t="b">
        <f>E6617&gt;0.5</f>
        <v>0</v>
      </c>
      <c r="G6617" t="s">
        <v>10</v>
      </c>
      <c r="H6617" t="s">
        <v>10</v>
      </c>
    </row>
    <row r="6618" spans="1:8" x14ac:dyDescent="0.3">
      <c r="A6618" t="s">
        <v>6626</v>
      </c>
      <c r="B6618">
        <v>1</v>
      </c>
      <c r="C6618">
        <v>2</v>
      </c>
      <c r="D6618">
        <v>35</v>
      </c>
      <c r="E6618">
        <v>5.7142857142857141E-2</v>
      </c>
      <c r="F6618" t="b">
        <f>E6618&gt;0.5</f>
        <v>0</v>
      </c>
      <c r="G6618" t="s">
        <v>10</v>
      </c>
      <c r="H6618" t="s">
        <v>10</v>
      </c>
    </row>
    <row r="6619" spans="1:8" x14ac:dyDescent="0.3">
      <c r="A6619" t="s">
        <v>6627</v>
      </c>
      <c r="B6619">
        <v>1</v>
      </c>
      <c r="C6619">
        <v>6</v>
      </c>
      <c r="D6619">
        <v>35</v>
      </c>
      <c r="E6619">
        <v>0.17142857142857143</v>
      </c>
      <c r="F6619" t="b">
        <f>E6619&gt;0.5</f>
        <v>0</v>
      </c>
      <c r="G6619" t="s">
        <v>10</v>
      </c>
      <c r="H6619" t="s">
        <v>10</v>
      </c>
    </row>
    <row r="6620" spans="1:8" x14ac:dyDescent="0.3">
      <c r="A6620" t="s">
        <v>6628</v>
      </c>
      <c r="B6620">
        <v>1</v>
      </c>
      <c r="C6620">
        <v>14</v>
      </c>
      <c r="D6620">
        <v>35</v>
      </c>
      <c r="E6620">
        <v>0.4</v>
      </c>
      <c r="F6620" t="b">
        <f>E6620&gt;0.5</f>
        <v>0</v>
      </c>
      <c r="G6620" t="s">
        <v>10</v>
      </c>
      <c r="H6620" t="s">
        <v>10</v>
      </c>
    </row>
    <row r="6621" spans="1:8" x14ac:dyDescent="0.3">
      <c r="A6621" t="s">
        <v>6629</v>
      </c>
      <c r="B6621">
        <v>1</v>
      </c>
      <c r="C6621">
        <v>1</v>
      </c>
      <c r="D6621">
        <v>35</v>
      </c>
      <c r="E6621">
        <v>2.8571428571428571E-2</v>
      </c>
      <c r="F6621" t="b">
        <f>E6621&gt;0.5</f>
        <v>0</v>
      </c>
      <c r="G6621" t="s">
        <v>10</v>
      </c>
      <c r="H6621" t="s">
        <v>10</v>
      </c>
    </row>
    <row r="6622" spans="1:8" x14ac:dyDescent="0.3">
      <c r="A6622" t="s">
        <v>6630</v>
      </c>
      <c r="B6622">
        <v>1</v>
      </c>
      <c r="C6622">
        <v>17</v>
      </c>
      <c r="D6622">
        <v>35</v>
      </c>
      <c r="E6622">
        <v>0.48571428571428571</v>
      </c>
      <c r="F6622" t="b">
        <f>E6622&gt;0.5</f>
        <v>0</v>
      </c>
      <c r="G6622" t="s">
        <v>10</v>
      </c>
      <c r="H6622" t="s">
        <v>9</v>
      </c>
    </row>
    <row r="6623" spans="1:8" x14ac:dyDescent="0.3">
      <c r="A6623" t="s">
        <v>6631</v>
      </c>
      <c r="B6623">
        <v>1</v>
      </c>
      <c r="C6623">
        <v>2</v>
      </c>
      <c r="D6623">
        <v>35</v>
      </c>
      <c r="E6623">
        <v>5.7142857142857141E-2</v>
      </c>
      <c r="F6623" t="b">
        <f>E6623&gt;0.5</f>
        <v>0</v>
      </c>
      <c r="G6623" t="s">
        <v>10</v>
      </c>
      <c r="H6623" t="s">
        <v>10</v>
      </c>
    </row>
    <row r="6624" spans="1:8" x14ac:dyDescent="0.3">
      <c r="A6624" t="s">
        <v>6632</v>
      </c>
      <c r="B6624">
        <v>1</v>
      </c>
      <c r="C6624">
        <v>0</v>
      </c>
      <c r="D6624">
        <v>35</v>
      </c>
      <c r="E6624">
        <v>0</v>
      </c>
      <c r="F6624" t="b">
        <f>E6624&gt;0.5</f>
        <v>0</v>
      </c>
      <c r="G6624" t="s">
        <v>10</v>
      </c>
      <c r="H6624" t="s">
        <v>9</v>
      </c>
    </row>
    <row r="6625" spans="1:8" x14ac:dyDescent="0.3">
      <c r="A6625" t="s">
        <v>6633</v>
      </c>
      <c r="B6625">
        <v>1</v>
      </c>
      <c r="C6625">
        <v>7</v>
      </c>
      <c r="D6625">
        <v>35</v>
      </c>
      <c r="E6625">
        <v>0.2</v>
      </c>
      <c r="F6625" t="b">
        <f>E6625&gt;0.5</f>
        <v>0</v>
      </c>
      <c r="G6625" t="s">
        <v>10</v>
      </c>
      <c r="H6625" t="s">
        <v>9</v>
      </c>
    </row>
    <row r="6626" spans="1:8" x14ac:dyDescent="0.3">
      <c r="A6626" t="s">
        <v>6634</v>
      </c>
      <c r="B6626">
        <v>1</v>
      </c>
      <c r="C6626">
        <v>5</v>
      </c>
      <c r="D6626">
        <v>35</v>
      </c>
      <c r="E6626">
        <v>0.14285714285714285</v>
      </c>
      <c r="F6626" t="b">
        <f>E6626&gt;0.5</f>
        <v>0</v>
      </c>
      <c r="G6626" t="s">
        <v>10</v>
      </c>
      <c r="H6626" t="s">
        <v>9</v>
      </c>
    </row>
    <row r="6627" spans="1:8" x14ac:dyDescent="0.3">
      <c r="A6627" t="s">
        <v>6635</v>
      </c>
      <c r="B6627">
        <v>1</v>
      </c>
      <c r="C6627">
        <v>13</v>
      </c>
      <c r="D6627">
        <v>35</v>
      </c>
      <c r="E6627">
        <v>0.37142857142857144</v>
      </c>
      <c r="F6627" t="b">
        <f>E6627&gt;0.5</f>
        <v>0</v>
      </c>
      <c r="G6627" t="s">
        <v>10</v>
      </c>
      <c r="H6627" t="s">
        <v>10</v>
      </c>
    </row>
    <row r="6628" spans="1:8" x14ac:dyDescent="0.3">
      <c r="A6628" t="s">
        <v>6636</v>
      </c>
      <c r="B6628">
        <v>1</v>
      </c>
      <c r="C6628">
        <v>14</v>
      </c>
      <c r="D6628">
        <v>35</v>
      </c>
      <c r="E6628">
        <v>0.4</v>
      </c>
      <c r="F6628" t="b">
        <f>E6628&gt;0.5</f>
        <v>0</v>
      </c>
      <c r="G6628" t="s">
        <v>10</v>
      </c>
      <c r="H6628" t="s">
        <v>9</v>
      </c>
    </row>
    <row r="6629" spans="1:8" x14ac:dyDescent="0.3">
      <c r="A6629" t="s">
        <v>6637</v>
      </c>
      <c r="B6629">
        <v>1</v>
      </c>
      <c r="C6629">
        <v>5</v>
      </c>
      <c r="D6629">
        <v>35</v>
      </c>
      <c r="E6629">
        <v>0.14285714285714285</v>
      </c>
      <c r="F6629" t="b">
        <f>E6629&gt;0.5</f>
        <v>0</v>
      </c>
      <c r="G6629" t="s">
        <v>10</v>
      </c>
      <c r="H6629" t="s">
        <v>10</v>
      </c>
    </row>
    <row r="6630" spans="1:8" x14ac:dyDescent="0.3">
      <c r="A6630" t="s">
        <v>6638</v>
      </c>
      <c r="B6630">
        <v>1</v>
      </c>
      <c r="C6630">
        <v>4</v>
      </c>
      <c r="D6630">
        <v>35</v>
      </c>
      <c r="E6630">
        <v>0.11428571428571428</v>
      </c>
      <c r="F6630" t="b">
        <f>E6630&gt;0.5</f>
        <v>0</v>
      </c>
      <c r="G6630" t="s">
        <v>10</v>
      </c>
      <c r="H6630" t="s">
        <v>9</v>
      </c>
    </row>
    <row r="6631" spans="1:8" x14ac:dyDescent="0.3">
      <c r="A6631" t="s">
        <v>6639</v>
      </c>
      <c r="B6631">
        <v>1</v>
      </c>
      <c r="C6631">
        <v>10</v>
      </c>
      <c r="D6631">
        <v>35</v>
      </c>
      <c r="E6631">
        <v>0.2857142857142857</v>
      </c>
      <c r="F6631" t="b">
        <f>E6631&gt;0.5</f>
        <v>0</v>
      </c>
      <c r="G6631" t="s">
        <v>10</v>
      </c>
      <c r="H6631" t="s">
        <v>9</v>
      </c>
    </row>
    <row r="6632" spans="1:8" x14ac:dyDescent="0.3">
      <c r="A6632" t="s">
        <v>6640</v>
      </c>
      <c r="B6632">
        <v>1</v>
      </c>
      <c r="C6632">
        <v>12</v>
      </c>
      <c r="D6632">
        <v>35</v>
      </c>
      <c r="E6632">
        <v>0.34285714285714286</v>
      </c>
      <c r="F6632" t="b">
        <f>E6632&gt;0.5</f>
        <v>0</v>
      </c>
      <c r="G6632" t="s">
        <v>10</v>
      </c>
      <c r="H6632" t="s">
        <v>10</v>
      </c>
    </row>
    <row r="6633" spans="1:8" x14ac:dyDescent="0.3">
      <c r="A6633" t="s">
        <v>6641</v>
      </c>
      <c r="B6633">
        <v>1</v>
      </c>
      <c r="C6633">
        <v>4</v>
      </c>
      <c r="D6633">
        <v>35</v>
      </c>
      <c r="E6633">
        <v>0.11428571428571428</v>
      </c>
      <c r="F6633" t="b">
        <f>E6633&gt;0.5</f>
        <v>0</v>
      </c>
      <c r="G6633" t="s">
        <v>10</v>
      </c>
      <c r="H6633" t="s">
        <v>10</v>
      </c>
    </row>
    <row r="6634" spans="1:8" x14ac:dyDescent="0.3">
      <c r="A6634" t="s">
        <v>6642</v>
      </c>
      <c r="B6634">
        <v>1</v>
      </c>
      <c r="C6634">
        <v>14</v>
      </c>
      <c r="D6634">
        <v>35</v>
      </c>
      <c r="E6634">
        <v>0.4</v>
      </c>
      <c r="F6634" t="b">
        <f>E6634&gt;0.5</f>
        <v>0</v>
      </c>
      <c r="G6634" t="s">
        <v>10</v>
      </c>
      <c r="H6634" t="s">
        <v>10</v>
      </c>
    </row>
    <row r="6635" spans="1:8" x14ac:dyDescent="0.3">
      <c r="A6635" t="s">
        <v>6643</v>
      </c>
      <c r="B6635">
        <v>1</v>
      </c>
      <c r="C6635">
        <v>2</v>
      </c>
      <c r="D6635">
        <v>35</v>
      </c>
      <c r="E6635">
        <v>5.7142857142857141E-2</v>
      </c>
      <c r="F6635" t="b">
        <f>E6635&gt;0.5</f>
        <v>0</v>
      </c>
      <c r="G6635" t="s">
        <v>10</v>
      </c>
      <c r="H6635" t="s">
        <v>9</v>
      </c>
    </row>
    <row r="6636" spans="1:8" x14ac:dyDescent="0.3">
      <c r="A6636" t="s">
        <v>6644</v>
      </c>
      <c r="B6636">
        <v>1</v>
      </c>
      <c r="C6636">
        <v>17</v>
      </c>
      <c r="D6636">
        <v>35</v>
      </c>
      <c r="E6636">
        <v>0.48571428571428571</v>
      </c>
      <c r="F6636" t="b">
        <f>E6636&gt;0.5</f>
        <v>0</v>
      </c>
      <c r="G6636" t="s">
        <v>10</v>
      </c>
      <c r="H6636" t="s">
        <v>10</v>
      </c>
    </row>
    <row r="6637" spans="1:8" x14ac:dyDescent="0.3">
      <c r="A6637" t="s">
        <v>6645</v>
      </c>
      <c r="B6637">
        <v>1</v>
      </c>
      <c r="C6637">
        <v>4</v>
      </c>
      <c r="D6637">
        <v>35</v>
      </c>
      <c r="E6637">
        <v>0.11428571428571428</v>
      </c>
      <c r="F6637" t="b">
        <f>E6637&gt;0.5</f>
        <v>0</v>
      </c>
      <c r="G6637" t="s">
        <v>10</v>
      </c>
      <c r="H6637" t="s">
        <v>9</v>
      </c>
    </row>
    <row r="6638" spans="1:8" x14ac:dyDescent="0.3">
      <c r="A6638" t="s">
        <v>6646</v>
      </c>
      <c r="B6638">
        <v>1</v>
      </c>
      <c r="C6638">
        <v>4</v>
      </c>
      <c r="D6638">
        <v>35</v>
      </c>
      <c r="E6638">
        <v>0.11428571428571428</v>
      </c>
      <c r="F6638" t="b">
        <f>E6638&gt;0.5</f>
        <v>0</v>
      </c>
      <c r="G6638" t="s">
        <v>10</v>
      </c>
      <c r="H6638" t="s">
        <v>9</v>
      </c>
    </row>
    <row r="6639" spans="1:8" x14ac:dyDescent="0.3">
      <c r="A6639" t="s">
        <v>6647</v>
      </c>
      <c r="B6639">
        <v>1</v>
      </c>
      <c r="C6639">
        <v>10</v>
      </c>
      <c r="D6639">
        <v>35</v>
      </c>
      <c r="E6639">
        <v>0.2857142857142857</v>
      </c>
      <c r="F6639" t="b">
        <f>E6639&gt;0.5</f>
        <v>0</v>
      </c>
      <c r="G6639" t="s">
        <v>10</v>
      </c>
      <c r="H6639" t="s">
        <v>9</v>
      </c>
    </row>
    <row r="6640" spans="1:8" x14ac:dyDescent="0.3">
      <c r="A6640" t="s">
        <v>6648</v>
      </c>
      <c r="B6640">
        <v>1</v>
      </c>
      <c r="C6640">
        <v>5</v>
      </c>
      <c r="D6640">
        <v>35</v>
      </c>
      <c r="E6640">
        <v>0.14285714285714285</v>
      </c>
      <c r="F6640" t="b">
        <f>E6640&gt;0.5</f>
        <v>0</v>
      </c>
      <c r="G6640" t="s">
        <v>10</v>
      </c>
      <c r="H6640" t="s">
        <v>10</v>
      </c>
    </row>
    <row r="6641" spans="1:8" x14ac:dyDescent="0.3">
      <c r="A6641" t="s">
        <v>6649</v>
      </c>
      <c r="B6641">
        <v>1</v>
      </c>
      <c r="C6641">
        <v>2</v>
      </c>
      <c r="D6641">
        <v>35</v>
      </c>
      <c r="E6641">
        <v>5.7142857142857141E-2</v>
      </c>
      <c r="F6641" t="b">
        <f>E6641&gt;0.5</f>
        <v>0</v>
      </c>
      <c r="G6641" t="s">
        <v>10</v>
      </c>
      <c r="H6641" t="s">
        <v>9</v>
      </c>
    </row>
    <row r="6642" spans="1:8" x14ac:dyDescent="0.3">
      <c r="A6642" t="s">
        <v>6650</v>
      </c>
      <c r="B6642">
        <v>1</v>
      </c>
      <c r="C6642">
        <v>3</v>
      </c>
      <c r="D6642">
        <v>35</v>
      </c>
      <c r="E6642">
        <v>8.5714285714285715E-2</v>
      </c>
      <c r="F6642" t="b">
        <f>E6642&gt;0.5</f>
        <v>0</v>
      </c>
      <c r="G6642" t="s">
        <v>10</v>
      </c>
      <c r="H6642" t="s">
        <v>10</v>
      </c>
    </row>
    <row r="6643" spans="1:8" x14ac:dyDescent="0.3">
      <c r="A6643" t="s">
        <v>6651</v>
      </c>
      <c r="B6643">
        <v>1</v>
      </c>
      <c r="C6643">
        <v>0</v>
      </c>
      <c r="D6643">
        <v>35</v>
      </c>
      <c r="E6643">
        <v>0</v>
      </c>
      <c r="F6643" t="b">
        <f>E6643&gt;0.5</f>
        <v>0</v>
      </c>
      <c r="G6643" t="s">
        <v>10</v>
      </c>
      <c r="H6643" t="s">
        <v>9</v>
      </c>
    </row>
    <row r="6644" spans="1:8" x14ac:dyDescent="0.3">
      <c r="A6644" t="s">
        <v>6652</v>
      </c>
      <c r="B6644">
        <v>1</v>
      </c>
      <c r="C6644">
        <v>5</v>
      </c>
      <c r="D6644">
        <v>35</v>
      </c>
      <c r="E6644">
        <v>0.14285714285714285</v>
      </c>
      <c r="F6644" t="b">
        <f>E6644&gt;0.5</f>
        <v>0</v>
      </c>
      <c r="G6644" t="s">
        <v>10</v>
      </c>
      <c r="H6644" t="s">
        <v>9</v>
      </c>
    </row>
    <row r="6645" spans="1:8" x14ac:dyDescent="0.3">
      <c r="A6645" t="s">
        <v>6653</v>
      </c>
      <c r="B6645">
        <v>1</v>
      </c>
      <c r="C6645">
        <v>14</v>
      </c>
      <c r="D6645">
        <v>35</v>
      </c>
      <c r="E6645">
        <v>0.4</v>
      </c>
      <c r="F6645" t="b">
        <f>E6645&gt;0.5</f>
        <v>0</v>
      </c>
      <c r="G6645" t="s">
        <v>10</v>
      </c>
      <c r="H6645" t="s">
        <v>10</v>
      </c>
    </row>
    <row r="6646" spans="1:8" x14ac:dyDescent="0.3">
      <c r="A6646" t="s">
        <v>6654</v>
      </c>
      <c r="B6646">
        <v>1</v>
      </c>
      <c r="C6646">
        <v>10</v>
      </c>
      <c r="D6646">
        <v>35</v>
      </c>
      <c r="E6646">
        <v>0.2857142857142857</v>
      </c>
      <c r="F6646" t="b">
        <f>E6646&gt;0.5</f>
        <v>0</v>
      </c>
      <c r="G6646" t="s">
        <v>10</v>
      </c>
      <c r="H6646" t="s">
        <v>9</v>
      </c>
    </row>
    <row r="6647" spans="1:8" x14ac:dyDescent="0.3">
      <c r="A6647" t="s">
        <v>6655</v>
      </c>
      <c r="B6647">
        <v>1</v>
      </c>
      <c r="C6647">
        <v>13</v>
      </c>
      <c r="D6647">
        <v>35</v>
      </c>
      <c r="E6647">
        <v>0.37142857142857144</v>
      </c>
      <c r="F6647" t="b">
        <f>E6647&gt;0.5</f>
        <v>0</v>
      </c>
      <c r="G6647" t="s">
        <v>10</v>
      </c>
      <c r="H6647" t="s">
        <v>10</v>
      </c>
    </row>
    <row r="6648" spans="1:8" x14ac:dyDescent="0.3">
      <c r="A6648" t="s">
        <v>6656</v>
      </c>
      <c r="B6648">
        <v>1</v>
      </c>
      <c r="C6648">
        <v>10</v>
      </c>
      <c r="D6648">
        <v>35</v>
      </c>
      <c r="E6648">
        <v>0.2857142857142857</v>
      </c>
      <c r="F6648" t="b">
        <f>E6648&gt;0.5</f>
        <v>0</v>
      </c>
      <c r="G6648" t="s">
        <v>10</v>
      </c>
      <c r="H6648" t="s">
        <v>9</v>
      </c>
    </row>
    <row r="6649" spans="1:8" x14ac:dyDescent="0.3">
      <c r="A6649" t="s">
        <v>6657</v>
      </c>
      <c r="B6649">
        <v>1</v>
      </c>
      <c r="C6649">
        <v>1</v>
      </c>
      <c r="D6649">
        <v>35</v>
      </c>
      <c r="E6649">
        <v>2.8571428571428571E-2</v>
      </c>
      <c r="F6649" t="b">
        <f>E6649&gt;0.5</f>
        <v>0</v>
      </c>
      <c r="G6649" t="s">
        <v>10</v>
      </c>
      <c r="H6649" t="s">
        <v>10</v>
      </c>
    </row>
    <row r="6650" spans="1:8" x14ac:dyDescent="0.3">
      <c r="A6650" t="s">
        <v>6658</v>
      </c>
      <c r="B6650">
        <v>1</v>
      </c>
      <c r="C6650">
        <v>8</v>
      </c>
      <c r="D6650">
        <v>35</v>
      </c>
      <c r="E6650">
        <v>0.22857142857142856</v>
      </c>
      <c r="F6650" t="b">
        <f>E6650&gt;0.5</f>
        <v>0</v>
      </c>
      <c r="G6650" t="s">
        <v>10</v>
      </c>
      <c r="H6650" t="s">
        <v>10</v>
      </c>
    </row>
    <row r="6651" spans="1:8" x14ac:dyDescent="0.3">
      <c r="A6651" t="s">
        <v>6659</v>
      </c>
      <c r="B6651">
        <v>1</v>
      </c>
      <c r="C6651">
        <v>1</v>
      </c>
      <c r="D6651">
        <v>35</v>
      </c>
      <c r="E6651">
        <v>2.8571428571428571E-2</v>
      </c>
      <c r="F6651" t="b">
        <f>E6651&gt;0.5</f>
        <v>0</v>
      </c>
      <c r="G6651" t="s">
        <v>10</v>
      </c>
      <c r="H6651" t="s">
        <v>9</v>
      </c>
    </row>
    <row r="6652" spans="1:8" x14ac:dyDescent="0.3">
      <c r="A6652" t="s">
        <v>6660</v>
      </c>
      <c r="B6652">
        <v>1</v>
      </c>
      <c r="C6652">
        <v>10</v>
      </c>
      <c r="D6652">
        <v>35</v>
      </c>
      <c r="E6652">
        <v>0.2857142857142857</v>
      </c>
      <c r="F6652" t="b">
        <f>E6652&gt;0.5</f>
        <v>0</v>
      </c>
      <c r="G6652" t="s">
        <v>10</v>
      </c>
      <c r="H6652" t="s">
        <v>9</v>
      </c>
    </row>
    <row r="6653" spans="1:8" x14ac:dyDescent="0.3">
      <c r="A6653" t="s">
        <v>6661</v>
      </c>
      <c r="B6653">
        <v>1</v>
      </c>
      <c r="C6653">
        <v>3</v>
      </c>
      <c r="D6653">
        <v>36</v>
      </c>
      <c r="E6653">
        <v>8.3333333333333329E-2</v>
      </c>
      <c r="F6653" t="b">
        <f>E6653&gt;0.5</f>
        <v>0</v>
      </c>
      <c r="G6653" t="s">
        <v>10</v>
      </c>
      <c r="H6653" t="s">
        <v>10</v>
      </c>
    </row>
    <row r="6654" spans="1:8" x14ac:dyDescent="0.3">
      <c r="A6654" t="s">
        <v>6662</v>
      </c>
      <c r="B6654">
        <v>1</v>
      </c>
      <c r="C6654">
        <v>1</v>
      </c>
      <c r="D6654">
        <v>36</v>
      </c>
      <c r="E6654">
        <v>2.7777777777777776E-2</v>
      </c>
      <c r="F6654" t="b">
        <f>E6654&gt;0.5</f>
        <v>0</v>
      </c>
      <c r="G6654" t="s">
        <v>10</v>
      </c>
      <c r="H6654" t="s">
        <v>9</v>
      </c>
    </row>
    <row r="6655" spans="1:8" x14ac:dyDescent="0.3">
      <c r="A6655" t="s">
        <v>6663</v>
      </c>
      <c r="B6655">
        <v>1</v>
      </c>
      <c r="C6655">
        <v>13</v>
      </c>
      <c r="D6655">
        <v>36</v>
      </c>
      <c r="E6655">
        <v>0.3611111111111111</v>
      </c>
      <c r="F6655" t="b">
        <f>E6655&gt;0.5</f>
        <v>0</v>
      </c>
      <c r="G6655" t="s">
        <v>10</v>
      </c>
      <c r="H6655" t="s">
        <v>9</v>
      </c>
    </row>
    <row r="6656" spans="1:8" x14ac:dyDescent="0.3">
      <c r="A6656" t="s">
        <v>6664</v>
      </c>
      <c r="B6656">
        <v>1</v>
      </c>
      <c r="C6656">
        <v>2</v>
      </c>
      <c r="D6656">
        <v>36</v>
      </c>
      <c r="E6656">
        <v>5.5555555555555552E-2</v>
      </c>
      <c r="F6656" t="b">
        <f>E6656&gt;0.5</f>
        <v>0</v>
      </c>
      <c r="G6656" t="s">
        <v>10</v>
      </c>
      <c r="H6656" t="s">
        <v>10</v>
      </c>
    </row>
    <row r="6657" spans="1:8" x14ac:dyDescent="0.3">
      <c r="A6657" t="s">
        <v>6665</v>
      </c>
      <c r="B6657">
        <v>1</v>
      </c>
      <c r="C6657">
        <v>11</v>
      </c>
      <c r="D6657">
        <v>36</v>
      </c>
      <c r="E6657">
        <v>0.30555555555555558</v>
      </c>
      <c r="F6657" t="b">
        <f>E6657&gt;0.5</f>
        <v>0</v>
      </c>
      <c r="G6657" t="s">
        <v>10</v>
      </c>
      <c r="H6657" t="s">
        <v>9</v>
      </c>
    </row>
    <row r="6658" spans="1:8" x14ac:dyDescent="0.3">
      <c r="A6658" t="s">
        <v>6666</v>
      </c>
      <c r="B6658">
        <v>1</v>
      </c>
      <c r="C6658">
        <v>5</v>
      </c>
      <c r="D6658">
        <v>36</v>
      </c>
      <c r="E6658">
        <v>0.1388888888888889</v>
      </c>
      <c r="F6658" t="b">
        <f>E6658&gt;0.5</f>
        <v>0</v>
      </c>
      <c r="G6658" t="s">
        <v>10</v>
      </c>
      <c r="H6658" t="s">
        <v>10</v>
      </c>
    </row>
    <row r="6659" spans="1:8" x14ac:dyDescent="0.3">
      <c r="A6659" t="s">
        <v>6667</v>
      </c>
      <c r="B6659">
        <v>1</v>
      </c>
      <c r="C6659">
        <v>12</v>
      </c>
      <c r="D6659">
        <v>36</v>
      </c>
      <c r="E6659">
        <v>0.33333333333333331</v>
      </c>
      <c r="F6659" t="b">
        <f>E6659&gt;0.5</f>
        <v>0</v>
      </c>
      <c r="G6659" t="s">
        <v>10</v>
      </c>
      <c r="H6659" t="s">
        <v>10</v>
      </c>
    </row>
    <row r="6660" spans="1:8" x14ac:dyDescent="0.3">
      <c r="A6660" t="s">
        <v>6668</v>
      </c>
      <c r="B6660">
        <v>1</v>
      </c>
      <c r="C6660">
        <v>9</v>
      </c>
      <c r="D6660">
        <v>36</v>
      </c>
      <c r="E6660">
        <v>0.25</v>
      </c>
      <c r="F6660" t="b">
        <f>E6660&gt;0.5</f>
        <v>0</v>
      </c>
      <c r="G6660" t="s">
        <v>10</v>
      </c>
      <c r="H6660" t="s">
        <v>10</v>
      </c>
    </row>
    <row r="6661" spans="1:8" x14ac:dyDescent="0.3">
      <c r="A6661" t="s">
        <v>6669</v>
      </c>
      <c r="B6661">
        <v>1</v>
      </c>
      <c r="C6661">
        <v>2</v>
      </c>
      <c r="D6661">
        <v>36</v>
      </c>
      <c r="E6661">
        <v>5.5555555555555552E-2</v>
      </c>
      <c r="F6661" t="b">
        <f>E6661&gt;0.5</f>
        <v>0</v>
      </c>
      <c r="G6661" t="s">
        <v>10</v>
      </c>
      <c r="H6661" t="s">
        <v>10</v>
      </c>
    </row>
    <row r="6662" spans="1:8" x14ac:dyDescent="0.3">
      <c r="A6662" t="s">
        <v>6670</v>
      </c>
      <c r="B6662">
        <v>1</v>
      </c>
      <c r="C6662">
        <v>8</v>
      </c>
      <c r="D6662">
        <v>36</v>
      </c>
      <c r="E6662">
        <v>0.22222222222222221</v>
      </c>
      <c r="F6662" t="b">
        <f>E6662&gt;0.5</f>
        <v>0</v>
      </c>
      <c r="G6662" t="s">
        <v>10</v>
      </c>
      <c r="H6662" t="s">
        <v>9</v>
      </c>
    </row>
    <row r="6663" spans="1:8" x14ac:dyDescent="0.3">
      <c r="A6663" t="s">
        <v>6671</v>
      </c>
      <c r="B6663">
        <v>1</v>
      </c>
      <c r="C6663">
        <v>6</v>
      </c>
      <c r="D6663">
        <v>36</v>
      </c>
      <c r="E6663">
        <v>0.16666666666666666</v>
      </c>
      <c r="F6663" t="b">
        <f>E6663&gt;0.5</f>
        <v>0</v>
      </c>
      <c r="G6663" t="s">
        <v>10</v>
      </c>
      <c r="H6663" t="s">
        <v>10</v>
      </c>
    </row>
    <row r="6664" spans="1:8" x14ac:dyDescent="0.3">
      <c r="A6664" t="s">
        <v>6672</v>
      </c>
      <c r="B6664">
        <v>1</v>
      </c>
      <c r="C6664">
        <v>12</v>
      </c>
      <c r="D6664">
        <v>36</v>
      </c>
      <c r="E6664">
        <v>0.33333333333333331</v>
      </c>
      <c r="F6664" t="b">
        <f>E6664&gt;0.5</f>
        <v>0</v>
      </c>
      <c r="G6664" t="s">
        <v>10</v>
      </c>
      <c r="H6664" t="s">
        <v>9</v>
      </c>
    </row>
    <row r="6665" spans="1:8" x14ac:dyDescent="0.3">
      <c r="A6665" t="s">
        <v>6673</v>
      </c>
      <c r="B6665">
        <v>1</v>
      </c>
      <c r="C6665">
        <v>6</v>
      </c>
      <c r="D6665">
        <v>36</v>
      </c>
      <c r="E6665">
        <v>0.16666666666666666</v>
      </c>
      <c r="F6665" t="b">
        <f>E6665&gt;0.5</f>
        <v>0</v>
      </c>
      <c r="G6665" t="s">
        <v>10</v>
      </c>
      <c r="H6665" t="s">
        <v>10</v>
      </c>
    </row>
    <row r="6666" spans="1:8" x14ac:dyDescent="0.3">
      <c r="A6666" t="s">
        <v>6674</v>
      </c>
      <c r="B6666">
        <v>1</v>
      </c>
      <c r="C6666">
        <v>3</v>
      </c>
      <c r="D6666">
        <v>36</v>
      </c>
      <c r="E6666">
        <v>8.3333333333333329E-2</v>
      </c>
      <c r="F6666" t="b">
        <f>E6666&gt;0.5</f>
        <v>0</v>
      </c>
      <c r="G6666" t="s">
        <v>10</v>
      </c>
      <c r="H6666" t="s">
        <v>9</v>
      </c>
    </row>
    <row r="6667" spans="1:8" x14ac:dyDescent="0.3">
      <c r="A6667" t="s">
        <v>6675</v>
      </c>
      <c r="B6667">
        <v>1</v>
      </c>
      <c r="C6667">
        <v>2</v>
      </c>
      <c r="D6667">
        <v>36</v>
      </c>
      <c r="E6667">
        <v>5.5555555555555552E-2</v>
      </c>
      <c r="F6667" t="b">
        <f>E6667&gt;0.5</f>
        <v>0</v>
      </c>
      <c r="G6667" t="s">
        <v>10</v>
      </c>
      <c r="H6667" t="s">
        <v>10</v>
      </c>
    </row>
    <row r="6668" spans="1:8" x14ac:dyDescent="0.3">
      <c r="A6668" t="s">
        <v>6676</v>
      </c>
      <c r="B6668">
        <v>1</v>
      </c>
      <c r="C6668">
        <v>2</v>
      </c>
      <c r="D6668">
        <v>36</v>
      </c>
      <c r="E6668">
        <v>5.5555555555555552E-2</v>
      </c>
      <c r="F6668" t="b">
        <f>E6668&gt;0.5</f>
        <v>0</v>
      </c>
      <c r="G6668" t="s">
        <v>10</v>
      </c>
      <c r="H6668" t="s">
        <v>9</v>
      </c>
    </row>
    <row r="6669" spans="1:8" x14ac:dyDescent="0.3">
      <c r="A6669" t="s">
        <v>6677</v>
      </c>
      <c r="B6669">
        <v>1</v>
      </c>
      <c r="C6669">
        <v>15</v>
      </c>
      <c r="D6669">
        <v>36</v>
      </c>
      <c r="E6669">
        <v>0.41666666666666669</v>
      </c>
      <c r="F6669" t="b">
        <f>E6669&gt;0.5</f>
        <v>0</v>
      </c>
      <c r="G6669" t="s">
        <v>10</v>
      </c>
      <c r="H6669" t="s">
        <v>9</v>
      </c>
    </row>
    <row r="6670" spans="1:8" x14ac:dyDescent="0.3">
      <c r="A6670" t="s">
        <v>6678</v>
      </c>
      <c r="B6670">
        <v>1</v>
      </c>
      <c r="C6670">
        <v>8</v>
      </c>
      <c r="D6670">
        <v>36</v>
      </c>
      <c r="E6670">
        <v>0.22222222222222221</v>
      </c>
      <c r="F6670" t="b">
        <f>E6670&gt;0.5</f>
        <v>0</v>
      </c>
      <c r="G6670" t="s">
        <v>10</v>
      </c>
      <c r="H6670" t="s">
        <v>9</v>
      </c>
    </row>
    <row r="6671" spans="1:8" x14ac:dyDescent="0.3">
      <c r="A6671" t="s">
        <v>6679</v>
      </c>
      <c r="B6671">
        <v>1</v>
      </c>
      <c r="C6671">
        <v>5</v>
      </c>
      <c r="D6671">
        <v>36</v>
      </c>
      <c r="E6671">
        <v>0.1388888888888889</v>
      </c>
      <c r="F6671" t="b">
        <f>E6671&gt;0.5</f>
        <v>0</v>
      </c>
      <c r="G6671" t="s">
        <v>10</v>
      </c>
      <c r="H6671" t="s">
        <v>10</v>
      </c>
    </row>
    <row r="6672" spans="1:8" x14ac:dyDescent="0.3">
      <c r="A6672" t="s">
        <v>6680</v>
      </c>
      <c r="B6672">
        <v>1</v>
      </c>
      <c r="C6672">
        <v>0</v>
      </c>
      <c r="D6672">
        <v>36</v>
      </c>
      <c r="E6672">
        <v>0</v>
      </c>
      <c r="F6672" t="b">
        <f>E6672&gt;0.5</f>
        <v>0</v>
      </c>
      <c r="G6672" t="s">
        <v>10</v>
      </c>
      <c r="H6672" t="s">
        <v>10</v>
      </c>
    </row>
    <row r="6673" spans="1:8" x14ac:dyDescent="0.3">
      <c r="A6673" t="s">
        <v>6681</v>
      </c>
      <c r="B6673">
        <v>1</v>
      </c>
      <c r="C6673">
        <v>5</v>
      </c>
      <c r="D6673">
        <v>36</v>
      </c>
      <c r="E6673">
        <v>0.1388888888888889</v>
      </c>
      <c r="F6673" t="b">
        <f>E6673&gt;0.5</f>
        <v>0</v>
      </c>
      <c r="G6673" t="s">
        <v>10</v>
      </c>
      <c r="H6673" t="s">
        <v>9</v>
      </c>
    </row>
    <row r="6674" spans="1:8" x14ac:dyDescent="0.3">
      <c r="A6674" t="s">
        <v>6682</v>
      </c>
      <c r="B6674">
        <v>1</v>
      </c>
      <c r="C6674">
        <v>0</v>
      </c>
      <c r="D6674">
        <v>36</v>
      </c>
      <c r="E6674">
        <v>0</v>
      </c>
      <c r="F6674" t="b">
        <f>E6674&gt;0.5</f>
        <v>0</v>
      </c>
      <c r="G6674" t="s">
        <v>10</v>
      </c>
      <c r="H6674" t="s">
        <v>10</v>
      </c>
    </row>
    <row r="6675" spans="1:8" x14ac:dyDescent="0.3">
      <c r="A6675" t="s">
        <v>6683</v>
      </c>
      <c r="B6675">
        <v>1</v>
      </c>
      <c r="C6675">
        <v>17</v>
      </c>
      <c r="D6675">
        <v>36</v>
      </c>
      <c r="E6675">
        <v>0.47222222222222221</v>
      </c>
      <c r="F6675" t="b">
        <f>E6675&gt;0.5</f>
        <v>0</v>
      </c>
      <c r="G6675" t="s">
        <v>10</v>
      </c>
      <c r="H6675" t="s">
        <v>9</v>
      </c>
    </row>
    <row r="6676" spans="1:8" x14ac:dyDescent="0.3">
      <c r="A6676" t="s">
        <v>6684</v>
      </c>
      <c r="B6676">
        <v>1</v>
      </c>
      <c r="C6676">
        <v>12</v>
      </c>
      <c r="D6676">
        <v>36</v>
      </c>
      <c r="E6676">
        <v>0.33333333333333331</v>
      </c>
      <c r="F6676" t="b">
        <f>E6676&gt;0.5</f>
        <v>0</v>
      </c>
      <c r="G6676" t="s">
        <v>10</v>
      </c>
      <c r="H6676" t="s">
        <v>9</v>
      </c>
    </row>
    <row r="6677" spans="1:8" x14ac:dyDescent="0.3">
      <c r="A6677" t="s">
        <v>6685</v>
      </c>
      <c r="B6677">
        <v>1</v>
      </c>
      <c r="C6677">
        <v>14</v>
      </c>
      <c r="D6677">
        <v>36</v>
      </c>
      <c r="E6677">
        <v>0.3888888888888889</v>
      </c>
      <c r="F6677" t="b">
        <f>E6677&gt;0.5</f>
        <v>0</v>
      </c>
      <c r="G6677" t="s">
        <v>10</v>
      </c>
      <c r="H6677" t="s">
        <v>10</v>
      </c>
    </row>
    <row r="6678" spans="1:8" x14ac:dyDescent="0.3">
      <c r="A6678" t="s">
        <v>6686</v>
      </c>
      <c r="B6678">
        <v>1</v>
      </c>
      <c r="C6678">
        <v>7</v>
      </c>
      <c r="D6678">
        <v>36</v>
      </c>
      <c r="E6678">
        <v>0.19444444444444445</v>
      </c>
      <c r="F6678" t="b">
        <f>E6678&gt;0.5</f>
        <v>0</v>
      </c>
      <c r="G6678" t="s">
        <v>10</v>
      </c>
      <c r="H6678" t="s">
        <v>10</v>
      </c>
    </row>
    <row r="6679" spans="1:8" x14ac:dyDescent="0.3">
      <c r="A6679" t="s">
        <v>6687</v>
      </c>
      <c r="B6679">
        <v>1</v>
      </c>
      <c r="C6679">
        <v>15</v>
      </c>
      <c r="D6679">
        <v>36</v>
      </c>
      <c r="E6679">
        <v>0.41666666666666669</v>
      </c>
      <c r="F6679" t="b">
        <f>E6679&gt;0.5</f>
        <v>0</v>
      </c>
      <c r="G6679" t="s">
        <v>10</v>
      </c>
      <c r="H6679" t="s">
        <v>10</v>
      </c>
    </row>
    <row r="6680" spans="1:8" x14ac:dyDescent="0.3">
      <c r="A6680" t="s">
        <v>6688</v>
      </c>
      <c r="B6680">
        <v>1</v>
      </c>
      <c r="C6680">
        <v>13</v>
      </c>
      <c r="D6680">
        <v>36</v>
      </c>
      <c r="E6680">
        <v>0.3611111111111111</v>
      </c>
      <c r="F6680" t="b">
        <f>E6680&gt;0.5</f>
        <v>0</v>
      </c>
      <c r="G6680" t="s">
        <v>10</v>
      </c>
      <c r="H6680" t="s">
        <v>10</v>
      </c>
    </row>
    <row r="6681" spans="1:8" x14ac:dyDescent="0.3">
      <c r="A6681" t="s">
        <v>6689</v>
      </c>
      <c r="B6681">
        <v>1</v>
      </c>
      <c r="C6681">
        <v>0</v>
      </c>
      <c r="D6681">
        <v>36</v>
      </c>
      <c r="E6681">
        <v>0</v>
      </c>
      <c r="F6681" t="b">
        <f>E6681&gt;0.5</f>
        <v>0</v>
      </c>
      <c r="G6681" t="s">
        <v>10</v>
      </c>
      <c r="H6681" t="s">
        <v>9</v>
      </c>
    </row>
    <row r="6682" spans="1:8" x14ac:dyDescent="0.3">
      <c r="A6682" t="s">
        <v>6690</v>
      </c>
      <c r="B6682">
        <v>1</v>
      </c>
      <c r="C6682">
        <v>6</v>
      </c>
      <c r="D6682">
        <v>36</v>
      </c>
      <c r="E6682">
        <v>0.16666666666666666</v>
      </c>
      <c r="F6682" t="b">
        <f>E6682&gt;0.5</f>
        <v>0</v>
      </c>
      <c r="G6682" t="s">
        <v>10</v>
      </c>
      <c r="H6682" t="s">
        <v>9</v>
      </c>
    </row>
    <row r="6683" spans="1:8" x14ac:dyDescent="0.3">
      <c r="A6683" t="s">
        <v>6691</v>
      </c>
      <c r="B6683">
        <v>1</v>
      </c>
      <c r="C6683">
        <v>0</v>
      </c>
      <c r="D6683">
        <v>36</v>
      </c>
      <c r="E6683">
        <v>0</v>
      </c>
      <c r="F6683" t="b">
        <f>E6683&gt;0.5</f>
        <v>0</v>
      </c>
      <c r="G6683" t="s">
        <v>10</v>
      </c>
      <c r="H6683" t="s">
        <v>9</v>
      </c>
    </row>
    <row r="6684" spans="1:8" x14ac:dyDescent="0.3">
      <c r="A6684" t="s">
        <v>6692</v>
      </c>
      <c r="B6684">
        <v>1</v>
      </c>
      <c r="C6684">
        <v>4</v>
      </c>
      <c r="D6684">
        <v>36</v>
      </c>
      <c r="E6684">
        <v>0.1111111111111111</v>
      </c>
      <c r="F6684" t="b">
        <f>E6684&gt;0.5</f>
        <v>0</v>
      </c>
      <c r="G6684" t="s">
        <v>10</v>
      </c>
      <c r="H6684" t="s">
        <v>10</v>
      </c>
    </row>
    <row r="6685" spans="1:8" x14ac:dyDescent="0.3">
      <c r="A6685" t="s">
        <v>6693</v>
      </c>
      <c r="B6685">
        <v>1</v>
      </c>
      <c r="C6685">
        <v>7</v>
      </c>
      <c r="D6685">
        <v>36</v>
      </c>
      <c r="E6685">
        <v>0.19444444444444445</v>
      </c>
      <c r="F6685" t="b">
        <f>E6685&gt;0.5</f>
        <v>0</v>
      </c>
      <c r="G6685" t="s">
        <v>10</v>
      </c>
      <c r="H6685" t="s">
        <v>10</v>
      </c>
    </row>
    <row r="6686" spans="1:8" x14ac:dyDescent="0.3">
      <c r="A6686" t="s">
        <v>6694</v>
      </c>
      <c r="B6686">
        <v>1</v>
      </c>
      <c r="C6686">
        <v>2</v>
      </c>
      <c r="D6686">
        <v>36</v>
      </c>
      <c r="E6686">
        <v>5.5555555555555552E-2</v>
      </c>
      <c r="F6686" t="b">
        <f>E6686&gt;0.5</f>
        <v>0</v>
      </c>
      <c r="G6686" t="s">
        <v>10</v>
      </c>
      <c r="H6686" t="s">
        <v>9</v>
      </c>
    </row>
    <row r="6687" spans="1:8" x14ac:dyDescent="0.3">
      <c r="A6687" t="s">
        <v>6695</v>
      </c>
      <c r="B6687">
        <v>1</v>
      </c>
      <c r="C6687">
        <v>7</v>
      </c>
      <c r="D6687">
        <v>36</v>
      </c>
      <c r="E6687">
        <v>0.19444444444444445</v>
      </c>
      <c r="F6687" t="b">
        <f>E6687&gt;0.5</f>
        <v>0</v>
      </c>
      <c r="G6687" t="s">
        <v>10</v>
      </c>
      <c r="H6687" t="s">
        <v>10</v>
      </c>
    </row>
    <row r="6688" spans="1:8" x14ac:dyDescent="0.3">
      <c r="A6688" t="s">
        <v>6696</v>
      </c>
      <c r="B6688">
        <v>1</v>
      </c>
      <c r="C6688">
        <v>3</v>
      </c>
      <c r="D6688">
        <v>36</v>
      </c>
      <c r="E6688">
        <v>8.3333333333333329E-2</v>
      </c>
      <c r="F6688" t="b">
        <f>E6688&gt;0.5</f>
        <v>0</v>
      </c>
      <c r="G6688" t="s">
        <v>10</v>
      </c>
      <c r="H6688" t="s">
        <v>9</v>
      </c>
    </row>
    <row r="6689" spans="1:8" x14ac:dyDescent="0.3">
      <c r="A6689" t="s">
        <v>6697</v>
      </c>
      <c r="B6689">
        <v>1</v>
      </c>
      <c r="C6689">
        <v>9</v>
      </c>
      <c r="D6689">
        <v>36</v>
      </c>
      <c r="E6689">
        <v>0.25</v>
      </c>
      <c r="F6689" t="b">
        <f>E6689&gt;0.5</f>
        <v>0</v>
      </c>
      <c r="G6689" t="s">
        <v>10</v>
      </c>
      <c r="H6689" t="s">
        <v>10</v>
      </c>
    </row>
    <row r="6690" spans="1:8" x14ac:dyDescent="0.3">
      <c r="A6690" t="s">
        <v>6698</v>
      </c>
      <c r="B6690">
        <v>1</v>
      </c>
      <c r="C6690">
        <v>4</v>
      </c>
      <c r="D6690">
        <v>36</v>
      </c>
      <c r="E6690">
        <v>0.1111111111111111</v>
      </c>
      <c r="F6690" t="b">
        <f>E6690&gt;0.5</f>
        <v>0</v>
      </c>
      <c r="G6690" t="s">
        <v>10</v>
      </c>
      <c r="H6690" t="s">
        <v>10</v>
      </c>
    </row>
    <row r="6691" spans="1:8" x14ac:dyDescent="0.3">
      <c r="A6691" t="s">
        <v>6699</v>
      </c>
      <c r="B6691">
        <v>1</v>
      </c>
      <c r="C6691">
        <v>5</v>
      </c>
      <c r="D6691">
        <v>36</v>
      </c>
      <c r="E6691">
        <v>0.1388888888888889</v>
      </c>
      <c r="F6691" t="b">
        <f>E6691&gt;0.5</f>
        <v>0</v>
      </c>
      <c r="G6691" t="s">
        <v>10</v>
      </c>
      <c r="H6691" t="s">
        <v>10</v>
      </c>
    </row>
    <row r="6692" spans="1:8" x14ac:dyDescent="0.3">
      <c r="A6692" t="s">
        <v>6700</v>
      </c>
      <c r="B6692">
        <v>1</v>
      </c>
      <c r="C6692">
        <v>3</v>
      </c>
      <c r="D6692">
        <v>36</v>
      </c>
      <c r="E6692">
        <v>8.3333333333333329E-2</v>
      </c>
      <c r="F6692" t="b">
        <f>E6692&gt;0.5</f>
        <v>0</v>
      </c>
      <c r="G6692" t="s">
        <v>10</v>
      </c>
      <c r="H6692" t="s">
        <v>9</v>
      </c>
    </row>
    <row r="6693" spans="1:8" x14ac:dyDescent="0.3">
      <c r="A6693" t="s">
        <v>6701</v>
      </c>
      <c r="B6693">
        <v>1</v>
      </c>
      <c r="C6693">
        <v>6</v>
      </c>
      <c r="D6693">
        <v>36</v>
      </c>
      <c r="E6693">
        <v>0.16666666666666666</v>
      </c>
      <c r="F6693" t="b">
        <f>E6693&gt;0.5</f>
        <v>0</v>
      </c>
      <c r="G6693" t="s">
        <v>10</v>
      </c>
      <c r="H6693" t="s">
        <v>10</v>
      </c>
    </row>
    <row r="6694" spans="1:8" x14ac:dyDescent="0.3">
      <c r="A6694" t="s">
        <v>6702</v>
      </c>
      <c r="B6694">
        <v>1</v>
      </c>
      <c r="C6694">
        <v>18</v>
      </c>
      <c r="D6694">
        <v>36</v>
      </c>
      <c r="E6694">
        <v>0.5</v>
      </c>
      <c r="F6694" t="b">
        <f>E6694&gt;0.5</f>
        <v>0</v>
      </c>
      <c r="G6694" t="s">
        <v>10</v>
      </c>
      <c r="H6694" t="s">
        <v>9</v>
      </c>
    </row>
    <row r="6695" spans="1:8" x14ac:dyDescent="0.3">
      <c r="A6695" t="s">
        <v>6703</v>
      </c>
      <c r="B6695">
        <v>1</v>
      </c>
      <c r="C6695">
        <v>10</v>
      </c>
      <c r="D6695">
        <v>36</v>
      </c>
      <c r="E6695">
        <v>0.27777777777777779</v>
      </c>
      <c r="F6695" t="b">
        <f>E6695&gt;0.5</f>
        <v>0</v>
      </c>
      <c r="G6695" t="s">
        <v>10</v>
      </c>
      <c r="H6695" t="s">
        <v>10</v>
      </c>
    </row>
    <row r="6696" spans="1:8" x14ac:dyDescent="0.3">
      <c r="A6696" t="s">
        <v>6704</v>
      </c>
      <c r="B6696">
        <v>1</v>
      </c>
      <c r="C6696">
        <v>6</v>
      </c>
      <c r="D6696">
        <v>36</v>
      </c>
      <c r="E6696">
        <v>0.16666666666666666</v>
      </c>
      <c r="F6696" t="b">
        <f>E6696&gt;0.5</f>
        <v>0</v>
      </c>
      <c r="G6696" t="s">
        <v>10</v>
      </c>
      <c r="H6696" t="s">
        <v>10</v>
      </c>
    </row>
    <row r="6697" spans="1:8" x14ac:dyDescent="0.3">
      <c r="A6697" t="s">
        <v>6705</v>
      </c>
      <c r="B6697">
        <v>1</v>
      </c>
      <c r="C6697">
        <v>3</v>
      </c>
      <c r="D6697">
        <v>36</v>
      </c>
      <c r="E6697">
        <v>8.3333333333333329E-2</v>
      </c>
      <c r="F6697" t="b">
        <f>E6697&gt;0.5</f>
        <v>0</v>
      </c>
      <c r="G6697" t="s">
        <v>10</v>
      </c>
      <c r="H6697" t="s">
        <v>9</v>
      </c>
    </row>
    <row r="6698" spans="1:8" x14ac:dyDescent="0.3">
      <c r="A6698" t="s">
        <v>6706</v>
      </c>
      <c r="B6698">
        <v>1</v>
      </c>
      <c r="C6698">
        <v>12</v>
      </c>
      <c r="D6698">
        <v>36</v>
      </c>
      <c r="E6698">
        <v>0.33333333333333331</v>
      </c>
      <c r="F6698" t="b">
        <f>E6698&gt;0.5</f>
        <v>0</v>
      </c>
      <c r="G6698" t="s">
        <v>10</v>
      </c>
      <c r="H6698" t="s">
        <v>9</v>
      </c>
    </row>
    <row r="6699" spans="1:8" x14ac:dyDescent="0.3">
      <c r="A6699" t="s">
        <v>6707</v>
      </c>
      <c r="B6699">
        <v>1</v>
      </c>
      <c r="C6699">
        <v>10</v>
      </c>
      <c r="D6699">
        <v>36</v>
      </c>
      <c r="E6699">
        <v>0.27777777777777779</v>
      </c>
      <c r="F6699" t="b">
        <f>E6699&gt;0.5</f>
        <v>0</v>
      </c>
      <c r="G6699" t="s">
        <v>10</v>
      </c>
      <c r="H6699" t="s">
        <v>10</v>
      </c>
    </row>
    <row r="6700" spans="1:8" x14ac:dyDescent="0.3">
      <c r="A6700" t="s">
        <v>6708</v>
      </c>
      <c r="B6700">
        <v>1</v>
      </c>
      <c r="C6700">
        <v>9</v>
      </c>
      <c r="D6700">
        <v>36</v>
      </c>
      <c r="E6700">
        <v>0.25</v>
      </c>
      <c r="F6700" t="b">
        <f>E6700&gt;0.5</f>
        <v>0</v>
      </c>
      <c r="G6700" t="s">
        <v>10</v>
      </c>
      <c r="H6700" t="s">
        <v>10</v>
      </c>
    </row>
    <row r="6701" spans="1:8" x14ac:dyDescent="0.3">
      <c r="A6701" t="s">
        <v>6709</v>
      </c>
      <c r="B6701">
        <v>1</v>
      </c>
      <c r="C6701">
        <v>0</v>
      </c>
      <c r="D6701">
        <v>36</v>
      </c>
      <c r="E6701">
        <v>0</v>
      </c>
      <c r="F6701" t="b">
        <f>E6701&gt;0.5</f>
        <v>0</v>
      </c>
      <c r="G6701" t="s">
        <v>10</v>
      </c>
      <c r="H6701" t="s">
        <v>9</v>
      </c>
    </row>
    <row r="6702" spans="1:8" x14ac:dyDescent="0.3">
      <c r="A6702" t="s">
        <v>6710</v>
      </c>
      <c r="B6702">
        <v>1</v>
      </c>
      <c r="C6702">
        <v>4</v>
      </c>
      <c r="D6702">
        <v>36</v>
      </c>
      <c r="E6702">
        <v>0.1111111111111111</v>
      </c>
      <c r="F6702" t="b">
        <f>E6702&gt;0.5</f>
        <v>0</v>
      </c>
      <c r="G6702" t="s">
        <v>10</v>
      </c>
      <c r="H6702" t="s">
        <v>10</v>
      </c>
    </row>
    <row r="6703" spans="1:8" x14ac:dyDescent="0.3">
      <c r="A6703" t="s">
        <v>6711</v>
      </c>
      <c r="B6703">
        <v>1</v>
      </c>
      <c r="C6703">
        <v>4</v>
      </c>
      <c r="D6703">
        <v>36</v>
      </c>
      <c r="E6703">
        <v>0.1111111111111111</v>
      </c>
      <c r="F6703" t="b">
        <f>E6703&gt;0.5</f>
        <v>0</v>
      </c>
      <c r="G6703" t="s">
        <v>10</v>
      </c>
      <c r="H6703" t="s">
        <v>10</v>
      </c>
    </row>
    <row r="6704" spans="1:8" x14ac:dyDescent="0.3">
      <c r="A6704" t="s">
        <v>6712</v>
      </c>
      <c r="B6704">
        <v>1</v>
      </c>
      <c r="C6704">
        <v>11</v>
      </c>
      <c r="D6704">
        <v>36</v>
      </c>
      <c r="E6704">
        <v>0.30555555555555558</v>
      </c>
      <c r="F6704" t="b">
        <f>E6704&gt;0.5</f>
        <v>0</v>
      </c>
      <c r="G6704" t="s">
        <v>10</v>
      </c>
      <c r="H6704" t="s">
        <v>9</v>
      </c>
    </row>
    <row r="6705" spans="1:8" x14ac:dyDescent="0.3">
      <c r="A6705" t="s">
        <v>6713</v>
      </c>
      <c r="B6705">
        <v>1</v>
      </c>
      <c r="C6705">
        <v>12</v>
      </c>
      <c r="D6705">
        <v>36</v>
      </c>
      <c r="E6705">
        <v>0.33333333333333331</v>
      </c>
      <c r="F6705" t="b">
        <f>E6705&gt;0.5</f>
        <v>0</v>
      </c>
      <c r="G6705" t="s">
        <v>10</v>
      </c>
      <c r="H6705" t="s">
        <v>9</v>
      </c>
    </row>
    <row r="6706" spans="1:8" x14ac:dyDescent="0.3">
      <c r="A6706" t="s">
        <v>6714</v>
      </c>
      <c r="B6706">
        <v>1</v>
      </c>
      <c r="C6706">
        <v>5</v>
      </c>
      <c r="D6706">
        <v>36</v>
      </c>
      <c r="E6706">
        <v>0.1388888888888889</v>
      </c>
      <c r="F6706" t="b">
        <f>E6706&gt;0.5</f>
        <v>0</v>
      </c>
      <c r="G6706" t="s">
        <v>10</v>
      </c>
      <c r="H6706" t="s">
        <v>9</v>
      </c>
    </row>
    <row r="6707" spans="1:8" x14ac:dyDescent="0.3">
      <c r="A6707" t="s">
        <v>6715</v>
      </c>
      <c r="B6707">
        <v>1</v>
      </c>
      <c r="C6707">
        <v>2</v>
      </c>
      <c r="D6707">
        <v>36</v>
      </c>
      <c r="E6707">
        <v>5.5555555555555552E-2</v>
      </c>
      <c r="F6707" t="b">
        <f>E6707&gt;0.5</f>
        <v>0</v>
      </c>
      <c r="G6707" t="s">
        <v>10</v>
      </c>
      <c r="H6707" t="s">
        <v>9</v>
      </c>
    </row>
    <row r="6708" spans="1:8" x14ac:dyDescent="0.3">
      <c r="A6708" t="s">
        <v>6716</v>
      </c>
      <c r="B6708">
        <v>1</v>
      </c>
      <c r="C6708">
        <v>11</v>
      </c>
      <c r="D6708">
        <v>36</v>
      </c>
      <c r="E6708">
        <v>0.30555555555555558</v>
      </c>
      <c r="F6708" t="b">
        <f>E6708&gt;0.5</f>
        <v>0</v>
      </c>
      <c r="G6708" t="s">
        <v>10</v>
      </c>
      <c r="H6708" t="s">
        <v>10</v>
      </c>
    </row>
    <row r="6709" spans="1:8" x14ac:dyDescent="0.3">
      <c r="A6709" t="s">
        <v>6717</v>
      </c>
      <c r="B6709">
        <v>1</v>
      </c>
      <c r="C6709">
        <v>3</v>
      </c>
      <c r="D6709">
        <v>37</v>
      </c>
      <c r="E6709">
        <v>8.1081081081081086E-2</v>
      </c>
      <c r="F6709" t="b">
        <f>E6709&gt;0.5</f>
        <v>0</v>
      </c>
      <c r="G6709" t="s">
        <v>10</v>
      </c>
      <c r="H6709" t="s">
        <v>10</v>
      </c>
    </row>
    <row r="6710" spans="1:8" x14ac:dyDescent="0.3">
      <c r="A6710" t="s">
        <v>6718</v>
      </c>
      <c r="B6710">
        <v>1</v>
      </c>
      <c r="C6710">
        <v>16</v>
      </c>
      <c r="D6710">
        <v>37</v>
      </c>
      <c r="E6710">
        <v>0.43243243243243246</v>
      </c>
      <c r="F6710" t="b">
        <f>E6710&gt;0.5</f>
        <v>0</v>
      </c>
      <c r="G6710" t="s">
        <v>10</v>
      </c>
      <c r="H6710" t="s">
        <v>9</v>
      </c>
    </row>
    <row r="6711" spans="1:8" x14ac:dyDescent="0.3">
      <c r="A6711" t="s">
        <v>6719</v>
      </c>
      <c r="B6711">
        <v>1</v>
      </c>
      <c r="C6711">
        <v>0</v>
      </c>
      <c r="D6711">
        <v>37</v>
      </c>
      <c r="E6711">
        <v>0</v>
      </c>
      <c r="F6711" t="b">
        <f>E6711&gt;0.5</f>
        <v>0</v>
      </c>
      <c r="G6711" t="s">
        <v>10</v>
      </c>
      <c r="H6711" t="s">
        <v>9</v>
      </c>
    </row>
    <row r="6712" spans="1:8" x14ac:dyDescent="0.3">
      <c r="A6712" t="s">
        <v>6720</v>
      </c>
      <c r="B6712">
        <v>1</v>
      </c>
      <c r="C6712">
        <v>4</v>
      </c>
      <c r="D6712">
        <v>37</v>
      </c>
      <c r="E6712">
        <v>0.10810810810810811</v>
      </c>
      <c r="F6712" t="b">
        <f>E6712&gt;0.5</f>
        <v>0</v>
      </c>
      <c r="G6712" t="s">
        <v>10</v>
      </c>
      <c r="H6712" t="s">
        <v>10</v>
      </c>
    </row>
    <row r="6713" spans="1:8" x14ac:dyDescent="0.3">
      <c r="A6713" t="s">
        <v>6721</v>
      </c>
      <c r="B6713">
        <v>1</v>
      </c>
      <c r="C6713">
        <v>5</v>
      </c>
      <c r="D6713">
        <v>37</v>
      </c>
      <c r="E6713">
        <v>0.13513513513513514</v>
      </c>
      <c r="F6713" t="b">
        <f>E6713&gt;0.5</f>
        <v>0</v>
      </c>
      <c r="G6713" t="s">
        <v>10</v>
      </c>
      <c r="H6713" t="s">
        <v>10</v>
      </c>
    </row>
    <row r="6714" spans="1:8" x14ac:dyDescent="0.3">
      <c r="A6714" t="s">
        <v>6722</v>
      </c>
      <c r="B6714">
        <v>1</v>
      </c>
      <c r="C6714">
        <v>7</v>
      </c>
      <c r="D6714">
        <v>37</v>
      </c>
      <c r="E6714">
        <v>0.1891891891891892</v>
      </c>
      <c r="F6714" t="b">
        <f>E6714&gt;0.5</f>
        <v>0</v>
      </c>
      <c r="G6714" t="s">
        <v>10</v>
      </c>
      <c r="H6714" t="s">
        <v>9</v>
      </c>
    </row>
    <row r="6715" spans="1:8" x14ac:dyDescent="0.3">
      <c r="A6715" t="s">
        <v>6723</v>
      </c>
      <c r="B6715">
        <v>1</v>
      </c>
      <c r="C6715">
        <v>4</v>
      </c>
      <c r="D6715">
        <v>37</v>
      </c>
      <c r="E6715">
        <v>0.10810810810810811</v>
      </c>
      <c r="F6715" t="b">
        <f>E6715&gt;0.5</f>
        <v>0</v>
      </c>
      <c r="G6715" t="s">
        <v>10</v>
      </c>
      <c r="H6715" t="s">
        <v>10</v>
      </c>
    </row>
    <row r="6716" spans="1:8" x14ac:dyDescent="0.3">
      <c r="A6716" t="s">
        <v>6724</v>
      </c>
      <c r="B6716">
        <v>1</v>
      </c>
      <c r="C6716">
        <v>7</v>
      </c>
      <c r="D6716">
        <v>37</v>
      </c>
      <c r="E6716">
        <v>0.1891891891891892</v>
      </c>
      <c r="F6716" t="b">
        <f>E6716&gt;0.5</f>
        <v>0</v>
      </c>
      <c r="G6716" t="s">
        <v>10</v>
      </c>
      <c r="H6716" t="s">
        <v>10</v>
      </c>
    </row>
    <row r="6717" spans="1:8" x14ac:dyDescent="0.3">
      <c r="A6717" t="s">
        <v>6725</v>
      </c>
      <c r="B6717">
        <v>1</v>
      </c>
      <c r="C6717">
        <v>17</v>
      </c>
      <c r="D6717">
        <v>37</v>
      </c>
      <c r="E6717">
        <v>0.45945945945945948</v>
      </c>
      <c r="F6717" t="b">
        <f>E6717&gt;0.5</f>
        <v>0</v>
      </c>
      <c r="G6717" t="s">
        <v>10</v>
      </c>
      <c r="H6717" t="s">
        <v>10</v>
      </c>
    </row>
    <row r="6718" spans="1:8" x14ac:dyDescent="0.3">
      <c r="A6718" t="s">
        <v>6726</v>
      </c>
      <c r="B6718">
        <v>1</v>
      </c>
      <c r="C6718">
        <v>10</v>
      </c>
      <c r="D6718">
        <v>37</v>
      </c>
      <c r="E6718">
        <v>0.27027027027027029</v>
      </c>
      <c r="F6718" t="b">
        <f>E6718&gt;0.5</f>
        <v>0</v>
      </c>
      <c r="G6718" t="s">
        <v>10</v>
      </c>
      <c r="H6718" t="s">
        <v>10</v>
      </c>
    </row>
    <row r="6719" spans="1:8" x14ac:dyDescent="0.3">
      <c r="A6719" t="s">
        <v>6727</v>
      </c>
      <c r="B6719">
        <v>1</v>
      </c>
      <c r="C6719">
        <v>8</v>
      </c>
      <c r="D6719">
        <v>37</v>
      </c>
      <c r="E6719">
        <v>0.21621621621621623</v>
      </c>
      <c r="F6719" t="b">
        <f>E6719&gt;0.5</f>
        <v>0</v>
      </c>
      <c r="G6719" t="s">
        <v>10</v>
      </c>
      <c r="H6719" t="s">
        <v>10</v>
      </c>
    </row>
    <row r="6720" spans="1:8" x14ac:dyDescent="0.3">
      <c r="A6720" t="s">
        <v>6728</v>
      </c>
      <c r="B6720">
        <v>1</v>
      </c>
      <c r="C6720">
        <v>16</v>
      </c>
      <c r="D6720">
        <v>37</v>
      </c>
      <c r="E6720">
        <v>0.43243243243243246</v>
      </c>
      <c r="F6720" t="b">
        <f>E6720&gt;0.5</f>
        <v>0</v>
      </c>
      <c r="G6720" t="s">
        <v>10</v>
      </c>
      <c r="H6720" t="s">
        <v>10</v>
      </c>
    </row>
    <row r="6721" spans="1:8" x14ac:dyDescent="0.3">
      <c r="A6721" t="s">
        <v>6729</v>
      </c>
      <c r="B6721">
        <v>1</v>
      </c>
      <c r="C6721">
        <v>7</v>
      </c>
      <c r="D6721">
        <v>37</v>
      </c>
      <c r="E6721">
        <v>0.1891891891891892</v>
      </c>
      <c r="F6721" t="b">
        <f>E6721&gt;0.5</f>
        <v>0</v>
      </c>
      <c r="G6721" t="s">
        <v>10</v>
      </c>
      <c r="H6721" t="s">
        <v>10</v>
      </c>
    </row>
    <row r="6722" spans="1:8" x14ac:dyDescent="0.3">
      <c r="A6722" t="s">
        <v>6730</v>
      </c>
      <c r="B6722">
        <v>1</v>
      </c>
      <c r="C6722">
        <v>8</v>
      </c>
      <c r="D6722">
        <v>37</v>
      </c>
      <c r="E6722">
        <v>0.21621621621621623</v>
      </c>
      <c r="F6722" t="b">
        <f>E6722&gt;0.5</f>
        <v>0</v>
      </c>
      <c r="G6722" t="s">
        <v>10</v>
      </c>
      <c r="H6722" t="s">
        <v>10</v>
      </c>
    </row>
    <row r="6723" spans="1:8" x14ac:dyDescent="0.3">
      <c r="A6723" t="s">
        <v>6731</v>
      </c>
      <c r="B6723">
        <v>1</v>
      </c>
      <c r="C6723">
        <v>14</v>
      </c>
      <c r="D6723">
        <v>37</v>
      </c>
      <c r="E6723">
        <v>0.3783783783783784</v>
      </c>
      <c r="F6723" t="b">
        <f>E6723&gt;0.5</f>
        <v>0</v>
      </c>
      <c r="G6723" t="s">
        <v>10</v>
      </c>
      <c r="H6723" t="s">
        <v>10</v>
      </c>
    </row>
    <row r="6724" spans="1:8" x14ac:dyDescent="0.3">
      <c r="A6724" t="s">
        <v>6732</v>
      </c>
      <c r="B6724">
        <v>1</v>
      </c>
      <c r="C6724">
        <v>15</v>
      </c>
      <c r="D6724">
        <v>37</v>
      </c>
      <c r="E6724">
        <v>0.40540540540540543</v>
      </c>
      <c r="F6724" t="b">
        <f>E6724&gt;0.5</f>
        <v>0</v>
      </c>
      <c r="G6724" t="s">
        <v>10</v>
      </c>
      <c r="H6724" t="s">
        <v>9</v>
      </c>
    </row>
    <row r="6725" spans="1:8" x14ac:dyDescent="0.3">
      <c r="A6725" t="s">
        <v>6733</v>
      </c>
      <c r="B6725">
        <v>1</v>
      </c>
      <c r="C6725">
        <v>13</v>
      </c>
      <c r="D6725">
        <v>37</v>
      </c>
      <c r="E6725">
        <v>0.35135135135135137</v>
      </c>
      <c r="F6725" t="b">
        <f>E6725&gt;0.5</f>
        <v>0</v>
      </c>
      <c r="G6725" t="s">
        <v>10</v>
      </c>
      <c r="H6725" t="s">
        <v>10</v>
      </c>
    </row>
    <row r="6726" spans="1:8" x14ac:dyDescent="0.3">
      <c r="A6726" t="s">
        <v>6734</v>
      </c>
      <c r="B6726">
        <v>1</v>
      </c>
      <c r="C6726">
        <v>5</v>
      </c>
      <c r="D6726">
        <v>37</v>
      </c>
      <c r="E6726">
        <v>0.13513513513513514</v>
      </c>
      <c r="F6726" t="b">
        <f>E6726&gt;0.5</f>
        <v>0</v>
      </c>
      <c r="G6726" t="s">
        <v>10</v>
      </c>
      <c r="H6726" t="s">
        <v>10</v>
      </c>
    </row>
    <row r="6727" spans="1:8" x14ac:dyDescent="0.3">
      <c r="A6727" t="s">
        <v>6735</v>
      </c>
      <c r="B6727">
        <v>1</v>
      </c>
      <c r="C6727">
        <v>3</v>
      </c>
      <c r="D6727">
        <v>37</v>
      </c>
      <c r="E6727">
        <v>8.1081081081081086E-2</v>
      </c>
      <c r="F6727" t="b">
        <f>E6727&gt;0.5</f>
        <v>0</v>
      </c>
      <c r="G6727" t="s">
        <v>10</v>
      </c>
      <c r="H6727" t="s">
        <v>9</v>
      </c>
    </row>
    <row r="6728" spans="1:8" x14ac:dyDescent="0.3">
      <c r="A6728" t="s">
        <v>6736</v>
      </c>
      <c r="B6728">
        <v>1</v>
      </c>
      <c r="C6728">
        <v>17</v>
      </c>
      <c r="D6728">
        <v>37</v>
      </c>
      <c r="E6728">
        <v>0.45945945945945948</v>
      </c>
      <c r="F6728" t="b">
        <f>E6728&gt;0.5</f>
        <v>0</v>
      </c>
      <c r="G6728" t="s">
        <v>10</v>
      </c>
      <c r="H6728" t="s">
        <v>10</v>
      </c>
    </row>
    <row r="6729" spans="1:8" x14ac:dyDescent="0.3">
      <c r="A6729" t="s">
        <v>6737</v>
      </c>
      <c r="B6729">
        <v>1</v>
      </c>
      <c r="C6729">
        <v>4</v>
      </c>
      <c r="D6729">
        <v>37</v>
      </c>
      <c r="E6729">
        <v>0.10810810810810811</v>
      </c>
      <c r="F6729" t="b">
        <f>E6729&gt;0.5</f>
        <v>0</v>
      </c>
      <c r="G6729" t="s">
        <v>10</v>
      </c>
      <c r="H6729" t="s">
        <v>9</v>
      </c>
    </row>
    <row r="6730" spans="1:8" x14ac:dyDescent="0.3">
      <c r="A6730" t="s">
        <v>6738</v>
      </c>
      <c r="B6730">
        <v>1</v>
      </c>
      <c r="C6730">
        <v>3</v>
      </c>
      <c r="D6730">
        <v>37</v>
      </c>
      <c r="E6730">
        <v>8.1081081081081086E-2</v>
      </c>
      <c r="F6730" t="b">
        <f>E6730&gt;0.5</f>
        <v>0</v>
      </c>
      <c r="G6730" t="s">
        <v>10</v>
      </c>
      <c r="H6730" t="s">
        <v>10</v>
      </c>
    </row>
    <row r="6731" spans="1:8" x14ac:dyDescent="0.3">
      <c r="A6731" t="s">
        <v>6739</v>
      </c>
      <c r="B6731">
        <v>1</v>
      </c>
      <c r="C6731">
        <v>17</v>
      </c>
      <c r="D6731">
        <v>37</v>
      </c>
      <c r="E6731">
        <v>0.45945945945945948</v>
      </c>
      <c r="F6731" t="b">
        <f>E6731&gt;0.5</f>
        <v>0</v>
      </c>
      <c r="G6731" t="s">
        <v>10</v>
      </c>
      <c r="H6731" t="s">
        <v>10</v>
      </c>
    </row>
    <row r="6732" spans="1:8" x14ac:dyDescent="0.3">
      <c r="A6732" t="s">
        <v>6740</v>
      </c>
      <c r="B6732">
        <v>1</v>
      </c>
      <c r="C6732">
        <v>5</v>
      </c>
      <c r="D6732">
        <v>37</v>
      </c>
      <c r="E6732">
        <v>0.13513513513513514</v>
      </c>
      <c r="F6732" t="b">
        <f>E6732&gt;0.5</f>
        <v>0</v>
      </c>
      <c r="G6732" t="s">
        <v>10</v>
      </c>
      <c r="H6732" t="s">
        <v>10</v>
      </c>
    </row>
    <row r="6733" spans="1:8" x14ac:dyDescent="0.3">
      <c r="A6733" t="s">
        <v>6741</v>
      </c>
      <c r="B6733">
        <v>1</v>
      </c>
      <c r="C6733">
        <v>6</v>
      </c>
      <c r="D6733">
        <v>37</v>
      </c>
      <c r="E6733">
        <v>0.16216216216216217</v>
      </c>
      <c r="F6733" t="b">
        <f>E6733&gt;0.5</f>
        <v>0</v>
      </c>
      <c r="G6733" t="s">
        <v>10</v>
      </c>
      <c r="H6733" t="s">
        <v>10</v>
      </c>
    </row>
    <row r="6734" spans="1:8" x14ac:dyDescent="0.3">
      <c r="A6734" t="s">
        <v>6742</v>
      </c>
      <c r="B6734">
        <v>1</v>
      </c>
      <c r="C6734">
        <v>11</v>
      </c>
      <c r="D6734">
        <v>37</v>
      </c>
      <c r="E6734">
        <v>0.29729729729729731</v>
      </c>
      <c r="F6734" t="b">
        <f>E6734&gt;0.5</f>
        <v>0</v>
      </c>
      <c r="G6734" t="s">
        <v>10</v>
      </c>
      <c r="H6734" t="s">
        <v>9</v>
      </c>
    </row>
    <row r="6735" spans="1:8" x14ac:dyDescent="0.3">
      <c r="A6735" t="s">
        <v>6743</v>
      </c>
      <c r="B6735">
        <v>1</v>
      </c>
      <c r="C6735">
        <v>13</v>
      </c>
      <c r="D6735">
        <v>37</v>
      </c>
      <c r="E6735">
        <v>0.35135135135135137</v>
      </c>
      <c r="F6735" t="b">
        <f>E6735&gt;0.5</f>
        <v>0</v>
      </c>
      <c r="G6735" t="s">
        <v>10</v>
      </c>
      <c r="H6735" t="s">
        <v>10</v>
      </c>
    </row>
    <row r="6736" spans="1:8" x14ac:dyDescent="0.3">
      <c r="A6736" t="s">
        <v>6744</v>
      </c>
      <c r="B6736">
        <v>1</v>
      </c>
      <c r="C6736">
        <v>16</v>
      </c>
      <c r="D6736">
        <v>37</v>
      </c>
      <c r="E6736">
        <v>0.43243243243243246</v>
      </c>
      <c r="F6736" t="b">
        <f>E6736&gt;0.5</f>
        <v>0</v>
      </c>
      <c r="G6736" t="s">
        <v>10</v>
      </c>
      <c r="H6736" t="s">
        <v>10</v>
      </c>
    </row>
    <row r="6737" spans="1:8" x14ac:dyDescent="0.3">
      <c r="A6737" t="s">
        <v>6745</v>
      </c>
      <c r="B6737">
        <v>1</v>
      </c>
      <c r="C6737">
        <v>0</v>
      </c>
      <c r="D6737">
        <v>37</v>
      </c>
      <c r="E6737">
        <v>0</v>
      </c>
      <c r="F6737" t="b">
        <f>E6737&gt;0.5</f>
        <v>0</v>
      </c>
      <c r="G6737" t="s">
        <v>10</v>
      </c>
      <c r="H6737" t="s">
        <v>9</v>
      </c>
    </row>
    <row r="6738" spans="1:8" x14ac:dyDescent="0.3">
      <c r="A6738" t="s">
        <v>6746</v>
      </c>
      <c r="B6738">
        <v>1</v>
      </c>
      <c r="C6738">
        <v>2</v>
      </c>
      <c r="D6738">
        <v>37</v>
      </c>
      <c r="E6738">
        <v>5.4054054054054057E-2</v>
      </c>
      <c r="F6738" t="b">
        <f>E6738&gt;0.5</f>
        <v>0</v>
      </c>
      <c r="G6738" t="s">
        <v>10</v>
      </c>
      <c r="H6738" t="s">
        <v>10</v>
      </c>
    </row>
    <row r="6739" spans="1:8" x14ac:dyDescent="0.3">
      <c r="A6739" t="s">
        <v>6747</v>
      </c>
      <c r="B6739">
        <v>1</v>
      </c>
      <c r="C6739">
        <v>17</v>
      </c>
      <c r="D6739">
        <v>37</v>
      </c>
      <c r="E6739">
        <v>0.45945945945945948</v>
      </c>
      <c r="F6739" t="b">
        <f>E6739&gt;0.5</f>
        <v>0</v>
      </c>
      <c r="G6739" t="s">
        <v>10</v>
      </c>
      <c r="H6739" t="s">
        <v>10</v>
      </c>
    </row>
    <row r="6740" spans="1:8" x14ac:dyDescent="0.3">
      <c r="A6740" t="s">
        <v>6748</v>
      </c>
      <c r="B6740">
        <v>1</v>
      </c>
      <c r="C6740">
        <v>4</v>
      </c>
      <c r="D6740">
        <v>37</v>
      </c>
      <c r="E6740">
        <v>0.10810810810810811</v>
      </c>
      <c r="F6740" t="b">
        <f>E6740&gt;0.5</f>
        <v>0</v>
      </c>
      <c r="G6740" t="s">
        <v>10</v>
      </c>
      <c r="H6740" t="s">
        <v>9</v>
      </c>
    </row>
    <row r="6741" spans="1:8" x14ac:dyDescent="0.3">
      <c r="A6741" t="s">
        <v>6749</v>
      </c>
      <c r="B6741">
        <v>1</v>
      </c>
      <c r="C6741">
        <v>9</v>
      </c>
      <c r="D6741">
        <v>37</v>
      </c>
      <c r="E6741">
        <v>0.24324324324324326</v>
      </c>
      <c r="F6741" t="b">
        <f>E6741&gt;0.5</f>
        <v>0</v>
      </c>
      <c r="G6741" t="s">
        <v>10</v>
      </c>
      <c r="H6741" t="s">
        <v>9</v>
      </c>
    </row>
    <row r="6742" spans="1:8" x14ac:dyDescent="0.3">
      <c r="A6742" t="s">
        <v>6750</v>
      </c>
      <c r="B6742">
        <v>1</v>
      </c>
      <c r="C6742">
        <v>18</v>
      </c>
      <c r="D6742">
        <v>37</v>
      </c>
      <c r="E6742">
        <v>0.48648648648648651</v>
      </c>
      <c r="F6742" t="b">
        <f>E6742&gt;0.5</f>
        <v>0</v>
      </c>
      <c r="G6742" t="s">
        <v>10</v>
      </c>
      <c r="H6742" t="s">
        <v>10</v>
      </c>
    </row>
    <row r="6743" spans="1:8" x14ac:dyDescent="0.3">
      <c r="A6743" t="s">
        <v>6751</v>
      </c>
      <c r="B6743">
        <v>1</v>
      </c>
      <c r="C6743">
        <v>8</v>
      </c>
      <c r="D6743">
        <v>37</v>
      </c>
      <c r="E6743">
        <v>0.21621621621621623</v>
      </c>
      <c r="F6743" t="b">
        <f>E6743&gt;0.5</f>
        <v>0</v>
      </c>
      <c r="G6743" t="s">
        <v>10</v>
      </c>
      <c r="H6743" t="s">
        <v>10</v>
      </c>
    </row>
    <row r="6744" spans="1:8" x14ac:dyDescent="0.3">
      <c r="A6744" t="s">
        <v>6752</v>
      </c>
      <c r="B6744">
        <v>1</v>
      </c>
      <c r="C6744">
        <v>1</v>
      </c>
      <c r="D6744">
        <v>37</v>
      </c>
      <c r="E6744">
        <v>2.7027027027027029E-2</v>
      </c>
      <c r="F6744" t="b">
        <f>E6744&gt;0.5</f>
        <v>0</v>
      </c>
      <c r="G6744" t="s">
        <v>10</v>
      </c>
      <c r="H6744" t="s">
        <v>10</v>
      </c>
    </row>
    <row r="6745" spans="1:8" x14ac:dyDescent="0.3">
      <c r="A6745" t="s">
        <v>6753</v>
      </c>
      <c r="B6745">
        <v>1</v>
      </c>
      <c r="C6745">
        <v>8</v>
      </c>
      <c r="D6745">
        <v>37</v>
      </c>
      <c r="E6745">
        <v>0.21621621621621623</v>
      </c>
      <c r="F6745" t="b">
        <f>E6745&gt;0.5</f>
        <v>0</v>
      </c>
      <c r="G6745" t="s">
        <v>10</v>
      </c>
      <c r="H6745" t="s">
        <v>10</v>
      </c>
    </row>
    <row r="6746" spans="1:8" x14ac:dyDescent="0.3">
      <c r="A6746" t="s">
        <v>6754</v>
      </c>
      <c r="B6746">
        <v>1</v>
      </c>
      <c r="C6746">
        <v>9</v>
      </c>
      <c r="D6746">
        <v>37</v>
      </c>
      <c r="E6746">
        <v>0.24324324324324326</v>
      </c>
      <c r="F6746" t="b">
        <f>E6746&gt;0.5</f>
        <v>0</v>
      </c>
      <c r="G6746" t="s">
        <v>10</v>
      </c>
      <c r="H6746" t="s">
        <v>10</v>
      </c>
    </row>
    <row r="6747" spans="1:8" x14ac:dyDescent="0.3">
      <c r="A6747" t="s">
        <v>6755</v>
      </c>
      <c r="B6747">
        <v>1</v>
      </c>
      <c r="C6747">
        <v>18</v>
      </c>
      <c r="D6747">
        <v>37</v>
      </c>
      <c r="E6747">
        <v>0.48648648648648651</v>
      </c>
      <c r="F6747" t="b">
        <f>E6747&gt;0.5</f>
        <v>0</v>
      </c>
      <c r="G6747" t="s">
        <v>10</v>
      </c>
      <c r="H6747" t="s">
        <v>10</v>
      </c>
    </row>
    <row r="6748" spans="1:8" x14ac:dyDescent="0.3">
      <c r="A6748" t="s">
        <v>6756</v>
      </c>
      <c r="B6748">
        <v>1</v>
      </c>
      <c r="C6748">
        <v>1</v>
      </c>
      <c r="D6748">
        <v>37</v>
      </c>
      <c r="E6748">
        <v>2.7027027027027029E-2</v>
      </c>
      <c r="F6748" t="b">
        <f>E6748&gt;0.5</f>
        <v>0</v>
      </c>
      <c r="G6748" t="s">
        <v>10</v>
      </c>
      <c r="H6748" t="s">
        <v>9</v>
      </c>
    </row>
    <row r="6749" spans="1:8" x14ac:dyDescent="0.3">
      <c r="A6749" t="s">
        <v>6757</v>
      </c>
      <c r="B6749">
        <v>1</v>
      </c>
      <c r="C6749">
        <v>13</v>
      </c>
      <c r="D6749">
        <v>37</v>
      </c>
      <c r="E6749">
        <v>0.35135135135135137</v>
      </c>
      <c r="F6749" t="b">
        <f>E6749&gt;0.5</f>
        <v>0</v>
      </c>
      <c r="G6749" t="s">
        <v>10</v>
      </c>
      <c r="H6749" t="s">
        <v>10</v>
      </c>
    </row>
    <row r="6750" spans="1:8" x14ac:dyDescent="0.3">
      <c r="A6750" t="s">
        <v>6758</v>
      </c>
      <c r="B6750">
        <v>1</v>
      </c>
      <c r="C6750">
        <v>17</v>
      </c>
      <c r="D6750">
        <v>37</v>
      </c>
      <c r="E6750">
        <v>0.45945945945945948</v>
      </c>
      <c r="F6750" t="b">
        <f>E6750&gt;0.5</f>
        <v>0</v>
      </c>
      <c r="G6750" t="s">
        <v>10</v>
      </c>
      <c r="H6750" t="s">
        <v>9</v>
      </c>
    </row>
    <row r="6751" spans="1:8" x14ac:dyDescent="0.3">
      <c r="A6751" t="s">
        <v>6759</v>
      </c>
      <c r="B6751">
        <v>1</v>
      </c>
      <c r="C6751">
        <v>1</v>
      </c>
      <c r="D6751">
        <v>37</v>
      </c>
      <c r="E6751">
        <v>2.7027027027027029E-2</v>
      </c>
      <c r="F6751" t="b">
        <f>E6751&gt;0.5</f>
        <v>0</v>
      </c>
      <c r="G6751" t="s">
        <v>10</v>
      </c>
      <c r="H6751" t="s">
        <v>10</v>
      </c>
    </row>
    <row r="6752" spans="1:8" x14ac:dyDescent="0.3">
      <c r="A6752" t="s">
        <v>6760</v>
      </c>
      <c r="B6752">
        <v>1</v>
      </c>
      <c r="C6752">
        <v>7</v>
      </c>
      <c r="D6752">
        <v>37</v>
      </c>
      <c r="E6752">
        <v>0.1891891891891892</v>
      </c>
      <c r="F6752" t="b">
        <f>E6752&gt;0.5</f>
        <v>0</v>
      </c>
      <c r="G6752" t="s">
        <v>10</v>
      </c>
      <c r="H6752" t="s">
        <v>10</v>
      </c>
    </row>
    <row r="6753" spans="1:8" x14ac:dyDescent="0.3">
      <c r="A6753" t="s">
        <v>6761</v>
      </c>
      <c r="B6753">
        <v>1</v>
      </c>
      <c r="C6753">
        <v>14</v>
      </c>
      <c r="D6753">
        <v>37</v>
      </c>
      <c r="E6753">
        <v>0.3783783783783784</v>
      </c>
      <c r="F6753" t="b">
        <f>E6753&gt;0.5</f>
        <v>0</v>
      </c>
      <c r="G6753" t="s">
        <v>10</v>
      </c>
      <c r="H6753" t="s">
        <v>10</v>
      </c>
    </row>
    <row r="6754" spans="1:8" x14ac:dyDescent="0.3">
      <c r="A6754" t="s">
        <v>6762</v>
      </c>
      <c r="B6754">
        <v>1</v>
      </c>
      <c r="C6754">
        <v>5</v>
      </c>
      <c r="D6754">
        <v>37</v>
      </c>
      <c r="E6754">
        <v>0.13513513513513514</v>
      </c>
      <c r="F6754" t="b">
        <f>E6754&gt;0.5</f>
        <v>0</v>
      </c>
      <c r="G6754" t="s">
        <v>10</v>
      </c>
      <c r="H6754" t="s">
        <v>10</v>
      </c>
    </row>
    <row r="6755" spans="1:8" x14ac:dyDescent="0.3">
      <c r="A6755" t="s">
        <v>6763</v>
      </c>
      <c r="B6755">
        <v>1</v>
      </c>
      <c r="C6755">
        <v>5</v>
      </c>
      <c r="D6755">
        <v>37</v>
      </c>
      <c r="E6755">
        <v>0.13513513513513514</v>
      </c>
      <c r="F6755" t="b">
        <f>E6755&gt;0.5</f>
        <v>0</v>
      </c>
      <c r="G6755" t="s">
        <v>10</v>
      </c>
      <c r="H6755" t="s">
        <v>9</v>
      </c>
    </row>
    <row r="6756" spans="1:8" x14ac:dyDescent="0.3">
      <c r="A6756" t="s">
        <v>6764</v>
      </c>
      <c r="B6756">
        <v>1</v>
      </c>
      <c r="C6756">
        <v>5</v>
      </c>
      <c r="D6756">
        <v>37</v>
      </c>
      <c r="E6756">
        <v>0.13513513513513514</v>
      </c>
      <c r="F6756" t="b">
        <f>E6756&gt;0.5</f>
        <v>0</v>
      </c>
      <c r="G6756" t="s">
        <v>10</v>
      </c>
      <c r="H6756" t="s">
        <v>9</v>
      </c>
    </row>
    <row r="6757" spans="1:8" x14ac:dyDescent="0.3">
      <c r="A6757" t="s">
        <v>6765</v>
      </c>
      <c r="B6757">
        <v>1</v>
      </c>
      <c r="C6757">
        <v>2</v>
      </c>
      <c r="D6757">
        <v>38</v>
      </c>
      <c r="E6757">
        <v>5.2631578947368418E-2</v>
      </c>
      <c r="F6757" t="b">
        <f>E6757&gt;0.5</f>
        <v>0</v>
      </c>
      <c r="G6757" t="s">
        <v>10</v>
      </c>
      <c r="H6757" t="s">
        <v>10</v>
      </c>
    </row>
    <row r="6758" spans="1:8" x14ac:dyDescent="0.3">
      <c r="A6758" t="s">
        <v>6766</v>
      </c>
      <c r="B6758">
        <v>1</v>
      </c>
      <c r="C6758">
        <v>13</v>
      </c>
      <c r="D6758">
        <v>38</v>
      </c>
      <c r="E6758">
        <v>0.34210526315789475</v>
      </c>
      <c r="F6758" t="b">
        <f>E6758&gt;0.5</f>
        <v>0</v>
      </c>
      <c r="G6758" t="s">
        <v>10</v>
      </c>
      <c r="H6758" t="s">
        <v>10</v>
      </c>
    </row>
    <row r="6759" spans="1:8" x14ac:dyDescent="0.3">
      <c r="A6759" t="s">
        <v>6767</v>
      </c>
      <c r="B6759">
        <v>1</v>
      </c>
      <c r="C6759">
        <v>7</v>
      </c>
      <c r="D6759">
        <v>38</v>
      </c>
      <c r="E6759">
        <v>0.18421052631578946</v>
      </c>
      <c r="F6759" t="b">
        <f>E6759&gt;0.5</f>
        <v>0</v>
      </c>
      <c r="G6759" t="s">
        <v>10</v>
      </c>
      <c r="H6759" t="s">
        <v>10</v>
      </c>
    </row>
    <row r="6760" spans="1:8" x14ac:dyDescent="0.3">
      <c r="A6760" t="s">
        <v>6768</v>
      </c>
      <c r="B6760">
        <v>1</v>
      </c>
      <c r="C6760">
        <v>15</v>
      </c>
      <c r="D6760">
        <v>38</v>
      </c>
      <c r="E6760">
        <v>0.39473684210526316</v>
      </c>
      <c r="F6760" t="b">
        <f>E6760&gt;0.5</f>
        <v>0</v>
      </c>
      <c r="G6760" t="s">
        <v>10</v>
      </c>
      <c r="H6760" t="s">
        <v>10</v>
      </c>
    </row>
    <row r="6761" spans="1:8" x14ac:dyDescent="0.3">
      <c r="A6761" t="s">
        <v>6769</v>
      </c>
      <c r="B6761">
        <v>1</v>
      </c>
      <c r="C6761">
        <v>19</v>
      </c>
      <c r="D6761">
        <v>38</v>
      </c>
      <c r="E6761">
        <v>0.5</v>
      </c>
      <c r="F6761" t="b">
        <f>E6761&gt;0.5</f>
        <v>0</v>
      </c>
      <c r="G6761" t="s">
        <v>10</v>
      </c>
      <c r="H6761" t="s">
        <v>9</v>
      </c>
    </row>
    <row r="6762" spans="1:8" x14ac:dyDescent="0.3">
      <c r="A6762" t="s">
        <v>6770</v>
      </c>
      <c r="B6762">
        <v>1</v>
      </c>
      <c r="C6762">
        <v>19</v>
      </c>
      <c r="D6762">
        <v>38</v>
      </c>
      <c r="E6762">
        <v>0.5</v>
      </c>
      <c r="F6762" t="b">
        <f>E6762&gt;0.5</f>
        <v>0</v>
      </c>
      <c r="G6762" t="s">
        <v>10</v>
      </c>
      <c r="H6762" t="s">
        <v>9</v>
      </c>
    </row>
    <row r="6763" spans="1:8" x14ac:dyDescent="0.3">
      <c r="A6763" t="s">
        <v>6771</v>
      </c>
      <c r="B6763">
        <v>1</v>
      </c>
      <c r="C6763">
        <v>12</v>
      </c>
      <c r="D6763">
        <v>38</v>
      </c>
      <c r="E6763">
        <v>0.31578947368421051</v>
      </c>
      <c r="F6763" t="b">
        <f>E6763&gt;0.5</f>
        <v>0</v>
      </c>
      <c r="G6763" t="s">
        <v>10</v>
      </c>
      <c r="H6763" t="s">
        <v>10</v>
      </c>
    </row>
    <row r="6764" spans="1:8" x14ac:dyDescent="0.3">
      <c r="A6764" t="s">
        <v>6772</v>
      </c>
      <c r="B6764">
        <v>1</v>
      </c>
      <c r="C6764">
        <v>3</v>
      </c>
      <c r="D6764">
        <v>38</v>
      </c>
      <c r="E6764">
        <v>7.8947368421052627E-2</v>
      </c>
      <c r="F6764" t="b">
        <f>E6764&gt;0.5</f>
        <v>0</v>
      </c>
      <c r="G6764" t="s">
        <v>10</v>
      </c>
      <c r="H6764" t="s">
        <v>9</v>
      </c>
    </row>
    <row r="6765" spans="1:8" x14ac:dyDescent="0.3">
      <c r="A6765" t="s">
        <v>6773</v>
      </c>
      <c r="B6765">
        <v>1</v>
      </c>
      <c r="C6765">
        <v>8</v>
      </c>
      <c r="D6765">
        <v>38</v>
      </c>
      <c r="E6765">
        <v>0.21052631578947367</v>
      </c>
      <c r="F6765" t="b">
        <f>E6765&gt;0.5</f>
        <v>0</v>
      </c>
      <c r="G6765" t="s">
        <v>10</v>
      </c>
      <c r="H6765" t="s">
        <v>10</v>
      </c>
    </row>
    <row r="6766" spans="1:8" x14ac:dyDescent="0.3">
      <c r="A6766" t="s">
        <v>6774</v>
      </c>
      <c r="B6766">
        <v>1</v>
      </c>
      <c r="C6766">
        <v>13</v>
      </c>
      <c r="D6766">
        <v>38</v>
      </c>
      <c r="E6766">
        <v>0.34210526315789475</v>
      </c>
      <c r="F6766" t="b">
        <f>E6766&gt;0.5</f>
        <v>0</v>
      </c>
      <c r="G6766" t="s">
        <v>10</v>
      </c>
      <c r="H6766" t="s">
        <v>10</v>
      </c>
    </row>
    <row r="6767" spans="1:8" x14ac:dyDescent="0.3">
      <c r="A6767" t="s">
        <v>6775</v>
      </c>
      <c r="B6767">
        <v>1</v>
      </c>
      <c r="C6767">
        <v>5</v>
      </c>
      <c r="D6767">
        <v>38</v>
      </c>
      <c r="E6767">
        <v>0.13157894736842105</v>
      </c>
      <c r="F6767" t="b">
        <f>E6767&gt;0.5</f>
        <v>0</v>
      </c>
      <c r="G6767" t="s">
        <v>10</v>
      </c>
      <c r="H6767" t="s">
        <v>10</v>
      </c>
    </row>
    <row r="6768" spans="1:8" x14ac:dyDescent="0.3">
      <c r="A6768" t="s">
        <v>6776</v>
      </c>
      <c r="B6768">
        <v>1</v>
      </c>
      <c r="C6768">
        <v>18</v>
      </c>
      <c r="D6768">
        <v>38</v>
      </c>
      <c r="E6768">
        <v>0.47368421052631576</v>
      </c>
      <c r="F6768" t="b">
        <f>E6768&gt;0.5</f>
        <v>0</v>
      </c>
      <c r="G6768" t="s">
        <v>10</v>
      </c>
      <c r="H6768" t="s">
        <v>10</v>
      </c>
    </row>
    <row r="6769" spans="1:8" x14ac:dyDescent="0.3">
      <c r="A6769" t="s">
        <v>6777</v>
      </c>
      <c r="B6769">
        <v>1</v>
      </c>
      <c r="C6769">
        <v>3</v>
      </c>
      <c r="D6769">
        <v>38</v>
      </c>
      <c r="E6769">
        <v>7.8947368421052627E-2</v>
      </c>
      <c r="F6769" t="b">
        <f>E6769&gt;0.5</f>
        <v>0</v>
      </c>
      <c r="G6769" t="s">
        <v>10</v>
      </c>
      <c r="H6769" t="s">
        <v>9</v>
      </c>
    </row>
    <row r="6770" spans="1:8" x14ac:dyDescent="0.3">
      <c r="A6770" t="s">
        <v>6778</v>
      </c>
      <c r="B6770">
        <v>1</v>
      </c>
      <c r="C6770">
        <v>4</v>
      </c>
      <c r="D6770">
        <v>38</v>
      </c>
      <c r="E6770">
        <v>0.10526315789473684</v>
      </c>
      <c r="F6770" t="b">
        <f>E6770&gt;0.5</f>
        <v>0</v>
      </c>
      <c r="G6770" t="s">
        <v>10</v>
      </c>
      <c r="H6770" t="s">
        <v>10</v>
      </c>
    </row>
    <row r="6771" spans="1:8" x14ac:dyDescent="0.3">
      <c r="A6771" t="s">
        <v>6779</v>
      </c>
      <c r="B6771">
        <v>1</v>
      </c>
      <c r="C6771">
        <v>10</v>
      </c>
      <c r="D6771">
        <v>38</v>
      </c>
      <c r="E6771">
        <v>0.26315789473684209</v>
      </c>
      <c r="F6771" t="b">
        <f>E6771&gt;0.5</f>
        <v>0</v>
      </c>
      <c r="G6771" t="s">
        <v>10</v>
      </c>
      <c r="H6771" t="s">
        <v>10</v>
      </c>
    </row>
    <row r="6772" spans="1:8" x14ac:dyDescent="0.3">
      <c r="A6772" t="s">
        <v>6780</v>
      </c>
      <c r="B6772">
        <v>1</v>
      </c>
      <c r="C6772">
        <v>14</v>
      </c>
      <c r="D6772">
        <v>38</v>
      </c>
      <c r="E6772">
        <v>0.36842105263157893</v>
      </c>
      <c r="F6772" t="b">
        <f>E6772&gt;0.5</f>
        <v>0</v>
      </c>
      <c r="G6772" t="s">
        <v>10</v>
      </c>
      <c r="H6772" t="s">
        <v>9</v>
      </c>
    </row>
    <row r="6773" spans="1:8" x14ac:dyDescent="0.3">
      <c r="A6773" t="s">
        <v>6781</v>
      </c>
      <c r="B6773">
        <v>1</v>
      </c>
      <c r="C6773">
        <v>3</v>
      </c>
      <c r="D6773">
        <v>38</v>
      </c>
      <c r="E6773">
        <v>7.8947368421052627E-2</v>
      </c>
      <c r="F6773" t="b">
        <f>E6773&gt;0.5</f>
        <v>0</v>
      </c>
      <c r="G6773" t="s">
        <v>10</v>
      </c>
      <c r="H6773" t="s">
        <v>9</v>
      </c>
    </row>
    <row r="6774" spans="1:8" x14ac:dyDescent="0.3">
      <c r="A6774" t="s">
        <v>6782</v>
      </c>
      <c r="B6774">
        <v>1</v>
      </c>
      <c r="C6774">
        <v>3</v>
      </c>
      <c r="D6774">
        <v>38</v>
      </c>
      <c r="E6774">
        <v>7.8947368421052627E-2</v>
      </c>
      <c r="F6774" t="b">
        <f>E6774&gt;0.5</f>
        <v>0</v>
      </c>
      <c r="G6774" t="s">
        <v>10</v>
      </c>
      <c r="H6774" t="s">
        <v>10</v>
      </c>
    </row>
    <row r="6775" spans="1:8" x14ac:dyDescent="0.3">
      <c r="A6775" t="s">
        <v>6783</v>
      </c>
      <c r="B6775">
        <v>1</v>
      </c>
      <c r="C6775">
        <v>2</v>
      </c>
      <c r="D6775">
        <v>38</v>
      </c>
      <c r="E6775">
        <v>5.2631578947368418E-2</v>
      </c>
      <c r="F6775" t="b">
        <f>E6775&gt;0.5</f>
        <v>0</v>
      </c>
      <c r="G6775" t="s">
        <v>10</v>
      </c>
      <c r="H6775" t="s">
        <v>10</v>
      </c>
    </row>
    <row r="6776" spans="1:8" x14ac:dyDescent="0.3">
      <c r="A6776" t="s">
        <v>6784</v>
      </c>
      <c r="B6776">
        <v>1</v>
      </c>
      <c r="C6776">
        <v>12</v>
      </c>
      <c r="D6776">
        <v>38</v>
      </c>
      <c r="E6776">
        <v>0.31578947368421051</v>
      </c>
      <c r="F6776" t="b">
        <f>E6776&gt;0.5</f>
        <v>0</v>
      </c>
      <c r="G6776" t="s">
        <v>10</v>
      </c>
      <c r="H6776" t="s">
        <v>10</v>
      </c>
    </row>
    <row r="6777" spans="1:8" x14ac:dyDescent="0.3">
      <c r="A6777" t="s">
        <v>6785</v>
      </c>
      <c r="B6777">
        <v>1</v>
      </c>
      <c r="C6777">
        <v>12</v>
      </c>
      <c r="D6777">
        <v>38</v>
      </c>
      <c r="E6777">
        <v>0.31578947368421051</v>
      </c>
      <c r="F6777" t="b">
        <f>E6777&gt;0.5</f>
        <v>0</v>
      </c>
      <c r="G6777" t="s">
        <v>10</v>
      </c>
      <c r="H6777" t="s">
        <v>10</v>
      </c>
    </row>
    <row r="6778" spans="1:8" x14ac:dyDescent="0.3">
      <c r="A6778" t="s">
        <v>6786</v>
      </c>
      <c r="B6778">
        <v>1</v>
      </c>
      <c r="C6778">
        <v>5</v>
      </c>
      <c r="D6778">
        <v>38</v>
      </c>
      <c r="E6778">
        <v>0.13157894736842105</v>
      </c>
      <c r="F6778" t="b">
        <f>E6778&gt;0.5</f>
        <v>0</v>
      </c>
      <c r="G6778" t="s">
        <v>10</v>
      </c>
      <c r="H6778" t="s">
        <v>10</v>
      </c>
    </row>
    <row r="6779" spans="1:8" x14ac:dyDescent="0.3">
      <c r="A6779" t="s">
        <v>6787</v>
      </c>
      <c r="B6779">
        <v>1</v>
      </c>
      <c r="C6779">
        <v>17</v>
      </c>
      <c r="D6779">
        <v>38</v>
      </c>
      <c r="E6779">
        <v>0.44736842105263158</v>
      </c>
      <c r="F6779" t="b">
        <f>E6779&gt;0.5</f>
        <v>0</v>
      </c>
      <c r="G6779" t="s">
        <v>10</v>
      </c>
      <c r="H6779" t="s">
        <v>9</v>
      </c>
    </row>
    <row r="6780" spans="1:8" x14ac:dyDescent="0.3">
      <c r="A6780" t="s">
        <v>6788</v>
      </c>
      <c r="B6780">
        <v>1</v>
      </c>
      <c r="C6780">
        <v>7</v>
      </c>
      <c r="D6780">
        <v>38</v>
      </c>
      <c r="E6780">
        <v>0.18421052631578946</v>
      </c>
      <c r="F6780" t="b">
        <f>E6780&gt;0.5</f>
        <v>0</v>
      </c>
      <c r="G6780" t="s">
        <v>10</v>
      </c>
      <c r="H6780" t="s">
        <v>10</v>
      </c>
    </row>
    <row r="6781" spans="1:8" x14ac:dyDescent="0.3">
      <c r="A6781" t="s">
        <v>6789</v>
      </c>
      <c r="B6781">
        <v>1</v>
      </c>
      <c r="C6781">
        <v>1</v>
      </c>
      <c r="D6781">
        <v>38</v>
      </c>
      <c r="E6781">
        <v>2.6315789473684209E-2</v>
      </c>
      <c r="F6781" t="b">
        <f>E6781&gt;0.5</f>
        <v>0</v>
      </c>
      <c r="G6781" t="s">
        <v>10</v>
      </c>
      <c r="H6781" t="s">
        <v>9</v>
      </c>
    </row>
    <row r="6782" spans="1:8" x14ac:dyDescent="0.3">
      <c r="A6782" t="s">
        <v>6790</v>
      </c>
      <c r="B6782">
        <v>1</v>
      </c>
      <c r="C6782">
        <v>15</v>
      </c>
      <c r="D6782">
        <v>38</v>
      </c>
      <c r="E6782">
        <v>0.39473684210526316</v>
      </c>
      <c r="F6782" t="b">
        <f>E6782&gt;0.5</f>
        <v>0</v>
      </c>
      <c r="G6782" t="s">
        <v>10</v>
      </c>
      <c r="H6782" t="s">
        <v>9</v>
      </c>
    </row>
    <row r="6783" spans="1:8" x14ac:dyDescent="0.3">
      <c r="A6783" t="s">
        <v>6791</v>
      </c>
      <c r="B6783">
        <v>1</v>
      </c>
      <c r="C6783">
        <v>8</v>
      </c>
      <c r="D6783">
        <v>38</v>
      </c>
      <c r="E6783">
        <v>0.21052631578947367</v>
      </c>
      <c r="F6783" t="b">
        <f>E6783&gt;0.5</f>
        <v>0</v>
      </c>
      <c r="G6783" t="s">
        <v>10</v>
      </c>
      <c r="H6783" t="s">
        <v>10</v>
      </c>
    </row>
    <row r="6784" spans="1:8" x14ac:dyDescent="0.3">
      <c r="A6784" t="s">
        <v>6792</v>
      </c>
      <c r="B6784">
        <v>1</v>
      </c>
      <c r="C6784">
        <v>19</v>
      </c>
      <c r="D6784">
        <v>38</v>
      </c>
      <c r="E6784">
        <v>0.5</v>
      </c>
      <c r="F6784" t="b">
        <f>E6784&gt;0.5</f>
        <v>0</v>
      </c>
      <c r="G6784" t="s">
        <v>10</v>
      </c>
      <c r="H6784" t="s">
        <v>10</v>
      </c>
    </row>
    <row r="6785" spans="1:8" x14ac:dyDescent="0.3">
      <c r="A6785" t="s">
        <v>6793</v>
      </c>
      <c r="B6785">
        <v>1</v>
      </c>
      <c r="C6785">
        <v>3</v>
      </c>
      <c r="D6785">
        <v>38</v>
      </c>
      <c r="E6785">
        <v>7.8947368421052627E-2</v>
      </c>
      <c r="F6785" t="b">
        <f>E6785&gt;0.5</f>
        <v>0</v>
      </c>
      <c r="G6785" t="s">
        <v>10</v>
      </c>
      <c r="H6785" t="s">
        <v>10</v>
      </c>
    </row>
    <row r="6786" spans="1:8" x14ac:dyDescent="0.3">
      <c r="A6786" t="s">
        <v>6794</v>
      </c>
      <c r="B6786">
        <v>1</v>
      </c>
      <c r="C6786">
        <v>14</v>
      </c>
      <c r="D6786">
        <v>38</v>
      </c>
      <c r="E6786">
        <v>0.36842105263157893</v>
      </c>
      <c r="F6786" t="b">
        <f>E6786&gt;0.5</f>
        <v>0</v>
      </c>
      <c r="G6786" t="s">
        <v>10</v>
      </c>
      <c r="H6786" t="s">
        <v>9</v>
      </c>
    </row>
    <row r="6787" spans="1:8" x14ac:dyDescent="0.3">
      <c r="A6787" t="s">
        <v>6795</v>
      </c>
      <c r="B6787">
        <v>1</v>
      </c>
      <c r="C6787">
        <v>7</v>
      </c>
      <c r="D6787">
        <v>38</v>
      </c>
      <c r="E6787">
        <v>0.18421052631578946</v>
      </c>
      <c r="F6787" t="b">
        <f>E6787&gt;0.5</f>
        <v>0</v>
      </c>
      <c r="G6787" t="s">
        <v>10</v>
      </c>
      <c r="H6787" t="s">
        <v>9</v>
      </c>
    </row>
    <row r="6788" spans="1:8" x14ac:dyDescent="0.3">
      <c r="A6788" t="s">
        <v>6796</v>
      </c>
      <c r="B6788">
        <v>1</v>
      </c>
      <c r="C6788">
        <v>12</v>
      </c>
      <c r="D6788">
        <v>38</v>
      </c>
      <c r="E6788">
        <v>0.31578947368421051</v>
      </c>
      <c r="F6788" t="b">
        <f>E6788&gt;0.5</f>
        <v>0</v>
      </c>
      <c r="G6788" t="s">
        <v>10</v>
      </c>
      <c r="H6788" t="s">
        <v>9</v>
      </c>
    </row>
    <row r="6789" spans="1:8" x14ac:dyDescent="0.3">
      <c r="A6789" t="s">
        <v>6797</v>
      </c>
      <c r="B6789">
        <v>1</v>
      </c>
      <c r="C6789">
        <v>2</v>
      </c>
      <c r="D6789">
        <v>38</v>
      </c>
      <c r="E6789">
        <v>5.2631578947368418E-2</v>
      </c>
      <c r="F6789" t="b">
        <f>E6789&gt;0.5</f>
        <v>0</v>
      </c>
      <c r="G6789" t="s">
        <v>10</v>
      </c>
      <c r="H6789" t="s">
        <v>9</v>
      </c>
    </row>
    <row r="6790" spans="1:8" x14ac:dyDescent="0.3">
      <c r="A6790" t="s">
        <v>6798</v>
      </c>
      <c r="B6790">
        <v>1</v>
      </c>
      <c r="C6790">
        <v>1</v>
      </c>
      <c r="D6790">
        <v>38</v>
      </c>
      <c r="E6790">
        <v>2.6315789473684209E-2</v>
      </c>
      <c r="F6790" t="b">
        <f>E6790&gt;0.5</f>
        <v>0</v>
      </c>
      <c r="G6790" t="s">
        <v>10</v>
      </c>
      <c r="H6790" t="s">
        <v>10</v>
      </c>
    </row>
    <row r="6791" spans="1:8" x14ac:dyDescent="0.3">
      <c r="A6791" t="s">
        <v>6799</v>
      </c>
      <c r="B6791">
        <v>1</v>
      </c>
      <c r="C6791">
        <v>18</v>
      </c>
      <c r="D6791">
        <v>38</v>
      </c>
      <c r="E6791">
        <v>0.47368421052631576</v>
      </c>
      <c r="F6791" t="b">
        <f>E6791&gt;0.5</f>
        <v>0</v>
      </c>
      <c r="G6791" t="s">
        <v>10</v>
      </c>
      <c r="H6791" t="s">
        <v>9</v>
      </c>
    </row>
    <row r="6792" spans="1:8" x14ac:dyDescent="0.3">
      <c r="A6792" t="s">
        <v>6800</v>
      </c>
      <c r="B6792">
        <v>1</v>
      </c>
      <c r="C6792">
        <v>11</v>
      </c>
      <c r="D6792">
        <v>38</v>
      </c>
      <c r="E6792">
        <v>0.28947368421052633</v>
      </c>
      <c r="F6792" t="b">
        <f>E6792&gt;0.5</f>
        <v>0</v>
      </c>
      <c r="G6792" t="s">
        <v>10</v>
      </c>
      <c r="H6792" t="s">
        <v>9</v>
      </c>
    </row>
    <row r="6793" spans="1:8" x14ac:dyDescent="0.3">
      <c r="A6793" t="s">
        <v>6801</v>
      </c>
      <c r="B6793">
        <v>1</v>
      </c>
      <c r="C6793">
        <v>2</v>
      </c>
      <c r="D6793">
        <v>38</v>
      </c>
      <c r="E6793">
        <v>5.2631578947368418E-2</v>
      </c>
      <c r="F6793" t="b">
        <f>E6793&gt;0.5</f>
        <v>0</v>
      </c>
      <c r="G6793" t="s">
        <v>10</v>
      </c>
      <c r="H6793" t="s">
        <v>10</v>
      </c>
    </row>
    <row r="6794" spans="1:8" x14ac:dyDescent="0.3">
      <c r="A6794" t="s">
        <v>6802</v>
      </c>
      <c r="B6794">
        <v>1</v>
      </c>
      <c r="C6794">
        <v>6</v>
      </c>
      <c r="D6794">
        <v>38</v>
      </c>
      <c r="E6794">
        <v>0.15789473684210525</v>
      </c>
      <c r="F6794" t="b">
        <f>E6794&gt;0.5</f>
        <v>0</v>
      </c>
      <c r="G6794" t="s">
        <v>10</v>
      </c>
      <c r="H6794" t="s">
        <v>10</v>
      </c>
    </row>
    <row r="6795" spans="1:8" x14ac:dyDescent="0.3">
      <c r="A6795" t="s">
        <v>6803</v>
      </c>
      <c r="B6795">
        <v>1</v>
      </c>
      <c r="C6795">
        <v>10</v>
      </c>
      <c r="D6795">
        <v>38</v>
      </c>
      <c r="E6795">
        <v>0.26315789473684209</v>
      </c>
      <c r="F6795" t="b">
        <f>E6795&gt;0.5</f>
        <v>0</v>
      </c>
      <c r="G6795" t="s">
        <v>10</v>
      </c>
      <c r="H6795" t="s">
        <v>10</v>
      </c>
    </row>
    <row r="6796" spans="1:8" x14ac:dyDescent="0.3">
      <c r="A6796" t="s">
        <v>6804</v>
      </c>
      <c r="B6796">
        <v>1</v>
      </c>
      <c r="C6796">
        <v>15</v>
      </c>
      <c r="D6796">
        <v>39</v>
      </c>
      <c r="E6796">
        <v>0.38461538461538464</v>
      </c>
      <c r="F6796" t="b">
        <f>E6796&gt;0.5</f>
        <v>0</v>
      </c>
      <c r="G6796" t="s">
        <v>10</v>
      </c>
      <c r="H6796" t="s">
        <v>9</v>
      </c>
    </row>
    <row r="6797" spans="1:8" x14ac:dyDescent="0.3">
      <c r="A6797" t="s">
        <v>6805</v>
      </c>
      <c r="B6797">
        <v>1</v>
      </c>
      <c r="C6797">
        <v>14</v>
      </c>
      <c r="D6797">
        <v>39</v>
      </c>
      <c r="E6797">
        <v>0.35897435897435898</v>
      </c>
      <c r="F6797" t="b">
        <f>E6797&gt;0.5</f>
        <v>0</v>
      </c>
      <c r="G6797" t="s">
        <v>10</v>
      </c>
      <c r="H6797" t="s">
        <v>10</v>
      </c>
    </row>
    <row r="6798" spans="1:8" x14ac:dyDescent="0.3">
      <c r="A6798" t="s">
        <v>6806</v>
      </c>
      <c r="B6798">
        <v>1</v>
      </c>
      <c r="C6798">
        <v>5</v>
      </c>
      <c r="D6798">
        <v>39</v>
      </c>
      <c r="E6798">
        <v>0.12820512820512819</v>
      </c>
      <c r="F6798" t="b">
        <f>E6798&gt;0.5</f>
        <v>0</v>
      </c>
      <c r="G6798" t="s">
        <v>10</v>
      </c>
      <c r="H6798" t="s">
        <v>10</v>
      </c>
    </row>
    <row r="6799" spans="1:8" x14ac:dyDescent="0.3">
      <c r="A6799" t="s">
        <v>6807</v>
      </c>
      <c r="B6799">
        <v>1</v>
      </c>
      <c r="C6799">
        <v>12</v>
      </c>
      <c r="D6799">
        <v>39</v>
      </c>
      <c r="E6799">
        <v>0.30769230769230771</v>
      </c>
      <c r="F6799" t="b">
        <f>E6799&gt;0.5</f>
        <v>0</v>
      </c>
      <c r="G6799" t="s">
        <v>10</v>
      </c>
      <c r="H6799" t="s">
        <v>10</v>
      </c>
    </row>
    <row r="6800" spans="1:8" x14ac:dyDescent="0.3">
      <c r="A6800" t="s">
        <v>6808</v>
      </c>
      <c r="B6800">
        <v>1</v>
      </c>
      <c r="C6800">
        <v>7</v>
      </c>
      <c r="D6800">
        <v>39</v>
      </c>
      <c r="E6800">
        <v>0.17948717948717949</v>
      </c>
      <c r="F6800" t="b">
        <f>E6800&gt;0.5</f>
        <v>0</v>
      </c>
      <c r="G6800" t="s">
        <v>10</v>
      </c>
      <c r="H6800" t="s">
        <v>9</v>
      </c>
    </row>
    <row r="6801" spans="1:8" x14ac:dyDescent="0.3">
      <c r="A6801" t="s">
        <v>6809</v>
      </c>
      <c r="B6801">
        <v>1</v>
      </c>
      <c r="C6801">
        <v>8</v>
      </c>
      <c r="D6801">
        <v>39</v>
      </c>
      <c r="E6801">
        <v>0.20512820512820512</v>
      </c>
      <c r="F6801" t="b">
        <f>E6801&gt;0.5</f>
        <v>0</v>
      </c>
      <c r="G6801" t="s">
        <v>10</v>
      </c>
      <c r="H6801" t="s">
        <v>10</v>
      </c>
    </row>
    <row r="6802" spans="1:8" x14ac:dyDescent="0.3">
      <c r="A6802" t="s">
        <v>6810</v>
      </c>
      <c r="B6802">
        <v>1</v>
      </c>
      <c r="C6802">
        <v>5</v>
      </c>
      <c r="D6802">
        <v>39</v>
      </c>
      <c r="E6802">
        <v>0.12820512820512819</v>
      </c>
      <c r="F6802" t="b">
        <f>E6802&gt;0.5</f>
        <v>0</v>
      </c>
      <c r="G6802" t="s">
        <v>10</v>
      </c>
      <c r="H6802" t="s">
        <v>10</v>
      </c>
    </row>
    <row r="6803" spans="1:8" x14ac:dyDescent="0.3">
      <c r="A6803" t="s">
        <v>6811</v>
      </c>
      <c r="B6803">
        <v>1</v>
      </c>
      <c r="C6803">
        <v>11</v>
      </c>
      <c r="D6803">
        <v>39</v>
      </c>
      <c r="E6803">
        <v>0.28205128205128205</v>
      </c>
      <c r="F6803" t="b">
        <f>E6803&gt;0.5</f>
        <v>0</v>
      </c>
      <c r="G6803" t="s">
        <v>10</v>
      </c>
      <c r="H6803" t="s">
        <v>10</v>
      </c>
    </row>
    <row r="6804" spans="1:8" x14ac:dyDescent="0.3">
      <c r="A6804" t="s">
        <v>6812</v>
      </c>
      <c r="B6804">
        <v>1</v>
      </c>
      <c r="C6804">
        <v>17</v>
      </c>
      <c r="D6804">
        <v>39</v>
      </c>
      <c r="E6804">
        <v>0.4358974358974359</v>
      </c>
      <c r="F6804" t="b">
        <f>E6804&gt;0.5</f>
        <v>0</v>
      </c>
      <c r="G6804" t="s">
        <v>10</v>
      </c>
      <c r="H6804" t="s">
        <v>10</v>
      </c>
    </row>
    <row r="6805" spans="1:8" x14ac:dyDescent="0.3">
      <c r="A6805" t="s">
        <v>6813</v>
      </c>
      <c r="B6805">
        <v>1</v>
      </c>
      <c r="C6805">
        <v>4</v>
      </c>
      <c r="D6805">
        <v>39</v>
      </c>
      <c r="E6805">
        <v>0.10256410256410256</v>
      </c>
      <c r="F6805" t="b">
        <f>E6805&gt;0.5</f>
        <v>0</v>
      </c>
      <c r="G6805" t="s">
        <v>10</v>
      </c>
      <c r="H6805" t="s">
        <v>10</v>
      </c>
    </row>
    <row r="6806" spans="1:8" x14ac:dyDescent="0.3">
      <c r="A6806" t="s">
        <v>6814</v>
      </c>
      <c r="B6806">
        <v>1</v>
      </c>
      <c r="C6806">
        <v>2</v>
      </c>
      <c r="D6806">
        <v>39</v>
      </c>
      <c r="E6806">
        <v>5.128205128205128E-2</v>
      </c>
      <c r="F6806" t="b">
        <f>E6806&gt;0.5</f>
        <v>0</v>
      </c>
      <c r="G6806" t="s">
        <v>10</v>
      </c>
      <c r="H6806" t="s">
        <v>10</v>
      </c>
    </row>
    <row r="6807" spans="1:8" x14ac:dyDescent="0.3">
      <c r="A6807" t="s">
        <v>6815</v>
      </c>
      <c r="B6807">
        <v>1</v>
      </c>
      <c r="C6807">
        <v>0</v>
      </c>
      <c r="D6807">
        <v>39</v>
      </c>
      <c r="E6807">
        <v>0</v>
      </c>
      <c r="F6807" t="b">
        <f>E6807&gt;0.5</f>
        <v>0</v>
      </c>
      <c r="G6807" t="s">
        <v>10</v>
      </c>
      <c r="H6807" t="s">
        <v>9</v>
      </c>
    </row>
    <row r="6808" spans="1:8" x14ac:dyDescent="0.3">
      <c r="A6808" t="s">
        <v>6816</v>
      </c>
      <c r="B6808">
        <v>1</v>
      </c>
      <c r="C6808">
        <v>18</v>
      </c>
      <c r="D6808">
        <v>39</v>
      </c>
      <c r="E6808">
        <v>0.46153846153846156</v>
      </c>
      <c r="F6808" t="b">
        <f>E6808&gt;0.5</f>
        <v>0</v>
      </c>
      <c r="G6808" t="s">
        <v>10</v>
      </c>
      <c r="H6808" t="s">
        <v>10</v>
      </c>
    </row>
    <row r="6809" spans="1:8" x14ac:dyDescent="0.3">
      <c r="A6809" t="s">
        <v>6817</v>
      </c>
      <c r="B6809">
        <v>1</v>
      </c>
      <c r="C6809">
        <v>2</v>
      </c>
      <c r="D6809">
        <v>39</v>
      </c>
      <c r="E6809">
        <v>5.128205128205128E-2</v>
      </c>
      <c r="F6809" t="b">
        <f>E6809&gt;0.5</f>
        <v>0</v>
      </c>
      <c r="G6809" t="s">
        <v>10</v>
      </c>
      <c r="H6809" t="s">
        <v>9</v>
      </c>
    </row>
    <row r="6810" spans="1:8" x14ac:dyDescent="0.3">
      <c r="A6810" t="s">
        <v>6818</v>
      </c>
      <c r="B6810">
        <v>1</v>
      </c>
      <c r="C6810">
        <v>2</v>
      </c>
      <c r="D6810">
        <v>39</v>
      </c>
      <c r="E6810">
        <v>5.128205128205128E-2</v>
      </c>
      <c r="F6810" t="b">
        <f>E6810&gt;0.5</f>
        <v>0</v>
      </c>
      <c r="G6810" t="s">
        <v>10</v>
      </c>
      <c r="H6810" t="s">
        <v>10</v>
      </c>
    </row>
    <row r="6811" spans="1:8" x14ac:dyDescent="0.3">
      <c r="A6811" t="s">
        <v>6819</v>
      </c>
      <c r="B6811">
        <v>1</v>
      </c>
      <c r="C6811">
        <v>14</v>
      </c>
      <c r="D6811">
        <v>39</v>
      </c>
      <c r="E6811">
        <v>0.35897435897435898</v>
      </c>
      <c r="F6811" t="b">
        <f>E6811&gt;0.5</f>
        <v>0</v>
      </c>
      <c r="G6811" t="s">
        <v>10</v>
      </c>
      <c r="H6811" t="s">
        <v>10</v>
      </c>
    </row>
    <row r="6812" spans="1:8" x14ac:dyDescent="0.3">
      <c r="A6812" t="s">
        <v>6820</v>
      </c>
      <c r="B6812">
        <v>1</v>
      </c>
      <c r="C6812">
        <v>5</v>
      </c>
      <c r="D6812">
        <v>39</v>
      </c>
      <c r="E6812">
        <v>0.12820512820512819</v>
      </c>
      <c r="F6812" t="b">
        <f>E6812&gt;0.5</f>
        <v>0</v>
      </c>
      <c r="G6812" t="s">
        <v>10</v>
      </c>
      <c r="H6812" t="s">
        <v>9</v>
      </c>
    </row>
    <row r="6813" spans="1:8" x14ac:dyDescent="0.3">
      <c r="A6813" t="s">
        <v>6821</v>
      </c>
      <c r="B6813">
        <v>1</v>
      </c>
      <c r="C6813">
        <v>10</v>
      </c>
      <c r="D6813">
        <v>39</v>
      </c>
      <c r="E6813">
        <v>0.25641025641025639</v>
      </c>
      <c r="F6813" t="b">
        <f>E6813&gt;0.5</f>
        <v>0</v>
      </c>
      <c r="G6813" t="s">
        <v>10</v>
      </c>
      <c r="H6813" t="s">
        <v>10</v>
      </c>
    </row>
    <row r="6814" spans="1:8" x14ac:dyDescent="0.3">
      <c r="A6814" t="s">
        <v>6822</v>
      </c>
      <c r="B6814">
        <v>1</v>
      </c>
      <c r="C6814">
        <v>2</v>
      </c>
      <c r="D6814">
        <v>39</v>
      </c>
      <c r="E6814">
        <v>5.128205128205128E-2</v>
      </c>
      <c r="F6814" t="b">
        <f>E6814&gt;0.5</f>
        <v>0</v>
      </c>
      <c r="G6814" t="s">
        <v>10</v>
      </c>
      <c r="H6814" t="s">
        <v>10</v>
      </c>
    </row>
    <row r="6815" spans="1:8" x14ac:dyDescent="0.3">
      <c r="A6815" t="s">
        <v>6823</v>
      </c>
      <c r="B6815">
        <v>1</v>
      </c>
      <c r="C6815">
        <v>1</v>
      </c>
      <c r="D6815">
        <v>39</v>
      </c>
      <c r="E6815">
        <v>2.564102564102564E-2</v>
      </c>
      <c r="F6815" t="b">
        <f>E6815&gt;0.5</f>
        <v>0</v>
      </c>
      <c r="G6815" t="s">
        <v>10</v>
      </c>
      <c r="H6815" t="s">
        <v>9</v>
      </c>
    </row>
    <row r="6816" spans="1:8" x14ac:dyDescent="0.3">
      <c r="A6816" t="s">
        <v>6824</v>
      </c>
      <c r="B6816">
        <v>1</v>
      </c>
      <c r="C6816">
        <v>11</v>
      </c>
      <c r="D6816">
        <v>39</v>
      </c>
      <c r="E6816">
        <v>0.28205128205128205</v>
      </c>
      <c r="F6816" t="b">
        <f>E6816&gt;0.5</f>
        <v>0</v>
      </c>
      <c r="G6816" t="s">
        <v>10</v>
      </c>
      <c r="H6816" t="s">
        <v>10</v>
      </c>
    </row>
    <row r="6817" spans="1:8" x14ac:dyDescent="0.3">
      <c r="A6817" t="s">
        <v>6825</v>
      </c>
      <c r="B6817">
        <v>1</v>
      </c>
      <c r="C6817">
        <v>17</v>
      </c>
      <c r="D6817">
        <v>39</v>
      </c>
      <c r="E6817">
        <v>0.4358974358974359</v>
      </c>
      <c r="F6817" t="b">
        <f>E6817&gt;0.5</f>
        <v>0</v>
      </c>
      <c r="G6817" t="s">
        <v>10</v>
      </c>
      <c r="H6817" t="s">
        <v>9</v>
      </c>
    </row>
    <row r="6818" spans="1:8" x14ac:dyDescent="0.3">
      <c r="A6818" t="s">
        <v>6826</v>
      </c>
      <c r="B6818">
        <v>1</v>
      </c>
      <c r="C6818">
        <v>6</v>
      </c>
      <c r="D6818">
        <v>39</v>
      </c>
      <c r="E6818">
        <v>0.15384615384615385</v>
      </c>
      <c r="F6818" t="b">
        <f>E6818&gt;0.5</f>
        <v>0</v>
      </c>
      <c r="G6818" t="s">
        <v>10</v>
      </c>
      <c r="H6818" t="s">
        <v>10</v>
      </c>
    </row>
    <row r="6819" spans="1:8" x14ac:dyDescent="0.3">
      <c r="A6819" t="s">
        <v>6827</v>
      </c>
      <c r="B6819">
        <v>1</v>
      </c>
      <c r="C6819">
        <v>9</v>
      </c>
      <c r="D6819">
        <v>39</v>
      </c>
      <c r="E6819">
        <v>0.23076923076923078</v>
      </c>
      <c r="F6819" t="b">
        <f>E6819&gt;0.5</f>
        <v>0</v>
      </c>
      <c r="G6819" t="s">
        <v>10</v>
      </c>
      <c r="H6819" t="s">
        <v>10</v>
      </c>
    </row>
    <row r="6820" spans="1:8" x14ac:dyDescent="0.3">
      <c r="A6820" t="s">
        <v>6828</v>
      </c>
      <c r="B6820">
        <v>1</v>
      </c>
      <c r="C6820">
        <v>3</v>
      </c>
      <c r="D6820">
        <v>39</v>
      </c>
      <c r="E6820">
        <v>7.6923076923076927E-2</v>
      </c>
      <c r="F6820" t="b">
        <f>E6820&gt;0.5</f>
        <v>0</v>
      </c>
      <c r="G6820" t="s">
        <v>10</v>
      </c>
      <c r="H6820" t="s">
        <v>10</v>
      </c>
    </row>
    <row r="6821" spans="1:8" x14ac:dyDescent="0.3">
      <c r="A6821" t="s">
        <v>6829</v>
      </c>
      <c r="B6821">
        <v>1</v>
      </c>
      <c r="C6821">
        <v>6</v>
      </c>
      <c r="D6821">
        <v>39</v>
      </c>
      <c r="E6821">
        <v>0.15384615384615385</v>
      </c>
      <c r="F6821" t="b">
        <f>E6821&gt;0.5</f>
        <v>0</v>
      </c>
      <c r="G6821" t="s">
        <v>10</v>
      </c>
      <c r="H6821" t="s">
        <v>10</v>
      </c>
    </row>
    <row r="6822" spans="1:8" x14ac:dyDescent="0.3">
      <c r="A6822" t="s">
        <v>6830</v>
      </c>
      <c r="B6822">
        <v>1</v>
      </c>
      <c r="C6822">
        <v>6</v>
      </c>
      <c r="D6822">
        <v>39</v>
      </c>
      <c r="E6822">
        <v>0.15384615384615385</v>
      </c>
      <c r="F6822" t="b">
        <f>E6822&gt;0.5</f>
        <v>0</v>
      </c>
      <c r="G6822" t="s">
        <v>10</v>
      </c>
      <c r="H6822" t="s">
        <v>9</v>
      </c>
    </row>
    <row r="6823" spans="1:8" x14ac:dyDescent="0.3">
      <c r="A6823" t="s">
        <v>6831</v>
      </c>
      <c r="B6823">
        <v>1</v>
      </c>
      <c r="C6823">
        <v>10</v>
      </c>
      <c r="D6823">
        <v>39</v>
      </c>
      <c r="E6823">
        <v>0.25641025641025639</v>
      </c>
      <c r="F6823" t="b">
        <f>E6823&gt;0.5</f>
        <v>0</v>
      </c>
      <c r="G6823" t="s">
        <v>10</v>
      </c>
      <c r="H6823" t="s">
        <v>10</v>
      </c>
    </row>
    <row r="6824" spans="1:8" x14ac:dyDescent="0.3">
      <c r="A6824" t="s">
        <v>6832</v>
      </c>
      <c r="B6824">
        <v>1</v>
      </c>
      <c r="C6824">
        <v>14</v>
      </c>
      <c r="D6824">
        <v>39</v>
      </c>
      <c r="E6824">
        <v>0.35897435897435898</v>
      </c>
      <c r="F6824" t="b">
        <f>E6824&gt;0.5</f>
        <v>0</v>
      </c>
      <c r="G6824" t="s">
        <v>10</v>
      </c>
      <c r="H6824" t="s">
        <v>10</v>
      </c>
    </row>
    <row r="6825" spans="1:8" x14ac:dyDescent="0.3">
      <c r="A6825" t="s">
        <v>6833</v>
      </c>
      <c r="B6825">
        <v>1</v>
      </c>
      <c r="C6825">
        <v>14</v>
      </c>
      <c r="D6825">
        <v>39</v>
      </c>
      <c r="E6825">
        <v>0.35897435897435898</v>
      </c>
      <c r="F6825" t="b">
        <f>E6825&gt;0.5</f>
        <v>0</v>
      </c>
      <c r="G6825" t="s">
        <v>10</v>
      </c>
      <c r="H6825" t="s">
        <v>9</v>
      </c>
    </row>
    <row r="6826" spans="1:8" x14ac:dyDescent="0.3">
      <c r="A6826" t="s">
        <v>6834</v>
      </c>
      <c r="B6826">
        <v>1</v>
      </c>
      <c r="C6826">
        <v>5</v>
      </c>
      <c r="D6826">
        <v>39</v>
      </c>
      <c r="E6826">
        <v>0.12820512820512819</v>
      </c>
      <c r="F6826" t="b">
        <f>E6826&gt;0.5</f>
        <v>0</v>
      </c>
      <c r="G6826" t="s">
        <v>10</v>
      </c>
      <c r="H6826" t="s">
        <v>10</v>
      </c>
    </row>
    <row r="6827" spans="1:8" x14ac:dyDescent="0.3">
      <c r="A6827" t="s">
        <v>6835</v>
      </c>
      <c r="B6827">
        <v>1</v>
      </c>
      <c r="C6827">
        <v>9</v>
      </c>
      <c r="D6827">
        <v>39</v>
      </c>
      <c r="E6827">
        <v>0.23076923076923078</v>
      </c>
      <c r="F6827" t="b">
        <f>E6827&gt;0.5</f>
        <v>0</v>
      </c>
      <c r="G6827" t="s">
        <v>10</v>
      </c>
      <c r="H6827" t="s">
        <v>9</v>
      </c>
    </row>
    <row r="6828" spans="1:8" x14ac:dyDescent="0.3">
      <c r="A6828" t="s">
        <v>6836</v>
      </c>
      <c r="B6828">
        <v>1</v>
      </c>
      <c r="C6828">
        <v>16</v>
      </c>
      <c r="D6828">
        <v>39</v>
      </c>
      <c r="E6828">
        <v>0.41025641025641024</v>
      </c>
      <c r="F6828" t="b">
        <f>E6828&gt;0.5</f>
        <v>0</v>
      </c>
      <c r="G6828" t="s">
        <v>10</v>
      </c>
      <c r="H6828" t="s">
        <v>9</v>
      </c>
    </row>
    <row r="6829" spans="1:8" x14ac:dyDescent="0.3">
      <c r="A6829" t="s">
        <v>6837</v>
      </c>
      <c r="B6829">
        <v>1</v>
      </c>
      <c r="C6829">
        <v>6</v>
      </c>
      <c r="D6829">
        <v>39</v>
      </c>
      <c r="E6829">
        <v>0.15384615384615385</v>
      </c>
      <c r="F6829" t="b">
        <f>E6829&gt;0.5</f>
        <v>0</v>
      </c>
      <c r="G6829" t="s">
        <v>10</v>
      </c>
      <c r="H6829" t="s">
        <v>9</v>
      </c>
    </row>
    <row r="6830" spans="1:8" x14ac:dyDescent="0.3">
      <c r="A6830" t="s">
        <v>6838</v>
      </c>
      <c r="B6830">
        <v>1</v>
      </c>
      <c r="C6830">
        <v>19</v>
      </c>
      <c r="D6830">
        <v>39</v>
      </c>
      <c r="E6830">
        <v>0.48717948717948717</v>
      </c>
      <c r="F6830" t="b">
        <f>E6830&gt;0.5</f>
        <v>0</v>
      </c>
      <c r="G6830" t="s">
        <v>10</v>
      </c>
      <c r="H6830" t="s">
        <v>10</v>
      </c>
    </row>
    <row r="6831" spans="1:8" x14ac:dyDescent="0.3">
      <c r="A6831" t="s">
        <v>6839</v>
      </c>
      <c r="B6831">
        <v>1</v>
      </c>
      <c r="C6831">
        <v>5</v>
      </c>
      <c r="D6831">
        <v>39</v>
      </c>
      <c r="E6831">
        <v>0.12820512820512819</v>
      </c>
      <c r="F6831" t="b">
        <f>E6831&gt;0.5</f>
        <v>0</v>
      </c>
      <c r="G6831" t="s">
        <v>10</v>
      </c>
      <c r="H6831" t="s">
        <v>9</v>
      </c>
    </row>
    <row r="6832" spans="1:8" x14ac:dyDescent="0.3">
      <c r="A6832" t="s">
        <v>6840</v>
      </c>
      <c r="B6832">
        <v>1</v>
      </c>
      <c r="C6832">
        <v>18</v>
      </c>
      <c r="D6832">
        <v>39</v>
      </c>
      <c r="E6832">
        <v>0.46153846153846156</v>
      </c>
      <c r="F6832" t="b">
        <f>E6832&gt;0.5</f>
        <v>0</v>
      </c>
      <c r="G6832" t="s">
        <v>10</v>
      </c>
      <c r="H6832" t="s">
        <v>10</v>
      </c>
    </row>
    <row r="6833" spans="1:8" x14ac:dyDescent="0.3">
      <c r="A6833" t="s">
        <v>6841</v>
      </c>
      <c r="B6833">
        <v>1</v>
      </c>
      <c r="C6833">
        <v>5</v>
      </c>
      <c r="D6833">
        <v>39</v>
      </c>
      <c r="E6833">
        <v>0.12820512820512819</v>
      </c>
      <c r="F6833" t="b">
        <f>E6833&gt;0.5</f>
        <v>0</v>
      </c>
      <c r="G6833" t="s">
        <v>10</v>
      </c>
      <c r="H6833" t="s">
        <v>10</v>
      </c>
    </row>
    <row r="6834" spans="1:8" x14ac:dyDescent="0.3">
      <c r="A6834" t="s">
        <v>6842</v>
      </c>
      <c r="B6834">
        <v>1</v>
      </c>
      <c r="C6834">
        <v>7</v>
      </c>
      <c r="D6834">
        <v>39</v>
      </c>
      <c r="E6834">
        <v>0.17948717948717949</v>
      </c>
      <c r="F6834" t="b">
        <f>E6834&gt;0.5</f>
        <v>0</v>
      </c>
      <c r="G6834" t="s">
        <v>10</v>
      </c>
      <c r="H6834" t="s">
        <v>10</v>
      </c>
    </row>
    <row r="6835" spans="1:8" x14ac:dyDescent="0.3">
      <c r="A6835" t="s">
        <v>6843</v>
      </c>
      <c r="B6835">
        <v>1</v>
      </c>
      <c r="C6835">
        <v>13</v>
      </c>
      <c r="D6835">
        <v>39</v>
      </c>
      <c r="E6835">
        <v>0.33333333333333331</v>
      </c>
      <c r="F6835" t="b">
        <f>E6835&gt;0.5</f>
        <v>0</v>
      </c>
      <c r="G6835" t="s">
        <v>10</v>
      </c>
      <c r="H6835" t="s">
        <v>10</v>
      </c>
    </row>
    <row r="6836" spans="1:8" x14ac:dyDescent="0.3">
      <c r="A6836" t="s">
        <v>6844</v>
      </c>
      <c r="B6836">
        <v>1</v>
      </c>
      <c r="C6836">
        <v>12</v>
      </c>
      <c r="D6836">
        <v>39</v>
      </c>
      <c r="E6836">
        <v>0.30769230769230771</v>
      </c>
      <c r="F6836" t="b">
        <f>E6836&gt;0.5</f>
        <v>0</v>
      </c>
      <c r="G6836" t="s">
        <v>10</v>
      </c>
      <c r="H6836" t="s">
        <v>10</v>
      </c>
    </row>
    <row r="6837" spans="1:8" x14ac:dyDescent="0.3">
      <c r="A6837" t="s">
        <v>6845</v>
      </c>
      <c r="B6837">
        <v>1</v>
      </c>
      <c r="C6837">
        <v>5</v>
      </c>
      <c r="D6837">
        <v>39</v>
      </c>
      <c r="E6837">
        <v>0.12820512820512819</v>
      </c>
      <c r="F6837" t="b">
        <f>E6837&gt;0.5</f>
        <v>0</v>
      </c>
      <c r="G6837" t="s">
        <v>10</v>
      </c>
      <c r="H6837" t="s">
        <v>10</v>
      </c>
    </row>
    <row r="6838" spans="1:8" x14ac:dyDescent="0.3">
      <c r="A6838" t="s">
        <v>6846</v>
      </c>
      <c r="B6838">
        <v>1</v>
      </c>
      <c r="C6838">
        <v>18</v>
      </c>
      <c r="D6838">
        <v>40</v>
      </c>
      <c r="E6838">
        <v>0.45</v>
      </c>
      <c r="F6838" t="b">
        <f>E6838&gt;0.5</f>
        <v>0</v>
      </c>
      <c r="G6838" t="s">
        <v>10</v>
      </c>
      <c r="H6838" t="s">
        <v>9</v>
      </c>
    </row>
    <row r="6839" spans="1:8" x14ac:dyDescent="0.3">
      <c r="A6839" t="s">
        <v>6847</v>
      </c>
      <c r="B6839">
        <v>1</v>
      </c>
      <c r="C6839">
        <v>4</v>
      </c>
      <c r="D6839">
        <v>40</v>
      </c>
      <c r="E6839">
        <v>0.1</v>
      </c>
      <c r="F6839" t="b">
        <f>E6839&gt;0.5</f>
        <v>0</v>
      </c>
      <c r="G6839" t="s">
        <v>10</v>
      </c>
      <c r="H6839" t="s">
        <v>10</v>
      </c>
    </row>
    <row r="6840" spans="1:8" x14ac:dyDescent="0.3">
      <c r="A6840" t="s">
        <v>6848</v>
      </c>
      <c r="B6840">
        <v>1</v>
      </c>
      <c r="C6840">
        <v>0</v>
      </c>
      <c r="D6840">
        <v>40</v>
      </c>
      <c r="E6840">
        <v>0</v>
      </c>
      <c r="F6840" t="b">
        <f>E6840&gt;0.5</f>
        <v>0</v>
      </c>
      <c r="G6840" t="s">
        <v>10</v>
      </c>
      <c r="H6840" t="s">
        <v>9</v>
      </c>
    </row>
    <row r="6841" spans="1:8" x14ac:dyDescent="0.3">
      <c r="A6841" t="s">
        <v>6849</v>
      </c>
      <c r="B6841">
        <v>1</v>
      </c>
      <c r="C6841">
        <v>4</v>
      </c>
      <c r="D6841">
        <v>40</v>
      </c>
      <c r="E6841">
        <v>0.1</v>
      </c>
      <c r="F6841" t="b">
        <f>E6841&gt;0.5</f>
        <v>0</v>
      </c>
      <c r="G6841" t="s">
        <v>10</v>
      </c>
      <c r="H6841" t="s">
        <v>10</v>
      </c>
    </row>
    <row r="6842" spans="1:8" x14ac:dyDescent="0.3">
      <c r="A6842" t="s">
        <v>6850</v>
      </c>
      <c r="B6842">
        <v>1</v>
      </c>
      <c r="C6842">
        <v>0</v>
      </c>
      <c r="D6842">
        <v>40</v>
      </c>
      <c r="E6842">
        <v>0</v>
      </c>
      <c r="F6842" t="b">
        <f>E6842&gt;0.5</f>
        <v>0</v>
      </c>
      <c r="G6842" t="s">
        <v>10</v>
      </c>
      <c r="H6842" t="s">
        <v>10</v>
      </c>
    </row>
    <row r="6843" spans="1:8" x14ac:dyDescent="0.3">
      <c r="A6843" t="s">
        <v>6851</v>
      </c>
      <c r="B6843">
        <v>1</v>
      </c>
      <c r="C6843">
        <v>4</v>
      </c>
      <c r="D6843">
        <v>40</v>
      </c>
      <c r="E6843">
        <v>0.1</v>
      </c>
      <c r="F6843" t="b">
        <f>E6843&gt;0.5</f>
        <v>0</v>
      </c>
      <c r="G6843" t="s">
        <v>10</v>
      </c>
      <c r="H6843" t="s">
        <v>9</v>
      </c>
    </row>
    <row r="6844" spans="1:8" x14ac:dyDescent="0.3">
      <c r="A6844" t="s">
        <v>6852</v>
      </c>
      <c r="B6844">
        <v>1</v>
      </c>
      <c r="C6844">
        <v>4</v>
      </c>
      <c r="D6844">
        <v>40</v>
      </c>
      <c r="E6844">
        <v>0.1</v>
      </c>
      <c r="F6844" t="b">
        <f>E6844&gt;0.5</f>
        <v>0</v>
      </c>
      <c r="G6844" t="s">
        <v>10</v>
      </c>
      <c r="H6844" t="s">
        <v>9</v>
      </c>
    </row>
    <row r="6845" spans="1:8" x14ac:dyDescent="0.3">
      <c r="A6845" t="s">
        <v>6853</v>
      </c>
      <c r="B6845">
        <v>1</v>
      </c>
      <c r="C6845">
        <v>6</v>
      </c>
      <c r="D6845">
        <v>40</v>
      </c>
      <c r="E6845">
        <v>0.15</v>
      </c>
      <c r="F6845" t="b">
        <f>E6845&gt;0.5</f>
        <v>0</v>
      </c>
      <c r="G6845" t="s">
        <v>10</v>
      </c>
      <c r="H6845" t="s">
        <v>9</v>
      </c>
    </row>
    <row r="6846" spans="1:8" x14ac:dyDescent="0.3">
      <c r="A6846" t="s">
        <v>6854</v>
      </c>
      <c r="B6846">
        <v>1</v>
      </c>
      <c r="C6846">
        <v>8</v>
      </c>
      <c r="D6846">
        <v>40</v>
      </c>
      <c r="E6846">
        <v>0.2</v>
      </c>
      <c r="F6846" t="b">
        <f>E6846&gt;0.5</f>
        <v>0</v>
      </c>
      <c r="G6846" t="s">
        <v>10</v>
      </c>
      <c r="H6846" t="s">
        <v>9</v>
      </c>
    </row>
    <row r="6847" spans="1:8" x14ac:dyDescent="0.3">
      <c r="A6847" t="s">
        <v>6855</v>
      </c>
      <c r="B6847">
        <v>1</v>
      </c>
      <c r="C6847">
        <v>11</v>
      </c>
      <c r="D6847">
        <v>40</v>
      </c>
      <c r="E6847">
        <v>0.27500000000000002</v>
      </c>
      <c r="F6847" t="b">
        <f>E6847&gt;0.5</f>
        <v>0</v>
      </c>
      <c r="G6847" t="s">
        <v>10</v>
      </c>
      <c r="H6847" t="s">
        <v>10</v>
      </c>
    </row>
    <row r="6848" spans="1:8" x14ac:dyDescent="0.3">
      <c r="A6848" t="s">
        <v>6856</v>
      </c>
      <c r="B6848">
        <v>1</v>
      </c>
      <c r="C6848">
        <v>7</v>
      </c>
      <c r="D6848">
        <v>40</v>
      </c>
      <c r="E6848">
        <v>0.17499999999999999</v>
      </c>
      <c r="F6848" t="b">
        <f>E6848&gt;0.5</f>
        <v>0</v>
      </c>
      <c r="G6848" t="s">
        <v>10</v>
      </c>
      <c r="H6848" t="s">
        <v>10</v>
      </c>
    </row>
    <row r="6849" spans="1:8" x14ac:dyDescent="0.3">
      <c r="A6849" t="s">
        <v>6857</v>
      </c>
      <c r="B6849">
        <v>1</v>
      </c>
      <c r="C6849">
        <v>9</v>
      </c>
      <c r="D6849">
        <v>40</v>
      </c>
      <c r="E6849">
        <v>0.22500000000000001</v>
      </c>
      <c r="F6849" t="b">
        <f>E6849&gt;0.5</f>
        <v>0</v>
      </c>
      <c r="G6849" t="s">
        <v>10</v>
      </c>
      <c r="H6849" t="s">
        <v>9</v>
      </c>
    </row>
    <row r="6850" spans="1:8" x14ac:dyDescent="0.3">
      <c r="A6850" t="s">
        <v>6858</v>
      </c>
      <c r="B6850">
        <v>1</v>
      </c>
      <c r="C6850">
        <v>12</v>
      </c>
      <c r="D6850">
        <v>40</v>
      </c>
      <c r="E6850">
        <v>0.3</v>
      </c>
      <c r="F6850" t="b">
        <f>E6850&gt;0.5</f>
        <v>0</v>
      </c>
      <c r="G6850" t="s">
        <v>10</v>
      </c>
      <c r="H6850" t="s">
        <v>9</v>
      </c>
    </row>
    <row r="6851" spans="1:8" x14ac:dyDescent="0.3">
      <c r="A6851" t="s">
        <v>6859</v>
      </c>
      <c r="B6851">
        <v>1</v>
      </c>
      <c r="C6851">
        <v>2</v>
      </c>
      <c r="D6851">
        <v>40</v>
      </c>
      <c r="E6851">
        <v>0.05</v>
      </c>
      <c r="F6851" t="b">
        <f>E6851&gt;0.5</f>
        <v>0</v>
      </c>
      <c r="G6851" t="s">
        <v>10</v>
      </c>
      <c r="H6851" t="s">
        <v>10</v>
      </c>
    </row>
    <row r="6852" spans="1:8" x14ac:dyDescent="0.3">
      <c r="A6852" t="s">
        <v>6860</v>
      </c>
      <c r="B6852">
        <v>1</v>
      </c>
      <c r="C6852">
        <v>4</v>
      </c>
      <c r="D6852">
        <v>40</v>
      </c>
      <c r="E6852">
        <v>0.1</v>
      </c>
      <c r="F6852" t="b">
        <f>E6852&gt;0.5</f>
        <v>0</v>
      </c>
      <c r="G6852" t="s">
        <v>10</v>
      </c>
      <c r="H6852" t="s">
        <v>10</v>
      </c>
    </row>
    <row r="6853" spans="1:8" x14ac:dyDescent="0.3">
      <c r="A6853" t="s">
        <v>6861</v>
      </c>
      <c r="B6853">
        <v>1</v>
      </c>
      <c r="C6853">
        <v>11</v>
      </c>
      <c r="D6853">
        <v>40</v>
      </c>
      <c r="E6853">
        <v>0.27500000000000002</v>
      </c>
      <c r="F6853" t="b">
        <f>E6853&gt;0.5</f>
        <v>0</v>
      </c>
      <c r="G6853" t="s">
        <v>10</v>
      </c>
      <c r="H6853" t="s">
        <v>9</v>
      </c>
    </row>
    <row r="6854" spans="1:8" x14ac:dyDescent="0.3">
      <c r="A6854" t="s">
        <v>6862</v>
      </c>
      <c r="B6854">
        <v>1</v>
      </c>
      <c r="C6854">
        <v>7</v>
      </c>
      <c r="D6854">
        <v>40</v>
      </c>
      <c r="E6854">
        <v>0.17499999999999999</v>
      </c>
      <c r="F6854" t="b">
        <f>E6854&gt;0.5</f>
        <v>0</v>
      </c>
      <c r="G6854" t="s">
        <v>10</v>
      </c>
      <c r="H6854" t="s">
        <v>10</v>
      </c>
    </row>
    <row r="6855" spans="1:8" x14ac:dyDescent="0.3">
      <c r="A6855" t="s">
        <v>6863</v>
      </c>
      <c r="B6855">
        <v>1</v>
      </c>
      <c r="C6855">
        <v>16</v>
      </c>
      <c r="D6855">
        <v>40</v>
      </c>
      <c r="E6855">
        <v>0.4</v>
      </c>
      <c r="F6855" t="b">
        <f>E6855&gt;0.5</f>
        <v>0</v>
      </c>
      <c r="G6855" t="s">
        <v>10</v>
      </c>
      <c r="H6855" t="s">
        <v>10</v>
      </c>
    </row>
    <row r="6856" spans="1:8" x14ac:dyDescent="0.3">
      <c r="A6856" t="s">
        <v>6864</v>
      </c>
      <c r="B6856">
        <v>1</v>
      </c>
      <c r="C6856">
        <v>15</v>
      </c>
      <c r="D6856">
        <v>40</v>
      </c>
      <c r="E6856">
        <v>0.375</v>
      </c>
      <c r="F6856" t="b">
        <f>E6856&gt;0.5</f>
        <v>0</v>
      </c>
      <c r="G6856" t="s">
        <v>10</v>
      </c>
      <c r="H6856" t="s">
        <v>10</v>
      </c>
    </row>
    <row r="6857" spans="1:8" x14ac:dyDescent="0.3">
      <c r="A6857" t="s">
        <v>6865</v>
      </c>
      <c r="B6857">
        <v>1</v>
      </c>
      <c r="C6857">
        <v>5</v>
      </c>
      <c r="D6857">
        <v>40</v>
      </c>
      <c r="E6857">
        <v>0.125</v>
      </c>
      <c r="F6857" t="b">
        <f>E6857&gt;0.5</f>
        <v>0</v>
      </c>
      <c r="G6857" t="s">
        <v>10</v>
      </c>
      <c r="H6857" t="s">
        <v>10</v>
      </c>
    </row>
    <row r="6858" spans="1:8" x14ac:dyDescent="0.3">
      <c r="A6858" t="s">
        <v>6866</v>
      </c>
      <c r="B6858">
        <v>1</v>
      </c>
      <c r="C6858">
        <v>7</v>
      </c>
      <c r="D6858">
        <v>40</v>
      </c>
      <c r="E6858">
        <v>0.17499999999999999</v>
      </c>
      <c r="F6858" t="b">
        <f>E6858&gt;0.5</f>
        <v>0</v>
      </c>
      <c r="G6858" t="s">
        <v>10</v>
      </c>
      <c r="H6858" t="s">
        <v>10</v>
      </c>
    </row>
    <row r="6859" spans="1:8" x14ac:dyDescent="0.3">
      <c r="A6859" t="s">
        <v>6867</v>
      </c>
      <c r="B6859">
        <v>1</v>
      </c>
      <c r="C6859">
        <v>5</v>
      </c>
      <c r="D6859">
        <v>40</v>
      </c>
      <c r="E6859">
        <v>0.125</v>
      </c>
      <c r="F6859" t="b">
        <f>E6859&gt;0.5</f>
        <v>0</v>
      </c>
      <c r="G6859" t="s">
        <v>10</v>
      </c>
      <c r="H6859" t="s">
        <v>10</v>
      </c>
    </row>
    <row r="6860" spans="1:8" x14ac:dyDescent="0.3">
      <c r="A6860" t="s">
        <v>6868</v>
      </c>
      <c r="B6860">
        <v>1</v>
      </c>
      <c r="C6860">
        <v>17</v>
      </c>
      <c r="D6860">
        <v>40</v>
      </c>
      <c r="E6860">
        <v>0.42499999999999999</v>
      </c>
      <c r="F6860" t="b">
        <f>E6860&gt;0.5</f>
        <v>0</v>
      </c>
      <c r="G6860" t="s">
        <v>10</v>
      </c>
      <c r="H6860" t="s">
        <v>10</v>
      </c>
    </row>
    <row r="6861" spans="1:8" x14ac:dyDescent="0.3">
      <c r="A6861" t="s">
        <v>6869</v>
      </c>
      <c r="B6861">
        <v>1</v>
      </c>
      <c r="C6861">
        <v>0</v>
      </c>
      <c r="D6861">
        <v>40</v>
      </c>
      <c r="E6861">
        <v>0</v>
      </c>
      <c r="F6861" t="b">
        <f>E6861&gt;0.5</f>
        <v>0</v>
      </c>
      <c r="G6861" t="s">
        <v>10</v>
      </c>
      <c r="H6861" t="s">
        <v>10</v>
      </c>
    </row>
    <row r="6862" spans="1:8" x14ac:dyDescent="0.3">
      <c r="A6862" t="s">
        <v>6870</v>
      </c>
      <c r="B6862">
        <v>1</v>
      </c>
      <c r="C6862">
        <v>1</v>
      </c>
      <c r="D6862">
        <v>40</v>
      </c>
      <c r="E6862">
        <v>2.5000000000000001E-2</v>
      </c>
      <c r="F6862" t="b">
        <f>E6862&gt;0.5</f>
        <v>0</v>
      </c>
      <c r="G6862" t="s">
        <v>10</v>
      </c>
      <c r="H6862" t="s">
        <v>10</v>
      </c>
    </row>
    <row r="6863" spans="1:8" x14ac:dyDescent="0.3">
      <c r="A6863" t="s">
        <v>6871</v>
      </c>
      <c r="B6863">
        <v>1</v>
      </c>
      <c r="C6863">
        <v>10</v>
      </c>
      <c r="D6863">
        <v>40</v>
      </c>
      <c r="E6863">
        <v>0.25</v>
      </c>
      <c r="F6863" t="b">
        <f>E6863&gt;0.5</f>
        <v>0</v>
      </c>
      <c r="G6863" t="s">
        <v>10</v>
      </c>
      <c r="H6863" t="s">
        <v>9</v>
      </c>
    </row>
    <row r="6864" spans="1:8" x14ac:dyDescent="0.3">
      <c r="A6864" t="s">
        <v>6872</v>
      </c>
      <c r="B6864">
        <v>1</v>
      </c>
      <c r="C6864">
        <v>0</v>
      </c>
      <c r="D6864">
        <v>40</v>
      </c>
      <c r="E6864">
        <v>0</v>
      </c>
      <c r="F6864" t="b">
        <f>E6864&gt;0.5</f>
        <v>0</v>
      </c>
      <c r="G6864" t="s">
        <v>10</v>
      </c>
      <c r="H6864" t="s">
        <v>9</v>
      </c>
    </row>
    <row r="6865" spans="1:8" x14ac:dyDescent="0.3">
      <c r="A6865" t="s">
        <v>6873</v>
      </c>
      <c r="B6865">
        <v>1</v>
      </c>
      <c r="C6865">
        <v>19</v>
      </c>
      <c r="D6865">
        <v>40</v>
      </c>
      <c r="E6865">
        <v>0.47499999999999998</v>
      </c>
      <c r="F6865" t="b">
        <f>E6865&gt;0.5</f>
        <v>0</v>
      </c>
      <c r="G6865" t="s">
        <v>10</v>
      </c>
      <c r="H6865" t="s">
        <v>9</v>
      </c>
    </row>
    <row r="6866" spans="1:8" x14ac:dyDescent="0.3">
      <c r="A6866" t="s">
        <v>6874</v>
      </c>
      <c r="B6866">
        <v>1</v>
      </c>
      <c r="C6866">
        <v>5</v>
      </c>
      <c r="D6866">
        <v>40</v>
      </c>
      <c r="E6866">
        <v>0.125</v>
      </c>
      <c r="F6866" t="b">
        <f>E6866&gt;0.5</f>
        <v>0</v>
      </c>
      <c r="G6866" t="s">
        <v>10</v>
      </c>
      <c r="H6866" t="s">
        <v>10</v>
      </c>
    </row>
    <row r="6867" spans="1:8" x14ac:dyDescent="0.3">
      <c r="A6867" t="s">
        <v>6875</v>
      </c>
      <c r="B6867">
        <v>1</v>
      </c>
      <c r="C6867">
        <v>10</v>
      </c>
      <c r="D6867">
        <v>40</v>
      </c>
      <c r="E6867">
        <v>0.25</v>
      </c>
      <c r="F6867" t="b">
        <f>E6867&gt;0.5</f>
        <v>0</v>
      </c>
      <c r="G6867" t="s">
        <v>10</v>
      </c>
      <c r="H6867" t="s">
        <v>10</v>
      </c>
    </row>
    <row r="6868" spans="1:8" x14ac:dyDescent="0.3">
      <c r="A6868" t="s">
        <v>6876</v>
      </c>
      <c r="B6868">
        <v>1</v>
      </c>
      <c r="C6868">
        <v>17</v>
      </c>
      <c r="D6868">
        <v>40</v>
      </c>
      <c r="E6868">
        <v>0.42499999999999999</v>
      </c>
      <c r="F6868" t="b">
        <f>E6868&gt;0.5</f>
        <v>0</v>
      </c>
      <c r="G6868" t="s">
        <v>10</v>
      </c>
      <c r="H6868" t="s">
        <v>10</v>
      </c>
    </row>
    <row r="6869" spans="1:8" x14ac:dyDescent="0.3">
      <c r="A6869" t="s">
        <v>6877</v>
      </c>
      <c r="B6869">
        <v>1</v>
      </c>
      <c r="C6869">
        <v>0</v>
      </c>
      <c r="D6869">
        <v>40</v>
      </c>
      <c r="E6869">
        <v>0</v>
      </c>
      <c r="F6869" t="b">
        <f>E6869&gt;0.5</f>
        <v>0</v>
      </c>
      <c r="G6869" t="s">
        <v>10</v>
      </c>
      <c r="H6869" t="s">
        <v>10</v>
      </c>
    </row>
    <row r="6870" spans="1:8" x14ac:dyDescent="0.3">
      <c r="A6870" t="s">
        <v>6878</v>
      </c>
      <c r="B6870">
        <v>1</v>
      </c>
      <c r="C6870">
        <v>1</v>
      </c>
      <c r="D6870">
        <v>40</v>
      </c>
      <c r="E6870">
        <v>2.5000000000000001E-2</v>
      </c>
      <c r="F6870" t="b">
        <f>E6870&gt;0.5</f>
        <v>0</v>
      </c>
      <c r="G6870" t="s">
        <v>10</v>
      </c>
      <c r="H6870" t="s">
        <v>10</v>
      </c>
    </row>
    <row r="6871" spans="1:8" x14ac:dyDescent="0.3">
      <c r="A6871" t="s">
        <v>6879</v>
      </c>
      <c r="B6871">
        <v>1</v>
      </c>
      <c r="C6871">
        <v>2</v>
      </c>
      <c r="D6871">
        <v>40</v>
      </c>
      <c r="E6871">
        <v>0.05</v>
      </c>
      <c r="F6871" t="b">
        <f>E6871&gt;0.5</f>
        <v>0</v>
      </c>
      <c r="G6871" t="s">
        <v>10</v>
      </c>
      <c r="H6871" t="s">
        <v>9</v>
      </c>
    </row>
    <row r="6872" spans="1:8" x14ac:dyDescent="0.3">
      <c r="A6872" t="s">
        <v>6880</v>
      </c>
      <c r="B6872">
        <v>1</v>
      </c>
      <c r="C6872">
        <v>13</v>
      </c>
      <c r="D6872">
        <v>40</v>
      </c>
      <c r="E6872">
        <v>0.32500000000000001</v>
      </c>
      <c r="F6872" t="b">
        <f>E6872&gt;0.5</f>
        <v>0</v>
      </c>
      <c r="G6872" t="s">
        <v>10</v>
      </c>
      <c r="H6872" t="s">
        <v>9</v>
      </c>
    </row>
    <row r="6873" spans="1:8" x14ac:dyDescent="0.3">
      <c r="A6873" t="s">
        <v>6881</v>
      </c>
      <c r="B6873">
        <v>1</v>
      </c>
      <c r="C6873">
        <v>5</v>
      </c>
      <c r="D6873">
        <v>40</v>
      </c>
      <c r="E6873">
        <v>0.125</v>
      </c>
      <c r="F6873" t="b">
        <f>E6873&gt;0.5</f>
        <v>0</v>
      </c>
      <c r="G6873" t="s">
        <v>10</v>
      </c>
      <c r="H6873" t="s">
        <v>10</v>
      </c>
    </row>
    <row r="6874" spans="1:8" x14ac:dyDescent="0.3">
      <c r="A6874" t="s">
        <v>6882</v>
      </c>
      <c r="B6874">
        <v>1</v>
      </c>
      <c r="C6874">
        <v>0</v>
      </c>
      <c r="D6874">
        <v>40</v>
      </c>
      <c r="E6874">
        <v>0</v>
      </c>
      <c r="F6874" t="b">
        <f>E6874&gt;0.5</f>
        <v>0</v>
      </c>
      <c r="G6874" t="s">
        <v>10</v>
      </c>
      <c r="H6874" t="s">
        <v>9</v>
      </c>
    </row>
    <row r="6875" spans="1:8" x14ac:dyDescent="0.3">
      <c r="A6875" t="s">
        <v>6883</v>
      </c>
      <c r="B6875">
        <v>1</v>
      </c>
      <c r="C6875">
        <v>14</v>
      </c>
      <c r="D6875">
        <v>40</v>
      </c>
      <c r="E6875">
        <v>0.35</v>
      </c>
      <c r="F6875" t="b">
        <f>E6875&gt;0.5</f>
        <v>0</v>
      </c>
      <c r="G6875" t="s">
        <v>10</v>
      </c>
      <c r="H6875" t="s">
        <v>10</v>
      </c>
    </row>
    <row r="6876" spans="1:8" x14ac:dyDescent="0.3">
      <c r="A6876" t="s">
        <v>6884</v>
      </c>
      <c r="B6876">
        <v>1</v>
      </c>
      <c r="C6876">
        <v>14</v>
      </c>
      <c r="D6876">
        <v>40</v>
      </c>
      <c r="E6876">
        <v>0.35</v>
      </c>
      <c r="F6876" t="b">
        <f>E6876&gt;0.5</f>
        <v>0</v>
      </c>
      <c r="G6876" t="s">
        <v>10</v>
      </c>
      <c r="H6876" t="s">
        <v>10</v>
      </c>
    </row>
    <row r="6877" spans="1:8" x14ac:dyDescent="0.3">
      <c r="A6877" t="s">
        <v>6885</v>
      </c>
      <c r="B6877">
        <v>1</v>
      </c>
      <c r="C6877">
        <v>6</v>
      </c>
      <c r="D6877">
        <v>40</v>
      </c>
      <c r="E6877">
        <v>0.15</v>
      </c>
      <c r="F6877" t="b">
        <f>E6877&gt;0.5</f>
        <v>0</v>
      </c>
      <c r="G6877" t="s">
        <v>10</v>
      </c>
      <c r="H6877" t="s">
        <v>9</v>
      </c>
    </row>
    <row r="6878" spans="1:8" x14ac:dyDescent="0.3">
      <c r="A6878" t="s">
        <v>6886</v>
      </c>
      <c r="B6878">
        <v>1</v>
      </c>
      <c r="C6878">
        <v>3</v>
      </c>
      <c r="D6878">
        <v>40</v>
      </c>
      <c r="E6878">
        <v>7.4999999999999997E-2</v>
      </c>
      <c r="F6878" t="b">
        <f>E6878&gt;0.5</f>
        <v>0</v>
      </c>
      <c r="G6878" t="s">
        <v>10</v>
      </c>
      <c r="H6878" t="s">
        <v>9</v>
      </c>
    </row>
    <row r="6879" spans="1:8" x14ac:dyDescent="0.3">
      <c r="A6879" t="s">
        <v>6887</v>
      </c>
      <c r="B6879">
        <v>1</v>
      </c>
      <c r="C6879">
        <v>11</v>
      </c>
      <c r="D6879">
        <v>41</v>
      </c>
      <c r="E6879">
        <v>0.26829268292682928</v>
      </c>
      <c r="F6879" t="b">
        <f>E6879&gt;0.5</f>
        <v>0</v>
      </c>
      <c r="G6879" t="s">
        <v>10</v>
      </c>
      <c r="H6879" t="s">
        <v>10</v>
      </c>
    </row>
    <row r="6880" spans="1:8" x14ac:dyDescent="0.3">
      <c r="A6880" t="s">
        <v>6888</v>
      </c>
      <c r="B6880">
        <v>1</v>
      </c>
      <c r="C6880">
        <v>2</v>
      </c>
      <c r="D6880">
        <v>41</v>
      </c>
      <c r="E6880">
        <v>4.878048780487805E-2</v>
      </c>
      <c r="F6880" t="b">
        <f>E6880&gt;0.5</f>
        <v>0</v>
      </c>
      <c r="G6880" t="s">
        <v>10</v>
      </c>
      <c r="H6880" t="s">
        <v>10</v>
      </c>
    </row>
    <row r="6881" spans="1:8" x14ac:dyDescent="0.3">
      <c r="A6881" t="s">
        <v>6889</v>
      </c>
      <c r="B6881">
        <v>1</v>
      </c>
      <c r="C6881">
        <v>20</v>
      </c>
      <c r="D6881">
        <v>41</v>
      </c>
      <c r="E6881">
        <v>0.48780487804878048</v>
      </c>
      <c r="F6881" t="b">
        <f>E6881&gt;0.5</f>
        <v>0</v>
      </c>
      <c r="G6881" t="s">
        <v>10</v>
      </c>
      <c r="H6881" t="s">
        <v>10</v>
      </c>
    </row>
    <row r="6882" spans="1:8" x14ac:dyDescent="0.3">
      <c r="A6882" t="s">
        <v>6890</v>
      </c>
      <c r="B6882">
        <v>1</v>
      </c>
      <c r="C6882">
        <v>5</v>
      </c>
      <c r="D6882">
        <v>41</v>
      </c>
      <c r="E6882">
        <v>0.12195121951219512</v>
      </c>
      <c r="F6882" t="b">
        <f>E6882&gt;0.5</f>
        <v>0</v>
      </c>
      <c r="G6882" t="s">
        <v>10</v>
      </c>
      <c r="H6882" t="s">
        <v>10</v>
      </c>
    </row>
    <row r="6883" spans="1:8" x14ac:dyDescent="0.3">
      <c r="A6883" t="s">
        <v>6891</v>
      </c>
      <c r="B6883">
        <v>1</v>
      </c>
      <c r="C6883">
        <v>2</v>
      </c>
      <c r="D6883">
        <v>41</v>
      </c>
      <c r="E6883">
        <v>4.878048780487805E-2</v>
      </c>
      <c r="F6883" t="b">
        <f>E6883&gt;0.5</f>
        <v>0</v>
      </c>
      <c r="G6883" t="s">
        <v>10</v>
      </c>
      <c r="H6883" t="s">
        <v>10</v>
      </c>
    </row>
    <row r="6884" spans="1:8" x14ac:dyDescent="0.3">
      <c r="A6884" t="s">
        <v>6892</v>
      </c>
      <c r="B6884">
        <v>1</v>
      </c>
      <c r="C6884">
        <v>5</v>
      </c>
      <c r="D6884">
        <v>41</v>
      </c>
      <c r="E6884">
        <v>0.12195121951219512</v>
      </c>
      <c r="F6884" t="b">
        <f>E6884&gt;0.5</f>
        <v>0</v>
      </c>
      <c r="G6884" t="s">
        <v>10</v>
      </c>
      <c r="H6884" t="s">
        <v>9</v>
      </c>
    </row>
    <row r="6885" spans="1:8" x14ac:dyDescent="0.3">
      <c r="A6885" t="s">
        <v>6893</v>
      </c>
      <c r="B6885">
        <v>1</v>
      </c>
      <c r="C6885">
        <v>19</v>
      </c>
      <c r="D6885">
        <v>41</v>
      </c>
      <c r="E6885">
        <v>0.46341463414634149</v>
      </c>
      <c r="F6885" t="b">
        <f>E6885&gt;0.5</f>
        <v>0</v>
      </c>
      <c r="G6885" t="s">
        <v>10</v>
      </c>
      <c r="H6885" t="s">
        <v>10</v>
      </c>
    </row>
    <row r="6886" spans="1:8" x14ac:dyDescent="0.3">
      <c r="A6886" t="s">
        <v>6894</v>
      </c>
      <c r="B6886">
        <v>1</v>
      </c>
      <c r="C6886">
        <v>8</v>
      </c>
      <c r="D6886">
        <v>41</v>
      </c>
      <c r="E6886">
        <v>0.1951219512195122</v>
      </c>
      <c r="F6886" t="b">
        <f>E6886&gt;0.5</f>
        <v>0</v>
      </c>
      <c r="G6886" t="s">
        <v>10</v>
      </c>
      <c r="H6886" t="s">
        <v>10</v>
      </c>
    </row>
    <row r="6887" spans="1:8" x14ac:dyDescent="0.3">
      <c r="A6887" t="s">
        <v>6895</v>
      </c>
      <c r="B6887">
        <v>1</v>
      </c>
      <c r="C6887">
        <v>6</v>
      </c>
      <c r="D6887">
        <v>41</v>
      </c>
      <c r="E6887">
        <v>0.14634146341463414</v>
      </c>
      <c r="F6887" t="b">
        <f>E6887&gt;0.5</f>
        <v>0</v>
      </c>
      <c r="G6887" t="s">
        <v>10</v>
      </c>
      <c r="H6887" t="s">
        <v>10</v>
      </c>
    </row>
    <row r="6888" spans="1:8" x14ac:dyDescent="0.3">
      <c r="A6888" t="s">
        <v>6896</v>
      </c>
      <c r="B6888">
        <v>1</v>
      </c>
      <c r="C6888">
        <v>12</v>
      </c>
      <c r="D6888">
        <v>41</v>
      </c>
      <c r="E6888">
        <v>0.29268292682926828</v>
      </c>
      <c r="F6888" t="b">
        <f>E6888&gt;0.5</f>
        <v>0</v>
      </c>
      <c r="G6888" t="s">
        <v>10</v>
      </c>
      <c r="H6888" t="s">
        <v>10</v>
      </c>
    </row>
    <row r="6889" spans="1:8" x14ac:dyDescent="0.3">
      <c r="A6889" t="s">
        <v>6897</v>
      </c>
      <c r="B6889">
        <v>1</v>
      </c>
      <c r="C6889">
        <v>10</v>
      </c>
      <c r="D6889">
        <v>41</v>
      </c>
      <c r="E6889">
        <v>0.24390243902439024</v>
      </c>
      <c r="F6889" t="b">
        <f>E6889&gt;0.5</f>
        <v>0</v>
      </c>
      <c r="G6889" t="s">
        <v>10</v>
      </c>
      <c r="H6889" t="s">
        <v>10</v>
      </c>
    </row>
    <row r="6890" spans="1:8" x14ac:dyDescent="0.3">
      <c r="A6890" t="s">
        <v>6898</v>
      </c>
      <c r="B6890">
        <v>1</v>
      </c>
      <c r="C6890">
        <v>11</v>
      </c>
      <c r="D6890">
        <v>41</v>
      </c>
      <c r="E6890">
        <v>0.26829268292682928</v>
      </c>
      <c r="F6890" t="b">
        <f>E6890&gt;0.5</f>
        <v>0</v>
      </c>
      <c r="G6890" t="s">
        <v>10</v>
      </c>
      <c r="H6890" t="s">
        <v>10</v>
      </c>
    </row>
    <row r="6891" spans="1:8" x14ac:dyDescent="0.3">
      <c r="A6891" t="s">
        <v>6899</v>
      </c>
      <c r="B6891">
        <v>1</v>
      </c>
      <c r="C6891">
        <v>3</v>
      </c>
      <c r="D6891">
        <v>41</v>
      </c>
      <c r="E6891">
        <v>7.3170731707317069E-2</v>
      </c>
      <c r="F6891" t="b">
        <f>E6891&gt;0.5</f>
        <v>0</v>
      </c>
      <c r="G6891" t="s">
        <v>10</v>
      </c>
      <c r="H6891" t="s">
        <v>9</v>
      </c>
    </row>
    <row r="6892" spans="1:8" x14ac:dyDescent="0.3">
      <c r="A6892" t="s">
        <v>6900</v>
      </c>
      <c r="B6892">
        <v>1</v>
      </c>
      <c r="C6892">
        <v>12</v>
      </c>
      <c r="D6892">
        <v>41</v>
      </c>
      <c r="E6892">
        <v>0.29268292682926828</v>
      </c>
      <c r="F6892" t="b">
        <f>E6892&gt;0.5</f>
        <v>0</v>
      </c>
      <c r="G6892" t="s">
        <v>10</v>
      </c>
      <c r="H6892" t="s">
        <v>10</v>
      </c>
    </row>
    <row r="6893" spans="1:8" x14ac:dyDescent="0.3">
      <c r="A6893" t="s">
        <v>6901</v>
      </c>
      <c r="B6893">
        <v>1</v>
      </c>
      <c r="C6893">
        <v>10</v>
      </c>
      <c r="D6893">
        <v>41</v>
      </c>
      <c r="E6893">
        <v>0.24390243902439024</v>
      </c>
      <c r="F6893" t="b">
        <f>E6893&gt;0.5</f>
        <v>0</v>
      </c>
      <c r="G6893" t="s">
        <v>10</v>
      </c>
      <c r="H6893" t="s">
        <v>10</v>
      </c>
    </row>
    <row r="6894" spans="1:8" x14ac:dyDescent="0.3">
      <c r="A6894" t="s">
        <v>6902</v>
      </c>
      <c r="B6894">
        <v>1</v>
      </c>
      <c r="C6894">
        <v>3</v>
      </c>
      <c r="D6894">
        <v>41</v>
      </c>
      <c r="E6894">
        <v>7.3170731707317069E-2</v>
      </c>
      <c r="F6894" t="b">
        <f>E6894&gt;0.5</f>
        <v>0</v>
      </c>
      <c r="G6894" t="s">
        <v>10</v>
      </c>
      <c r="H6894" t="s">
        <v>9</v>
      </c>
    </row>
    <row r="6895" spans="1:8" x14ac:dyDescent="0.3">
      <c r="A6895" t="s">
        <v>6903</v>
      </c>
      <c r="B6895">
        <v>1</v>
      </c>
      <c r="C6895">
        <v>16</v>
      </c>
      <c r="D6895">
        <v>41</v>
      </c>
      <c r="E6895">
        <v>0.3902439024390244</v>
      </c>
      <c r="F6895" t="b">
        <f>E6895&gt;0.5</f>
        <v>0</v>
      </c>
      <c r="G6895" t="s">
        <v>10</v>
      </c>
      <c r="H6895" t="s">
        <v>10</v>
      </c>
    </row>
    <row r="6896" spans="1:8" x14ac:dyDescent="0.3">
      <c r="A6896" t="s">
        <v>6904</v>
      </c>
      <c r="B6896">
        <v>1</v>
      </c>
      <c r="C6896">
        <v>20</v>
      </c>
      <c r="D6896">
        <v>41</v>
      </c>
      <c r="E6896">
        <v>0.48780487804878048</v>
      </c>
      <c r="F6896" t="b">
        <f>E6896&gt;0.5</f>
        <v>0</v>
      </c>
      <c r="G6896" t="s">
        <v>10</v>
      </c>
      <c r="H6896" t="s">
        <v>10</v>
      </c>
    </row>
    <row r="6897" spans="1:8" x14ac:dyDescent="0.3">
      <c r="A6897" t="s">
        <v>6905</v>
      </c>
      <c r="B6897">
        <v>1</v>
      </c>
      <c r="C6897">
        <v>14</v>
      </c>
      <c r="D6897">
        <v>41</v>
      </c>
      <c r="E6897">
        <v>0.34146341463414637</v>
      </c>
      <c r="F6897" t="b">
        <f>E6897&gt;0.5</f>
        <v>0</v>
      </c>
      <c r="G6897" t="s">
        <v>10</v>
      </c>
      <c r="H6897" t="s">
        <v>10</v>
      </c>
    </row>
    <row r="6898" spans="1:8" x14ac:dyDescent="0.3">
      <c r="A6898" t="s">
        <v>6906</v>
      </c>
      <c r="B6898">
        <v>1</v>
      </c>
      <c r="C6898">
        <v>3</v>
      </c>
      <c r="D6898">
        <v>41</v>
      </c>
      <c r="E6898">
        <v>7.3170731707317069E-2</v>
      </c>
      <c r="F6898" t="b">
        <f>E6898&gt;0.5</f>
        <v>0</v>
      </c>
      <c r="G6898" t="s">
        <v>10</v>
      </c>
      <c r="H6898" t="s">
        <v>10</v>
      </c>
    </row>
    <row r="6899" spans="1:8" x14ac:dyDescent="0.3">
      <c r="A6899" t="s">
        <v>6907</v>
      </c>
      <c r="B6899">
        <v>1</v>
      </c>
      <c r="C6899">
        <v>12</v>
      </c>
      <c r="D6899">
        <v>41</v>
      </c>
      <c r="E6899">
        <v>0.29268292682926828</v>
      </c>
      <c r="F6899" t="b">
        <f>E6899&gt;0.5</f>
        <v>0</v>
      </c>
      <c r="G6899" t="s">
        <v>10</v>
      </c>
      <c r="H6899" t="s">
        <v>10</v>
      </c>
    </row>
    <row r="6900" spans="1:8" x14ac:dyDescent="0.3">
      <c r="A6900" t="s">
        <v>6908</v>
      </c>
      <c r="B6900">
        <v>1</v>
      </c>
      <c r="C6900">
        <v>19</v>
      </c>
      <c r="D6900">
        <v>41</v>
      </c>
      <c r="E6900">
        <v>0.46341463414634149</v>
      </c>
      <c r="F6900" t="b">
        <f>E6900&gt;0.5</f>
        <v>0</v>
      </c>
      <c r="G6900" t="s">
        <v>10</v>
      </c>
      <c r="H6900" t="s">
        <v>10</v>
      </c>
    </row>
    <row r="6901" spans="1:8" x14ac:dyDescent="0.3">
      <c r="A6901" t="s">
        <v>6909</v>
      </c>
      <c r="B6901">
        <v>1</v>
      </c>
      <c r="C6901">
        <v>9</v>
      </c>
      <c r="D6901">
        <v>41</v>
      </c>
      <c r="E6901">
        <v>0.21951219512195122</v>
      </c>
      <c r="F6901" t="b">
        <f>E6901&gt;0.5</f>
        <v>0</v>
      </c>
      <c r="G6901" t="s">
        <v>10</v>
      </c>
      <c r="H6901" t="s">
        <v>10</v>
      </c>
    </row>
    <row r="6902" spans="1:8" x14ac:dyDescent="0.3">
      <c r="A6902" t="s">
        <v>6910</v>
      </c>
      <c r="B6902">
        <v>1</v>
      </c>
      <c r="C6902">
        <v>6</v>
      </c>
      <c r="D6902">
        <v>41</v>
      </c>
      <c r="E6902">
        <v>0.14634146341463414</v>
      </c>
      <c r="F6902" t="b">
        <f>E6902&gt;0.5</f>
        <v>0</v>
      </c>
      <c r="G6902" t="s">
        <v>10</v>
      </c>
      <c r="H6902" t="s">
        <v>10</v>
      </c>
    </row>
    <row r="6903" spans="1:8" x14ac:dyDescent="0.3">
      <c r="A6903" t="s">
        <v>6911</v>
      </c>
      <c r="B6903">
        <v>1</v>
      </c>
      <c r="C6903">
        <v>17</v>
      </c>
      <c r="D6903">
        <v>41</v>
      </c>
      <c r="E6903">
        <v>0.41463414634146339</v>
      </c>
      <c r="F6903" t="b">
        <f>E6903&gt;0.5</f>
        <v>0</v>
      </c>
      <c r="G6903" t="s">
        <v>10</v>
      </c>
      <c r="H6903" t="s">
        <v>10</v>
      </c>
    </row>
    <row r="6904" spans="1:8" x14ac:dyDescent="0.3">
      <c r="A6904" t="s">
        <v>6912</v>
      </c>
      <c r="B6904">
        <v>1</v>
      </c>
      <c r="C6904">
        <v>6</v>
      </c>
      <c r="D6904">
        <v>41</v>
      </c>
      <c r="E6904">
        <v>0.14634146341463414</v>
      </c>
      <c r="F6904" t="b">
        <f>E6904&gt;0.5</f>
        <v>0</v>
      </c>
      <c r="G6904" t="s">
        <v>10</v>
      </c>
      <c r="H6904" t="s">
        <v>10</v>
      </c>
    </row>
    <row r="6905" spans="1:8" x14ac:dyDescent="0.3">
      <c r="A6905" t="s">
        <v>6913</v>
      </c>
      <c r="B6905">
        <v>1</v>
      </c>
      <c r="C6905">
        <v>2</v>
      </c>
      <c r="D6905">
        <v>41</v>
      </c>
      <c r="E6905">
        <v>4.878048780487805E-2</v>
      </c>
      <c r="F6905" t="b">
        <f>E6905&gt;0.5</f>
        <v>0</v>
      </c>
      <c r="G6905" t="s">
        <v>10</v>
      </c>
      <c r="H6905" t="s">
        <v>9</v>
      </c>
    </row>
    <row r="6906" spans="1:8" x14ac:dyDescent="0.3">
      <c r="A6906" t="s">
        <v>6914</v>
      </c>
      <c r="B6906">
        <v>1</v>
      </c>
      <c r="C6906">
        <v>4</v>
      </c>
      <c r="D6906">
        <v>41</v>
      </c>
      <c r="E6906">
        <v>9.7560975609756101E-2</v>
      </c>
      <c r="F6906" t="b">
        <f>E6906&gt;0.5</f>
        <v>0</v>
      </c>
      <c r="G6906" t="s">
        <v>10</v>
      </c>
      <c r="H6906" t="s">
        <v>10</v>
      </c>
    </row>
    <row r="6907" spans="1:8" x14ac:dyDescent="0.3">
      <c r="A6907" t="s">
        <v>6915</v>
      </c>
      <c r="B6907">
        <v>1</v>
      </c>
      <c r="C6907">
        <v>1</v>
      </c>
      <c r="D6907">
        <v>41</v>
      </c>
      <c r="E6907">
        <v>2.4390243902439025E-2</v>
      </c>
      <c r="F6907" t="b">
        <f>E6907&gt;0.5</f>
        <v>0</v>
      </c>
      <c r="G6907" t="s">
        <v>10</v>
      </c>
      <c r="H6907" t="s">
        <v>10</v>
      </c>
    </row>
    <row r="6908" spans="1:8" x14ac:dyDescent="0.3">
      <c r="A6908" t="s">
        <v>6916</v>
      </c>
      <c r="B6908">
        <v>1</v>
      </c>
      <c r="C6908">
        <v>5</v>
      </c>
      <c r="D6908">
        <v>41</v>
      </c>
      <c r="E6908">
        <v>0.12195121951219512</v>
      </c>
      <c r="F6908" t="b">
        <f>E6908&gt;0.5</f>
        <v>0</v>
      </c>
      <c r="G6908" t="s">
        <v>10</v>
      </c>
      <c r="H6908" t="s">
        <v>9</v>
      </c>
    </row>
    <row r="6909" spans="1:8" x14ac:dyDescent="0.3">
      <c r="A6909" t="s">
        <v>6917</v>
      </c>
      <c r="B6909">
        <v>1</v>
      </c>
      <c r="C6909">
        <v>15</v>
      </c>
      <c r="D6909">
        <v>41</v>
      </c>
      <c r="E6909">
        <v>0.36585365853658536</v>
      </c>
      <c r="F6909" t="b">
        <f>E6909&gt;0.5</f>
        <v>0</v>
      </c>
      <c r="G6909" t="s">
        <v>10</v>
      </c>
      <c r="H6909" t="s">
        <v>10</v>
      </c>
    </row>
    <row r="6910" spans="1:8" x14ac:dyDescent="0.3">
      <c r="A6910" t="s">
        <v>6918</v>
      </c>
      <c r="B6910">
        <v>1</v>
      </c>
      <c r="C6910">
        <v>0</v>
      </c>
      <c r="D6910">
        <v>41</v>
      </c>
      <c r="E6910">
        <v>0</v>
      </c>
      <c r="F6910" t="b">
        <f>E6910&gt;0.5</f>
        <v>0</v>
      </c>
      <c r="G6910" t="s">
        <v>10</v>
      </c>
      <c r="H6910" t="s">
        <v>10</v>
      </c>
    </row>
    <row r="6911" spans="1:8" x14ac:dyDescent="0.3">
      <c r="A6911" t="s">
        <v>6919</v>
      </c>
      <c r="B6911">
        <v>1</v>
      </c>
      <c r="C6911">
        <v>7</v>
      </c>
      <c r="D6911">
        <v>41</v>
      </c>
      <c r="E6911">
        <v>0.17073170731707318</v>
      </c>
      <c r="F6911" t="b">
        <f>E6911&gt;0.5</f>
        <v>0</v>
      </c>
      <c r="G6911" t="s">
        <v>10</v>
      </c>
      <c r="H6911" t="s">
        <v>9</v>
      </c>
    </row>
    <row r="6912" spans="1:8" x14ac:dyDescent="0.3">
      <c r="A6912" t="s">
        <v>6920</v>
      </c>
      <c r="B6912">
        <v>1</v>
      </c>
      <c r="C6912">
        <v>3</v>
      </c>
      <c r="D6912">
        <v>41</v>
      </c>
      <c r="E6912">
        <v>7.3170731707317069E-2</v>
      </c>
      <c r="F6912" t="b">
        <f>E6912&gt;0.5</f>
        <v>0</v>
      </c>
      <c r="G6912" t="s">
        <v>10</v>
      </c>
      <c r="H6912" t="s">
        <v>9</v>
      </c>
    </row>
    <row r="6913" spans="1:8" x14ac:dyDescent="0.3">
      <c r="A6913" t="s">
        <v>6921</v>
      </c>
      <c r="B6913">
        <v>1</v>
      </c>
      <c r="C6913">
        <v>11</v>
      </c>
      <c r="D6913">
        <v>41</v>
      </c>
      <c r="E6913">
        <v>0.26829268292682928</v>
      </c>
      <c r="F6913" t="b">
        <f>E6913&gt;0.5</f>
        <v>0</v>
      </c>
      <c r="G6913" t="s">
        <v>10</v>
      </c>
      <c r="H6913" t="s">
        <v>10</v>
      </c>
    </row>
    <row r="6914" spans="1:8" x14ac:dyDescent="0.3">
      <c r="A6914" t="s">
        <v>6922</v>
      </c>
      <c r="B6914">
        <v>1</v>
      </c>
      <c r="C6914">
        <v>2</v>
      </c>
      <c r="D6914">
        <v>41</v>
      </c>
      <c r="E6914">
        <v>4.878048780487805E-2</v>
      </c>
      <c r="F6914" t="b">
        <f>E6914&gt;0.5</f>
        <v>0</v>
      </c>
      <c r="G6914" t="s">
        <v>10</v>
      </c>
      <c r="H6914" t="s">
        <v>9</v>
      </c>
    </row>
    <row r="6915" spans="1:8" x14ac:dyDescent="0.3">
      <c r="A6915" t="s">
        <v>6923</v>
      </c>
      <c r="B6915">
        <v>1</v>
      </c>
      <c r="C6915">
        <v>10</v>
      </c>
      <c r="D6915">
        <v>41</v>
      </c>
      <c r="E6915">
        <v>0.24390243902439024</v>
      </c>
      <c r="F6915" t="b">
        <f>E6915&gt;0.5</f>
        <v>0</v>
      </c>
      <c r="G6915" t="s">
        <v>10</v>
      </c>
      <c r="H6915" t="s">
        <v>9</v>
      </c>
    </row>
    <row r="6916" spans="1:8" x14ac:dyDescent="0.3">
      <c r="A6916" t="s">
        <v>6924</v>
      </c>
      <c r="B6916">
        <v>1</v>
      </c>
      <c r="C6916">
        <v>4</v>
      </c>
      <c r="D6916">
        <v>41</v>
      </c>
      <c r="E6916">
        <v>9.7560975609756101E-2</v>
      </c>
      <c r="F6916" t="b">
        <f>E6916&gt;0.5</f>
        <v>0</v>
      </c>
      <c r="G6916" t="s">
        <v>10</v>
      </c>
      <c r="H6916" t="s">
        <v>10</v>
      </c>
    </row>
    <row r="6917" spans="1:8" x14ac:dyDescent="0.3">
      <c r="A6917" t="s">
        <v>6925</v>
      </c>
      <c r="B6917">
        <v>1</v>
      </c>
      <c r="C6917">
        <v>1</v>
      </c>
      <c r="D6917">
        <v>41</v>
      </c>
      <c r="E6917">
        <v>2.4390243902439025E-2</v>
      </c>
      <c r="F6917" t="b">
        <f>E6917&gt;0.5</f>
        <v>0</v>
      </c>
      <c r="G6917" t="s">
        <v>10</v>
      </c>
      <c r="H6917" t="s">
        <v>10</v>
      </c>
    </row>
    <row r="6918" spans="1:8" x14ac:dyDescent="0.3">
      <c r="A6918" t="s">
        <v>6926</v>
      </c>
      <c r="B6918">
        <v>1</v>
      </c>
      <c r="C6918">
        <v>8</v>
      </c>
      <c r="D6918">
        <v>42</v>
      </c>
      <c r="E6918">
        <v>0.19047619047619047</v>
      </c>
      <c r="F6918" t="b">
        <f>E6918&gt;0.5</f>
        <v>0</v>
      </c>
      <c r="G6918" t="s">
        <v>10</v>
      </c>
      <c r="H6918" t="s">
        <v>10</v>
      </c>
    </row>
    <row r="6919" spans="1:8" x14ac:dyDescent="0.3">
      <c r="A6919" t="s">
        <v>6927</v>
      </c>
      <c r="B6919">
        <v>1</v>
      </c>
      <c r="C6919">
        <v>19</v>
      </c>
      <c r="D6919">
        <v>42</v>
      </c>
      <c r="E6919">
        <v>0.45238095238095238</v>
      </c>
      <c r="F6919" t="b">
        <f>E6919&gt;0.5</f>
        <v>0</v>
      </c>
      <c r="G6919" t="s">
        <v>10</v>
      </c>
      <c r="H6919" t="s">
        <v>10</v>
      </c>
    </row>
    <row r="6920" spans="1:8" x14ac:dyDescent="0.3">
      <c r="A6920" t="s">
        <v>6928</v>
      </c>
      <c r="B6920">
        <v>1</v>
      </c>
      <c r="C6920">
        <v>9</v>
      </c>
      <c r="D6920">
        <v>42</v>
      </c>
      <c r="E6920">
        <v>0.21428571428571427</v>
      </c>
      <c r="F6920" t="b">
        <f>E6920&gt;0.5</f>
        <v>0</v>
      </c>
      <c r="G6920" t="s">
        <v>10</v>
      </c>
      <c r="H6920" t="s">
        <v>10</v>
      </c>
    </row>
    <row r="6921" spans="1:8" x14ac:dyDescent="0.3">
      <c r="A6921" t="s">
        <v>6929</v>
      </c>
      <c r="B6921">
        <v>1</v>
      </c>
      <c r="C6921">
        <v>2</v>
      </c>
      <c r="D6921">
        <v>42</v>
      </c>
      <c r="E6921">
        <v>4.7619047619047616E-2</v>
      </c>
      <c r="F6921" t="b">
        <f>E6921&gt;0.5</f>
        <v>0</v>
      </c>
      <c r="G6921" t="s">
        <v>10</v>
      </c>
      <c r="H6921" t="s">
        <v>9</v>
      </c>
    </row>
    <row r="6922" spans="1:8" x14ac:dyDescent="0.3">
      <c r="A6922" t="s">
        <v>6930</v>
      </c>
      <c r="B6922">
        <v>1</v>
      </c>
      <c r="C6922">
        <v>11</v>
      </c>
      <c r="D6922">
        <v>42</v>
      </c>
      <c r="E6922">
        <v>0.26190476190476192</v>
      </c>
      <c r="F6922" t="b">
        <f>E6922&gt;0.5</f>
        <v>0</v>
      </c>
      <c r="G6922" t="s">
        <v>10</v>
      </c>
      <c r="H6922" t="s">
        <v>10</v>
      </c>
    </row>
    <row r="6923" spans="1:8" x14ac:dyDescent="0.3">
      <c r="A6923" t="s">
        <v>6931</v>
      </c>
      <c r="B6923">
        <v>1</v>
      </c>
      <c r="C6923">
        <v>20</v>
      </c>
      <c r="D6923">
        <v>42</v>
      </c>
      <c r="E6923">
        <v>0.47619047619047616</v>
      </c>
      <c r="F6923" t="b">
        <f>E6923&gt;0.5</f>
        <v>0</v>
      </c>
      <c r="G6923" t="s">
        <v>10</v>
      </c>
      <c r="H6923" t="s">
        <v>10</v>
      </c>
    </row>
    <row r="6924" spans="1:8" x14ac:dyDescent="0.3">
      <c r="A6924" t="s">
        <v>6932</v>
      </c>
      <c r="B6924">
        <v>1</v>
      </c>
      <c r="C6924">
        <v>20</v>
      </c>
      <c r="D6924">
        <v>42</v>
      </c>
      <c r="E6924">
        <v>0.47619047619047616</v>
      </c>
      <c r="F6924" t="b">
        <f>E6924&gt;0.5</f>
        <v>0</v>
      </c>
      <c r="G6924" t="s">
        <v>10</v>
      </c>
      <c r="H6924" t="s">
        <v>9</v>
      </c>
    </row>
    <row r="6925" spans="1:8" x14ac:dyDescent="0.3">
      <c r="A6925" t="s">
        <v>6933</v>
      </c>
      <c r="B6925">
        <v>1</v>
      </c>
      <c r="C6925">
        <v>0</v>
      </c>
      <c r="D6925">
        <v>42</v>
      </c>
      <c r="E6925">
        <v>0</v>
      </c>
      <c r="F6925" t="b">
        <f>E6925&gt;0.5</f>
        <v>0</v>
      </c>
      <c r="G6925" t="s">
        <v>10</v>
      </c>
      <c r="H6925" t="s">
        <v>10</v>
      </c>
    </row>
    <row r="6926" spans="1:8" x14ac:dyDescent="0.3">
      <c r="A6926" t="s">
        <v>6934</v>
      </c>
      <c r="B6926">
        <v>1</v>
      </c>
      <c r="C6926">
        <v>1</v>
      </c>
      <c r="D6926">
        <v>42</v>
      </c>
      <c r="E6926">
        <v>2.3809523809523808E-2</v>
      </c>
      <c r="F6926" t="b">
        <f>E6926&gt;0.5</f>
        <v>0</v>
      </c>
      <c r="G6926" t="s">
        <v>10</v>
      </c>
      <c r="H6926" t="s">
        <v>10</v>
      </c>
    </row>
    <row r="6927" spans="1:8" x14ac:dyDescent="0.3">
      <c r="A6927" t="s">
        <v>6935</v>
      </c>
      <c r="B6927">
        <v>1</v>
      </c>
      <c r="C6927">
        <v>2</v>
      </c>
      <c r="D6927">
        <v>42</v>
      </c>
      <c r="E6927">
        <v>4.7619047619047616E-2</v>
      </c>
      <c r="F6927" t="b">
        <f>E6927&gt;0.5</f>
        <v>0</v>
      </c>
      <c r="G6927" t="s">
        <v>10</v>
      </c>
      <c r="H6927" t="s">
        <v>10</v>
      </c>
    </row>
    <row r="6928" spans="1:8" x14ac:dyDescent="0.3">
      <c r="A6928" t="s">
        <v>6936</v>
      </c>
      <c r="B6928">
        <v>1</v>
      </c>
      <c r="C6928">
        <v>5</v>
      </c>
      <c r="D6928">
        <v>42</v>
      </c>
      <c r="E6928">
        <v>0.11904761904761904</v>
      </c>
      <c r="F6928" t="b">
        <f>E6928&gt;0.5</f>
        <v>0</v>
      </c>
      <c r="G6928" t="s">
        <v>10</v>
      </c>
      <c r="H6928" t="s">
        <v>10</v>
      </c>
    </row>
    <row r="6929" spans="1:8" x14ac:dyDescent="0.3">
      <c r="A6929" t="s">
        <v>6937</v>
      </c>
      <c r="B6929">
        <v>1</v>
      </c>
      <c r="C6929">
        <v>14</v>
      </c>
      <c r="D6929">
        <v>42</v>
      </c>
      <c r="E6929">
        <v>0.33333333333333331</v>
      </c>
      <c r="F6929" t="b">
        <f>E6929&gt;0.5</f>
        <v>0</v>
      </c>
      <c r="G6929" t="s">
        <v>10</v>
      </c>
      <c r="H6929" t="s">
        <v>9</v>
      </c>
    </row>
    <row r="6930" spans="1:8" x14ac:dyDescent="0.3">
      <c r="A6930" t="s">
        <v>6938</v>
      </c>
      <c r="B6930">
        <v>1</v>
      </c>
      <c r="C6930">
        <v>12</v>
      </c>
      <c r="D6930">
        <v>42</v>
      </c>
      <c r="E6930">
        <v>0.2857142857142857</v>
      </c>
      <c r="F6930" t="b">
        <f>E6930&gt;0.5</f>
        <v>0</v>
      </c>
      <c r="G6930" t="s">
        <v>10</v>
      </c>
      <c r="H6930" t="s">
        <v>10</v>
      </c>
    </row>
    <row r="6931" spans="1:8" x14ac:dyDescent="0.3">
      <c r="A6931" t="s">
        <v>6939</v>
      </c>
      <c r="B6931">
        <v>1</v>
      </c>
      <c r="C6931">
        <v>2</v>
      </c>
      <c r="D6931">
        <v>42</v>
      </c>
      <c r="E6931">
        <v>4.7619047619047616E-2</v>
      </c>
      <c r="F6931" t="b">
        <f>E6931&gt;0.5</f>
        <v>0</v>
      </c>
      <c r="G6931" t="s">
        <v>10</v>
      </c>
      <c r="H6931" t="s">
        <v>10</v>
      </c>
    </row>
    <row r="6932" spans="1:8" x14ac:dyDescent="0.3">
      <c r="A6932" t="s">
        <v>6940</v>
      </c>
      <c r="B6932">
        <v>1</v>
      </c>
      <c r="C6932">
        <v>21</v>
      </c>
      <c r="D6932">
        <v>42</v>
      </c>
      <c r="E6932">
        <v>0.5</v>
      </c>
      <c r="F6932" t="b">
        <f>E6932&gt;0.5</f>
        <v>0</v>
      </c>
      <c r="G6932" t="s">
        <v>10</v>
      </c>
      <c r="H6932" t="s">
        <v>9</v>
      </c>
    </row>
    <row r="6933" spans="1:8" x14ac:dyDescent="0.3">
      <c r="A6933" t="s">
        <v>6941</v>
      </c>
      <c r="B6933">
        <v>1</v>
      </c>
      <c r="C6933">
        <v>10</v>
      </c>
      <c r="D6933">
        <v>42</v>
      </c>
      <c r="E6933">
        <v>0.23809523809523808</v>
      </c>
      <c r="F6933" t="b">
        <f>E6933&gt;0.5</f>
        <v>0</v>
      </c>
      <c r="G6933" t="s">
        <v>10</v>
      </c>
      <c r="H6933" t="s">
        <v>10</v>
      </c>
    </row>
    <row r="6934" spans="1:8" x14ac:dyDescent="0.3">
      <c r="A6934" t="s">
        <v>6942</v>
      </c>
      <c r="B6934">
        <v>1</v>
      </c>
      <c r="C6934">
        <v>4</v>
      </c>
      <c r="D6934">
        <v>42</v>
      </c>
      <c r="E6934">
        <v>9.5238095238095233E-2</v>
      </c>
      <c r="F6934" t="b">
        <f>E6934&gt;0.5</f>
        <v>0</v>
      </c>
      <c r="G6934" t="s">
        <v>10</v>
      </c>
      <c r="H6934" t="s">
        <v>10</v>
      </c>
    </row>
    <row r="6935" spans="1:8" x14ac:dyDescent="0.3">
      <c r="A6935" t="s">
        <v>6943</v>
      </c>
      <c r="B6935">
        <v>1</v>
      </c>
      <c r="C6935">
        <v>7</v>
      </c>
      <c r="D6935">
        <v>42</v>
      </c>
      <c r="E6935">
        <v>0.16666666666666666</v>
      </c>
      <c r="F6935" t="b">
        <f>E6935&gt;0.5</f>
        <v>0</v>
      </c>
      <c r="G6935" t="s">
        <v>10</v>
      </c>
      <c r="H6935" t="s">
        <v>10</v>
      </c>
    </row>
    <row r="6936" spans="1:8" x14ac:dyDescent="0.3">
      <c r="A6936" t="s">
        <v>6944</v>
      </c>
      <c r="B6936">
        <v>1</v>
      </c>
      <c r="C6936">
        <v>0</v>
      </c>
      <c r="D6936">
        <v>42</v>
      </c>
      <c r="E6936">
        <v>0</v>
      </c>
      <c r="F6936" t="b">
        <f>E6936&gt;0.5</f>
        <v>0</v>
      </c>
      <c r="G6936" t="s">
        <v>10</v>
      </c>
      <c r="H6936" t="s">
        <v>9</v>
      </c>
    </row>
    <row r="6937" spans="1:8" x14ac:dyDescent="0.3">
      <c r="A6937" t="s">
        <v>6945</v>
      </c>
      <c r="B6937">
        <v>1</v>
      </c>
      <c r="C6937">
        <v>10</v>
      </c>
      <c r="D6937">
        <v>42</v>
      </c>
      <c r="E6937">
        <v>0.23809523809523808</v>
      </c>
      <c r="F6937" t="b">
        <f>E6937&gt;0.5</f>
        <v>0</v>
      </c>
      <c r="G6937" t="s">
        <v>10</v>
      </c>
      <c r="H6937" t="s">
        <v>10</v>
      </c>
    </row>
    <row r="6938" spans="1:8" x14ac:dyDescent="0.3">
      <c r="A6938" t="s">
        <v>6946</v>
      </c>
      <c r="B6938">
        <v>1</v>
      </c>
      <c r="C6938">
        <v>12</v>
      </c>
      <c r="D6938">
        <v>42</v>
      </c>
      <c r="E6938">
        <v>0.2857142857142857</v>
      </c>
      <c r="F6938" t="b">
        <f>E6938&gt;0.5</f>
        <v>0</v>
      </c>
      <c r="G6938" t="s">
        <v>10</v>
      </c>
      <c r="H6938" t="s">
        <v>10</v>
      </c>
    </row>
    <row r="6939" spans="1:8" x14ac:dyDescent="0.3">
      <c r="A6939" t="s">
        <v>6947</v>
      </c>
      <c r="B6939">
        <v>1</v>
      </c>
      <c r="C6939">
        <v>13</v>
      </c>
      <c r="D6939">
        <v>42</v>
      </c>
      <c r="E6939">
        <v>0.30952380952380953</v>
      </c>
      <c r="F6939" t="b">
        <f>E6939&gt;0.5</f>
        <v>0</v>
      </c>
      <c r="G6939" t="s">
        <v>10</v>
      </c>
      <c r="H6939" t="s">
        <v>10</v>
      </c>
    </row>
    <row r="6940" spans="1:8" x14ac:dyDescent="0.3">
      <c r="A6940" t="s">
        <v>6948</v>
      </c>
      <c r="B6940">
        <v>1</v>
      </c>
      <c r="C6940">
        <v>4</v>
      </c>
      <c r="D6940">
        <v>42</v>
      </c>
      <c r="E6940">
        <v>9.5238095238095233E-2</v>
      </c>
      <c r="F6940" t="b">
        <f>E6940&gt;0.5</f>
        <v>0</v>
      </c>
      <c r="G6940" t="s">
        <v>10</v>
      </c>
      <c r="H6940" t="s">
        <v>10</v>
      </c>
    </row>
    <row r="6941" spans="1:8" x14ac:dyDescent="0.3">
      <c r="A6941" t="s">
        <v>6949</v>
      </c>
      <c r="B6941">
        <v>1</v>
      </c>
      <c r="C6941">
        <v>2</v>
      </c>
      <c r="D6941">
        <v>42</v>
      </c>
      <c r="E6941">
        <v>4.7619047619047616E-2</v>
      </c>
      <c r="F6941" t="b">
        <f>E6941&gt;0.5</f>
        <v>0</v>
      </c>
      <c r="G6941" t="s">
        <v>10</v>
      </c>
      <c r="H6941" t="s">
        <v>9</v>
      </c>
    </row>
    <row r="6942" spans="1:8" x14ac:dyDescent="0.3">
      <c r="A6942" t="s">
        <v>6950</v>
      </c>
      <c r="B6942">
        <v>1</v>
      </c>
      <c r="C6942">
        <v>9</v>
      </c>
      <c r="D6942">
        <v>42</v>
      </c>
      <c r="E6942">
        <v>0.21428571428571427</v>
      </c>
      <c r="F6942" t="b">
        <f>E6942&gt;0.5</f>
        <v>0</v>
      </c>
      <c r="G6942" t="s">
        <v>10</v>
      </c>
      <c r="H6942" t="s">
        <v>10</v>
      </c>
    </row>
    <row r="6943" spans="1:8" x14ac:dyDescent="0.3">
      <c r="A6943" t="s">
        <v>6951</v>
      </c>
      <c r="B6943">
        <v>1</v>
      </c>
      <c r="C6943">
        <v>3</v>
      </c>
      <c r="D6943">
        <v>42</v>
      </c>
      <c r="E6943">
        <v>7.1428571428571425E-2</v>
      </c>
      <c r="F6943" t="b">
        <f>E6943&gt;0.5</f>
        <v>0</v>
      </c>
      <c r="G6943" t="s">
        <v>10</v>
      </c>
      <c r="H6943" t="s">
        <v>10</v>
      </c>
    </row>
    <row r="6944" spans="1:8" x14ac:dyDescent="0.3">
      <c r="A6944" t="s">
        <v>6952</v>
      </c>
      <c r="B6944">
        <v>1</v>
      </c>
      <c r="C6944">
        <v>7</v>
      </c>
      <c r="D6944">
        <v>42</v>
      </c>
      <c r="E6944">
        <v>0.16666666666666666</v>
      </c>
      <c r="F6944" t="b">
        <f>E6944&gt;0.5</f>
        <v>0</v>
      </c>
      <c r="G6944" t="s">
        <v>10</v>
      </c>
      <c r="H6944" t="s">
        <v>10</v>
      </c>
    </row>
    <row r="6945" spans="1:8" x14ac:dyDescent="0.3">
      <c r="A6945" t="s">
        <v>6953</v>
      </c>
      <c r="B6945">
        <v>1</v>
      </c>
      <c r="C6945">
        <v>3</v>
      </c>
      <c r="D6945">
        <v>42</v>
      </c>
      <c r="E6945">
        <v>7.1428571428571425E-2</v>
      </c>
      <c r="F6945" t="b">
        <f>E6945&gt;0.5</f>
        <v>0</v>
      </c>
      <c r="G6945" t="s">
        <v>10</v>
      </c>
      <c r="H6945" t="s">
        <v>10</v>
      </c>
    </row>
    <row r="6946" spans="1:8" x14ac:dyDescent="0.3">
      <c r="A6946" t="s">
        <v>6954</v>
      </c>
      <c r="B6946">
        <v>1</v>
      </c>
      <c r="C6946">
        <v>14</v>
      </c>
      <c r="D6946">
        <v>42</v>
      </c>
      <c r="E6946">
        <v>0.33333333333333331</v>
      </c>
      <c r="F6946" t="b">
        <f>E6946&gt;0.5</f>
        <v>0</v>
      </c>
      <c r="G6946" t="s">
        <v>10</v>
      </c>
      <c r="H6946" t="s">
        <v>9</v>
      </c>
    </row>
    <row r="6947" spans="1:8" x14ac:dyDescent="0.3">
      <c r="A6947" t="s">
        <v>6955</v>
      </c>
      <c r="B6947">
        <v>1</v>
      </c>
      <c r="C6947">
        <v>14</v>
      </c>
      <c r="D6947">
        <v>42</v>
      </c>
      <c r="E6947">
        <v>0.33333333333333331</v>
      </c>
      <c r="F6947" t="b">
        <f>E6947&gt;0.5</f>
        <v>0</v>
      </c>
      <c r="G6947" t="s">
        <v>10</v>
      </c>
      <c r="H6947" t="s">
        <v>10</v>
      </c>
    </row>
    <row r="6948" spans="1:8" x14ac:dyDescent="0.3">
      <c r="A6948" t="s">
        <v>6956</v>
      </c>
      <c r="B6948">
        <v>1</v>
      </c>
      <c r="C6948">
        <v>3</v>
      </c>
      <c r="D6948">
        <v>42</v>
      </c>
      <c r="E6948">
        <v>7.1428571428571425E-2</v>
      </c>
      <c r="F6948" t="b">
        <f>E6948&gt;0.5</f>
        <v>0</v>
      </c>
      <c r="G6948" t="s">
        <v>10</v>
      </c>
      <c r="H6948" t="s">
        <v>9</v>
      </c>
    </row>
    <row r="6949" spans="1:8" x14ac:dyDescent="0.3">
      <c r="A6949" t="s">
        <v>6957</v>
      </c>
      <c r="B6949">
        <v>1</v>
      </c>
      <c r="C6949">
        <v>11</v>
      </c>
      <c r="D6949">
        <v>42</v>
      </c>
      <c r="E6949">
        <v>0.26190476190476192</v>
      </c>
      <c r="F6949" t="b">
        <f>E6949&gt;0.5</f>
        <v>0</v>
      </c>
      <c r="G6949" t="s">
        <v>10</v>
      </c>
      <c r="H6949" t="s">
        <v>10</v>
      </c>
    </row>
    <row r="6950" spans="1:8" x14ac:dyDescent="0.3">
      <c r="A6950" t="s">
        <v>6958</v>
      </c>
      <c r="B6950">
        <v>1</v>
      </c>
      <c r="C6950">
        <v>4</v>
      </c>
      <c r="D6950">
        <v>42</v>
      </c>
      <c r="E6950">
        <v>9.5238095238095233E-2</v>
      </c>
      <c r="F6950" t="b">
        <f>E6950&gt;0.5</f>
        <v>0</v>
      </c>
      <c r="G6950" t="s">
        <v>10</v>
      </c>
      <c r="H6950" t="s">
        <v>10</v>
      </c>
    </row>
    <row r="6951" spans="1:8" x14ac:dyDescent="0.3">
      <c r="A6951" t="s">
        <v>6959</v>
      </c>
      <c r="B6951">
        <v>1</v>
      </c>
      <c r="C6951">
        <v>6</v>
      </c>
      <c r="D6951">
        <v>42</v>
      </c>
      <c r="E6951">
        <v>0.14285714285714285</v>
      </c>
      <c r="F6951" t="b">
        <f>E6951&gt;0.5</f>
        <v>0</v>
      </c>
      <c r="G6951" t="s">
        <v>10</v>
      </c>
      <c r="H6951" t="s">
        <v>10</v>
      </c>
    </row>
    <row r="6952" spans="1:8" x14ac:dyDescent="0.3">
      <c r="A6952" t="s">
        <v>6960</v>
      </c>
      <c r="B6952">
        <v>1</v>
      </c>
      <c r="C6952">
        <v>6</v>
      </c>
      <c r="D6952">
        <v>42</v>
      </c>
      <c r="E6952">
        <v>0.14285714285714285</v>
      </c>
      <c r="F6952" t="b">
        <f>E6952&gt;0.5</f>
        <v>0</v>
      </c>
      <c r="G6952" t="s">
        <v>10</v>
      </c>
      <c r="H6952" t="s">
        <v>9</v>
      </c>
    </row>
    <row r="6953" spans="1:8" x14ac:dyDescent="0.3">
      <c r="A6953" t="s">
        <v>6961</v>
      </c>
      <c r="B6953">
        <v>1</v>
      </c>
      <c r="C6953">
        <v>19</v>
      </c>
      <c r="D6953">
        <v>42</v>
      </c>
      <c r="E6953">
        <v>0.45238095238095238</v>
      </c>
      <c r="F6953" t="b">
        <f>E6953&gt;0.5</f>
        <v>0</v>
      </c>
      <c r="G6953" t="s">
        <v>10</v>
      </c>
      <c r="H6953" t="s">
        <v>10</v>
      </c>
    </row>
    <row r="6954" spans="1:8" x14ac:dyDescent="0.3">
      <c r="A6954" t="s">
        <v>6962</v>
      </c>
      <c r="B6954">
        <v>1</v>
      </c>
      <c r="C6954">
        <v>7</v>
      </c>
      <c r="D6954">
        <v>42</v>
      </c>
      <c r="E6954">
        <v>0.16666666666666666</v>
      </c>
      <c r="F6954" t="b">
        <f>E6954&gt;0.5</f>
        <v>0</v>
      </c>
      <c r="G6954" t="s">
        <v>10</v>
      </c>
      <c r="H6954" t="s">
        <v>10</v>
      </c>
    </row>
    <row r="6955" spans="1:8" x14ac:dyDescent="0.3">
      <c r="A6955" t="s">
        <v>6963</v>
      </c>
      <c r="B6955">
        <v>1</v>
      </c>
      <c r="C6955">
        <v>12</v>
      </c>
      <c r="D6955">
        <v>42</v>
      </c>
      <c r="E6955">
        <v>0.2857142857142857</v>
      </c>
      <c r="F6955" t="b">
        <f>E6955&gt;0.5</f>
        <v>0</v>
      </c>
      <c r="G6955" t="s">
        <v>10</v>
      </c>
      <c r="H6955" t="s">
        <v>10</v>
      </c>
    </row>
    <row r="6956" spans="1:8" x14ac:dyDescent="0.3">
      <c r="A6956" t="s">
        <v>6964</v>
      </c>
      <c r="B6956">
        <v>1</v>
      </c>
      <c r="C6956">
        <v>19</v>
      </c>
      <c r="D6956">
        <v>42</v>
      </c>
      <c r="E6956">
        <v>0.45238095238095238</v>
      </c>
      <c r="F6956" t="b">
        <f>E6956&gt;0.5</f>
        <v>0</v>
      </c>
      <c r="G6956" t="s">
        <v>10</v>
      </c>
      <c r="H6956" t="s">
        <v>10</v>
      </c>
    </row>
    <row r="6957" spans="1:8" x14ac:dyDescent="0.3">
      <c r="A6957" t="s">
        <v>6965</v>
      </c>
      <c r="B6957">
        <v>1</v>
      </c>
      <c r="C6957">
        <v>4</v>
      </c>
      <c r="D6957">
        <v>42</v>
      </c>
      <c r="E6957">
        <v>9.5238095238095233E-2</v>
      </c>
      <c r="F6957" t="b">
        <f>E6957&gt;0.5</f>
        <v>0</v>
      </c>
      <c r="G6957" t="s">
        <v>10</v>
      </c>
      <c r="H6957" t="s">
        <v>10</v>
      </c>
    </row>
    <row r="6958" spans="1:8" x14ac:dyDescent="0.3">
      <c r="A6958" t="s">
        <v>6966</v>
      </c>
      <c r="B6958">
        <v>1</v>
      </c>
      <c r="C6958">
        <v>8</v>
      </c>
      <c r="D6958">
        <v>43</v>
      </c>
      <c r="E6958">
        <v>0.18604651162790697</v>
      </c>
      <c r="F6958" t="b">
        <f>E6958&gt;0.5</f>
        <v>0</v>
      </c>
      <c r="G6958" t="s">
        <v>10</v>
      </c>
      <c r="H6958" t="s">
        <v>10</v>
      </c>
    </row>
    <row r="6959" spans="1:8" x14ac:dyDescent="0.3">
      <c r="A6959" t="s">
        <v>6967</v>
      </c>
      <c r="B6959">
        <v>1</v>
      </c>
      <c r="C6959">
        <v>3</v>
      </c>
      <c r="D6959">
        <v>43</v>
      </c>
      <c r="E6959">
        <v>6.9767441860465115E-2</v>
      </c>
      <c r="F6959" t="b">
        <f>E6959&gt;0.5</f>
        <v>0</v>
      </c>
      <c r="G6959" t="s">
        <v>10</v>
      </c>
      <c r="H6959" t="s">
        <v>10</v>
      </c>
    </row>
    <row r="6960" spans="1:8" x14ac:dyDescent="0.3">
      <c r="A6960" t="s">
        <v>6968</v>
      </c>
      <c r="B6960">
        <v>1</v>
      </c>
      <c r="C6960">
        <v>12</v>
      </c>
      <c r="D6960">
        <v>43</v>
      </c>
      <c r="E6960">
        <v>0.27906976744186046</v>
      </c>
      <c r="F6960" t="b">
        <f>E6960&gt;0.5</f>
        <v>0</v>
      </c>
      <c r="G6960" t="s">
        <v>10</v>
      </c>
      <c r="H6960" t="s">
        <v>10</v>
      </c>
    </row>
    <row r="6961" spans="1:8" x14ac:dyDescent="0.3">
      <c r="A6961" t="s">
        <v>6969</v>
      </c>
      <c r="B6961">
        <v>1</v>
      </c>
      <c r="C6961">
        <v>2</v>
      </c>
      <c r="D6961">
        <v>43</v>
      </c>
      <c r="E6961">
        <v>4.6511627906976744E-2</v>
      </c>
      <c r="F6961" t="b">
        <f>E6961&gt;0.5</f>
        <v>0</v>
      </c>
      <c r="G6961" t="s">
        <v>10</v>
      </c>
      <c r="H6961" t="s">
        <v>9</v>
      </c>
    </row>
    <row r="6962" spans="1:8" x14ac:dyDescent="0.3">
      <c r="A6962" t="s">
        <v>6970</v>
      </c>
      <c r="B6962">
        <v>1</v>
      </c>
      <c r="C6962">
        <v>1</v>
      </c>
      <c r="D6962">
        <v>43</v>
      </c>
      <c r="E6962">
        <v>2.3255813953488372E-2</v>
      </c>
      <c r="F6962" t="b">
        <f>E6962&gt;0.5</f>
        <v>0</v>
      </c>
      <c r="G6962" t="s">
        <v>10</v>
      </c>
      <c r="H6962" t="s">
        <v>10</v>
      </c>
    </row>
    <row r="6963" spans="1:8" x14ac:dyDescent="0.3">
      <c r="A6963" t="s">
        <v>6971</v>
      </c>
      <c r="B6963">
        <v>1</v>
      </c>
      <c r="C6963">
        <v>10</v>
      </c>
      <c r="D6963">
        <v>43</v>
      </c>
      <c r="E6963">
        <v>0.23255813953488372</v>
      </c>
      <c r="F6963" t="b">
        <f>E6963&gt;0.5</f>
        <v>0</v>
      </c>
      <c r="G6963" t="s">
        <v>10</v>
      </c>
      <c r="H6963" t="s">
        <v>9</v>
      </c>
    </row>
    <row r="6964" spans="1:8" x14ac:dyDescent="0.3">
      <c r="A6964" t="s">
        <v>6972</v>
      </c>
      <c r="B6964">
        <v>1</v>
      </c>
      <c r="C6964">
        <v>7</v>
      </c>
      <c r="D6964">
        <v>43</v>
      </c>
      <c r="E6964">
        <v>0.16279069767441862</v>
      </c>
      <c r="F6964" t="b">
        <f>E6964&gt;0.5</f>
        <v>0</v>
      </c>
      <c r="G6964" t="s">
        <v>10</v>
      </c>
      <c r="H6964" t="s">
        <v>10</v>
      </c>
    </row>
    <row r="6965" spans="1:8" x14ac:dyDescent="0.3">
      <c r="A6965" t="s">
        <v>6973</v>
      </c>
      <c r="B6965">
        <v>1</v>
      </c>
      <c r="C6965">
        <v>2</v>
      </c>
      <c r="D6965">
        <v>43</v>
      </c>
      <c r="E6965">
        <v>4.6511627906976744E-2</v>
      </c>
      <c r="F6965" t="b">
        <f>E6965&gt;0.5</f>
        <v>0</v>
      </c>
      <c r="G6965" t="s">
        <v>10</v>
      </c>
      <c r="H6965" t="s">
        <v>9</v>
      </c>
    </row>
    <row r="6966" spans="1:8" x14ac:dyDescent="0.3">
      <c r="A6966" t="s">
        <v>6974</v>
      </c>
      <c r="B6966">
        <v>1</v>
      </c>
      <c r="C6966">
        <v>20</v>
      </c>
      <c r="D6966">
        <v>43</v>
      </c>
      <c r="E6966">
        <v>0.46511627906976744</v>
      </c>
      <c r="F6966" t="b">
        <f>E6966&gt;0.5</f>
        <v>0</v>
      </c>
      <c r="G6966" t="s">
        <v>10</v>
      </c>
      <c r="H6966" t="s">
        <v>10</v>
      </c>
    </row>
    <row r="6967" spans="1:8" x14ac:dyDescent="0.3">
      <c r="A6967" t="s">
        <v>6975</v>
      </c>
      <c r="B6967">
        <v>1</v>
      </c>
      <c r="C6967">
        <v>12</v>
      </c>
      <c r="D6967">
        <v>43</v>
      </c>
      <c r="E6967">
        <v>0.27906976744186046</v>
      </c>
      <c r="F6967" t="b">
        <f>E6967&gt;0.5</f>
        <v>0</v>
      </c>
      <c r="G6967" t="s">
        <v>10</v>
      </c>
      <c r="H6967" t="s">
        <v>9</v>
      </c>
    </row>
    <row r="6968" spans="1:8" x14ac:dyDescent="0.3">
      <c r="A6968" t="s">
        <v>6976</v>
      </c>
      <c r="B6968">
        <v>1</v>
      </c>
      <c r="C6968">
        <v>3</v>
      </c>
      <c r="D6968">
        <v>43</v>
      </c>
      <c r="E6968">
        <v>6.9767441860465115E-2</v>
      </c>
      <c r="F6968" t="b">
        <f>E6968&gt;0.5</f>
        <v>0</v>
      </c>
      <c r="G6968" t="s">
        <v>10</v>
      </c>
      <c r="H6968" t="s">
        <v>10</v>
      </c>
    </row>
    <row r="6969" spans="1:8" x14ac:dyDescent="0.3">
      <c r="A6969" t="s">
        <v>6977</v>
      </c>
      <c r="B6969">
        <v>1</v>
      </c>
      <c r="C6969">
        <v>8</v>
      </c>
      <c r="D6969">
        <v>43</v>
      </c>
      <c r="E6969">
        <v>0.18604651162790697</v>
      </c>
      <c r="F6969" t="b">
        <f>E6969&gt;0.5</f>
        <v>0</v>
      </c>
      <c r="G6969" t="s">
        <v>10</v>
      </c>
      <c r="H6969" t="s">
        <v>10</v>
      </c>
    </row>
    <row r="6970" spans="1:8" x14ac:dyDescent="0.3">
      <c r="A6970" t="s">
        <v>6978</v>
      </c>
      <c r="B6970">
        <v>1</v>
      </c>
      <c r="C6970">
        <v>7</v>
      </c>
      <c r="D6970">
        <v>43</v>
      </c>
      <c r="E6970">
        <v>0.16279069767441862</v>
      </c>
      <c r="F6970" t="b">
        <f>E6970&gt;0.5</f>
        <v>0</v>
      </c>
      <c r="G6970" t="s">
        <v>10</v>
      </c>
      <c r="H6970" t="s">
        <v>9</v>
      </c>
    </row>
    <row r="6971" spans="1:8" x14ac:dyDescent="0.3">
      <c r="A6971" t="s">
        <v>6979</v>
      </c>
      <c r="B6971">
        <v>1</v>
      </c>
      <c r="C6971">
        <v>17</v>
      </c>
      <c r="D6971">
        <v>43</v>
      </c>
      <c r="E6971">
        <v>0.39534883720930231</v>
      </c>
      <c r="F6971" t="b">
        <f>E6971&gt;0.5</f>
        <v>0</v>
      </c>
      <c r="G6971" t="s">
        <v>10</v>
      </c>
      <c r="H6971" t="s">
        <v>10</v>
      </c>
    </row>
    <row r="6972" spans="1:8" x14ac:dyDescent="0.3">
      <c r="A6972" t="s">
        <v>6980</v>
      </c>
      <c r="B6972">
        <v>1</v>
      </c>
      <c r="C6972">
        <v>4</v>
      </c>
      <c r="D6972">
        <v>43</v>
      </c>
      <c r="E6972">
        <v>9.3023255813953487E-2</v>
      </c>
      <c r="F6972" t="b">
        <f>E6972&gt;0.5</f>
        <v>0</v>
      </c>
      <c r="G6972" t="s">
        <v>10</v>
      </c>
      <c r="H6972" t="s">
        <v>10</v>
      </c>
    </row>
    <row r="6973" spans="1:8" x14ac:dyDescent="0.3">
      <c r="A6973" t="s">
        <v>6981</v>
      </c>
      <c r="B6973">
        <v>1</v>
      </c>
      <c r="C6973">
        <v>15</v>
      </c>
      <c r="D6973">
        <v>43</v>
      </c>
      <c r="E6973">
        <v>0.34883720930232559</v>
      </c>
      <c r="F6973" t="b">
        <f>E6973&gt;0.5</f>
        <v>0</v>
      </c>
      <c r="G6973" t="s">
        <v>10</v>
      </c>
      <c r="H6973" t="s">
        <v>9</v>
      </c>
    </row>
    <row r="6974" spans="1:8" x14ac:dyDescent="0.3">
      <c r="A6974" t="s">
        <v>6982</v>
      </c>
      <c r="B6974">
        <v>1</v>
      </c>
      <c r="C6974">
        <v>9</v>
      </c>
      <c r="D6974">
        <v>43</v>
      </c>
      <c r="E6974">
        <v>0.20930232558139536</v>
      </c>
      <c r="F6974" t="b">
        <f>E6974&gt;0.5</f>
        <v>0</v>
      </c>
      <c r="G6974" t="s">
        <v>10</v>
      </c>
      <c r="H6974" t="s">
        <v>9</v>
      </c>
    </row>
    <row r="6975" spans="1:8" x14ac:dyDescent="0.3">
      <c r="A6975" t="s">
        <v>6983</v>
      </c>
      <c r="B6975">
        <v>1</v>
      </c>
      <c r="C6975">
        <v>14</v>
      </c>
      <c r="D6975">
        <v>43</v>
      </c>
      <c r="E6975">
        <v>0.32558139534883723</v>
      </c>
      <c r="F6975" t="b">
        <f>E6975&gt;0.5</f>
        <v>0</v>
      </c>
      <c r="G6975" t="s">
        <v>10</v>
      </c>
      <c r="H6975" t="s">
        <v>10</v>
      </c>
    </row>
    <row r="6976" spans="1:8" x14ac:dyDescent="0.3">
      <c r="A6976" t="s">
        <v>6984</v>
      </c>
      <c r="B6976">
        <v>1</v>
      </c>
      <c r="C6976">
        <v>17</v>
      </c>
      <c r="D6976">
        <v>43</v>
      </c>
      <c r="E6976">
        <v>0.39534883720930231</v>
      </c>
      <c r="F6976" t="b">
        <f>E6976&gt;0.5</f>
        <v>0</v>
      </c>
      <c r="G6976" t="s">
        <v>10</v>
      </c>
      <c r="H6976" t="s">
        <v>10</v>
      </c>
    </row>
    <row r="6977" spans="1:8" x14ac:dyDescent="0.3">
      <c r="A6977" t="s">
        <v>6985</v>
      </c>
      <c r="B6977">
        <v>1</v>
      </c>
      <c r="C6977">
        <v>14</v>
      </c>
      <c r="D6977">
        <v>43</v>
      </c>
      <c r="E6977">
        <v>0.32558139534883723</v>
      </c>
      <c r="F6977" t="b">
        <f>E6977&gt;0.5</f>
        <v>0</v>
      </c>
      <c r="G6977" t="s">
        <v>10</v>
      </c>
      <c r="H6977" t="s">
        <v>10</v>
      </c>
    </row>
    <row r="6978" spans="1:8" x14ac:dyDescent="0.3">
      <c r="A6978" t="s">
        <v>6986</v>
      </c>
      <c r="B6978">
        <v>1</v>
      </c>
      <c r="C6978">
        <v>7</v>
      </c>
      <c r="D6978">
        <v>43</v>
      </c>
      <c r="E6978">
        <v>0.16279069767441862</v>
      </c>
      <c r="F6978" t="b">
        <f>E6978&gt;0.5</f>
        <v>0</v>
      </c>
      <c r="G6978" t="s">
        <v>10</v>
      </c>
      <c r="H6978" t="s">
        <v>9</v>
      </c>
    </row>
    <row r="6979" spans="1:8" x14ac:dyDescent="0.3">
      <c r="A6979" t="s">
        <v>6987</v>
      </c>
      <c r="B6979">
        <v>1</v>
      </c>
      <c r="C6979">
        <v>12</v>
      </c>
      <c r="D6979">
        <v>43</v>
      </c>
      <c r="E6979">
        <v>0.27906976744186046</v>
      </c>
      <c r="F6979" t="b">
        <f>E6979&gt;0.5</f>
        <v>0</v>
      </c>
      <c r="G6979" t="s">
        <v>10</v>
      </c>
      <c r="H6979" t="s">
        <v>10</v>
      </c>
    </row>
    <row r="6980" spans="1:8" x14ac:dyDescent="0.3">
      <c r="A6980" t="s">
        <v>6988</v>
      </c>
      <c r="B6980">
        <v>1</v>
      </c>
      <c r="C6980">
        <v>5</v>
      </c>
      <c r="D6980">
        <v>43</v>
      </c>
      <c r="E6980">
        <v>0.11627906976744186</v>
      </c>
      <c r="F6980" t="b">
        <f>E6980&gt;0.5</f>
        <v>0</v>
      </c>
      <c r="G6980" t="s">
        <v>10</v>
      </c>
      <c r="H6980" t="s">
        <v>10</v>
      </c>
    </row>
    <row r="6981" spans="1:8" x14ac:dyDescent="0.3">
      <c r="A6981" t="s">
        <v>6989</v>
      </c>
      <c r="B6981">
        <v>1</v>
      </c>
      <c r="C6981">
        <v>3</v>
      </c>
      <c r="D6981">
        <v>43</v>
      </c>
      <c r="E6981">
        <v>6.9767441860465115E-2</v>
      </c>
      <c r="F6981" t="b">
        <f>E6981&gt;0.5</f>
        <v>0</v>
      </c>
      <c r="G6981" t="s">
        <v>10</v>
      </c>
      <c r="H6981" t="s">
        <v>9</v>
      </c>
    </row>
    <row r="6982" spans="1:8" x14ac:dyDescent="0.3">
      <c r="A6982" t="s">
        <v>6990</v>
      </c>
      <c r="B6982">
        <v>1</v>
      </c>
      <c r="C6982">
        <v>8</v>
      </c>
      <c r="D6982">
        <v>43</v>
      </c>
      <c r="E6982">
        <v>0.18604651162790697</v>
      </c>
      <c r="F6982" t="b">
        <f>E6982&gt;0.5</f>
        <v>0</v>
      </c>
      <c r="G6982" t="s">
        <v>10</v>
      </c>
      <c r="H6982" t="s">
        <v>10</v>
      </c>
    </row>
    <row r="6983" spans="1:8" x14ac:dyDescent="0.3">
      <c r="A6983" t="s">
        <v>6991</v>
      </c>
      <c r="B6983">
        <v>1</v>
      </c>
      <c r="C6983">
        <v>9</v>
      </c>
      <c r="D6983">
        <v>43</v>
      </c>
      <c r="E6983">
        <v>0.20930232558139536</v>
      </c>
      <c r="F6983" t="b">
        <f>E6983&gt;0.5</f>
        <v>0</v>
      </c>
      <c r="G6983" t="s">
        <v>10</v>
      </c>
      <c r="H6983" t="s">
        <v>9</v>
      </c>
    </row>
    <row r="6984" spans="1:8" x14ac:dyDescent="0.3">
      <c r="A6984" t="s">
        <v>6992</v>
      </c>
      <c r="B6984">
        <v>1</v>
      </c>
      <c r="C6984">
        <v>1</v>
      </c>
      <c r="D6984">
        <v>43</v>
      </c>
      <c r="E6984">
        <v>2.3255813953488372E-2</v>
      </c>
      <c r="F6984" t="b">
        <f>E6984&gt;0.5</f>
        <v>0</v>
      </c>
      <c r="G6984" t="s">
        <v>10</v>
      </c>
      <c r="H6984" t="s">
        <v>10</v>
      </c>
    </row>
    <row r="6985" spans="1:8" x14ac:dyDescent="0.3">
      <c r="A6985" t="s">
        <v>6993</v>
      </c>
      <c r="B6985">
        <v>1</v>
      </c>
      <c r="C6985">
        <v>11</v>
      </c>
      <c r="D6985">
        <v>43</v>
      </c>
      <c r="E6985">
        <v>0.2558139534883721</v>
      </c>
      <c r="F6985" t="b">
        <f>E6985&gt;0.5</f>
        <v>0</v>
      </c>
      <c r="G6985" t="s">
        <v>10</v>
      </c>
      <c r="H6985" t="s">
        <v>10</v>
      </c>
    </row>
    <row r="6986" spans="1:8" x14ac:dyDescent="0.3">
      <c r="A6986" t="s">
        <v>6994</v>
      </c>
      <c r="B6986">
        <v>1</v>
      </c>
      <c r="C6986">
        <v>17</v>
      </c>
      <c r="D6986">
        <v>43</v>
      </c>
      <c r="E6986">
        <v>0.39534883720930231</v>
      </c>
      <c r="F6986" t="b">
        <f>E6986&gt;0.5</f>
        <v>0</v>
      </c>
      <c r="G6986" t="s">
        <v>10</v>
      </c>
      <c r="H6986" t="s">
        <v>10</v>
      </c>
    </row>
    <row r="6987" spans="1:8" x14ac:dyDescent="0.3">
      <c r="A6987" t="s">
        <v>6995</v>
      </c>
      <c r="B6987">
        <v>1</v>
      </c>
      <c r="C6987">
        <v>4</v>
      </c>
      <c r="D6987">
        <v>43</v>
      </c>
      <c r="E6987">
        <v>9.3023255813953487E-2</v>
      </c>
      <c r="F6987" t="b">
        <f>E6987&gt;0.5</f>
        <v>0</v>
      </c>
      <c r="G6987" t="s">
        <v>10</v>
      </c>
      <c r="H6987" t="s">
        <v>10</v>
      </c>
    </row>
    <row r="6988" spans="1:8" x14ac:dyDescent="0.3">
      <c r="A6988" t="s">
        <v>6996</v>
      </c>
      <c r="B6988">
        <v>1</v>
      </c>
      <c r="C6988">
        <v>12</v>
      </c>
      <c r="D6988">
        <v>44</v>
      </c>
      <c r="E6988">
        <v>0.27272727272727271</v>
      </c>
      <c r="F6988" t="b">
        <f>E6988&gt;0.5</f>
        <v>0</v>
      </c>
      <c r="G6988" t="s">
        <v>10</v>
      </c>
      <c r="H6988" t="s">
        <v>9</v>
      </c>
    </row>
    <row r="6989" spans="1:8" x14ac:dyDescent="0.3">
      <c r="A6989" t="s">
        <v>6997</v>
      </c>
      <c r="B6989">
        <v>1</v>
      </c>
      <c r="C6989">
        <v>11</v>
      </c>
      <c r="D6989">
        <v>44</v>
      </c>
      <c r="E6989">
        <v>0.25</v>
      </c>
      <c r="F6989" t="b">
        <f>E6989&gt;0.5</f>
        <v>0</v>
      </c>
      <c r="G6989" t="s">
        <v>10</v>
      </c>
      <c r="H6989" t="s">
        <v>9</v>
      </c>
    </row>
    <row r="6990" spans="1:8" x14ac:dyDescent="0.3">
      <c r="A6990" t="s">
        <v>6998</v>
      </c>
      <c r="B6990">
        <v>1</v>
      </c>
      <c r="C6990">
        <v>10</v>
      </c>
      <c r="D6990">
        <v>44</v>
      </c>
      <c r="E6990">
        <v>0.22727272727272727</v>
      </c>
      <c r="F6990" t="b">
        <f>E6990&gt;0.5</f>
        <v>0</v>
      </c>
      <c r="G6990" t="s">
        <v>10</v>
      </c>
      <c r="H6990" t="s">
        <v>10</v>
      </c>
    </row>
    <row r="6991" spans="1:8" x14ac:dyDescent="0.3">
      <c r="A6991" t="s">
        <v>6999</v>
      </c>
      <c r="B6991">
        <v>1</v>
      </c>
      <c r="C6991">
        <v>3</v>
      </c>
      <c r="D6991">
        <v>44</v>
      </c>
      <c r="E6991">
        <v>6.8181818181818177E-2</v>
      </c>
      <c r="F6991" t="b">
        <f>E6991&gt;0.5</f>
        <v>0</v>
      </c>
      <c r="G6991" t="s">
        <v>10</v>
      </c>
      <c r="H6991" t="s">
        <v>9</v>
      </c>
    </row>
    <row r="6992" spans="1:8" x14ac:dyDescent="0.3">
      <c r="A6992" t="s">
        <v>7000</v>
      </c>
      <c r="B6992">
        <v>1</v>
      </c>
      <c r="C6992">
        <v>7</v>
      </c>
      <c r="D6992">
        <v>44</v>
      </c>
      <c r="E6992">
        <v>0.15909090909090909</v>
      </c>
      <c r="F6992" t="b">
        <f>E6992&gt;0.5</f>
        <v>0</v>
      </c>
      <c r="G6992" t="s">
        <v>10</v>
      </c>
      <c r="H6992" t="s">
        <v>9</v>
      </c>
    </row>
    <row r="6993" spans="1:8" x14ac:dyDescent="0.3">
      <c r="A6993" t="s">
        <v>7001</v>
      </c>
      <c r="B6993">
        <v>1</v>
      </c>
      <c r="C6993">
        <v>14</v>
      </c>
      <c r="D6993">
        <v>44</v>
      </c>
      <c r="E6993">
        <v>0.31818181818181818</v>
      </c>
      <c r="F6993" t="b">
        <f>E6993&gt;0.5</f>
        <v>0</v>
      </c>
      <c r="G6993" t="s">
        <v>10</v>
      </c>
      <c r="H6993" t="s">
        <v>10</v>
      </c>
    </row>
    <row r="6994" spans="1:8" x14ac:dyDescent="0.3">
      <c r="A6994" t="s">
        <v>7002</v>
      </c>
      <c r="B6994">
        <v>1</v>
      </c>
      <c r="C6994">
        <v>16</v>
      </c>
      <c r="D6994">
        <v>44</v>
      </c>
      <c r="E6994">
        <v>0.36363636363636365</v>
      </c>
      <c r="F6994" t="b">
        <f>E6994&gt;0.5</f>
        <v>0</v>
      </c>
      <c r="G6994" t="s">
        <v>10</v>
      </c>
      <c r="H6994" t="s">
        <v>10</v>
      </c>
    </row>
    <row r="6995" spans="1:8" x14ac:dyDescent="0.3">
      <c r="A6995" t="s">
        <v>7003</v>
      </c>
      <c r="B6995">
        <v>1</v>
      </c>
      <c r="C6995">
        <v>4</v>
      </c>
      <c r="D6995">
        <v>44</v>
      </c>
      <c r="E6995">
        <v>9.0909090909090912E-2</v>
      </c>
      <c r="F6995" t="b">
        <f>E6995&gt;0.5</f>
        <v>0</v>
      </c>
      <c r="G6995" t="s">
        <v>10</v>
      </c>
      <c r="H6995" t="s">
        <v>10</v>
      </c>
    </row>
    <row r="6996" spans="1:8" x14ac:dyDescent="0.3">
      <c r="A6996" t="s">
        <v>7004</v>
      </c>
      <c r="B6996">
        <v>1</v>
      </c>
      <c r="C6996">
        <v>12</v>
      </c>
      <c r="D6996">
        <v>44</v>
      </c>
      <c r="E6996">
        <v>0.27272727272727271</v>
      </c>
      <c r="F6996" t="b">
        <f>E6996&gt;0.5</f>
        <v>0</v>
      </c>
      <c r="G6996" t="s">
        <v>10</v>
      </c>
      <c r="H6996" t="s">
        <v>9</v>
      </c>
    </row>
    <row r="6997" spans="1:8" x14ac:dyDescent="0.3">
      <c r="A6997" t="s">
        <v>7005</v>
      </c>
      <c r="B6997">
        <v>1</v>
      </c>
      <c r="C6997">
        <v>7</v>
      </c>
      <c r="D6997">
        <v>44</v>
      </c>
      <c r="E6997">
        <v>0.15909090909090909</v>
      </c>
      <c r="F6997" t="b">
        <f>E6997&gt;0.5</f>
        <v>0</v>
      </c>
      <c r="G6997" t="s">
        <v>10</v>
      </c>
      <c r="H6997" t="s">
        <v>9</v>
      </c>
    </row>
    <row r="6998" spans="1:8" x14ac:dyDescent="0.3">
      <c r="A6998" t="s">
        <v>7006</v>
      </c>
      <c r="B6998">
        <v>1</v>
      </c>
      <c r="C6998">
        <v>16</v>
      </c>
      <c r="D6998">
        <v>44</v>
      </c>
      <c r="E6998">
        <v>0.36363636363636365</v>
      </c>
      <c r="F6998" t="b">
        <f>E6998&gt;0.5</f>
        <v>0</v>
      </c>
      <c r="G6998" t="s">
        <v>10</v>
      </c>
      <c r="H6998" t="s">
        <v>9</v>
      </c>
    </row>
    <row r="6999" spans="1:8" x14ac:dyDescent="0.3">
      <c r="A6999" t="s">
        <v>7007</v>
      </c>
      <c r="B6999">
        <v>1</v>
      </c>
      <c r="C6999">
        <v>10</v>
      </c>
      <c r="D6999">
        <v>44</v>
      </c>
      <c r="E6999">
        <v>0.22727272727272727</v>
      </c>
      <c r="F6999" t="b">
        <f>E6999&gt;0.5</f>
        <v>0</v>
      </c>
      <c r="G6999" t="s">
        <v>10</v>
      </c>
      <c r="H6999" t="s">
        <v>9</v>
      </c>
    </row>
    <row r="7000" spans="1:8" x14ac:dyDescent="0.3">
      <c r="A7000" t="s">
        <v>7008</v>
      </c>
      <c r="B7000">
        <v>1</v>
      </c>
      <c r="C7000">
        <v>1</v>
      </c>
      <c r="D7000">
        <v>44</v>
      </c>
      <c r="E7000">
        <v>2.2727272727272728E-2</v>
      </c>
      <c r="F7000" t="b">
        <f>E7000&gt;0.5</f>
        <v>0</v>
      </c>
      <c r="G7000" t="s">
        <v>10</v>
      </c>
      <c r="H7000" t="s">
        <v>9</v>
      </c>
    </row>
    <row r="7001" spans="1:8" x14ac:dyDescent="0.3">
      <c r="A7001" t="s">
        <v>7009</v>
      </c>
      <c r="B7001">
        <v>1</v>
      </c>
      <c r="C7001">
        <v>18</v>
      </c>
      <c r="D7001">
        <v>44</v>
      </c>
      <c r="E7001">
        <v>0.40909090909090912</v>
      </c>
      <c r="F7001" t="b">
        <f>E7001&gt;0.5</f>
        <v>0</v>
      </c>
      <c r="G7001" t="s">
        <v>10</v>
      </c>
      <c r="H7001" t="s">
        <v>10</v>
      </c>
    </row>
    <row r="7002" spans="1:8" x14ac:dyDescent="0.3">
      <c r="A7002" t="s">
        <v>7010</v>
      </c>
      <c r="B7002">
        <v>1</v>
      </c>
      <c r="C7002">
        <v>5</v>
      </c>
      <c r="D7002">
        <v>44</v>
      </c>
      <c r="E7002">
        <v>0.11363636363636363</v>
      </c>
      <c r="F7002" t="b">
        <f>E7002&gt;0.5</f>
        <v>0</v>
      </c>
      <c r="G7002" t="s">
        <v>10</v>
      </c>
      <c r="H7002" t="s">
        <v>10</v>
      </c>
    </row>
    <row r="7003" spans="1:8" x14ac:dyDescent="0.3">
      <c r="A7003" t="s">
        <v>7011</v>
      </c>
      <c r="B7003">
        <v>1</v>
      </c>
      <c r="C7003">
        <v>13</v>
      </c>
      <c r="D7003">
        <v>44</v>
      </c>
      <c r="E7003">
        <v>0.29545454545454547</v>
      </c>
      <c r="F7003" t="b">
        <f>E7003&gt;0.5</f>
        <v>0</v>
      </c>
      <c r="G7003" t="s">
        <v>10</v>
      </c>
      <c r="H7003" t="s">
        <v>10</v>
      </c>
    </row>
    <row r="7004" spans="1:8" x14ac:dyDescent="0.3">
      <c r="A7004" t="s">
        <v>7012</v>
      </c>
      <c r="B7004">
        <v>1</v>
      </c>
      <c r="C7004">
        <v>8</v>
      </c>
      <c r="D7004">
        <v>44</v>
      </c>
      <c r="E7004">
        <v>0.18181818181818182</v>
      </c>
      <c r="F7004" t="b">
        <f>E7004&gt;0.5</f>
        <v>0</v>
      </c>
      <c r="G7004" t="s">
        <v>10</v>
      </c>
      <c r="H7004" t="s">
        <v>10</v>
      </c>
    </row>
    <row r="7005" spans="1:8" x14ac:dyDescent="0.3">
      <c r="A7005" t="s">
        <v>7013</v>
      </c>
      <c r="B7005">
        <v>1</v>
      </c>
      <c r="C7005">
        <v>7</v>
      </c>
      <c r="D7005">
        <v>44</v>
      </c>
      <c r="E7005">
        <v>0.15909090909090909</v>
      </c>
      <c r="F7005" t="b">
        <f>E7005&gt;0.5</f>
        <v>0</v>
      </c>
      <c r="G7005" t="s">
        <v>10</v>
      </c>
      <c r="H7005" t="s">
        <v>10</v>
      </c>
    </row>
    <row r="7006" spans="1:8" x14ac:dyDescent="0.3">
      <c r="A7006" t="s">
        <v>7014</v>
      </c>
      <c r="B7006">
        <v>1</v>
      </c>
      <c r="C7006">
        <v>1</v>
      </c>
      <c r="D7006">
        <v>44</v>
      </c>
      <c r="E7006">
        <v>2.2727272727272728E-2</v>
      </c>
      <c r="F7006" t="b">
        <f>E7006&gt;0.5</f>
        <v>0</v>
      </c>
      <c r="G7006" t="s">
        <v>10</v>
      </c>
      <c r="H7006" t="s">
        <v>10</v>
      </c>
    </row>
    <row r="7007" spans="1:8" x14ac:dyDescent="0.3">
      <c r="A7007" t="s">
        <v>7015</v>
      </c>
      <c r="B7007">
        <v>1</v>
      </c>
      <c r="C7007">
        <v>0</v>
      </c>
      <c r="D7007">
        <v>44</v>
      </c>
      <c r="E7007">
        <v>0</v>
      </c>
      <c r="F7007" t="b">
        <f>E7007&gt;0.5</f>
        <v>0</v>
      </c>
      <c r="G7007" t="s">
        <v>10</v>
      </c>
      <c r="H7007" t="s">
        <v>9</v>
      </c>
    </row>
    <row r="7008" spans="1:8" x14ac:dyDescent="0.3">
      <c r="A7008" t="s">
        <v>7016</v>
      </c>
      <c r="B7008">
        <v>1</v>
      </c>
      <c r="C7008">
        <v>14</v>
      </c>
      <c r="D7008">
        <v>44</v>
      </c>
      <c r="E7008">
        <v>0.31818181818181818</v>
      </c>
      <c r="F7008" t="b">
        <f>E7008&gt;0.5</f>
        <v>0</v>
      </c>
      <c r="G7008" t="s">
        <v>10</v>
      </c>
      <c r="H7008" t="s">
        <v>10</v>
      </c>
    </row>
    <row r="7009" spans="1:8" x14ac:dyDescent="0.3">
      <c r="A7009" t="s">
        <v>7017</v>
      </c>
      <c r="B7009">
        <v>1</v>
      </c>
      <c r="C7009">
        <v>5</v>
      </c>
      <c r="D7009">
        <v>44</v>
      </c>
      <c r="E7009">
        <v>0.11363636363636363</v>
      </c>
      <c r="F7009" t="b">
        <f>E7009&gt;0.5</f>
        <v>0</v>
      </c>
      <c r="G7009" t="s">
        <v>10</v>
      </c>
      <c r="H7009" t="s">
        <v>10</v>
      </c>
    </row>
    <row r="7010" spans="1:8" x14ac:dyDescent="0.3">
      <c r="A7010" t="s">
        <v>7018</v>
      </c>
      <c r="B7010">
        <v>1</v>
      </c>
      <c r="C7010">
        <v>22</v>
      </c>
      <c r="D7010">
        <v>44</v>
      </c>
      <c r="E7010">
        <v>0.5</v>
      </c>
      <c r="F7010" t="b">
        <f>E7010&gt;0.5</f>
        <v>0</v>
      </c>
      <c r="G7010" t="s">
        <v>10</v>
      </c>
      <c r="H7010" t="s">
        <v>10</v>
      </c>
    </row>
    <row r="7011" spans="1:8" x14ac:dyDescent="0.3">
      <c r="A7011" t="s">
        <v>7019</v>
      </c>
      <c r="B7011">
        <v>1</v>
      </c>
      <c r="C7011">
        <v>19</v>
      </c>
      <c r="D7011">
        <v>44</v>
      </c>
      <c r="E7011">
        <v>0.43181818181818182</v>
      </c>
      <c r="F7011" t="b">
        <f>E7011&gt;0.5</f>
        <v>0</v>
      </c>
      <c r="G7011" t="s">
        <v>10</v>
      </c>
      <c r="H7011" t="s">
        <v>10</v>
      </c>
    </row>
    <row r="7012" spans="1:8" x14ac:dyDescent="0.3">
      <c r="A7012" t="s">
        <v>7020</v>
      </c>
      <c r="B7012">
        <v>1</v>
      </c>
      <c r="C7012">
        <v>17</v>
      </c>
      <c r="D7012">
        <v>44</v>
      </c>
      <c r="E7012">
        <v>0.38636363636363635</v>
      </c>
      <c r="F7012" t="b">
        <f>E7012&gt;0.5</f>
        <v>0</v>
      </c>
      <c r="G7012" t="s">
        <v>10</v>
      </c>
      <c r="H7012" t="s">
        <v>10</v>
      </c>
    </row>
    <row r="7013" spans="1:8" x14ac:dyDescent="0.3">
      <c r="A7013" t="s">
        <v>7021</v>
      </c>
      <c r="B7013">
        <v>1</v>
      </c>
      <c r="C7013">
        <v>11</v>
      </c>
      <c r="D7013">
        <v>44</v>
      </c>
      <c r="E7013">
        <v>0.25</v>
      </c>
      <c r="F7013" t="b">
        <f>E7013&gt;0.5</f>
        <v>0</v>
      </c>
      <c r="G7013" t="s">
        <v>10</v>
      </c>
      <c r="H7013" t="s">
        <v>10</v>
      </c>
    </row>
    <row r="7014" spans="1:8" x14ac:dyDescent="0.3">
      <c r="A7014" t="s">
        <v>7022</v>
      </c>
      <c r="B7014">
        <v>1</v>
      </c>
      <c r="C7014">
        <v>8</v>
      </c>
      <c r="D7014">
        <v>44</v>
      </c>
      <c r="E7014">
        <v>0.18181818181818182</v>
      </c>
      <c r="F7014" t="b">
        <f>E7014&gt;0.5</f>
        <v>0</v>
      </c>
      <c r="G7014" t="s">
        <v>10</v>
      </c>
      <c r="H7014" t="s">
        <v>10</v>
      </c>
    </row>
    <row r="7015" spans="1:8" x14ac:dyDescent="0.3">
      <c r="A7015" t="s">
        <v>7023</v>
      </c>
      <c r="B7015">
        <v>1</v>
      </c>
      <c r="C7015">
        <v>4</v>
      </c>
      <c r="D7015">
        <v>44</v>
      </c>
      <c r="E7015">
        <v>9.0909090909090912E-2</v>
      </c>
      <c r="F7015" t="b">
        <f>E7015&gt;0.5</f>
        <v>0</v>
      </c>
      <c r="G7015" t="s">
        <v>10</v>
      </c>
      <c r="H7015" t="s">
        <v>10</v>
      </c>
    </row>
    <row r="7016" spans="1:8" x14ac:dyDescent="0.3">
      <c r="A7016" t="s">
        <v>7024</v>
      </c>
      <c r="B7016">
        <v>1</v>
      </c>
      <c r="C7016">
        <v>13</v>
      </c>
      <c r="D7016">
        <v>44</v>
      </c>
      <c r="E7016">
        <v>0.29545454545454547</v>
      </c>
      <c r="F7016" t="b">
        <f>E7016&gt;0.5</f>
        <v>0</v>
      </c>
      <c r="G7016" t="s">
        <v>10</v>
      </c>
      <c r="H7016" t="s">
        <v>10</v>
      </c>
    </row>
    <row r="7017" spans="1:8" x14ac:dyDescent="0.3">
      <c r="A7017" t="s">
        <v>7025</v>
      </c>
      <c r="B7017">
        <v>1</v>
      </c>
      <c r="C7017">
        <v>1</v>
      </c>
      <c r="D7017">
        <v>44</v>
      </c>
      <c r="E7017">
        <v>2.2727272727272728E-2</v>
      </c>
      <c r="F7017" t="b">
        <f>E7017&gt;0.5</f>
        <v>0</v>
      </c>
      <c r="G7017" t="s">
        <v>10</v>
      </c>
      <c r="H7017" t="s">
        <v>9</v>
      </c>
    </row>
    <row r="7018" spans="1:8" x14ac:dyDescent="0.3">
      <c r="A7018" t="s">
        <v>7026</v>
      </c>
      <c r="B7018">
        <v>1</v>
      </c>
      <c r="C7018">
        <v>8</v>
      </c>
      <c r="D7018">
        <v>44</v>
      </c>
      <c r="E7018">
        <v>0.18181818181818182</v>
      </c>
      <c r="F7018" t="b">
        <f>E7018&gt;0.5</f>
        <v>0</v>
      </c>
      <c r="G7018" t="s">
        <v>10</v>
      </c>
      <c r="H7018" t="s">
        <v>10</v>
      </c>
    </row>
    <row r="7019" spans="1:8" x14ac:dyDescent="0.3">
      <c r="A7019" t="s">
        <v>7027</v>
      </c>
      <c r="B7019">
        <v>1</v>
      </c>
      <c r="C7019">
        <v>0</v>
      </c>
      <c r="D7019">
        <v>44</v>
      </c>
      <c r="E7019">
        <v>0</v>
      </c>
      <c r="F7019" t="b">
        <f>E7019&gt;0.5</f>
        <v>0</v>
      </c>
      <c r="G7019" t="s">
        <v>10</v>
      </c>
      <c r="H7019" t="s">
        <v>10</v>
      </c>
    </row>
    <row r="7020" spans="1:8" x14ac:dyDescent="0.3">
      <c r="A7020" t="s">
        <v>7028</v>
      </c>
      <c r="B7020">
        <v>1</v>
      </c>
      <c r="C7020">
        <v>17</v>
      </c>
      <c r="D7020">
        <v>44</v>
      </c>
      <c r="E7020">
        <v>0.38636363636363635</v>
      </c>
      <c r="F7020" t="b">
        <f>E7020&gt;0.5</f>
        <v>0</v>
      </c>
      <c r="G7020" t="s">
        <v>10</v>
      </c>
      <c r="H7020" t="s">
        <v>10</v>
      </c>
    </row>
    <row r="7021" spans="1:8" x14ac:dyDescent="0.3">
      <c r="A7021" t="s">
        <v>7029</v>
      </c>
      <c r="B7021">
        <v>1</v>
      </c>
      <c r="C7021">
        <v>21</v>
      </c>
      <c r="D7021">
        <v>44</v>
      </c>
      <c r="E7021">
        <v>0.47727272727272729</v>
      </c>
      <c r="F7021" t="b">
        <f>E7021&gt;0.5</f>
        <v>0</v>
      </c>
      <c r="G7021" t="s">
        <v>10</v>
      </c>
      <c r="H7021" t="s">
        <v>10</v>
      </c>
    </row>
    <row r="7022" spans="1:8" x14ac:dyDescent="0.3">
      <c r="A7022" t="s">
        <v>7030</v>
      </c>
      <c r="B7022">
        <v>1</v>
      </c>
      <c r="C7022">
        <v>3</v>
      </c>
      <c r="D7022">
        <v>44</v>
      </c>
      <c r="E7022">
        <v>6.8181818181818177E-2</v>
      </c>
      <c r="F7022" t="b">
        <f>E7022&gt;0.5</f>
        <v>0</v>
      </c>
      <c r="G7022" t="s">
        <v>10</v>
      </c>
      <c r="H7022" t="s">
        <v>10</v>
      </c>
    </row>
    <row r="7023" spans="1:8" x14ac:dyDescent="0.3">
      <c r="A7023" t="s">
        <v>7031</v>
      </c>
      <c r="B7023">
        <v>1</v>
      </c>
      <c r="C7023">
        <v>2</v>
      </c>
      <c r="D7023">
        <v>44</v>
      </c>
      <c r="E7023">
        <v>4.5454545454545456E-2</v>
      </c>
      <c r="F7023" t="b">
        <f>E7023&gt;0.5</f>
        <v>0</v>
      </c>
      <c r="G7023" t="s">
        <v>10</v>
      </c>
      <c r="H7023" t="s">
        <v>10</v>
      </c>
    </row>
    <row r="7024" spans="1:8" x14ac:dyDescent="0.3">
      <c r="A7024" t="s">
        <v>7032</v>
      </c>
      <c r="B7024">
        <v>1</v>
      </c>
      <c r="C7024">
        <v>18</v>
      </c>
      <c r="D7024">
        <v>44</v>
      </c>
      <c r="E7024">
        <v>0.40909090909090912</v>
      </c>
      <c r="F7024" t="b">
        <f>E7024&gt;0.5</f>
        <v>0</v>
      </c>
      <c r="G7024" t="s">
        <v>10</v>
      </c>
      <c r="H7024" t="s">
        <v>9</v>
      </c>
    </row>
    <row r="7025" spans="1:8" x14ac:dyDescent="0.3">
      <c r="A7025" t="s">
        <v>7033</v>
      </c>
      <c r="B7025">
        <v>1</v>
      </c>
      <c r="C7025">
        <v>15</v>
      </c>
      <c r="D7025">
        <v>45</v>
      </c>
      <c r="E7025">
        <v>0.33333333333333331</v>
      </c>
      <c r="F7025" t="b">
        <f>E7025&gt;0.5</f>
        <v>0</v>
      </c>
      <c r="G7025" t="s">
        <v>10</v>
      </c>
      <c r="H7025" t="s">
        <v>10</v>
      </c>
    </row>
    <row r="7026" spans="1:8" x14ac:dyDescent="0.3">
      <c r="A7026" t="s">
        <v>7034</v>
      </c>
      <c r="B7026">
        <v>1</v>
      </c>
      <c r="C7026">
        <v>21</v>
      </c>
      <c r="D7026">
        <v>45</v>
      </c>
      <c r="E7026">
        <v>0.46666666666666667</v>
      </c>
      <c r="F7026" t="b">
        <f>E7026&gt;0.5</f>
        <v>0</v>
      </c>
      <c r="G7026" t="s">
        <v>10</v>
      </c>
      <c r="H7026" t="s">
        <v>9</v>
      </c>
    </row>
    <row r="7027" spans="1:8" x14ac:dyDescent="0.3">
      <c r="A7027" t="s">
        <v>7035</v>
      </c>
      <c r="B7027">
        <v>1</v>
      </c>
      <c r="C7027">
        <v>3</v>
      </c>
      <c r="D7027">
        <v>45</v>
      </c>
      <c r="E7027">
        <v>6.6666666666666666E-2</v>
      </c>
      <c r="F7027" t="b">
        <f>E7027&gt;0.5</f>
        <v>0</v>
      </c>
      <c r="G7027" t="s">
        <v>10</v>
      </c>
      <c r="H7027" t="s">
        <v>10</v>
      </c>
    </row>
    <row r="7028" spans="1:8" x14ac:dyDescent="0.3">
      <c r="A7028" t="s">
        <v>7036</v>
      </c>
      <c r="B7028">
        <v>1</v>
      </c>
      <c r="C7028">
        <v>18</v>
      </c>
      <c r="D7028">
        <v>45</v>
      </c>
      <c r="E7028">
        <v>0.4</v>
      </c>
      <c r="F7028" t="b">
        <f>E7028&gt;0.5</f>
        <v>0</v>
      </c>
      <c r="G7028" t="s">
        <v>10</v>
      </c>
      <c r="H7028" t="s">
        <v>9</v>
      </c>
    </row>
    <row r="7029" spans="1:8" x14ac:dyDescent="0.3">
      <c r="A7029" t="s">
        <v>7037</v>
      </c>
      <c r="B7029">
        <v>1</v>
      </c>
      <c r="C7029">
        <v>6</v>
      </c>
      <c r="D7029">
        <v>45</v>
      </c>
      <c r="E7029">
        <v>0.13333333333333333</v>
      </c>
      <c r="F7029" t="b">
        <f>E7029&gt;0.5</f>
        <v>0</v>
      </c>
      <c r="G7029" t="s">
        <v>10</v>
      </c>
      <c r="H7029" t="s">
        <v>9</v>
      </c>
    </row>
    <row r="7030" spans="1:8" x14ac:dyDescent="0.3">
      <c r="A7030" t="s">
        <v>7038</v>
      </c>
      <c r="B7030">
        <v>1</v>
      </c>
      <c r="C7030">
        <v>15</v>
      </c>
      <c r="D7030">
        <v>45</v>
      </c>
      <c r="E7030">
        <v>0.33333333333333331</v>
      </c>
      <c r="F7030" t="b">
        <f>E7030&gt;0.5</f>
        <v>0</v>
      </c>
      <c r="G7030" t="s">
        <v>10</v>
      </c>
      <c r="H7030" t="s">
        <v>10</v>
      </c>
    </row>
    <row r="7031" spans="1:8" x14ac:dyDescent="0.3">
      <c r="A7031" t="s">
        <v>7039</v>
      </c>
      <c r="B7031">
        <v>1</v>
      </c>
      <c r="C7031">
        <v>0</v>
      </c>
      <c r="D7031">
        <v>45</v>
      </c>
      <c r="E7031">
        <v>0</v>
      </c>
      <c r="F7031" t="b">
        <f>E7031&gt;0.5</f>
        <v>0</v>
      </c>
      <c r="G7031" t="s">
        <v>10</v>
      </c>
      <c r="H7031" t="s">
        <v>9</v>
      </c>
    </row>
    <row r="7032" spans="1:8" x14ac:dyDescent="0.3">
      <c r="A7032" t="s">
        <v>7040</v>
      </c>
      <c r="B7032">
        <v>1</v>
      </c>
      <c r="C7032">
        <v>11</v>
      </c>
      <c r="D7032">
        <v>45</v>
      </c>
      <c r="E7032">
        <v>0.24444444444444444</v>
      </c>
      <c r="F7032" t="b">
        <f>E7032&gt;0.5</f>
        <v>0</v>
      </c>
      <c r="G7032" t="s">
        <v>10</v>
      </c>
      <c r="H7032" t="s">
        <v>10</v>
      </c>
    </row>
    <row r="7033" spans="1:8" x14ac:dyDescent="0.3">
      <c r="A7033" t="s">
        <v>7041</v>
      </c>
      <c r="B7033">
        <v>1</v>
      </c>
      <c r="C7033">
        <v>21</v>
      </c>
      <c r="D7033">
        <v>45</v>
      </c>
      <c r="E7033">
        <v>0.46666666666666667</v>
      </c>
      <c r="F7033" t="b">
        <f>E7033&gt;0.5</f>
        <v>0</v>
      </c>
      <c r="G7033" t="s">
        <v>10</v>
      </c>
      <c r="H7033" t="s">
        <v>10</v>
      </c>
    </row>
    <row r="7034" spans="1:8" x14ac:dyDescent="0.3">
      <c r="A7034" t="s">
        <v>7042</v>
      </c>
      <c r="B7034">
        <v>1</v>
      </c>
      <c r="C7034">
        <v>2</v>
      </c>
      <c r="D7034">
        <v>45</v>
      </c>
      <c r="E7034">
        <v>4.4444444444444446E-2</v>
      </c>
      <c r="F7034" t="b">
        <f>E7034&gt;0.5</f>
        <v>0</v>
      </c>
      <c r="G7034" t="s">
        <v>10</v>
      </c>
      <c r="H7034" t="s">
        <v>9</v>
      </c>
    </row>
    <row r="7035" spans="1:8" x14ac:dyDescent="0.3">
      <c r="A7035" t="s">
        <v>7043</v>
      </c>
      <c r="B7035">
        <v>1</v>
      </c>
      <c r="C7035">
        <v>13</v>
      </c>
      <c r="D7035">
        <v>45</v>
      </c>
      <c r="E7035">
        <v>0.28888888888888886</v>
      </c>
      <c r="F7035" t="b">
        <f>E7035&gt;0.5</f>
        <v>0</v>
      </c>
      <c r="G7035" t="s">
        <v>10</v>
      </c>
      <c r="H7035" t="s">
        <v>10</v>
      </c>
    </row>
    <row r="7036" spans="1:8" x14ac:dyDescent="0.3">
      <c r="A7036" t="s">
        <v>7044</v>
      </c>
      <c r="B7036">
        <v>1</v>
      </c>
      <c r="C7036">
        <v>21</v>
      </c>
      <c r="D7036">
        <v>45</v>
      </c>
      <c r="E7036">
        <v>0.46666666666666667</v>
      </c>
      <c r="F7036" t="b">
        <f>E7036&gt;0.5</f>
        <v>0</v>
      </c>
      <c r="G7036" t="s">
        <v>10</v>
      </c>
      <c r="H7036" t="s">
        <v>10</v>
      </c>
    </row>
    <row r="7037" spans="1:8" x14ac:dyDescent="0.3">
      <c r="A7037" t="s">
        <v>7045</v>
      </c>
      <c r="B7037">
        <v>1</v>
      </c>
      <c r="C7037">
        <v>10</v>
      </c>
      <c r="D7037">
        <v>45</v>
      </c>
      <c r="E7037">
        <v>0.22222222222222221</v>
      </c>
      <c r="F7037" t="b">
        <f>E7037&gt;0.5</f>
        <v>0</v>
      </c>
      <c r="G7037" t="s">
        <v>10</v>
      </c>
      <c r="H7037" t="s">
        <v>10</v>
      </c>
    </row>
    <row r="7038" spans="1:8" x14ac:dyDescent="0.3">
      <c r="A7038" t="s">
        <v>7046</v>
      </c>
      <c r="B7038">
        <v>1</v>
      </c>
      <c r="C7038">
        <v>3</v>
      </c>
      <c r="D7038">
        <v>45</v>
      </c>
      <c r="E7038">
        <v>6.6666666666666666E-2</v>
      </c>
      <c r="F7038" t="b">
        <f>E7038&gt;0.5</f>
        <v>0</v>
      </c>
      <c r="G7038" t="s">
        <v>10</v>
      </c>
      <c r="H7038" t="s">
        <v>10</v>
      </c>
    </row>
    <row r="7039" spans="1:8" x14ac:dyDescent="0.3">
      <c r="A7039" t="s">
        <v>7047</v>
      </c>
      <c r="B7039">
        <v>1</v>
      </c>
      <c r="C7039">
        <v>18</v>
      </c>
      <c r="D7039">
        <v>45</v>
      </c>
      <c r="E7039">
        <v>0.4</v>
      </c>
      <c r="F7039" t="b">
        <f>E7039&gt;0.5</f>
        <v>0</v>
      </c>
      <c r="G7039" t="s">
        <v>10</v>
      </c>
      <c r="H7039" t="s">
        <v>9</v>
      </c>
    </row>
    <row r="7040" spans="1:8" x14ac:dyDescent="0.3">
      <c r="A7040" t="s">
        <v>7048</v>
      </c>
      <c r="B7040">
        <v>1</v>
      </c>
      <c r="C7040">
        <v>20</v>
      </c>
      <c r="D7040">
        <v>45</v>
      </c>
      <c r="E7040">
        <v>0.44444444444444442</v>
      </c>
      <c r="F7040" t="b">
        <f>E7040&gt;0.5</f>
        <v>0</v>
      </c>
      <c r="G7040" t="s">
        <v>10</v>
      </c>
      <c r="H7040" t="s">
        <v>10</v>
      </c>
    </row>
    <row r="7041" spans="1:8" x14ac:dyDescent="0.3">
      <c r="A7041" t="s">
        <v>7049</v>
      </c>
      <c r="B7041">
        <v>1</v>
      </c>
      <c r="C7041">
        <v>7</v>
      </c>
      <c r="D7041">
        <v>45</v>
      </c>
      <c r="E7041">
        <v>0.15555555555555556</v>
      </c>
      <c r="F7041" t="b">
        <f>E7041&gt;0.5</f>
        <v>0</v>
      </c>
      <c r="G7041" t="s">
        <v>10</v>
      </c>
      <c r="H7041" t="s">
        <v>10</v>
      </c>
    </row>
    <row r="7042" spans="1:8" x14ac:dyDescent="0.3">
      <c r="A7042" t="s">
        <v>7050</v>
      </c>
      <c r="B7042">
        <v>1</v>
      </c>
      <c r="C7042">
        <v>18</v>
      </c>
      <c r="D7042">
        <v>45</v>
      </c>
      <c r="E7042">
        <v>0.4</v>
      </c>
      <c r="F7042" t="b">
        <f>E7042&gt;0.5</f>
        <v>0</v>
      </c>
      <c r="G7042" t="s">
        <v>10</v>
      </c>
      <c r="H7042" t="s">
        <v>9</v>
      </c>
    </row>
    <row r="7043" spans="1:8" x14ac:dyDescent="0.3">
      <c r="A7043" t="s">
        <v>7051</v>
      </c>
      <c r="B7043">
        <v>1</v>
      </c>
      <c r="C7043">
        <v>1</v>
      </c>
      <c r="D7043">
        <v>45</v>
      </c>
      <c r="E7043">
        <v>2.2222222222222223E-2</v>
      </c>
      <c r="F7043" t="b">
        <f>E7043&gt;0.5</f>
        <v>0</v>
      </c>
      <c r="G7043" t="s">
        <v>10</v>
      </c>
      <c r="H7043" t="s">
        <v>10</v>
      </c>
    </row>
    <row r="7044" spans="1:8" x14ac:dyDescent="0.3">
      <c r="A7044" t="s">
        <v>7052</v>
      </c>
      <c r="B7044">
        <v>1</v>
      </c>
      <c r="C7044">
        <v>0</v>
      </c>
      <c r="D7044">
        <v>45</v>
      </c>
      <c r="E7044">
        <v>0</v>
      </c>
      <c r="F7044" t="b">
        <f>E7044&gt;0.5</f>
        <v>0</v>
      </c>
      <c r="G7044" t="s">
        <v>10</v>
      </c>
      <c r="H7044" t="s">
        <v>9</v>
      </c>
    </row>
    <row r="7045" spans="1:8" x14ac:dyDescent="0.3">
      <c r="A7045" t="s">
        <v>7053</v>
      </c>
      <c r="B7045">
        <v>1</v>
      </c>
      <c r="C7045">
        <v>17</v>
      </c>
      <c r="D7045">
        <v>45</v>
      </c>
      <c r="E7045">
        <v>0.37777777777777777</v>
      </c>
      <c r="F7045" t="b">
        <f>E7045&gt;0.5</f>
        <v>0</v>
      </c>
      <c r="G7045" t="s">
        <v>10</v>
      </c>
      <c r="H7045" t="s">
        <v>10</v>
      </c>
    </row>
    <row r="7046" spans="1:8" x14ac:dyDescent="0.3">
      <c r="A7046" t="s">
        <v>7054</v>
      </c>
      <c r="B7046">
        <v>1</v>
      </c>
      <c r="C7046">
        <v>4</v>
      </c>
      <c r="D7046">
        <v>45</v>
      </c>
      <c r="E7046">
        <v>8.8888888888888892E-2</v>
      </c>
      <c r="F7046" t="b">
        <f>E7046&gt;0.5</f>
        <v>0</v>
      </c>
      <c r="G7046" t="s">
        <v>10</v>
      </c>
      <c r="H7046" t="s">
        <v>10</v>
      </c>
    </row>
    <row r="7047" spans="1:8" x14ac:dyDescent="0.3">
      <c r="A7047" t="s">
        <v>7055</v>
      </c>
      <c r="B7047">
        <v>1</v>
      </c>
      <c r="C7047">
        <v>18</v>
      </c>
      <c r="D7047">
        <v>45</v>
      </c>
      <c r="E7047">
        <v>0.4</v>
      </c>
      <c r="F7047" t="b">
        <f>E7047&gt;0.5</f>
        <v>0</v>
      </c>
      <c r="G7047" t="s">
        <v>10</v>
      </c>
      <c r="H7047" t="s">
        <v>10</v>
      </c>
    </row>
    <row r="7048" spans="1:8" x14ac:dyDescent="0.3">
      <c r="A7048" t="s">
        <v>7056</v>
      </c>
      <c r="B7048">
        <v>1</v>
      </c>
      <c r="C7048">
        <v>1</v>
      </c>
      <c r="D7048">
        <v>45</v>
      </c>
      <c r="E7048">
        <v>2.2222222222222223E-2</v>
      </c>
      <c r="F7048" t="b">
        <f>E7048&gt;0.5</f>
        <v>0</v>
      </c>
      <c r="G7048" t="s">
        <v>10</v>
      </c>
      <c r="H7048" t="s">
        <v>10</v>
      </c>
    </row>
    <row r="7049" spans="1:8" x14ac:dyDescent="0.3">
      <c r="A7049" t="s">
        <v>7057</v>
      </c>
      <c r="B7049">
        <v>1</v>
      </c>
      <c r="C7049">
        <v>9</v>
      </c>
      <c r="D7049">
        <v>45</v>
      </c>
      <c r="E7049">
        <v>0.2</v>
      </c>
      <c r="F7049" t="b">
        <f>E7049&gt;0.5</f>
        <v>0</v>
      </c>
      <c r="G7049" t="s">
        <v>10</v>
      </c>
      <c r="H7049" t="s">
        <v>10</v>
      </c>
    </row>
    <row r="7050" spans="1:8" x14ac:dyDescent="0.3">
      <c r="A7050" t="s">
        <v>7058</v>
      </c>
      <c r="B7050">
        <v>1</v>
      </c>
      <c r="C7050">
        <v>10</v>
      </c>
      <c r="D7050">
        <v>45</v>
      </c>
      <c r="E7050">
        <v>0.22222222222222221</v>
      </c>
      <c r="F7050" t="b">
        <f>E7050&gt;0.5</f>
        <v>0</v>
      </c>
      <c r="G7050" t="s">
        <v>10</v>
      </c>
      <c r="H7050" t="s">
        <v>10</v>
      </c>
    </row>
    <row r="7051" spans="1:8" x14ac:dyDescent="0.3">
      <c r="A7051" t="s">
        <v>7059</v>
      </c>
      <c r="B7051">
        <v>1</v>
      </c>
      <c r="C7051">
        <v>15</v>
      </c>
      <c r="D7051">
        <v>45</v>
      </c>
      <c r="E7051">
        <v>0.33333333333333331</v>
      </c>
      <c r="F7051" t="b">
        <f>E7051&gt;0.5</f>
        <v>0</v>
      </c>
      <c r="G7051" t="s">
        <v>10</v>
      </c>
      <c r="H7051" t="s">
        <v>9</v>
      </c>
    </row>
    <row r="7052" spans="1:8" x14ac:dyDescent="0.3">
      <c r="A7052" t="s">
        <v>7060</v>
      </c>
      <c r="B7052">
        <v>1</v>
      </c>
      <c r="C7052">
        <v>9</v>
      </c>
      <c r="D7052">
        <v>45</v>
      </c>
      <c r="E7052">
        <v>0.2</v>
      </c>
      <c r="F7052" t="b">
        <f>E7052&gt;0.5</f>
        <v>0</v>
      </c>
      <c r="G7052" t="s">
        <v>10</v>
      </c>
      <c r="H7052" t="s">
        <v>10</v>
      </c>
    </row>
    <row r="7053" spans="1:8" x14ac:dyDescent="0.3">
      <c r="A7053" t="s">
        <v>7061</v>
      </c>
      <c r="B7053">
        <v>1</v>
      </c>
      <c r="C7053">
        <v>6</v>
      </c>
      <c r="D7053">
        <v>45</v>
      </c>
      <c r="E7053">
        <v>0.13333333333333333</v>
      </c>
      <c r="F7053" t="b">
        <f>E7053&gt;0.5</f>
        <v>0</v>
      </c>
      <c r="G7053" t="s">
        <v>10</v>
      </c>
      <c r="H7053" t="s">
        <v>10</v>
      </c>
    </row>
    <row r="7054" spans="1:8" x14ac:dyDescent="0.3">
      <c r="A7054" t="s">
        <v>7062</v>
      </c>
      <c r="B7054">
        <v>1</v>
      </c>
      <c r="C7054">
        <v>7</v>
      </c>
      <c r="D7054">
        <v>45</v>
      </c>
      <c r="E7054">
        <v>0.15555555555555556</v>
      </c>
      <c r="F7054" t="b">
        <f>E7054&gt;0.5</f>
        <v>0</v>
      </c>
      <c r="G7054" t="s">
        <v>10</v>
      </c>
      <c r="H7054" t="s">
        <v>10</v>
      </c>
    </row>
    <row r="7055" spans="1:8" x14ac:dyDescent="0.3">
      <c r="A7055" t="s">
        <v>7063</v>
      </c>
      <c r="B7055">
        <v>1</v>
      </c>
      <c r="C7055">
        <v>10</v>
      </c>
      <c r="D7055">
        <v>46</v>
      </c>
      <c r="E7055">
        <v>0.21739130434782608</v>
      </c>
      <c r="F7055" t="b">
        <f>E7055&gt;0.5</f>
        <v>0</v>
      </c>
      <c r="G7055" t="s">
        <v>10</v>
      </c>
      <c r="H7055" t="s">
        <v>9</v>
      </c>
    </row>
    <row r="7056" spans="1:8" x14ac:dyDescent="0.3">
      <c r="A7056" t="s">
        <v>7064</v>
      </c>
      <c r="B7056">
        <v>1</v>
      </c>
      <c r="C7056">
        <v>10</v>
      </c>
      <c r="D7056">
        <v>46</v>
      </c>
      <c r="E7056">
        <v>0.21739130434782608</v>
      </c>
      <c r="F7056" t="b">
        <f>E7056&gt;0.5</f>
        <v>0</v>
      </c>
      <c r="G7056" t="s">
        <v>10</v>
      </c>
      <c r="H7056" t="s">
        <v>9</v>
      </c>
    </row>
    <row r="7057" spans="1:8" x14ac:dyDescent="0.3">
      <c r="A7057" t="s">
        <v>7065</v>
      </c>
      <c r="B7057">
        <v>1</v>
      </c>
      <c r="C7057">
        <v>1</v>
      </c>
      <c r="D7057">
        <v>46</v>
      </c>
      <c r="E7057">
        <v>2.1739130434782608E-2</v>
      </c>
      <c r="F7057" t="b">
        <f>E7057&gt;0.5</f>
        <v>0</v>
      </c>
      <c r="G7057" t="s">
        <v>10</v>
      </c>
      <c r="H7057" t="s">
        <v>10</v>
      </c>
    </row>
    <row r="7058" spans="1:8" x14ac:dyDescent="0.3">
      <c r="A7058" t="s">
        <v>7066</v>
      </c>
      <c r="B7058">
        <v>1</v>
      </c>
      <c r="C7058">
        <v>3</v>
      </c>
      <c r="D7058">
        <v>46</v>
      </c>
      <c r="E7058">
        <v>6.5217391304347824E-2</v>
      </c>
      <c r="F7058" t="b">
        <f>E7058&gt;0.5</f>
        <v>0</v>
      </c>
      <c r="G7058" t="s">
        <v>10</v>
      </c>
      <c r="H7058" t="s">
        <v>10</v>
      </c>
    </row>
    <row r="7059" spans="1:8" x14ac:dyDescent="0.3">
      <c r="A7059" t="s">
        <v>7067</v>
      </c>
      <c r="B7059">
        <v>1</v>
      </c>
      <c r="C7059">
        <v>3</v>
      </c>
      <c r="D7059">
        <v>46</v>
      </c>
      <c r="E7059">
        <v>6.5217391304347824E-2</v>
      </c>
      <c r="F7059" t="b">
        <f>E7059&gt;0.5</f>
        <v>0</v>
      </c>
      <c r="G7059" t="s">
        <v>10</v>
      </c>
      <c r="H7059" t="s">
        <v>9</v>
      </c>
    </row>
    <row r="7060" spans="1:8" x14ac:dyDescent="0.3">
      <c r="A7060" t="s">
        <v>7068</v>
      </c>
      <c r="B7060">
        <v>1</v>
      </c>
      <c r="C7060">
        <v>10</v>
      </c>
      <c r="D7060">
        <v>46</v>
      </c>
      <c r="E7060">
        <v>0.21739130434782608</v>
      </c>
      <c r="F7060" t="b">
        <f>E7060&gt;0.5</f>
        <v>0</v>
      </c>
      <c r="G7060" t="s">
        <v>10</v>
      </c>
      <c r="H7060" t="s">
        <v>10</v>
      </c>
    </row>
    <row r="7061" spans="1:8" x14ac:dyDescent="0.3">
      <c r="A7061" t="s">
        <v>7069</v>
      </c>
      <c r="B7061">
        <v>1</v>
      </c>
      <c r="C7061">
        <v>3</v>
      </c>
      <c r="D7061">
        <v>46</v>
      </c>
      <c r="E7061">
        <v>6.5217391304347824E-2</v>
      </c>
      <c r="F7061" t="b">
        <f>E7061&gt;0.5</f>
        <v>0</v>
      </c>
      <c r="G7061" t="s">
        <v>10</v>
      </c>
      <c r="H7061" t="s">
        <v>9</v>
      </c>
    </row>
    <row r="7062" spans="1:8" x14ac:dyDescent="0.3">
      <c r="A7062" t="s">
        <v>7070</v>
      </c>
      <c r="B7062">
        <v>1</v>
      </c>
      <c r="C7062">
        <v>7</v>
      </c>
      <c r="D7062">
        <v>46</v>
      </c>
      <c r="E7062">
        <v>0.15217391304347827</v>
      </c>
      <c r="F7062" t="b">
        <f>E7062&gt;0.5</f>
        <v>0</v>
      </c>
      <c r="G7062" t="s">
        <v>10</v>
      </c>
      <c r="H7062" t="s">
        <v>10</v>
      </c>
    </row>
    <row r="7063" spans="1:8" x14ac:dyDescent="0.3">
      <c r="A7063" t="s">
        <v>7071</v>
      </c>
      <c r="B7063">
        <v>1</v>
      </c>
      <c r="C7063">
        <v>10</v>
      </c>
      <c r="D7063">
        <v>46</v>
      </c>
      <c r="E7063">
        <v>0.21739130434782608</v>
      </c>
      <c r="F7063" t="b">
        <f>E7063&gt;0.5</f>
        <v>0</v>
      </c>
      <c r="G7063" t="s">
        <v>10</v>
      </c>
      <c r="H7063" t="s">
        <v>10</v>
      </c>
    </row>
    <row r="7064" spans="1:8" x14ac:dyDescent="0.3">
      <c r="A7064" t="s">
        <v>7072</v>
      </c>
      <c r="B7064">
        <v>1</v>
      </c>
      <c r="C7064">
        <v>9</v>
      </c>
      <c r="D7064">
        <v>46</v>
      </c>
      <c r="E7064">
        <v>0.19565217391304349</v>
      </c>
      <c r="F7064" t="b">
        <f>E7064&gt;0.5</f>
        <v>0</v>
      </c>
      <c r="G7064" t="s">
        <v>10</v>
      </c>
      <c r="H7064" t="s">
        <v>10</v>
      </c>
    </row>
    <row r="7065" spans="1:8" x14ac:dyDescent="0.3">
      <c r="A7065" t="s">
        <v>7073</v>
      </c>
      <c r="B7065">
        <v>1</v>
      </c>
      <c r="C7065">
        <v>13</v>
      </c>
      <c r="D7065">
        <v>46</v>
      </c>
      <c r="E7065">
        <v>0.28260869565217389</v>
      </c>
      <c r="F7065" t="b">
        <f>E7065&gt;0.5</f>
        <v>0</v>
      </c>
      <c r="G7065" t="s">
        <v>10</v>
      </c>
      <c r="H7065" t="s">
        <v>9</v>
      </c>
    </row>
    <row r="7066" spans="1:8" x14ac:dyDescent="0.3">
      <c r="A7066" t="s">
        <v>7074</v>
      </c>
      <c r="B7066">
        <v>1</v>
      </c>
      <c r="C7066">
        <v>22</v>
      </c>
      <c r="D7066">
        <v>46</v>
      </c>
      <c r="E7066">
        <v>0.47826086956521741</v>
      </c>
      <c r="F7066" t="b">
        <f>E7066&gt;0.5</f>
        <v>0</v>
      </c>
      <c r="G7066" t="s">
        <v>10</v>
      </c>
      <c r="H7066" t="s">
        <v>10</v>
      </c>
    </row>
    <row r="7067" spans="1:8" x14ac:dyDescent="0.3">
      <c r="A7067" t="s">
        <v>7075</v>
      </c>
      <c r="B7067">
        <v>1</v>
      </c>
      <c r="C7067">
        <v>11</v>
      </c>
      <c r="D7067">
        <v>46</v>
      </c>
      <c r="E7067">
        <v>0.2391304347826087</v>
      </c>
      <c r="F7067" t="b">
        <f>E7067&gt;0.5</f>
        <v>0</v>
      </c>
      <c r="G7067" t="s">
        <v>10</v>
      </c>
      <c r="H7067" t="s">
        <v>9</v>
      </c>
    </row>
    <row r="7068" spans="1:8" x14ac:dyDescent="0.3">
      <c r="A7068" t="s">
        <v>7076</v>
      </c>
      <c r="B7068">
        <v>1</v>
      </c>
      <c r="C7068">
        <v>14</v>
      </c>
      <c r="D7068">
        <v>46</v>
      </c>
      <c r="E7068">
        <v>0.30434782608695654</v>
      </c>
      <c r="F7068" t="b">
        <f>E7068&gt;0.5</f>
        <v>0</v>
      </c>
      <c r="G7068" t="s">
        <v>10</v>
      </c>
      <c r="H7068" t="s">
        <v>10</v>
      </c>
    </row>
    <row r="7069" spans="1:8" x14ac:dyDescent="0.3">
      <c r="A7069" t="s">
        <v>7077</v>
      </c>
      <c r="B7069">
        <v>1</v>
      </c>
      <c r="C7069">
        <v>0</v>
      </c>
      <c r="D7069">
        <v>46</v>
      </c>
      <c r="E7069">
        <v>0</v>
      </c>
      <c r="F7069" t="b">
        <f>E7069&gt;0.5</f>
        <v>0</v>
      </c>
      <c r="G7069" t="s">
        <v>10</v>
      </c>
      <c r="H7069" t="s">
        <v>10</v>
      </c>
    </row>
    <row r="7070" spans="1:8" x14ac:dyDescent="0.3">
      <c r="A7070" t="s">
        <v>7078</v>
      </c>
      <c r="B7070">
        <v>1</v>
      </c>
      <c r="C7070">
        <v>3</v>
      </c>
      <c r="D7070">
        <v>46</v>
      </c>
      <c r="E7070">
        <v>6.5217391304347824E-2</v>
      </c>
      <c r="F7070" t="b">
        <f>E7070&gt;0.5</f>
        <v>0</v>
      </c>
      <c r="G7070" t="s">
        <v>10</v>
      </c>
      <c r="H7070" t="s">
        <v>10</v>
      </c>
    </row>
    <row r="7071" spans="1:8" x14ac:dyDescent="0.3">
      <c r="A7071" t="s">
        <v>7079</v>
      </c>
      <c r="B7071">
        <v>1</v>
      </c>
      <c r="C7071">
        <v>2</v>
      </c>
      <c r="D7071">
        <v>46</v>
      </c>
      <c r="E7071">
        <v>4.3478260869565216E-2</v>
      </c>
      <c r="F7071" t="b">
        <f>E7071&gt;0.5</f>
        <v>0</v>
      </c>
      <c r="G7071" t="s">
        <v>10</v>
      </c>
      <c r="H7071" t="s">
        <v>10</v>
      </c>
    </row>
    <row r="7072" spans="1:8" x14ac:dyDescent="0.3">
      <c r="A7072" t="s">
        <v>7080</v>
      </c>
      <c r="B7072">
        <v>1</v>
      </c>
      <c r="C7072">
        <v>20</v>
      </c>
      <c r="D7072">
        <v>46</v>
      </c>
      <c r="E7072">
        <v>0.43478260869565216</v>
      </c>
      <c r="F7072" t="b">
        <f>E7072&gt;0.5</f>
        <v>0</v>
      </c>
      <c r="G7072" t="s">
        <v>10</v>
      </c>
      <c r="H7072" t="s">
        <v>9</v>
      </c>
    </row>
    <row r="7073" spans="1:8" x14ac:dyDescent="0.3">
      <c r="A7073" t="s">
        <v>7081</v>
      </c>
      <c r="B7073">
        <v>1</v>
      </c>
      <c r="C7073">
        <v>22</v>
      </c>
      <c r="D7073">
        <v>46</v>
      </c>
      <c r="E7073">
        <v>0.47826086956521741</v>
      </c>
      <c r="F7073" t="b">
        <f>E7073&gt;0.5</f>
        <v>0</v>
      </c>
      <c r="G7073" t="s">
        <v>10</v>
      </c>
      <c r="H7073" t="s">
        <v>10</v>
      </c>
    </row>
    <row r="7074" spans="1:8" x14ac:dyDescent="0.3">
      <c r="A7074" t="s">
        <v>7082</v>
      </c>
      <c r="B7074">
        <v>1</v>
      </c>
      <c r="C7074">
        <v>22</v>
      </c>
      <c r="D7074">
        <v>46</v>
      </c>
      <c r="E7074">
        <v>0.47826086956521741</v>
      </c>
      <c r="F7074" t="b">
        <f>E7074&gt;0.5</f>
        <v>0</v>
      </c>
      <c r="G7074" t="s">
        <v>10</v>
      </c>
      <c r="H7074" t="s">
        <v>10</v>
      </c>
    </row>
    <row r="7075" spans="1:8" x14ac:dyDescent="0.3">
      <c r="A7075" t="s">
        <v>7083</v>
      </c>
      <c r="B7075">
        <v>1</v>
      </c>
      <c r="C7075">
        <v>12</v>
      </c>
      <c r="D7075">
        <v>46</v>
      </c>
      <c r="E7075">
        <v>0.2608695652173913</v>
      </c>
      <c r="F7075" t="b">
        <f>E7075&gt;0.5</f>
        <v>0</v>
      </c>
      <c r="G7075" t="s">
        <v>10</v>
      </c>
      <c r="H7075" t="s">
        <v>10</v>
      </c>
    </row>
    <row r="7076" spans="1:8" x14ac:dyDescent="0.3">
      <c r="A7076" t="s">
        <v>7084</v>
      </c>
      <c r="B7076">
        <v>1</v>
      </c>
      <c r="C7076">
        <v>0</v>
      </c>
      <c r="D7076">
        <v>46</v>
      </c>
      <c r="E7076">
        <v>0</v>
      </c>
      <c r="F7076" t="b">
        <f>E7076&gt;0.5</f>
        <v>0</v>
      </c>
      <c r="G7076" t="s">
        <v>10</v>
      </c>
      <c r="H7076" t="s">
        <v>10</v>
      </c>
    </row>
    <row r="7077" spans="1:8" x14ac:dyDescent="0.3">
      <c r="A7077" t="s">
        <v>7085</v>
      </c>
      <c r="B7077">
        <v>1</v>
      </c>
      <c r="C7077">
        <v>1</v>
      </c>
      <c r="D7077">
        <v>46</v>
      </c>
      <c r="E7077">
        <v>2.1739130434782608E-2</v>
      </c>
      <c r="F7077" t="b">
        <f>E7077&gt;0.5</f>
        <v>0</v>
      </c>
      <c r="G7077" t="s">
        <v>10</v>
      </c>
      <c r="H7077" t="s">
        <v>9</v>
      </c>
    </row>
    <row r="7078" spans="1:8" x14ac:dyDescent="0.3">
      <c r="A7078" t="s">
        <v>7086</v>
      </c>
      <c r="B7078">
        <v>1</v>
      </c>
      <c r="C7078">
        <v>8</v>
      </c>
      <c r="D7078">
        <v>46</v>
      </c>
      <c r="E7078">
        <v>0.17391304347826086</v>
      </c>
      <c r="F7078" t="b">
        <f>E7078&gt;0.5</f>
        <v>0</v>
      </c>
      <c r="G7078" t="s">
        <v>10</v>
      </c>
      <c r="H7078" t="s">
        <v>10</v>
      </c>
    </row>
    <row r="7079" spans="1:8" x14ac:dyDescent="0.3">
      <c r="A7079" t="s">
        <v>7087</v>
      </c>
      <c r="B7079">
        <v>1</v>
      </c>
      <c r="C7079">
        <v>6</v>
      </c>
      <c r="D7079">
        <v>46</v>
      </c>
      <c r="E7079">
        <v>0.13043478260869565</v>
      </c>
      <c r="F7079" t="b">
        <f>E7079&gt;0.5</f>
        <v>0</v>
      </c>
      <c r="G7079" t="s">
        <v>10</v>
      </c>
      <c r="H7079" t="s">
        <v>10</v>
      </c>
    </row>
    <row r="7080" spans="1:8" x14ac:dyDescent="0.3">
      <c r="A7080" t="s">
        <v>7088</v>
      </c>
      <c r="B7080">
        <v>1</v>
      </c>
      <c r="C7080">
        <v>22</v>
      </c>
      <c r="D7080">
        <v>46</v>
      </c>
      <c r="E7080">
        <v>0.47826086956521741</v>
      </c>
      <c r="F7080" t="b">
        <f>E7080&gt;0.5</f>
        <v>0</v>
      </c>
      <c r="G7080" t="s">
        <v>10</v>
      </c>
      <c r="H7080" t="s">
        <v>10</v>
      </c>
    </row>
    <row r="7081" spans="1:8" x14ac:dyDescent="0.3">
      <c r="A7081" t="s">
        <v>7089</v>
      </c>
      <c r="B7081">
        <v>1</v>
      </c>
      <c r="C7081">
        <v>4</v>
      </c>
      <c r="D7081">
        <v>46</v>
      </c>
      <c r="E7081">
        <v>8.6956521739130432E-2</v>
      </c>
      <c r="F7081" t="b">
        <f>E7081&gt;0.5</f>
        <v>0</v>
      </c>
      <c r="G7081" t="s">
        <v>10</v>
      </c>
      <c r="H7081" t="s">
        <v>9</v>
      </c>
    </row>
    <row r="7082" spans="1:8" x14ac:dyDescent="0.3">
      <c r="A7082" t="s">
        <v>7090</v>
      </c>
      <c r="B7082">
        <v>1</v>
      </c>
      <c r="C7082">
        <v>6</v>
      </c>
      <c r="D7082">
        <v>46</v>
      </c>
      <c r="E7082">
        <v>0.13043478260869565</v>
      </c>
      <c r="F7082" t="b">
        <f>E7082&gt;0.5</f>
        <v>0</v>
      </c>
      <c r="G7082" t="s">
        <v>10</v>
      </c>
      <c r="H7082" t="s">
        <v>10</v>
      </c>
    </row>
    <row r="7083" spans="1:8" x14ac:dyDescent="0.3">
      <c r="A7083" t="s">
        <v>7091</v>
      </c>
      <c r="B7083">
        <v>1</v>
      </c>
      <c r="C7083">
        <v>18</v>
      </c>
      <c r="D7083">
        <v>46</v>
      </c>
      <c r="E7083">
        <v>0.39130434782608697</v>
      </c>
      <c r="F7083" t="b">
        <f>E7083&gt;0.5</f>
        <v>0</v>
      </c>
      <c r="G7083" t="s">
        <v>10</v>
      </c>
      <c r="H7083" t="s">
        <v>9</v>
      </c>
    </row>
    <row r="7084" spans="1:8" x14ac:dyDescent="0.3">
      <c r="A7084" t="s">
        <v>7092</v>
      </c>
      <c r="B7084">
        <v>1</v>
      </c>
      <c r="C7084">
        <v>7</v>
      </c>
      <c r="D7084">
        <v>46</v>
      </c>
      <c r="E7084">
        <v>0.15217391304347827</v>
      </c>
      <c r="F7084" t="b">
        <f>E7084&gt;0.5</f>
        <v>0</v>
      </c>
      <c r="G7084" t="s">
        <v>10</v>
      </c>
      <c r="H7084" t="s">
        <v>9</v>
      </c>
    </row>
    <row r="7085" spans="1:8" x14ac:dyDescent="0.3">
      <c r="A7085" t="s">
        <v>7093</v>
      </c>
      <c r="B7085">
        <v>1</v>
      </c>
      <c r="C7085">
        <v>4</v>
      </c>
      <c r="D7085">
        <v>46</v>
      </c>
      <c r="E7085">
        <v>8.6956521739130432E-2</v>
      </c>
      <c r="F7085" t="b">
        <f>E7085&gt;0.5</f>
        <v>0</v>
      </c>
      <c r="G7085" t="s">
        <v>10</v>
      </c>
      <c r="H7085" t="s">
        <v>9</v>
      </c>
    </row>
    <row r="7086" spans="1:8" x14ac:dyDescent="0.3">
      <c r="A7086" t="s">
        <v>7094</v>
      </c>
      <c r="B7086">
        <v>1</v>
      </c>
      <c r="C7086">
        <v>17</v>
      </c>
      <c r="D7086">
        <v>46</v>
      </c>
      <c r="E7086">
        <v>0.36956521739130432</v>
      </c>
      <c r="F7086" t="b">
        <f>E7086&gt;0.5</f>
        <v>0</v>
      </c>
      <c r="G7086" t="s">
        <v>10</v>
      </c>
      <c r="H7086" t="s">
        <v>10</v>
      </c>
    </row>
    <row r="7087" spans="1:8" x14ac:dyDescent="0.3">
      <c r="A7087" t="s">
        <v>7095</v>
      </c>
      <c r="B7087">
        <v>1</v>
      </c>
      <c r="C7087">
        <v>8</v>
      </c>
      <c r="D7087">
        <v>46</v>
      </c>
      <c r="E7087">
        <v>0.17391304347826086</v>
      </c>
      <c r="F7087" t="b">
        <f>E7087&gt;0.5</f>
        <v>0</v>
      </c>
      <c r="G7087" t="s">
        <v>10</v>
      </c>
      <c r="H7087" t="s">
        <v>10</v>
      </c>
    </row>
    <row r="7088" spans="1:8" x14ac:dyDescent="0.3">
      <c r="A7088" t="s">
        <v>7096</v>
      </c>
      <c r="B7088">
        <v>1</v>
      </c>
      <c r="C7088">
        <v>5</v>
      </c>
      <c r="D7088">
        <v>46</v>
      </c>
      <c r="E7088">
        <v>0.10869565217391304</v>
      </c>
      <c r="F7088" t="b">
        <f>E7088&gt;0.5</f>
        <v>0</v>
      </c>
      <c r="G7088" t="s">
        <v>10</v>
      </c>
      <c r="H7088" t="s">
        <v>10</v>
      </c>
    </row>
    <row r="7089" spans="1:8" x14ac:dyDescent="0.3">
      <c r="A7089" t="s">
        <v>7097</v>
      </c>
      <c r="B7089">
        <v>1</v>
      </c>
      <c r="C7089">
        <v>2</v>
      </c>
      <c r="D7089">
        <v>46</v>
      </c>
      <c r="E7089">
        <v>4.3478260869565216E-2</v>
      </c>
      <c r="F7089" t="b">
        <f>E7089&gt;0.5</f>
        <v>0</v>
      </c>
      <c r="G7089" t="s">
        <v>10</v>
      </c>
      <c r="H7089" t="s">
        <v>10</v>
      </c>
    </row>
    <row r="7090" spans="1:8" x14ac:dyDescent="0.3">
      <c r="A7090" t="s">
        <v>7098</v>
      </c>
      <c r="B7090">
        <v>1</v>
      </c>
      <c r="C7090">
        <v>8</v>
      </c>
      <c r="D7090">
        <v>46</v>
      </c>
      <c r="E7090">
        <v>0.17391304347826086</v>
      </c>
      <c r="F7090" t="b">
        <f>E7090&gt;0.5</f>
        <v>0</v>
      </c>
      <c r="G7090" t="s">
        <v>10</v>
      </c>
      <c r="H7090" t="s">
        <v>10</v>
      </c>
    </row>
    <row r="7091" spans="1:8" x14ac:dyDescent="0.3">
      <c r="A7091" t="s">
        <v>7099</v>
      </c>
      <c r="B7091">
        <v>1</v>
      </c>
      <c r="C7091">
        <v>12</v>
      </c>
      <c r="D7091">
        <v>46</v>
      </c>
      <c r="E7091">
        <v>0.2608695652173913</v>
      </c>
      <c r="F7091" t="b">
        <f>E7091&gt;0.5</f>
        <v>0</v>
      </c>
      <c r="G7091" t="s">
        <v>10</v>
      </c>
      <c r="H7091" t="s">
        <v>10</v>
      </c>
    </row>
    <row r="7092" spans="1:8" x14ac:dyDescent="0.3">
      <c r="A7092" t="s">
        <v>7100</v>
      </c>
      <c r="B7092">
        <v>1</v>
      </c>
      <c r="C7092">
        <v>4</v>
      </c>
      <c r="D7092">
        <v>46</v>
      </c>
      <c r="E7092">
        <v>8.6956521739130432E-2</v>
      </c>
      <c r="F7092" t="b">
        <f>E7092&gt;0.5</f>
        <v>0</v>
      </c>
      <c r="G7092" t="s">
        <v>10</v>
      </c>
      <c r="H7092" t="s">
        <v>10</v>
      </c>
    </row>
    <row r="7093" spans="1:8" x14ac:dyDescent="0.3">
      <c r="A7093" t="s">
        <v>7101</v>
      </c>
      <c r="B7093">
        <v>1</v>
      </c>
      <c r="C7093">
        <v>5</v>
      </c>
      <c r="D7093">
        <v>46</v>
      </c>
      <c r="E7093">
        <v>0.10869565217391304</v>
      </c>
      <c r="F7093" t="b">
        <f>E7093&gt;0.5</f>
        <v>0</v>
      </c>
      <c r="G7093" t="s">
        <v>10</v>
      </c>
      <c r="H7093" t="s">
        <v>9</v>
      </c>
    </row>
    <row r="7094" spans="1:8" x14ac:dyDescent="0.3">
      <c r="A7094" t="s">
        <v>7102</v>
      </c>
      <c r="B7094">
        <v>1</v>
      </c>
      <c r="C7094">
        <v>16</v>
      </c>
      <c r="D7094">
        <v>47</v>
      </c>
      <c r="E7094">
        <v>0.34042553191489361</v>
      </c>
      <c r="F7094" t="b">
        <f>E7094&gt;0.5</f>
        <v>0</v>
      </c>
      <c r="G7094" t="s">
        <v>10</v>
      </c>
      <c r="H7094" t="s">
        <v>10</v>
      </c>
    </row>
    <row r="7095" spans="1:8" x14ac:dyDescent="0.3">
      <c r="A7095" t="s">
        <v>7103</v>
      </c>
      <c r="B7095">
        <v>1</v>
      </c>
      <c r="C7095">
        <v>13</v>
      </c>
      <c r="D7095">
        <v>47</v>
      </c>
      <c r="E7095">
        <v>0.27659574468085107</v>
      </c>
      <c r="F7095" t="b">
        <f>E7095&gt;0.5</f>
        <v>0</v>
      </c>
      <c r="G7095" t="s">
        <v>10</v>
      </c>
      <c r="H7095" t="s">
        <v>10</v>
      </c>
    </row>
    <row r="7096" spans="1:8" x14ac:dyDescent="0.3">
      <c r="A7096" t="s">
        <v>7104</v>
      </c>
      <c r="B7096">
        <v>1</v>
      </c>
      <c r="C7096">
        <v>9</v>
      </c>
      <c r="D7096">
        <v>47</v>
      </c>
      <c r="E7096">
        <v>0.19148936170212766</v>
      </c>
      <c r="F7096" t="b">
        <f>E7096&gt;0.5</f>
        <v>0</v>
      </c>
      <c r="G7096" t="s">
        <v>10</v>
      </c>
      <c r="H7096" t="s">
        <v>10</v>
      </c>
    </row>
    <row r="7097" spans="1:8" x14ac:dyDescent="0.3">
      <c r="A7097" t="s">
        <v>7105</v>
      </c>
      <c r="B7097">
        <v>1</v>
      </c>
      <c r="C7097">
        <v>3</v>
      </c>
      <c r="D7097">
        <v>47</v>
      </c>
      <c r="E7097">
        <v>6.3829787234042548E-2</v>
      </c>
      <c r="F7097" t="b">
        <f>E7097&gt;0.5</f>
        <v>0</v>
      </c>
      <c r="G7097" t="s">
        <v>10</v>
      </c>
      <c r="H7097" t="s">
        <v>9</v>
      </c>
    </row>
    <row r="7098" spans="1:8" x14ac:dyDescent="0.3">
      <c r="A7098" t="s">
        <v>7106</v>
      </c>
      <c r="B7098">
        <v>1</v>
      </c>
      <c r="C7098">
        <v>8</v>
      </c>
      <c r="D7098">
        <v>47</v>
      </c>
      <c r="E7098">
        <v>0.1702127659574468</v>
      </c>
      <c r="F7098" t="b">
        <f>E7098&gt;0.5</f>
        <v>0</v>
      </c>
      <c r="G7098" t="s">
        <v>10</v>
      </c>
      <c r="H7098" t="s">
        <v>10</v>
      </c>
    </row>
    <row r="7099" spans="1:8" x14ac:dyDescent="0.3">
      <c r="A7099" t="s">
        <v>7107</v>
      </c>
      <c r="B7099">
        <v>1</v>
      </c>
      <c r="C7099">
        <v>8</v>
      </c>
      <c r="D7099">
        <v>47</v>
      </c>
      <c r="E7099">
        <v>0.1702127659574468</v>
      </c>
      <c r="F7099" t="b">
        <f>E7099&gt;0.5</f>
        <v>0</v>
      </c>
      <c r="G7099" t="s">
        <v>10</v>
      </c>
      <c r="H7099" t="s">
        <v>10</v>
      </c>
    </row>
    <row r="7100" spans="1:8" x14ac:dyDescent="0.3">
      <c r="A7100" t="s">
        <v>7108</v>
      </c>
      <c r="B7100">
        <v>1</v>
      </c>
      <c r="C7100">
        <v>4</v>
      </c>
      <c r="D7100">
        <v>47</v>
      </c>
      <c r="E7100">
        <v>8.5106382978723402E-2</v>
      </c>
      <c r="F7100" t="b">
        <f>E7100&gt;0.5</f>
        <v>0</v>
      </c>
      <c r="G7100" t="s">
        <v>10</v>
      </c>
      <c r="H7100" t="s">
        <v>10</v>
      </c>
    </row>
    <row r="7101" spans="1:8" x14ac:dyDescent="0.3">
      <c r="A7101" t="s">
        <v>7109</v>
      </c>
      <c r="B7101">
        <v>1</v>
      </c>
      <c r="C7101">
        <v>16</v>
      </c>
      <c r="D7101">
        <v>47</v>
      </c>
      <c r="E7101">
        <v>0.34042553191489361</v>
      </c>
      <c r="F7101" t="b">
        <f>E7101&gt;0.5</f>
        <v>0</v>
      </c>
      <c r="G7101" t="s">
        <v>10</v>
      </c>
      <c r="H7101" t="s">
        <v>10</v>
      </c>
    </row>
    <row r="7102" spans="1:8" x14ac:dyDescent="0.3">
      <c r="A7102" t="s">
        <v>7110</v>
      </c>
      <c r="B7102">
        <v>1</v>
      </c>
      <c r="C7102">
        <v>6</v>
      </c>
      <c r="D7102">
        <v>47</v>
      </c>
      <c r="E7102">
        <v>0.1276595744680851</v>
      </c>
      <c r="F7102" t="b">
        <f>E7102&gt;0.5</f>
        <v>0</v>
      </c>
      <c r="G7102" t="s">
        <v>10</v>
      </c>
      <c r="H7102" t="s">
        <v>9</v>
      </c>
    </row>
    <row r="7103" spans="1:8" x14ac:dyDescent="0.3">
      <c r="A7103" t="s">
        <v>7111</v>
      </c>
      <c r="B7103">
        <v>1</v>
      </c>
      <c r="C7103">
        <v>1</v>
      </c>
      <c r="D7103">
        <v>47</v>
      </c>
      <c r="E7103">
        <v>2.1276595744680851E-2</v>
      </c>
      <c r="F7103" t="b">
        <f>E7103&gt;0.5</f>
        <v>0</v>
      </c>
      <c r="G7103" t="s">
        <v>10</v>
      </c>
      <c r="H7103" t="s">
        <v>10</v>
      </c>
    </row>
    <row r="7104" spans="1:8" x14ac:dyDescent="0.3">
      <c r="A7104" t="s">
        <v>7112</v>
      </c>
      <c r="B7104">
        <v>1</v>
      </c>
      <c r="C7104">
        <v>4</v>
      </c>
      <c r="D7104">
        <v>47</v>
      </c>
      <c r="E7104">
        <v>8.5106382978723402E-2</v>
      </c>
      <c r="F7104" t="b">
        <f>E7104&gt;0.5</f>
        <v>0</v>
      </c>
      <c r="G7104" t="s">
        <v>10</v>
      </c>
      <c r="H7104" t="s">
        <v>10</v>
      </c>
    </row>
    <row r="7105" spans="1:8" x14ac:dyDescent="0.3">
      <c r="A7105" t="s">
        <v>7113</v>
      </c>
      <c r="B7105">
        <v>1</v>
      </c>
      <c r="C7105">
        <v>0</v>
      </c>
      <c r="D7105">
        <v>47</v>
      </c>
      <c r="E7105">
        <v>0</v>
      </c>
      <c r="F7105" t="b">
        <f>E7105&gt;0.5</f>
        <v>0</v>
      </c>
      <c r="G7105" t="s">
        <v>10</v>
      </c>
      <c r="H7105" t="s">
        <v>10</v>
      </c>
    </row>
    <row r="7106" spans="1:8" x14ac:dyDescent="0.3">
      <c r="A7106" t="s">
        <v>7114</v>
      </c>
      <c r="B7106">
        <v>1</v>
      </c>
      <c r="C7106">
        <v>2</v>
      </c>
      <c r="D7106">
        <v>47</v>
      </c>
      <c r="E7106">
        <v>4.2553191489361701E-2</v>
      </c>
      <c r="F7106" t="b">
        <f>E7106&gt;0.5</f>
        <v>0</v>
      </c>
      <c r="G7106" t="s">
        <v>10</v>
      </c>
      <c r="H7106" t="s">
        <v>9</v>
      </c>
    </row>
    <row r="7107" spans="1:8" x14ac:dyDescent="0.3">
      <c r="A7107" t="s">
        <v>7115</v>
      </c>
      <c r="B7107">
        <v>1</v>
      </c>
      <c r="C7107">
        <v>3</v>
      </c>
      <c r="D7107">
        <v>47</v>
      </c>
      <c r="E7107">
        <v>6.3829787234042548E-2</v>
      </c>
      <c r="F7107" t="b">
        <f>E7107&gt;0.5</f>
        <v>0</v>
      </c>
      <c r="G7107" t="s">
        <v>10</v>
      </c>
      <c r="H7107" t="s">
        <v>10</v>
      </c>
    </row>
    <row r="7108" spans="1:8" x14ac:dyDescent="0.3">
      <c r="A7108" t="s">
        <v>7116</v>
      </c>
      <c r="B7108">
        <v>1</v>
      </c>
      <c r="C7108">
        <v>9</v>
      </c>
      <c r="D7108">
        <v>47</v>
      </c>
      <c r="E7108">
        <v>0.19148936170212766</v>
      </c>
      <c r="F7108" t="b">
        <f>E7108&gt;0.5</f>
        <v>0</v>
      </c>
      <c r="G7108" t="s">
        <v>10</v>
      </c>
      <c r="H7108" t="s">
        <v>10</v>
      </c>
    </row>
    <row r="7109" spans="1:8" x14ac:dyDescent="0.3">
      <c r="A7109" t="s">
        <v>7117</v>
      </c>
      <c r="B7109">
        <v>1</v>
      </c>
      <c r="C7109">
        <v>3</v>
      </c>
      <c r="D7109">
        <v>47</v>
      </c>
      <c r="E7109">
        <v>6.3829787234042548E-2</v>
      </c>
      <c r="F7109" t="b">
        <f>E7109&gt;0.5</f>
        <v>0</v>
      </c>
      <c r="G7109" t="s">
        <v>10</v>
      </c>
      <c r="H7109" t="s">
        <v>10</v>
      </c>
    </row>
    <row r="7110" spans="1:8" x14ac:dyDescent="0.3">
      <c r="A7110" t="s">
        <v>7118</v>
      </c>
      <c r="B7110">
        <v>1</v>
      </c>
      <c r="C7110">
        <v>10</v>
      </c>
      <c r="D7110">
        <v>47</v>
      </c>
      <c r="E7110">
        <v>0.21276595744680851</v>
      </c>
      <c r="F7110" t="b">
        <f>E7110&gt;0.5</f>
        <v>0</v>
      </c>
      <c r="G7110" t="s">
        <v>10</v>
      </c>
      <c r="H7110" t="s">
        <v>9</v>
      </c>
    </row>
    <row r="7111" spans="1:8" x14ac:dyDescent="0.3">
      <c r="A7111" t="s">
        <v>7119</v>
      </c>
      <c r="B7111">
        <v>1</v>
      </c>
      <c r="C7111">
        <v>1</v>
      </c>
      <c r="D7111">
        <v>47</v>
      </c>
      <c r="E7111">
        <v>2.1276595744680851E-2</v>
      </c>
      <c r="F7111" t="b">
        <f>E7111&gt;0.5</f>
        <v>0</v>
      </c>
      <c r="G7111" t="s">
        <v>10</v>
      </c>
      <c r="H7111" t="s">
        <v>10</v>
      </c>
    </row>
    <row r="7112" spans="1:8" x14ac:dyDescent="0.3">
      <c r="A7112" t="s">
        <v>7120</v>
      </c>
      <c r="B7112">
        <v>1</v>
      </c>
      <c r="C7112">
        <v>2</v>
      </c>
      <c r="D7112">
        <v>47</v>
      </c>
      <c r="E7112">
        <v>4.2553191489361701E-2</v>
      </c>
      <c r="F7112" t="b">
        <f>E7112&gt;0.5</f>
        <v>0</v>
      </c>
      <c r="G7112" t="s">
        <v>10</v>
      </c>
      <c r="H7112" t="s">
        <v>10</v>
      </c>
    </row>
    <row r="7113" spans="1:8" x14ac:dyDescent="0.3">
      <c r="A7113" t="s">
        <v>7121</v>
      </c>
      <c r="B7113">
        <v>1</v>
      </c>
      <c r="C7113">
        <v>20</v>
      </c>
      <c r="D7113">
        <v>47</v>
      </c>
      <c r="E7113">
        <v>0.42553191489361702</v>
      </c>
      <c r="F7113" t="b">
        <f>E7113&gt;0.5</f>
        <v>0</v>
      </c>
      <c r="G7113" t="s">
        <v>10</v>
      </c>
      <c r="H7113" t="s">
        <v>10</v>
      </c>
    </row>
    <row r="7114" spans="1:8" x14ac:dyDescent="0.3">
      <c r="A7114" t="s">
        <v>7122</v>
      </c>
      <c r="B7114">
        <v>1</v>
      </c>
      <c r="C7114">
        <v>1</v>
      </c>
      <c r="D7114">
        <v>47</v>
      </c>
      <c r="E7114">
        <v>2.1276595744680851E-2</v>
      </c>
      <c r="F7114" t="b">
        <f>E7114&gt;0.5</f>
        <v>0</v>
      </c>
      <c r="G7114" t="s">
        <v>10</v>
      </c>
      <c r="H7114" t="s">
        <v>10</v>
      </c>
    </row>
    <row r="7115" spans="1:8" x14ac:dyDescent="0.3">
      <c r="A7115" t="s">
        <v>7123</v>
      </c>
      <c r="B7115">
        <v>1</v>
      </c>
      <c r="C7115">
        <v>21</v>
      </c>
      <c r="D7115">
        <v>47</v>
      </c>
      <c r="E7115">
        <v>0.44680851063829785</v>
      </c>
      <c r="F7115" t="b">
        <f>E7115&gt;0.5</f>
        <v>0</v>
      </c>
      <c r="G7115" t="s">
        <v>10</v>
      </c>
      <c r="H7115" t="s">
        <v>10</v>
      </c>
    </row>
    <row r="7116" spans="1:8" x14ac:dyDescent="0.3">
      <c r="A7116" t="s">
        <v>7124</v>
      </c>
      <c r="B7116">
        <v>1</v>
      </c>
      <c r="C7116">
        <v>5</v>
      </c>
      <c r="D7116">
        <v>47</v>
      </c>
      <c r="E7116">
        <v>0.10638297872340426</v>
      </c>
      <c r="F7116" t="b">
        <f>E7116&gt;0.5</f>
        <v>0</v>
      </c>
      <c r="G7116" t="s">
        <v>10</v>
      </c>
      <c r="H7116" t="s">
        <v>10</v>
      </c>
    </row>
    <row r="7117" spans="1:8" x14ac:dyDescent="0.3">
      <c r="A7117" t="s">
        <v>7125</v>
      </c>
      <c r="B7117">
        <v>1</v>
      </c>
      <c r="C7117">
        <v>5</v>
      </c>
      <c r="D7117">
        <v>47</v>
      </c>
      <c r="E7117">
        <v>0.10638297872340426</v>
      </c>
      <c r="F7117" t="b">
        <f>E7117&gt;0.5</f>
        <v>0</v>
      </c>
      <c r="G7117" t="s">
        <v>10</v>
      </c>
      <c r="H7117" t="s">
        <v>9</v>
      </c>
    </row>
    <row r="7118" spans="1:8" x14ac:dyDescent="0.3">
      <c r="A7118" t="s">
        <v>7126</v>
      </c>
      <c r="B7118">
        <v>1</v>
      </c>
      <c r="C7118">
        <v>13</v>
      </c>
      <c r="D7118">
        <v>47</v>
      </c>
      <c r="E7118">
        <v>0.27659574468085107</v>
      </c>
      <c r="F7118" t="b">
        <f>E7118&gt;0.5</f>
        <v>0</v>
      </c>
      <c r="G7118" t="s">
        <v>10</v>
      </c>
      <c r="H7118" t="s">
        <v>10</v>
      </c>
    </row>
    <row r="7119" spans="1:8" x14ac:dyDescent="0.3">
      <c r="A7119" t="s">
        <v>7127</v>
      </c>
      <c r="B7119">
        <v>1</v>
      </c>
      <c r="C7119">
        <v>4</v>
      </c>
      <c r="D7119">
        <v>47</v>
      </c>
      <c r="E7119">
        <v>8.5106382978723402E-2</v>
      </c>
      <c r="F7119" t="b">
        <f>E7119&gt;0.5</f>
        <v>0</v>
      </c>
      <c r="G7119" t="s">
        <v>10</v>
      </c>
      <c r="H7119" t="s">
        <v>10</v>
      </c>
    </row>
    <row r="7120" spans="1:8" x14ac:dyDescent="0.3">
      <c r="A7120" t="s">
        <v>7128</v>
      </c>
      <c r="B7120">
        <v>1</v>
      </c>
      <c r="C7120">
        <v>11</v>
      </c>
      <c r="D7120">
        <v>47</v>
      </c>
      <c r="E7120">
        <v>0.23404255319148937</v>
      </c>
      <c r="F7120" t="b">
        <f>E7120&gt;0.5</f>
        <v>0</v>
      </c>
      <c r="G7120" t="s">
        <v>10</v>
      </c>
      <c r="H7120" t="s">
        <v>9</v>
      </c>
    </row>
    <row r="7121" spans="1:8" x14ac:dyDescent="0.3">
      <c r="A7121" t="s">
        <v>7129</v>
      </c>
      <c r="B7121">
        <v>1</v>
      </c>
      <c r="C7121">
        <v>3</v>
      </c>
      <c r="D7121">
        <v>47</v>
      </c>
      <c r="E7121">
        <v>6.3829787234042548E-2</v>
      </c>
      <c r="F7121" t="b">
        <f>E7121&gt;0.5</f>
        <v>0</v>
      </c>
      <c r="G7121" t="s">
        <v>10</v>
      </c>
      <c r="H7121" t="s">
        <v>10</v>
      </c>
    </row>
    <row r="7122" spans="1:8" x14ac:dyDescent="0.3">
      <c r="A7122" t="s">
        <v>7130</v>
      </c>
      <c r="B7122">
        <v>1</v>
      </c>
      <c r="C7122">
        <v>7</v>
      </c>
      <c r="D7122">
        <v>48</v>
      </c>
      <c r="E7122">
        <v>0.14583333333333334</v>
      </c>
      <c r="F7122" t="b">
        <f>E7122&gt;0.5</f>
        <v>0</v>
      </c>
      <c r="G7122" t="s">
        <v>10</v>
      </c>
      <c r="H7122" t="s">
        <v>10</v>
      </c>
    </row>
    <row r="7123" spans="1:8" x14ac:dyDescent="0.3">
      <c r="A7123" t="s">
        <v>7131</v>
      </c>
      <c r="B7123">
        <v>1</v>
      </c>
      <c r="C7123">
        <v>5</v>
      </c>
      <c r="D7123">
        <v>48</v>
      </c>
      <c r="E7123">
        <v>0.10416666666666667</v>
      </c>
      <c r="F7123" t="b">
        <f>E7123&gt;0.5</f>
        <v>0</v>
      </c>
      <c r="G7123" t="s">
        <v>10</v>
      </c>
      <c r="H7123" t="s">
        <v>10</v>
      </c>
    </row>
    <row r="7124" spans="1:8" x14ac:dyDescent="0.3">
      <c r="A7124" t="s">
        <v>7132</v>
      </c>
      <c r="B7124">
        <v>1</v>
      </c>
      <c r="C7124">
        <v>15</v>
      </c>
      <c r="D7124">
        <v>48</v>
      </c>
      <c r="E7124">
        <v>0.3125</v>
      </c>
      <c r="F7124" t="b">
        <f>E7124&gt;0.5</f>
        <v>0</v>
      </c>
      <c r="G7124" t="s">
        <v>10</v>
      </c>
      <c r="H7124" t="s">
        <v>10</v>
      </c>
    </row>
    <row r="7125" spans="1:8" x14ac:dyDescent="0.3">
      <c r="A7125" t="s">
        <v>7133</v>
      </c>
      <c r="B7125">
        <v>1</v>
      </c>
      <c r="C7125">
        <v>2</v>
      </c>
      <c r="D7125">
        <v>48</v>
      </c>
      <c r="E7125">
        <v>4.1666666666666664E-2</v>
      </c>
      <c r="F7125" t="b">
        <f>E7125&gt;0.5</f>
        <v>0</v>
      </c>
      <c r="G7125" t="s">
        <v>10</v>
      </c>
      <c r="H7125" t="s">
        <v>10</v>
      </c>
    </row>
    <row r="7126" spans="1:8" x14ac:dyDescent="0.3">
      <c r="A7126" t="s">
        <v>7134</v>
      </c>
      <c r="B7126">
        <v>1</v>
      </c>
      <c r="C7126">
        <v>13</v>
      </c>
      <c r="D7126">
        <v>48</v>
      </c>
      <c r="E7126">
        <v>0.27083333333333331</v>
      </c>
      <c r="F7126" t="b">
        <f>E7126&gt;0.5</f>
        <v>0</v>
      </c>
      <c r="G7126" t="s">
        <v>10</v>
      </c>
      <c r="H7126" t="s">
        <v>10</v>
      </c>
    </row>
    <row r="7127" spans="1:8" x14ac:dyDescent="0.3">
      <c r="A7127" t="s">
        <v>7135</v>
      </c>
      <c r="B7127">
        <v>1</v>
      </c>
      <c r="C7127">
        <v>11</v>
      </c>
      <c r="D7127">
        <v>48</v>
      </c>
      <c r="E7127">
        <v>0.22916666666666666</v>
      </c>
      <c r="F7127" t="b">
        <f>E7127&gt;0.5</f>
        <v>0</v>
      </c>
      <c r="G7127" t="s">
        <v>10</v>
      </c>
      <c r="H7127" t="s">
        <v>10</v>
      </c>
    </row>
    <row r="7128" spans="1:8" x14ac:dyDescent="0.3">
      <c r="A7128" t="s">
        <v>7136</v>
      </c>
      <c r="B7128">
        <v>1</v>
      </c>
      <c r="C7128">
        <v>5</v>
      </c>
      <c r="D7128">
        <v>48</v>
      </c>
      <c r="E7128">
        <v>0.10416666666666667</v>
      </c>
      <c r="F7128" t="b">
        <f>E7128&gt;0.5</f>
        <v>0</v>
      </c>
      <c r="G7128" t="s">
        <v>10</v>
      </c>
      <c r="H7128" t="s">
        <v>9</v>
      </c>
    </row>
    <row r="7129" spans="1:8" x14ac:dyDescent="0.3">
      <c r="A7129" t="s">
        <v>7137</v>
      </c>
      <c r="B7129">
        <v>1</v>
      </c>
      <c r="C7129">
        <v>8</v>
      </c>
      <c r="D7129">
        <v>48</v>
      </c>
      <c r="E7129">
        <v>0.16666666666666666</v>
      </c>
      <c r="F7129" t="b">
        <f>E7129&gt;0.5</f>
        <v>0</v>
      </c>
      <c r="G7129" t="s">
        <v>10</v>
      </c>
      <c r="H7129" t="s">
        <v>9</v>
      </c>
    </row>
    <row r="7130" spans="1:8" x14ac:dyDescent="0.3">
      <c r="A7130" t="s">
        <v>7138</v>
      </c>
      <c r="B7130">
        <v>1</v>
      </c>
      <c r="C7130">
        <v>1</v>
      </c>
      <c r="D7130">
        <v>48</v>
      </c>
      <c r="E7130">
        <v>2.0833333333333332E-2</v>
      </c>
      <c r="F7130" t="b">
        <f>E7130&gt;0.5</f>
        <v>0</v>
      </c>
      <c r="G7130" t="s">
        <v>10</v>
      </c>
      <c r="H7130" t="s">
        <v>10</v>
      </c>
    </row>
    <row r="7131" spans="1:8" x14ac:dyDescent="0.3">
      <c r="A7131" t="s">
        <v>7139</v>
      </c>
      <c r="B7131">
        <v>1</v>
      </c>
      <c r="C7131">
        <v>5</v>
      </c>
      <c r="D7131">
        <v>48</v>
      </c>
      <c r="E7131">
        <v>0.10416666666666667</v>
      </c>
      <c r="F7131" t="b">
        <f>E7131&gt;0.5</f>
        <v>0</v>
      </c>
      <c r="G7131" t="s">
        <v>10</v>
      </c>
      <c r="H7131" t="s">
        <v>9</v>
      </c>
    </row>
    <row r="7132" spans="1:8" x14ac:dyDescent="0.3">
      <c r="A7132" t="s">
        <v>7140</v>
      </c>
      <c r="B7132">
        <v>1</v>
      </c>
      <c r="C7132">
        <v>15</v>
      </c>
      <c r="D7132">
        <v>48</v>
      </c>
      <c r="E7132">
        <v>0.3125</v>
      </c>
      <c r="F7132" t="b">
        <f>E7132&gt;0.5</f>
        <v>0</v>
      </c>
      <c r="G7132" t="s">
        <v>10</v>
      </c>
      <c r="H7132" t="s">
        <v>10</v>
      </c>
    </row>
    <row r="7133" spans="1:8" x14ac:dyDescent="0.3">
      <c r="A7133" t="s">
        <v>7141</v>
      </c>
      <c r="B7133">
        <v>1</v>
      </c>
      <c r="C7133">
        <v>8</v>
      </c>
      <c r="D7133">
        <v>48</v>
      </c>
      <c r="E7133">
        <v>0.16666666666666666</v>
      </c>
      <c r="F7133" t="b">
        <f>E7133&gt;0.5</f>
        <v>0</v>
      </c>
      <c r="G7133" t="s">
        <v>10</v>
      </c>
      <c r="H7133" t="s">
        <v>10</v>
      </c>
    </row>
    <row r="7134" spans="1:8" x14ac:dyDescent="0.3">
      <c r="A7134" t="s">
        <v>7142</v>
      </c>
      <c r="B7134">
        <v>1</v>
      </c>
      <c r="C7134">
        <v>23</v>
      </c>
      <c r="D7134">
        <v>48</v>
      </c>
      <c r="E7134">
        <v>0.47916666666666669</v>
      </c>
      <c r="F7134" t="b">
        <f>E7134&gt;0.5</f>
        <v>0</v>
      </c>
      <c r="G7134" t="s">
        <v>10</v>
      </c>
      <c r="H7134" t="s">
        <v>9</v>
      </c>
    </row>
    <row r="7135" spans="1:8" x14ac:dyDescent="0.3">
      <c r="A7135" t="s">
        <v>7143</v>
      </c>
      <c r="B7135">
        <v>1</v>
      </c>
      <c r="C7135">
        <v>6</v>
      </c>
      <c r="D7135">
        <v>48</v>
      </c>
      <c r="E7135">
        <v>0.125</v>
      </c>
      <c r="F7135" t="b">
        <f>E7135&gt;0.5</f>
        <v>0</v>
      </c>
      <c r="G7135" t="s">
        <v>10</v>
      </c>
      <c r="H7135" t="s">
        <v>10</v>
      </c>
    </row>
    <row r="7136" spans="1:8" x14ac:dyDescent="0.3">
      <c r="A7136" t="s">
        <v>7144</v>
      </c>
      <c r="B7136">
        <v>1</v>
      </c>
      <c r="C7136">
        <v>5</v>
      </c>
      <c r="D7136">
        <v>48</v>
      </c>
      <c r="E7136">
        <v>0.10416666666666667</v>
      </c>
      <c r="F7136" t="b">
        <f>E7136&gt;0.5</f>
        <v>0</v>
      </c>
      <c r="G7136" t="s">
        <v>10</v>
      </c>
      <c r="H7136" t="s">
        <v>9</v>
      </c>
    </row>
    <row r="7137" spans="1:8" x14ac:dyDescent="0.3">
      <c r="A7137" t="s">
        <v>7145</v>
      </c>
      <c r="B7137">
        <v>1</v>
      </c>
      <c r="C7137">
        <v>3</v>
      </c>
      <c r="D7137">
        <v>48</v>
      </c>
      <c r="E7137">
        <v>6.25E-2</v>
      </c>
      <c r="F7137" t="b">
        <f>E7137&gt;0.5</f>
        <v>0</v>
      </c>
      <c r="G7137" t="s">
        <v>10</v>
      </c>
      <c r="H7137" t="s">
        <v>10</v>
      </c>
    </row>
    <row r="7138" spans="1:8" x14ac:dyDescent="0.3">
      <c r="A7138" t="s">
        <v>7146</v>
      </c>
      <c r="B7138">
        <v>1</v>
      </c>
      <c r="C7138">
        <v>9</v>
      </c>
      <c r="D7138">
        <v>48</v>
      </c>
      <c r="E7138">
        <v>0.1875</v>
      </c>
      <c r="F7138" t="b">
        <f>E7138&gt;0.5</f>
        <v>0</v>
      </c>
      <c r="G7138" t="s">
        <v>10</v>
      </c>
      <c r="H7138" t="s">
        <v>10</v>
      </c>
    </row>
    <row r="7139" spans="1:8" x14ac:dyDescent="0.3">
      <c r="A7139" t="s">
        <v>7147</v>
      </c>
      <c r="B7139">
        <v>1</v>
      </c>
      <c r="C7139">
        <v>9</v>
      </c>
      <c r="D7139">
        <v>48</v>
      </c>
      <c r="E7139">
        <v>0.1875</v>
      </c>
      <c r="F7139" t="b">
        <f>E7139&gt;0.5</f>
        <v>0</v>
      </c>
      <c r="G7139" t="s">
        <v>10</v>
      </c>
      <c r="H7139" t="s">
        <v>10</v>
      </c>
    </row>
    <row r="7140" spans="1:8" x14ac:dyDescent="0.3">
      <c r="A7140" t="s">
        <v>7148</v>
      </c>
      <c r="B7140">
        <v>1</v>
      </c>
      <c r="C7140">
        <v>23</v>
      </c>
      <c r="D7140">
        <v>48</v>
      </c>
      <c r="E7140">
        <v>0.47916666666666669</v>
      </c>
      <c r="F7140" t="b">
        <f>E7140&gt;0.5</f>
        <v>0</v>
      </c>
      <c r="G7140" t="s">
        <v>10</v>
      </c>
      <c r="H7140" t="s">
        <v>10</v>
      </c>
    </row>
    <row r="7141" spans="1:8" x14ac:dyDescent="0.3">
      <c r="A7141" t="s">
        <v>7149</v>
      </c>
      <c r="B7141">
        <v>1</v>
      </c>
      <c r="C7141">
        <v>4</v>
      </c>
      <c r="D7141">
        <v>48</v>
      </c>
      <c r="E7141">
        <v>8.3333333333333329E-2</v>
      </c>
      <c r="F7141" t="b">
        <f>E7141&gt;0.5</f>
        <v>0</v>
      </c>
      <c r="G7141" t="s">
        <v>10</v>
      </c>
      <c r="H7141" t="s">
        <v>10</v>
      </c>
    </row>
    <row r="7142" spans="1:8" x14ac:dyDescent="0.3">
      <c r="A7142" t="s">
        <v>7150</v>
      </c>
      <c r="B7142">
        <v>1</v>
      </c>
      <c r="C7142">
        <v>7</v>
      </c>
      <c r="D7142">
        <v>48</v>
      </c>
      <c r="E7142">
        <v>0.14583333333333334</v>
      </c>
      <c r="F7142" t="b">
        <f>E7142&gt;0.5</f>
        <v>0</v>
      </c>
      <c r="G7142" t="s">
        <v>10</v>
      </c>
      <c r="H7142" t="s">
        <v>9</v>
      </c>
    </row>
    <row r="7143" spans="1:8" x14ac:dyDescent="0.3">
      <c r="A7143" t="s">
        <v>7151</v>
      </c>
      <c r="B7143">
        <v>1</v>
      </c>
      <c r="C7143">
        <v>11</v>
      </c>
      <c r="D7143">
        <v>48</v>
      </c>
      <c r="E7143">
        <v>0.22916666666666666</v>
      </c>
      <c r="F7143" t="b">
        <f>E7143&gt;0.5</f>
        <v>0</v>
      </c>
      <c r="G7143" t="s">
        <v>10</v>
      </c>
      <c r="H7143" t="s">
        <v>10</v>
      </c>
    </row>
    <row r="7144" spans="1:8" x14ac:dyDescent="0.3">
      <c r="A7144" t="s">
        <v>7152</v>
      </c>
      <c r="B7144">
        <v>1</v>
      </c>
      <c r="C7144">
        <v>2</v>
      </c>
      <c r="D7144">
        <v>48</v>
      </c>
      <c r="E7144">
        <v>4.1666666666666664E-2</v>
      </c>
      <c r="F7144" t="b">
        <f>E7144&gt;0.5</f>
        <v>0</v>
      </c>
      <c r="G7144" t="s">
        <v>10</v>
      </c>
      <c r="H7144" t="s">
        <v>10</v>
      </c>
    </row>
    <row r="7145" spans="1:8" x14ac:dyDescent="0.3">
      <c r="A7145" t="s">
        <v>7153</v>
      </c>
      <c r="B7145">
        <v>1</v>
      </c>
      <c r="C7145">
        <v>7</v>
      </c>
      <c r="D7145">
        <v>48</v>
      </c>
      <c r="E7145">
        <v>0.14583333333333334</v>
      </c>
      <c r="F7145" t="b">
        <f>E7145&gt;0.5</f>
        <v>0</v>
      </c>
      <c r="G7145" t="s">
        <v>10</v>
      </c>
      <c r="H7145" t="s">
        <v>10</v>
      </c>
    </row>
    <row r="7146" spans="1:8" x14ac:dyDescent="0.3">
      <c r="A7146" t="s">
        <v>7154</v>
      </c>
      <c r="B7146">
        <v>1</v>
      </c>
      <c r="C7146">
        <v>5</v>
      </c>
      <c r="D7146">
        <v>49</v>
      </c>
      <c r="E7146">
        <v>0.10204081632653061</v>
      </c>
      <c r="F7146" t="b">
        <f>E7146&gt;0.5</f>
        <v>0</v>
      </c>
      <c r="G7146" t="s">
        <v>10</v>
      </c>
      <c r="H7146" t="s">
        <v>10</v>
      </c>
    </row>
    <row r="7147" spans="1:8" x14ac:dyDescent="0.3">
      <c r="A7147" t="s">
        <v>7155</v>
      </c>
      <c r="B7147">
        <v>1</v>
      </c>
      <c r="C7147">
        <v>17</v>
      </c>
      <c r="D7147">
        <v>49</v>
      </c>
      <c r="E7147">
        <v>0.34693877551020408</v>
      </c>
      <c r="F7147" t="b">
        <f>E7147&gt;0.5</f>
        <v>0</v>
      </c>
      <c r="G7147" t="s">
        <v>10</v>
      </c>
      <c r="H7147" t="s">
        <v>9</v>
      </c>
    </row>
    <row r="7148" spans="1:8" x14ac:dyDescent="0.3">
      <c r="A7148" t="s">
        <v>7156</v>
      </c>
      <c r="B7148">
        <v>1</v>
      </c>
      <c r="C7148">
        <v>10</v>
      </c>
      <c r="D7148">
        <v>49</v>
      </c>
      <c r="E7148">
        <v>0.20408163265306123</v>
      </c>
      <c r="F7148" t="b">
        <f>E7148&gt;0.5</f>
        <v>0</v>
      </c>
      <c r="G7148" t="s">
        <v>10</v>
      </c>
      <c r="H7148" t="s">
        <v>9</v>
      </c>
    </row>
    <row r="7149" spans="1:8" x14ac:dyDescent="0.3">
      <c r="A7149" t="s">
        <v>7157</v>
      </c>
      <c r="B7149">
        <v>1</v>
      </c>
      <c r="C7149">
        <v>14</v>
      </c>
      <c r="D7149">
        <v>49</v>
      </c>
      <c r="E7149">
        <v>0.2857142857142857</v>
      </c>
      <c r="F7149" t="b">
        <f>E7149&gt;0.5</f>
        <v>0</v>
      </c>
      <c r="G7149" t="s">
        <v>10</v>
      </c>
      <c r="H7149" t="s">
        <v>10</v>
      </c>
    </row>
    <row r="7150" spans="1:8" x14ac:dyDescent="0.3">
      <c r="A7150" t="s">
        <v>7158</v>
      </c>
      <c r="B7150">
        <v>1</v>
      </c>
      <c r="C7150">
        <v>15</v>
      </c>
      <c r="D7150">
        <v>49</v>
      </c>
      <c r="E7150">
        <v>0.30612244897959184</v>
      </c>
      <c r="F7150" t="b">
        <f>E7150&gt;0.5</f>
        <v>0</v>
      </c>
      <c r="G7150" t="s">
        <v>10</v>
      </c>
      <c r="H7150" t="s">
        <v>10</v>
      </c>
    </row>
    <row r="7151" spans="1:8" x14ac:dyDescent="0.3">
      <c r="A7151" t="s">
        <v>7159</v>
      </c>
      <c r="B7151">
        <v>1</v>
      </c>
      <c r="C7151">
        <v>24</v>
      </c>
      <c r="D7151">
        <v>49</v>
      </c>
      <c r="E7151">
        <v>0.48979591836734693</v>
      </c>
      <c r="F7151" t="b">
        <f>E7151&gt;0.5</f>
        <v>0</v>
      </c>
      <c r="G7151" t="s">
        <v>10</v>
      </c>
      <c r="H7151" t="s">
        <v>9</v>
      </c>
    </row>
    <row r="7152" spans="1:8" x14ac:dyDescent="0.3">
      <c r="A7152" t="s">
        <v>7160</v>
      </c>
      <c r="B7152">
        <v>1</v>
      </c>
      <c r="C7152">
        <v>4</v>
      </c>
      <c r="D7152">
        <v>49</v>
      </c>
      <c r="E7152">
        <v>8.1632653061224483E-2</v>
      </c>
      <c r="F7152" t="b">
        <f>E7152&gt;0.5</f>
        <v>0</v>
      </c>
      <c r="G7152" t="s">
        <v>10</v>
      </c>
      <c r="H7152" t="s">
        <v>9</v>
      </c>
    </row>
    <row r="7153" spans="1:8" x14ac:dyDescent="0.3">
      <c r="A7153" t="s">
        <v>7161</v>
      </c>
      <c r="B7153">
        <v>1</v>
      </c>
      <c r="C7153">
        <v>16</v>
      </c>
      <c r="D7153">
        <v>49</v>
      </c>
      <c r="E7153">
        <v>0.32653061224489793</v>
      </c>
      <c r="F7153" t="b">
        <f>E7153&gt;0.5</f>
        <v>0</v>
      </c>
      <c r="G7153" t="s">
        <v>10</v>
      </c>
      <c r="H7153" t="s">
        <v>10</v>
      </c>
    </row>
    <row r="7154" spans="1:8" x14ac:dyDescent="0.3">
      <c r="A7154" t="s">
        <v>7162</v>
      </c>
      <c r="B7154">
        <v>1</v>
      </c>
      <c r="C7154">
        <v>1</v>
      </c>
      <c r="D7154">
        <v>49</v>
      </c>
      <c r="E7154">
        <v>2.0408163265306121E-2</v>
      </c>
      <c r="F7154" t="b">
        <f>E7154&gt;0.5</f>
        <v>0</v>
      </c>
      <c r="G7154" t="s">
        <v>10</v>
      </c>
      <c r="H7154" t="s">
        <v>9</v>
      </c>
    </row>
    <row r="7155" spans="1:8" x14ac:dyDescent="0.3">
      <c r="A7155" t="s">
        <v>7163</v>
      </c>
      <c r="B7155">
        <v>1</v>
      </c>
      <c r="C7155">
        <v>1</v>
      </c>
      <c r="D7155">
        <v>49</v>
      </c>
      <c r="E7155">
        <v>2.0408163265306121E-2</v>
      </c>
      <c r="F7155" t="b">
        <f>E7155&gt;0.5</f>
        <v>0</v>
      </c>
      <c r="G7155" t="s">
        <v>10</v>
      </c>
      <c r="H7155" t="s">
        <v>10</v>
      </c>
    </row>
    <row r="7156" spans="1:8" x14ac:dyDescent="0.3">
      <c r="A7156" t="s">
        <v>7164</v>
      </c>
      <c r="B7156">
        <v>1</v>
      </c>
      <c r="C7156">
        <v>1</v>
      </c>
      <c r="D7156">
        <v>49</v>
      </c>
      <c r="E7156">
        <v>2.0408163265306121E-2</v>
      </c>
      <c r="F7156" t="b">
        <f>E7156&gt;0.5</f>
        <v>0</v>
      </c>
      <c r="G7156" t="s">
        <v>10</v>
      </c>
      <c r="H7156" t="s">
        <v>9</v>
      </c>
    </row>
    <row r="7157" spans="1:8" x14ac:dyDescent="0.3">
      <c r="A7157" t="s">
        <v>7165</v>
      </c>
      <c r="B7157">
        <v>1</v>
      </c>
      <c r="C7157">
        <v>20</v>
      </c>
      <c r="D7157">
        <v>49</v>
      </c>
      <c r="E7157">
        <v>0.40816326530612246</v>
      </c>
      <c r="F7157" t="b">
        <f>E7157&gt;0.5</f>
        <v>0</v>
      </c>
      <c r="G7157" t="s">
        <v>10</v>
      </c>
      <c r="H7157" t="s">
        <v>10</v>
      </c>
    </row>
    <row r="7158" spans="1:8" x14ac:dyDescent="0.3">
      <c r="A7158" t="s">
        <v>7166</v>
      </c>
      <c r="B7158">
        <v>1</v>
      </c>
      <c r="C7158">
        <v>1</v>
      </c>
      <c r="D7158">
        <v>49</v>
      </c>
      <c r="E7158">
        <v>2.0408163265306121E-2</v>
      </c>
      <c r="F7158" t="b">
        <f>E7158&gt;0.5</f>
        <v>0</v>
      </c>
      <c r="G7158" t="s">
        <v>10</v>
      </c>
      <c r="H7158" t="s">
        <v>9</v>
      </c>
    </row>
    <row r="7159" spans="1:8" x14ac:dyDescent="0.3">
      <c r="A7159" t="s">
        <v>7167</v>
      </c>
      <c r="B7159">
        <v>1</v>
      </c>
      <c r="C7159">
        <v>22</v>
      </c>
      <c r="D7159">
        <v>49</v>
      </c>
      <c r="E7159">
        <v>0.44897959183673469</v>
      </c>
      <c r="F7159" t="b">
        <f>E7159&gt;0.5</f>
        <v>0</v>
      </c>
      <c r="G7159" t="s">
        <v>10</v>
      </c>
      <c r="H7159" t="s">
        <v>10</v>
      </c>
    </row>
    <row r="7160" spans="1:8" x14ac:dyDescent="0.3">
      <c r="A7160" t="s">
        <v>7168</v>
      </c>
      <c r="B7160">
        <v>1</v>
      </c>
      <c r="C7160">
        <v>15</v>
      </c>
      <c r="D7160">
        <v>49</v>
      </c>
      <c r="E7160">
        <v>0.30612244897959184</v>
      </c>
      <c r="F7160" t="b">
        <f>E7160&gt;0.5</f>
        <v>0</v>
      </c>
      <c r="G7160" t="s">
        <v>10</v>
      </c>
      <c r="H7160" t="s">
        <v>10</v>
      </c>
    </row>
    <row r="7161" spans="1:8" x14ac:dyDescent="0.3">
      <c r="A7161" t="s">
        <v>7169</v>
      </c>
      <c r="B7161">
        <v>1</v>
      </c>
      <c r="C7161">
        <v>6</v>
      </c>
      <c r="D7161">
        <v>49</v>
      </c>
      <c r="E7161">
        <v>0.12244897959183673</v>
      </c>
      <c r="F7161" t="b">
        <f>E7161&gt;0.5</f>
        <v>0</v>
      </c>
      <c r="G7161" t="s">
        <v>10</v>
      </c>
      <c r="H7161" t="s">
        <v>10</v>
      </c>
    </row>
    <row r="7162" spans="1:8" x14ac:dyDescent="0.3">
      <c r="A7162" t="s">
        <v>7170</v>
      </c>
      <c r="B7162">
        <v>1</v>
      </c>
      <c r="C7162">
        <v>4</v>
      </c>
      <c r="D7162">
        <v>49</v>
      </c>
      <c r="E7162">
        <v>8.1632653061224483E-2</v>
      </c>
      <c r="F7162" t="b">
        <f>E7162&gt;0.5</f>
        <v>0</v>
      </c>
      <c r="G7162" t="s">
        <v>10</v>
      </c>
      <c r="H7162" t="s">
        <v>9</v>
      </c>
    </row>
    <row r="7163" spans="1:8" x14ac:dyDescent="0.3">
      <c r="A7163" t="s">
        <v>7171</v>
      </c>
      <c r="B7163">
        <v>1</v>
      </c>
      <c r="C7163">
        <v>0</v>
      </c>
      <c r="D7163">
        <v>49</v>
      </c>
      <c r="E7163">
        <v>0</v>
      </c>
      <c r="F7163" t="b">
        <f>E7163&gt;0.5</f>
        <v>0</v>
      </c>
      <c r="G7163" t="s">
        <v>10</v>
      </c>
      <c r="H7163" t="s">
        <v>9</v>
      </c>
    </row>
    <row r="7164" spans="1:8" x14ac:dyDescent="0.3">
      <c r="A7164" t="s">
        <v>7172</v>
      </c>
      <c r="B7164">
        <v>1</v>
      </c>
      <c r="C7164">
        <v>2</v>
      </c>
      <c r="D7164">
        <v>49</v>
      </c>
      <c r="E7164">
        <v>4.0816326530612242E-2</v>
      </c>
      <c r="F7164" t="b">
        <f>E7164&gt;0.5</f>
        <v>0</v>
      </c>
      <c r="G7164" t="s">
        <v>10</v>
      </c>
      <c r="H7164" t="s">
        <v>9</v>
      </c>
    </row>
    <row r="7165" spans="1:8" x14ac:dyDescent="0.3">
      <c r="A7165" t="s">
        <v>7173</v>
      </c>
      <c r="B7165">
        <v>1</v>
      </c>
      <c r="C7165">
        <v>24</v>
      </c>
      <c r="D7165">
        <v>49</v>
      </c>
      <c r="E7165">
        <v>0.48979591836734693</v>
      </c>
      <c r="F7165" t="b">
        <f>E7165&gt;0.5</f>
        <v>0</v>
      </c>
      <c r="G7165" t="s">
        <v>10</v>
      </c>
      <c r="H7165" t="s">
        <v>10</v>
      </c>
    </row>
    <row r="7166" spans="1:8" x14ac:dyDescent="0.3">
      <c r="A7166" t="s">
        <v>7174</v>
      </c>
      <c r="B7166">
        <v>1</v>
      </c>
      <c r="C7166">
        <v>11</v>
      </c>
      <c r="D7166">
        <v>49</v>
      </c>
      <c r="E7166">
        <v>0.22448979591836735</v>
      </c>
      <c r="F7166" t="b">
        <f>E7166&gt;0.5</f>
        <v>0</v>
      </c>
      <c r="G7166" t="s">
        <v>10</v>
      </c>
      <c r="H7166" t="s">
        <v>10</v>
      </c>
    </row>
    <row r="7167" spans="1:8" x14ac:dyDescent="0.3">
      <c r="A7167" t="s">
        <v>7175</v>
      </c>
      <c r="B7167">
        <v>1</v>
      </c>
      <c r="C7167">
        <v>2</v>
      </c>
      <c r="D7167">
        <v>49</v>
      </c>
      <c r="E7167">
        <v>4.0816326530612242E-2</v>
      </c>
      <c r="F7167" t="b">
        <f>E7167&gt;0.5</f>
        <v>0</v>
      </c>
      <c r="G7167" t="s">
        <v>10</v>
      </c>
      <c r="H7167" t="s">
        <v>10</v>
      </c>
    </row>
    <row r="7168" spans="1:8" x14ac:dyDescent="0.3">
      <c r="A7168" t="s">
        <v>7176</v>
      </c>
      <c r="B7168">
        <v>1</v>
      </c>
      <c r="C7168">
        <v>11</v>
      </c>
      <c r="D7168">
        <v>49</v>
      </c>
      <c r="E7168">
        <v>0.22448979591836735</v>
      </c>
      <c r="F7168" t="b">
        <f>E7168&gt;0.5</f>
        <v>0</v>
      </c>
      <c r="G7168" t="s">
        <v>10</v>
      </c>
      <c r="H7168" t="s">
        <v>10</v>
      </c>
    </row>
    <row r="7169" spans="1:8" x14ac:dyDescent="0.3">
      <c r="A7169" t="s">
        <v>7177</v>
      </c>
      <c r="B7169">
        <v>1</v>
      </c>
      <c r="C7169">
        <v>21</v>
      </c>
      <c r="D7169">
        <v>49</v>
      </c>
      <c r="E7169">
        <v>0.42857142857142855</v>
      </c>
      <c r="F7169" t="b">
        <f>E7169&gt;0.5</f>
        <v>0</v>
      </c>
      <c r="G7169" t="s">
        <v>10</v>
      </c>
      <c r="H7169" t="s">
        <v>10</v>
      </c>
    </row>
    <row r="7170" spans="1:8" x14ac:dyDescent="0.3">
      <c r="A7170" t="s">
        <v>7178</v>
      </c>
      <c r="B7170">
        <v>1</v>
      </c>
      <c r="C7170">
        <v>1</v>
      </c>
      <c r="D7170">
        <v>49</v>
      </c>
      <c r="E7170">
        <v>2.0408163265306121E-2</v>
      </c>
      <c r="F7170" t="b">
        <f>E7170&gt;0.5</f>
        <v>0</v>
      </c>
      <c r="G7170" t="s">
        <v>10</v>
      </c>
      <c r="H7170" t="s">
        <v>10</v>
      </c>
    </row>
    <row r="7171" spans="1:8" x14ac:dyDescent="0.3">
      <c r="A7171" t="s">
        <v>7179</v>
      </c>
      <c r="B7171">
        <v>1</v>
      </c>
      <c r="C7171">
        <v>5</v>
      </c>
      <c r="D7171">
        <v>49</v>
      </c>
      <c r="E7171">
        <v>0.10204081632653061</v>
      </c>
      <c r="F7171" t="b">
        <f>E7171&gt;0.5</f>
        <v>0</v>
      </c>
      <c r="G7171" t="s">
        <v>10</v>
      </c>
      <c r="H7171" t="s">
        <v>10</v>
      </c>
    </row>
    <row r="7172" spans="1:8" x14ac:dyDescent="0.3">
      <c r="A7172" t="s">
        <v>7180</v>
      </c>
      <c r="B7172">
        <v>1</v>
      </c>
      <c r="C7172">
        <v>6</v>
      </c>
      <c r="D7172">
        <v>49</v>
      </c>
      <c r="E7172">
        <v>0.12244897959183673</v>
      </c>
      <c r="F7172" t="b">
        <f>E7172&gt;0.5</f>
        <v>0</v>
      </c>
      <c r="G7172" t="s">
        <v>10</v>
      </c>
      <c r="H7172" t="s">
        <v>9</v>
      </c>
    </row>
    <row r="7173" spans="1:8" x14ac:dyDescent="0.3">
      <c r="A7173" t="s">
        <v>7181</v>
      </c>
      <c r="B7173">
        <v>1</v>
      </c>
      <c r="C7173">
        <v>16</v>
      </c>
      <c r="D7173">
        <v>49</v>
      </c>
      <c r="E7173">
        <v>0.32653061224489793</v>
      </c>
      <c r="F7173" t="b">
        <f>E7173&gt;0.5</f>
        <v>0</v>
      </c>
      <c r="G7173" t="s">
        <v>10</v>
      </c>
      <c r="H7173" t="s">
        <v>9</v>
      </c>
    </row>
    <row r="7174" spans="1:8" x14ac:dyDescent="0.3">
      <c r="A7174" t="s">
        <v>7182</v>
      </c>
      <c r="B7174">
        <v>1</v>
      </c>
      <c r="C7174">
        <v>12</v>
      </c>
      <c r="D7174">
        <v>49</v>
      </c>
      <c r="E7174">
        <v>0.24489795918367346</v>
      </c>
      <c r="F7174" t="b">
        <f>E7174&gt;0.5</f>
        <v>0</v>
      </c>
      <c r="G7174" t="s">
        <v>10</v>
      </c>
      <c r="H7174" t="s">
        <v>10</v>
      </c>
    </row>
    <row r="7175" spans="1:8" x14ac:dyDescent="0.3">
      <c r="A7175" t="s">
        <v>7183</v>
      </c>
      <c r="B7175">
        <v>1</v>
      </c>
      <c r="C7175">
        <v>1</v>
      </c>
      <c r="D7175">
        <v>49</v>
      </c>
      <c r="E7175">
        <v>2.0408163265306121E-2</v>
      </c>
      <c r="F7175" t="b">
        <f>E7175&gt;0.5</f>
        <v>0</v>
      </c>
      <c r="G7175" t="s">
        <v>10</v>
      </c>
      <c r="H7175" t="s">
        <v>9</v>
      </c>
    </row>
    <row r="7176" spans="1:8" x14ac:dyDescent="0.3">
      <c r="A7176" t="s">
        <v>7184</v>
      </c>
      <c r="B7176">
        <v>1</v>
      </c>
      <c r="C7176">
        <v>6</v>
      </c>
      <c r="D7176">
        <v>50</v>
      </c>
      <c r="E7176">
        <v>0.12</v>
      </c>
      <c r="F7176" t="b">
        <f>E7176&gt;0.5</f>
        <v>0</v>
      </c>
      <c r="G7176" t="s">
        <v>10</v>
      </c>
      <c r="H7176" t="s">
        <v>10</v>
      </c>
    </row>
    <row r="7177" spans="1:8" x14ac:dyDescent="0.3">
      <c r="A7177" t="s">
        <v>7185</v>
      </c>
      <c r="B7177">
        <v>1</v>
      </c>
      <c r="C7177">
        <v>7</v>
      </c>
      <c r="D7177">
        <v>50</v>
      </c>
      <c r="E7177">
        <v>0.14000000000000001</v>
      </c>
      <c r="F7177" t="b">
        <f>E7177&gt;0.5</f>
        <v>0</v>
      </c>
      <c r="G7177" t="s">
        <v>10</v>
      </c>
      <c r="H7177" t="s">
        <v>9</v>
      </c>
    </row>
    <row r="7178" spans="1:8" x14ac:dyDescent="0.3">
      <c r="A7178" t="s">
        <v>7186</v>
      </c>
      <c r="B7178">
        <v>1</v>
      </c>
      <c r="C7178">
        <v>10</v>
      </c>
      <c r="D7178">
        <v>50</v>
      </c>
      <c r="E7178">
        <v>0.2</v>
      </c>
      <c r="F7178" t="b">
        <f>E7178&gt;0.5</f>
        <v>0</v>
      </c>
      <c r="G7178" t="s">
        <v>10</v>
      </c>
      <c r="H7178" t="s">
        <v>10</v>
      </c>
    </row>
    <row r="7179" spans="1:8" x14ac:dyDescent="0.3">
      <c r="A7179" t="s">
        <v>7187</v>
      </c>
      <c r="B7179">
        <v>1</v>
      </c>
      <c r="C7179">
        <v>15</v>
      </c>
      <c r="D7179">
        <v>50</v>
      </c>
      <c r="E7179">
        <v>0.3</v>
      </c>
      <c r="F7179" t="b">
        <f>E7179&gt;0.5</f>
        <v>0</v>
      </c>
      <c r="G7179" t="s">
        <v>10</v>
      </c>
      <c r="H7179" t="s">
        <v>10</v>
      </c>
    </row>
    <row r="7180" spans="1:8" x14ac:dyDescent="0.3">
      <c r="A7180" t="s">
        <v>7188</v>
      </c>
      <c r="B7180">
        <v>1</v>
      </c>
      <c r="C7180">
        <v>1</v>
      </c>
      <c r="D7180">
        <v>50</v>
      </c>
      <c r="E7180">
        <v>0.02</v>
      </c>
      <c r="F7180" t="b">
        <f>E7180&gt;0.5</f>
        <v>0</v>
      </c>
      <c r="G7180" t="s">
        <v>10</v>
      </c>
      <c r="H7180" t="s">
        <v>10</v>
      </c>
    </row>
    <row r="7181" spans="1:8" x14ac:dyDescent="0.3">
      <c r="A7181" t="s">
        <v>7189</v>
      </c>
      <c r="B7181">
        <v>1</v>
      </c>
      <c r="C7181">
        <v>1</v>
      </c>
      <c r="D7181">
        <v>50</v>
      </c>
      <c r="E7181">
        <v>0.02</v>
      </c>
      <c r="F7181" t="b">
        <f>E7181&gt;0.5</f>
        <v>0</v>
      </c>
      <c r="G7181" t="s">
        <v>10</v>
      </c>
      <c r="H7181" t="s">
        <v>9</v>
      </c>
    </row>
    <row r="7182" spans="1:8" x14ac:dyDescent="0.3">
      <c r="A7182" t="s">
        <v>7190</v>
      </c>
      <c r="B7182">
        <v>1</v>
      </c>
      <c r="C7182">
        <v>6</v>
      </c>
      <c r="D7182">
        <v>50</v>
      </c>
      <c r="E7182">
        <v>0.12</v>
      </c>
      <c r="F7182" t="b">
        <f>E7182&gt;0.5</f>
        <v>0</v>
      </c>
      <c r="G7182" t="s">
        <v>10</v>
      </c>
      <c r="H7182" t="s">
        <v>10</v>
      </c>
    </row>
    <row r="7183" spans="1:8" x14ac:dyDescent="0.3">
      <c r="A7183" t="s">
        <v>7191</v>
      </c>
      <c r="B7183">
        <v>1</v>
      </c>
      <c r="C7183">
        <v>22</v>
      </c>
      <c r="D7183">
        <v>50</v>
      </c>
      <c r="E7183">
        <v>0.44</v>
      </c>
      <c r="F7183" t="b">
        <f>E7183&gt;0.5</f>
        <v>0</v>
      </c>
      <c r="G7183" t="s">
        <v>10</v>
      </c>
      <c r="H7183" t="s">
        <v>9</v>
      </c>
    </row>
    <row r="7184" spans="1:8" x14ac:dyDescent="0.3">
      <c r="A7184" t="s">
        <v>7192</v>
      </c>
      <c r="B7184">
        <v>1</v>
      </c>
      <c r="C7184">
        <v>6</v>
      </c>
      <c r="D7184">
        <v>50</v>
      </c>
      <c r="E7184">
        <v>0.12</v>
      </c>
      <c r="F7184" t="b">
        <f>E7184&gt;0.5</f>
        <v>0</v>
      </c>
      <c r="G7184" t="s">
        <v>10</v>
      </c>
      <c r="H7184" t="s">
        <v>10</v>
      </c>
    </row>
    <row r="7185" spans="1:8" x14ac:dyDescent="0.3">
      <c r="A7185" t="s">
        <v>7193</v>
      </c>
      <c r="B7185">
        <v>1</v>
      </c>
      <c r="C7185">
        <v>6</v>
      </c>
      <c r="D7185">
        <v>50</v>
      </c>
      <c r="E7185">
        <v>0.12</v>
      </c>
      <c r="F7185" t="b">
        <f>E7185&gt;0.5</f>
        <v>0</v>
      </c>
      <c r="G7185" t="s">
        <v>10</v>
      </c>
      <c r="H7185" t="s">
        <v>10</v>
      </c>
    </row>
    <row r="7186" spans="1:8" x14ac:dyDescent="0.3">
      <c r="A7186" t="s">
        <v>7194</v>
      </c>
      <c r="B7186">
        <v>1</v>
      </c>
      <c r="C7186">
        <v>14</v>
      </c>
      <c r="D7186">
        <v>50</v>
      </c>
      <c r="E7186">
        <v>0.28000000000000003</v>
      </c>
      <c r="F7186" t="b">
        <f>E7186&gt;0.5</f>
        <v>0</v>
      </c>
      <c r="G7186" t="s">
        <v>10</v>
      </c>
      <c r="H7186" t="s">
        <v>10</v>
      </c>
    </row>
    <row r="7187" spans="1:8" x14ac:dyDescent="0.3">
      <c r="A7187" t="s">
        <v>7195</v>
      </c>
      <c r="B7187">
        <v>1</v>
      </c>
      <c r="C7187">
        <v>1</v>
      </c>
      <c r="D7187">
        <v>50</v>
      </c>
      <c r="E7187">
        <v>0.02</v>
      </c>
      <c r="F7187" t="b">
        <f>E7187&gt;0.5</f>
        <v>0</v>
      </c>
      <c r="G7187" t="s">
        <v>10</v>
      </c>
      <c r="H7187" t="s">
        <v>10</v>
      </c>
    </row>
    <row r="7188" spans="1:8" x14ac:dyDescent="0.3">
      <c r="A7188" t="s">
        <v>7196</v>
      </c>
      <c r="B7188">
        <v>1</v>
      </c>
      <c r="C7188">
        <v>25</v>
      </c>
      <c r="D7188">
        <v>50</v>
      </c>
      <c r="E7188">
        <v>0.5</v>
      </c>
      <c r="F7188" t="b">
        <f>E7188&gt;0.5</f>
        <v>0</v>
      </c>
      <c r="G7188" t="s">
        <v>10</v>
      </c>
      <c r="H7188" t="s">
        <v>9</v>
      </c>
    </row>
    <row r="7189" spans="1:8" x14ac:dyDescent="0.3">
      <c r="A7189" t="s">
        <v>7197</v>
      </c>
      <c r="B7189">
        <v>1</v>
      </c>
      <c r="C7189">
        <v>12</v>
      </c>
      <c r="D7189">
        <v>50</v>
      </c>
      <c r="E7189">
        <v>0.24</v>
      </c>
      <c r="F7189" t="b">
        <f>E7189&gt;0.5</f>
        <v>0</v>
      </c>
      <c r="G7189" t="s">
        <v>10</v>
      </c>
      <c r="H7189" t="s">
        <v>9</v>
      </c>
    </row>
    <row r="7190" spans="1:8" x14ac:dyDescent="0.3">
      <c r="A7190" t="s">
        <v>7198</v>
      </c>
      <c r="B7190">
        <v>1</v>
      </c>
      <c r="C7190">
        <v>13</v>
      </c>
      <c r="D7190">
        <v>50</v>
      </c>
      <c r="E7190">
        <v>0.26</v>
      </c>
      <c r="F7190" t="b">
        <f>E7190&gt;0.5</f>
        <v>0</v>
      </c>
      <c r="G7190" t="s">
        <v>10</v>
      </c>
      <c r="H7190" t="s">
        <v>10</v>
      </c>
    </row>
    <row r="7191" spans="1:8" x14ac:dyDescent="0.3">
      <c r="A7191" t="s">
        <v>7199</v>
      </c>
      <c r="B7191">
        <v>1</v>
      </c>
      <c r="C7191">
        <v>7</v>
      </c>
      <c r="D7191">
        <v>50</v>
      </c>
      <c r="E7191">
        <v>0.14000000000000001</v>
      </c>
      <c r="F7191" t="b">
        <f>E7191&gt;0.5</f>
        <v>0</v>
      </c>
      <c r="G7191" t="s">
        <v>10</v>
      </c>
      <c r="H7191" t="s">
        <v>10</v>
      </c>
    </row>
    <row r="7192" spans="1:8" x14ac:dyDescent="0.3">
      <c r="A7192" t="s">
        <v>7200</v>
      </c>
      <c r="B7192">
        <v>1</v>
      </c>
      <c r="C7192">
        <v>4</v>
      </c>
      <c r="D7192">
        <v>50</v>
      </c>
      <c r="E7192">
        <v>0.08</v>
      </c>
      <c r="F7192" t="b">
        <f>E7192&gt;0.5</f>
        <v>0</v>
      </c>
      <c r="G7192" t="s">
        <v>10</v>
      </c>
      <c r="H7192" t="s">
        <v>9</v>
      </c>
    </row>
    <row r="7193" spans="1:8" x14ac:dyDescent="0.3">
      <c r="A7193" t="s">
        <v>7201</v>
      </c>
      <c r="B7193">
        <v>1</v>
      </c>
      <c r="C7193">
        <v>1</v>
      </c>
      <c r="D7193">
        <v>51</v>
      </c>
      <c r="E7193">
        <v>1.9607843137254902E-2</v>
      </c>
      <c r="F7193" t="b">
        <f>E7193&gt;0.5</f>
        <v>0</v>
      </c>
      <c r="G7193" t="s">
        <v>10</v>
      </c>
      <c r="H7193" t="s">
        <v>10</v>
      </c>
    </row>
    <row r="7194" spans="1:8" x14ac:dyDescent="0.3">
      <c r="A7194" t="s">
        <v>7202</v>
      </c>
      <c r="B7194">
        <v>1</v>
      </c>
      <c r="C7194">
        <v>1</v>
      </c>
      <c r="D7194">
        <v>51</v>
      </c>
      <c r="E7194">
        <v>1.9607843137254902E-2</v>
      </c>
      <c r="F7194" t="b">
        <f>E7194&gt;0.5</f>
        <v>0</v>
      </c>
      <c r="G7194" t="s">
        <v>10</v>
      </c>
      <c r="H7194" t="s">
        <v>9</v>
      </c>
    </row>
    <row r="7195" spans="1:8" x14ac:dyDescent="0.3">
      <c r="A7195" t="s">
        <v>7203</v>
      </c>
      <c r="B7195">
        <v>1</v>
      </c>
      <c r="C7195">
        <v>13</v>
      </c>
      <c r="D7195">
        <v>51</v>
      </c>
      <c r="E7195">
        <v>0.25490196078431371</v>
      </c>
      <c r="F7195" t="b">
        <f>E7195&gt;0.5</f>
        <v>0</v>
      </c>
      <c r="G7195" t="s">
        <v>10</v>
      </c>
      <c r="H7195" t="s">
        <v>10</v>
      </c>
    </row>
    <row r="7196" spans="1:8" x14ac:dyDescent="0.3">
      <c r="A7196" t="s">
        <v>7204</v>
      </c>
      <c r="B7196">
        <v>1</v>
      </c>
      <c r="C7196">
        <v>4</v>
      </c>
      <c r="D7196">
        <v>51</v>
      </c>
      <c r="E7196">
        <v>7.8431372549019607E-2</v>
      </c>
      <c r="F7196" t="b">
        <f>E7196&gt;0.5</f>
        <v>0</v>
      </c>
      <c r="G7196" t="s">
        <v>10</v>
      </c>
      <c r="H7196" t="s">
        <v>10</v>
      </c>
    </row>
    <row r="7197" spans="1:8" x14ac:dyDescent="0.3">
      <c r="A7197" t="s">
        <v>7205</v>
      </c>
      <c r="B7197">
        <v>1</v>
      </c>
      <c r="C7197">
        <v>4</v>
      </c>
      <c r="D7197">
        <v>51</v>
      </c>
      <c r="E7197">
        <v>7.8431372549019607E-2</v>
      </c>
      <c r="F7197" t="b">
        <f>E7197&gt;0.5</f>
        <v>0</v>
      </c>
      <c r="G7197" t="s">
        <v>10</v>
      </c>
      <c r="H7197" t="s">
        <v>9</v>
      </c>
    </row>
    <row r="7198" spans="1:8" x14ac:dyDescent="0.3">
      <c r="A7198" t="s">
        <v>7206</v>
      </c>
      <c r="B7198">
        <v>1</v>
      </c>
      <c r="C7198">
        <v>5</v>
      </c>
      <c r="D7198">
        <v>51</v>
      </c>
      <c r="E7198">
        <v>9.8039215686274508E-2</v>
      </c>
      <c r="F7198" t="b">
        <f>E7198&gt;0.5</f>
        <v>0</v>
      </c>
      <c r="G7198" t="s">
        <v>10</v>
      </c>
      <c r="H7198" t="s">
        <v>10</v>
      </c>
    </row>
    <row r="7199" spans="1:8" x14ac:dyDescent="0.3">
      <c r="A7199" t="s">
        <v>7207</v>
      </c>
      <c r="B7199">
        <v>1</v>
      </c>
      <c r="C7199">
        <v>5</v>
      </c>
      <c r="D7199">
        <v>51</v>
      </c>
      <c r="E7199">
        <v>9.8039215686274508E-2</v>
      </c>
      <c r="F7199" t="b">
        <f>E7199&gt;0.5</f>
        <v>0</v>
      </c>
      <c r="G7199" t="s">
        <v>10</v>
      </c>
      <c r="H7199" t="s">
        <v>10</v>
      </c>
    </row>
    <row r="7200" spans="1:8" x14ac:dyDescent="0.3">
      <c r="A7200" t="s">
        <v>7208</v>
      </c>
      <c r="B7200">
        <v>1</v>
      </c>
      <c r="C7200">
        <v>11</v>
      </c>
      <c r="D7200">
        <v>51</v>
      </c>
      <c r="E7200">
        <v>0.21568627450980393</v>
      </c>
      <c r="F7200" t="b">
        <f>E7200&gt;0.5</f>
        <v>0</v>
      </c>
      <c r="G7200" t="s">
        <v>10</v>
      </c>
      <c r="H7200" t="s">
        <v>10</v>
      </c>
    </row>
    <row r="7201" spans="1:8" x14ac:dyDescent="0.3">
      <c r="A7201" t="s">
        <v>7209</v>
      </c>
      <c r="B7201">
        <v>1</v>
      </c>
      <c r="C7201">
        <v>2</v>
      </c>
      <c r="D7201">
        <v>51</v>
      </c>
      <c r="E7201">
        <v>3.9215686274509803E-2</v>
      </c>
      <c r="F7201" t="b">
        <f>E7201&gt;0.5</f>
        <v>0</v>
      </c>
      <c r="G7201" t="s">
        <v>10</v>
      </c>
      <c r="H7201" t="s">
        <v>10</v>
      </c>
    </row>
    <row r="7202" spans="1:8" x14ac:dyDescent="0.3">
      <c r="A7202" t="s">
        <v>7210</v>
      </c>
      <c r="B7202">
        <v>1</v>
      </c>
      <c r="C7202">
        <v>16</v>
      </c>
      <c r="D7202">
        <v>51</v>
      </c>
      <c r="E7202">
        <v>0.31372549019607843</v>
      </c>
      <c r="F7202" t="b">
        <f>E7202&gt;0.5</f>
        <v>0</v>
      </c>
      <c r="G7202" t="s">
        <v>10</v>
      </c>
      <c r="H7202" t="s">
        <v>10</v>
      </c>
    </row>
    <row r="7203" spans="1:8" x14ac:dyDescent="0.3">
      <c r="A7203" t="s">
        <v>7211</v>
      </c>
      <c r="B7203">
        <v>1</v>
      </c>
      <c r="C7203">
        <v>11</v>
      </c>
      <c r="D7203">
        <v>51</v>
      </c>
      <c r="E7203">
        <v>0.21568627450980393</v>
      </c>
      <c r="F7203" t="b">
        <f>E7203&gt;0.5</f>
        <v>0</v>
      </c>
      <c r="G7203" t="s">
        <v>10</v>
      </c>
      <c r="H7203" t="s">
        <v>10</v>
      </c>
    </row>
    <row r="7204" spans="1:8" x14ac:dyDescent="0.3">
      <c r="A7204" t="s">
        <v>7212</v>
      </c>
      <c r="B7204">
        <v>1</v>
      </c>
      <c r="C7204">
        <v>19</v>
      </c>
      <c r="D7204">
        <v>51</v>
      </c>
      <c r="E7204">
        <v>0.37254901960784315</v>
      </c>
      <c r="F7204" t="b">
        <f>E7204&gt;0.5</f>
        <v>0</v>
      </c>
      <c r="G7204" t="s">
        <v>10</v>
      </c>
      <c r="H7204" t="s">
        <v>9</v>
      </c>
    </row>
    <row r="7205" spans="1:8" x14ac:dyDescent="0.3">
      <c r="A7205" t="s">
        <v>7213</v>
      </c>
      <c r="B7205">
        <v>1</v>
      </c>
      <c r="C7205">
        <v>3</v>
      </c>
      <c r="D7205">
        <v>51</v>
      </c>
      <c r="E7205">
        <v>5.8823529411764705E-2</v>
      </c>
      <c r="F7205" t="b">
        <f>E7205&gt;0.5</f>
        <v>0</v>
      </c>
      <c r="G7205" t="s">
        <v>10</v>
      </c>
      <c r="H7205" t="s">
        <v>10</v>
      </c>
    </row>
    <row r="7206" spans="1:8" x14ac:dyDescent="0.3">
      <c r="A7206" t="s">
        <v>7214</v>
      </c>
      <c r="B7206">
        <v>1</v>
      </c>
      <c r="C7206">
        <v>0</v>
      </c>
      <c r="D7206">
        <v>51</v>
      </c>
      <c r="E7206">
        <v>0</v>
      </c>
      <c r="F7206" t="b">
        <f>E7206&gt;0.5</f>
        <v>0</v>
      </c>
      <c r="G7206" t="s">
        <v>10</v>
      </c>
      <c r="H7206" t="s">
        <v>10</v>
      </c>
    </row>
    <row r="7207" spans="1:8" x14ac:dyDescent="0.3">
      <c r="A7207" t="s">
        <v>7215</v>
      </c>
      <c r="B7207">
        <v>1</v>
      </c>
      <c r="C7207">
        <v>13</v>
      </c>
      <c r="D7207">
        <v>51</v>
      </c>
      <c r="E7207">
        <v>0.25490196078431371</v>
      </c>
      <c r="F7207" t="b">
        <f>E7207&gt;0.5</f>
        <v>0</v>
      </c>
      <c r="G7207" t="s">
        <v>10</v>
      </c>
      <c r="H7207" t="s">
        <v>9</v>
      </c>
    </row>
    <row r="7208" spans="1:8" x14ac:dyDescent="0.3">
      <c r="A7208" t="s">
        <v>7216</v>
      </c>
      <c r="B7208">
        <v>1</v>
      </c>
      <c r="C7208">
        <v>6</v>
      </c>
      <c r="D7208">
        <v>51</v>
      </c>
      <c r="E7208">
        <v>0.11764705882352941</v>
      </c>
      <c r="F7208" t="b">
        <f>E7208&gt;0.5</f>
        <v>0</v>
      </c>
      <c r="G7208" t="s">
        <v>10</v>
      </c>
      <c r="H7208" t="s">
        <v>9</v>
      </c>
    </row>
    <row r="7209" spans="1:8" x14ac:dyDescent="0.3">
      <c r="A7209" t="s">
        <v>7217</v>
      </c>
      <c r="B7209">
        <v>1</v>
      </c>
      <c r="C7209">
        <v>6</v>
      </c>
      <c r="D7209">
        <v>51</v>
      </c>
      <c r="E7209">
        <v>0.11764705882352941</v>
      </c>
      <c r="F7209" t="b">
        <f>E7209&gt;0.5</f>
        <v>0</v>
      </c>
      <c r="G7209" t="s">
        <v>10</v>
      </c>
      <c r="H7209" t="s">
        <v>9</v>
      </c>
    </row>
    <row r="7210" spans="1:8" x14ac:dyDescent="0.3">
      <c r="A7210" t="s">
        <v>7218</v>
      </c>
      <c r="B7210">
        <v>1</v>
      </c>
      <c r="C7210">
        <v>12</v>
      </c>
      <c r="D7210">
        <v>51</v>
      </c>
      <c r="E7210">
        <v>0.23529411764705882</v>
      </c>
      <c r="F7210" t="b">
        <f>E7210&gt;0.5</f>
        <v>0</v>
      </c>
      <c r="G7210" t="s">
        <v>10</v>
      </c>
      <c r="H7210" t="s">
        <v>10</v>
      </c>
    </row>
    <row r="7211" spans="1:8" x14ac:dyDescent="0.3">
      <c r="A7211" t="s">
        <v>7219</v>
      </c>
      <c r="B7211">
        <v>1</v>
      </c>
      <c r="C7211">
        <v>8</v>
      </c>
      <c r="D7211">
        <v>51</v>
      </c>
      <c r="E7211">
        <v>0.15686274509803921</v>
      </c>
      <c r="F7211" t="b">
        <f>E7211&gt;0.5</f>
        <v>0</v>
      </c>
      <c r="G7211" t="s">
        <v>10</v>
      </c>
      <c r="H7211" t="s">
        <v>10</v>
      </c>
    </row>
    <row r="7212" spans="1:8" x14ac:dyDescent="0.3">
      <c r="A7212" t="s">
        <v>7220</v>
      </c>
      <c r="B7212">
        <v>1</v>
      </c>
      <c r="C7212">
        <v>5</v>
      </c>
      <c r="D7212">
        <v>51</v>
      </c>
      <c r="E7212">
        <v>9.8039215686274508E-2</v>
      </c>
      <c r="F7212" t="b">
        <f>E7212&gt;0.5</f>
        <v>0</v>
      </c>
      <c r="G7212" t="s">
        <v>10</v>
      </c>
      <c r="H7212" t="s">
        <v>10</v>
      </c>
    </row>
    <row r="7213" spans="1:8" x14ac:dyDescent="0.3">
      <c r="A7213" t="s">
        <v>7221</v>
      </c>
      <c r="B7213">
        <v>1</v>
      </c>
      <c r="C7213">
        <v>3</v>
      </c>
      <c r="D7213">
        <v>51</v>
      </c>
      <c r="E7213">
        <v>5.8823529411764705E-2</v>
      </c>
      <c r="F7213" t="b">
        <f>E7213&gt;0.5</f>
        <v>0</v>
      </c>
      <c r="G7213" t="s">
        <v>10</v>
      </c>
      <c r="H7213" t="s">
        <v>10</v>
      </c>
    </row>
    <row r="7214" spans="1:8" x14ac:dyDescent="0.3">
      <c r="A7214" t="s">
        <v>7222</v>
      </c>
      <c r="B7214">
        <v>1</v>
      </c>
      <c r="C7214">
        <v>9</v>
      </c>
      <c r="D7214">
        <v>51</v>
      </c>
      <c r="E7214">
        <v>0.17647058823529413</v>
      </c>
      <c r="F7214" t="b">
        <f>E7214&gt;0.5</f>
        <v>0</v>
      </c>
      <c r="G7214" t="s">
        <v>10</v>
      </c>
      <c r="H7214" t="s">
        <v>10</v>
      </c>
    </row>
    <row r="7215" spans="1:8" x14ac:dyDescent="0.3">
      <c r="A7215" t="s">
        <v>7223</v>
      </c>
      <c r="B7215">
        <v>1</v>
      </c>
      <c r="C7215">
        <v>3</v>
      </c>
      <c r="D7215">
        <v>51</v>
      </c>
      <c r="E7215">
        <v>5.8823529411764705E-2</v>
      </c>
      <c r="F7215" t="b">
        <f>E7215&gt;0.5</f>
        <v>0</v>
      </c>
      <c r="G7215" t="s">
        <v>10</v>
      </c>
      <c r="H7215" t="s">
        <v>10</v>
      </c>
    </row>
    <row r="7216" spans="1:8" x14ac:dyDescent="0.3">
      <c r="A7216" t="s">
        <v>7224</v>
      </c>
      <c r="B7216">
        <v>1</v>
      </c>
      <c r="C7216">
        <v>23</v>
      </c>
      <c r="D7216">
        <v>51</v>
      </c>
      <c r="E7216">
        <v>0.45098039215686275</v>
      </c>
      <c r="F7216" t="b">
        <f>E7216&gt;0.5</f>
        <v>0</v>
      </c>
      <c r="G7216" t="s">
        <v>10</v>
      </c>
      <c r="H7216" t="s">
        <v>9</v>
      </c>
    </row>
    <row r="7217" spans="1:8" x14ac:dyDescent="0.3">
      <c r="A7217" t="s">
        <v>7225</v>
      </c>
      <c r="B7217">
        <v>1</v>
      </c>
      <c r="C7217">
        <v>12</v>
      </c>
      <c r="D7217">
        <v>51</v>
      </c>
      <c r="E7217">
        <v>0.23529411764705882</v>
      </c>
      <c r="F7217" t="b">
        <f>E7217&gt;0.5</f>
        <v>0</v>
      </c>
      <c r="G7217" t="s">
        <v>10</v>
      </c>
      <c r="H7217" t="s">
        <v>10</v>
      </c>
    </row>
    <row r="7218" spans="1:8" x14ac:dyDescent="0.3">
      <c r="A7218" t="s">
        <v>7226</v>
      </c>
      <c r="B7218">
        <v>1</v>
      </c>
      <c r="C7218">
        <v>11</v>
      </c>
      <c r="D7218">
        <v>51</v>
      </c>
      <c r="E7218">
        <v>0.21568627450980393</v>
      </c>
      <c r="F7218" t="b">
        <f>E7218&gt;0.5</f>
        <v>0</v>
      </c>
      <c r="G7218" t="s">
        <v>10</v>
      </c>
      <c r="H7218" t="s">
        <v>10</v>
      </c>
    </row>
    <row r="7219" spans="1:8" x14ac:dyDescent="0.3">
      <c r="A7219" t="s">
        <v>7227</v>
      </c>
      <c r="B7219">
        <v>1</v>
      </c>
      <c r="C7219">
        <v>21</v>
      </c>
      <c r="D7219">
        <v>51</v>
      </c>
      <c r="E7219">
        <v>0.41176470588235292</v>
      </c>
      <c r="F7219" t="b">
        <f>E7219&gt;0.5</f>
        <v>0</v>
      </c>
      <c r="G7219" t="s">
        <v>10</v>
      </c>
      <c r="H7219" t="s">
        <v>9</v>
      </c>
    </row>
    <row r="7220" spans="1:8" x14ac:dyDescent="0.3">
      <c r="A7220" t="s">
        <v>7228</v>
      </c>
      <c r="B7220">
        <v>1</v>
      </c>
      <c r="C7220">
        <v>3</v>
      </c>
      <c r="D7220">
        <v>52</v>
      </c>
      <c r="E7220">
        <v>5.7692307692307696E-2</v>
      </c>
      <c r="F7220" t="b">
        <f>E7220&gt;0.5</f>
        <v>0</v>
      </c>
      <c r="G7220" t="s">
        <v>10</v>
      </c>
      <c r="H7220" t="s">
        <v>10</v>
      </c>
    </row>
    <row r="7221" spans="1:8" x14ac:dyDescent="0.3">
      <c r="A7221" t="s">
        <v>7229</v>
      </c>
      <c r="B7221">
        <v>1</v>
      </c>
      <c r="C7221">
        <v>16</v>
      </c>
      <c r="D7221">
        <v>52</v>
      </c>
      <c r="E7221">
        <v>0.30769230769230771</v>
      </c>
      <c r="F7221" t="b">
        <f>E7221&gt;0.5</f>
        <v>0</v>
      </c>
      <c r="G7221" t="s">
        <v>10</v>
      </c>
      <c r="H7221" t="s">
        <v>10</v>
      </c>
    </row>
    <row r="7222" spans="1:8" x14ac:dyDescent="0.3">
      <c r="A7222" t="s">
        <v>7230</v>
      </c>
      <c r="B7222">
        <v>1</v>
      </c>
      <c r="C7222">
        <v>10</v>
      </c>
      <c r="D7222">
        <v>52</v>
      </c>
      <c r="E7222">
        <v>0.19230769230769232</v>
      </c>
      <c r="F7222" t="b">
        <f>E7222&gt;0.5</f>
        <v>0</v>
      </c>
      <c r="G7222" t="s">
        <v>10</v>
      </c>
      <c r="H7222" t="s">
        <v>10</v>
      </c>
    </row>
    <row r="7223" spans="1:8" x14ac:dyDescent="0.3">
      <c r="A7223" t="s">
        <v>7231</v>
      </c>
      <c r="B7223">
        <v>1</v>
      </c>
      <c r="C7223">
        <v>13</v>
      </c>
      <c r="D7223">
        <v>52</v>
      </c>
      <c r="E7223">
        <v>0.25</v>
      </c>
      <c r="F7223" t="b">
        <f>E7223&gt;0.5</f>
        <v>0</v>
      </c>
      <c r="G7223" t="s">
        <v>10</v>
      </c>
      <c r="H7223" t="s">
        <v>10</v>
      </c>
    </row>
    <row r="7224" spans="1:8" x14ac:dyDescent="0.3">
      <c r="A7224" t="s">
        <v>7232</v>
      </c>
      <c r="B7224">
        <v>1</v>
      </c>
      <c r="C7224">
        <v>18</v>
      </c>
      <c r="D7224">
        <v>52</v>
      </c>
      <c r="E7224">
        <v>0.34615384615384615</v>
      </c>
      <c r="F7224" t="b">
        <f>E7224&gt;0.5</f>
        <v>0</v>
      </c>
      <c r="G7224" t="s">
        <v>10</v>
      </c>
      <c r="H7224" t="s">
        <v>9</v>
      </c>
    </row>
    <row r="7225" spans="1:8" x14ac:dyDescent="0.3">
      <c r="A7225" t="s">
        <v>7233</v>
      </c>
      <c r="B7225">
        <v>1</v>
      </c>
      <c r="C7225">
        <v>25</v>
      </c>
      <c r="D7225">
        <v>52</v>
      </c>
      <c r="E7225">
        <v>0.48076923076923078</v>
      </c>
      <c r="F7225" t="b">
        <f>E7225&gt;0.5</f>
        <v>0</v>
      </c>
      <c r="G7225" t="s">
        <v>10</v>
      </c>
      <c r="H7225" t="s">
        <v>10</v>
      </c>
    </row>
    <row r="7226" spans="1:8" x14ac:dyDescent="0.3">
      <c r="A7226" t="s">
        <v>7234</v>
      </c>
      <c r="B7226">
        <v>1</v>
      </c>
      <c r="C7226">
        <v>21</v>
      </c>
      <c r="D7226">
        <v>52</v>
      </c>
      <c r="E7226">
        <v>0.40384615384615385</v>
      </c>
      <c r="F7226" t="b">
        <f>E7226&gt;0.5</f>
        <v>0</v>
      </c>
      <c r="G7226" t="s">
        <v>10</v>
      </c>
      <c r="H7226" t="s">
        <v>10</v>
      </c>
    </row>
    <row r="7227" spans="1:8" x14ac:dyDescent="0.3">
      <c r="A7227" t="s">
        <v>7235</v>
      </c>
      <c r="B7227">
        <v>1</v>
      </c>
      <c r="C7227">
        <v>10</v>
      </c>
      <c r="D7227">
        <v>52</v>
      </c>
      <c r="E7227">
        <v>0.19230769230769232</v>
      </c>
      <c r="F7227" t="b">
        <f>E7227&gt;0.5</f>
        <v>0</v>
      </c>
      <c r="G7227" t="s">
        <v>10</v>
      </c>
      <c r="H7227" t="s">
        <v>10</v>
      </c>
    </row>
    <row r="7228" spans="1:8" x14ac:dyDescent="0.3">
      <c r="A7228" t="s">
        <v>7236</v>
      </c>
      <c r="B7228">
        <v>1</v>
      </c>
      <c r="C7228">
        <v>15</v>
      </c>
      <c r="D7228">
        <v>52</v>
      </c>
      <c r="E7228">
        <v>0.28846153846153844</v>
      </c>
      <c r="F7228" t="b">
        <f>E7228&gt;0.5</f>
        <v>0</v>
      </c>
      <c r="G7228" t="s">
        <v>10</v>
      </c>
      <c r="H7228" t="s">
        <v>10</v>
      </c>
    </row>
    <row r="7229" spans="1:8" x14ac:dyDescent="0.3">
      <c r="A7229" t="s">
        <v>7237</v>
      </c>
      <c r="B7229">
        <v>1</v>
      </c>
      <c r="C7229">
        <v>6</v>
      </c>
      <c r="D7229">
        <v>52</v>
      </c>
      <c r="E7229">
        <v>0.11538461538461539</v>
      </c>
      <c r="F7229" t="b">
        <f>E7229&gt;0.5</f>
        <v>0</v>
      </c>
      <c r="G7229" t="s">
        <v>10</v>
      </c>
      <c r="H7229" t="s">
        <v>10</v>
      </c>
    </row>
    <row r="7230" spans="1:8" x14ac:dyDescent="0.3">
      <c r="A7230" t="s">
        <v>7238</v>
      </c>
      <c r="B7230">
        <v>1</v>
      </c>
      <c r="C7230">
        <v>4</v>
      </c>
      <c r="D7230">
        <v>52</v>
      </c>
      <c r="E7230">
        <v>7.6923076923076927E-2</v>
      </c>
      <c r="F7230" t="b">
        <f>E7230&gt;0.5</f>
        <v>0</v>
      </c>
      <c r="G7230" t="s">
        <v>10</v>
      </c>
      <c r="H7230" t="s">
        <v>9</v>
      </c>
    </row>
    <row r="7231" spans="1:8" x14ac:dyDescent="0.3">
      <c r="A7231" t="s">
        <v>7239</v>
      </c>
      <c r="B7231">
        <v>1</v>
      </c>
      <c r="C7231">
        <v>25</v>
      </c>
      <c r="D7231">
        <v>52</v>
      </c>
      <c r="E7231">
        <v>0.48076923076923078</v>
      </c>
      <c r="F7231" t="b">
        <f>E7231&gt;0.5</f>
        <v>0</v>
      </c>
      <c r="G7231" t="s">
        <v>10</v>
      </c>
      <c r="H7231" t="s">
        <v>10</v>
      </c>
    </row>
    <row r="7232" spans="1:8" x14ac:dyDescent="0.3">
      <c r="A7232" t="s">
        <v>7240</v>
      </c>
      <c r="B7232">
        <v>1</v>
      </c>
      <c r="C7232">
        <v>18</v>
      </c>
      <c r="D7232">
        <v>52</v>
      </c>
      <c r="E7232">
        <v>0.34615384615384615</v>
      </c>
      <c r="F7232" t="b">
        <f>E7232&gt;0.5</f>
        <v>0</v>
      </c>
      <c r="G7232" t="s">
        <v>10</v>
      </c>
      <c r="H7232" t="s">
        <v>9</v>
      </c>
    </row>
    <row r="7233" spans="1:8" x14ac:dyDescent="0.3">
      <c r="A7233" t="s">
        <v>7241</v>
      </c>
      <c r="B7233">
        <v>1</v>
      </c>
      <c r="C7233">
        <v>16</v>
      </c>
      <c r="D7233">
        <v>52</v>
      </c>
      <c r="E7233">
        <v>0.30769230769230771</v>
      </c>
      <c r="F7233" t="b">
        <f>E7233&gt;0.5</f>
        <v>0</v>
      </c>
      <c r="G7233" t="s">
        <v>10</v>
      </c>
      <c r="H7233" t="s">
        <v>10</v>
      </c>
    </row>
    <row r="7234" spans="1:8" x14ac:dyDescent="0.3">
      <c r="A7234" t="s">
        <v>7242</v>
      </c>
      <c r="B7234">
        <v>1</v>
      </c>
      <c r="C7234">
        <v>2</v>
      </c>
      <c r="D7234">
        <v>52</v>
      </c>
      <c r="E7234">
        <v>3.8461538461538464E-2</v>
      </c>
      <c r="F7234" t="b">
        <f>E7234&gt;0.5</f>
        <v>0</v>
      </c>
      <c r="G7234" t="s">
        <v>10</v>
      </c>
      <c r="H7234" t="s">
        <v>9</v>
      </c>
    </row>
    <row r="7235" spans="1:8" x14ac:dyDescent="0.3">
      <c r="A7235" t="s">
        <v>7243</v>
      </c>
      <c r="B7235">
        <v>1</v>
      </c>
      <c r="C7235">
        <v>1</v>
      </c>
      <c r="D7235">
        <v>52</v>
      </c>
      <c r="E7235">
        <v>1.9230769230769232E-2</v>
      </c>
      <c r="F7235" t="b">
        <f>E7235&gt;0.5</f>
        <v>0</v>
      </c>
      <c r="G7235" t="s">
        <v>10</v>
      </c>
      <c r="H7235" t="s">
        <v>10</v>
      </c>
    </row>
    <row r="7236" spans="1:8" x14ac:dyDescent="0.3">
      <c r="A7236" t="s">
        <v>7244</v>
      </c>
      <c r="B7236">
        <v>1</v>
      </c>
      <c r="C7236">
        <v>16</v>
      </c>
      <c r="D7236">
        <v>52</v>
      </c>
      <c r="E7236">
        <v>0.30769230769230771</v>
      </c>
      <c r="F7236" t="b">
        <f>E7236&gt;0.5</f>
        <v>0</v>
      </c>
      <c r="G7236" t="s">
        <v>10</v>
      </c>
      <c r="H7236" t="s">
        <v>10</v>
      </c>
    </row>
    <row r="7237" spans="1:8" x14ac:dyDescent="0.3">
      <c r="A7237" t="s">
        <v>7245</v>
      </c>
      <c r="B7237">
        <v>1</v>
      </c>
      <c r="C7237">
        <v>8</v>
      </c>
      <c r="D7237">
        <v>52</v>
      </c>
      <c r="E7237">
        <v>0.15384615384615385</v>
      </c>
      <c r="F7237" t="b">
        <f>E7237&gt;0.5</f>
        <v>0</v>
      </c>
      <c r="G7237" t="s">
        <v>10</v>
      </c>
      <c r="H7237" t="s">
        <v>9</v>
      </c>
    </row>
    <row r="7238" spans="1:8" x14ac:dyDescent="0.3">
      <c r="A7238" t="s">
        <v>7246</v>
      </c>
      <c r="B7238">
        <v>1</v>
      </c>
      <c r="C7238">
        <v>2</v>
      </c>
      <c r="D7238">
        <v>52</v>
      </c>
      <c r="E7238">
        <v>3.8461538461538464E-2</v>
      </c>
      <c r="F7238" t="b">
        <f>E7238&gt;0.5</f>
        <v>0</v>
      </c>
      <c r="G7238" t="s">
        <v>10</v>
      </c>
      <c r="H7238" t="s">
        <v>10</v>
      </c>
    </row>
    <row r="7239" spans="1:8" x14ac:dyDescent="0.3">
      <c r="A7239" t="s">
        <v>7247</v>
      </c>
      <c r="B7239">
        <v>1</v>
      </c>
      <c r="C7239">
        <v>17</v>
      </c>
      <c r="D7239">
        <v>52</v>
      </c>
      <c r="E7239">
        <v>0.32692307692307693</v>
      </c>
      <c r="F7239" t="b">
        <f>E7239&gt;0.5</f>
        <v>0</v>
      </c>
      <c r="G7239" t="s">
        <v>10</v>
      </c>
      <c r="H7239" t="s">
        <v>10</v>
      </c>
    </row>
    <row r="7240" spans="1:8" x14ac:dyDescent="0.3">
      <c r="A7240" t="s">
        <v>7248</v>
      </c>
      <c r="B7240">
        <v>1</v>
      </c>
      <c r="C7240">
        <v>18</v>
      </c>
      <c r="D7240">
        <v>52</v>
      </c>
      <c r="E7240">
        <v>0.34615384615384615</v>
      </c>
      <c r="F7240" t="b">
        <f>E7240&gt;0.5</f>
        <v>0</v>
      </c>
      <c r="G7240" t="s">
        <v>10</v>
      </c>
      <c r="H7240" t="s">
        <v>9</v>
      </c>
    </row>
    <row r="7241" spans="1:8" x14ac:dyDescent="0.3">
      <c r="A7241" t="s">
        <v>7249</v>
      </c>
      <c r="B7241">
        <v>1</v>
      </c>
      <c r="C7241">
        <v>7</v>
      </c>
      <c r="D7241">
        <v>52</v>
      </c>
      <c r="E7241">
        <v>0.13461538461538461</v>
      </c>
      <c r="F7241" t="b">
        <f>E7241&gt;0.5</f>
        <v>0</v>
      </c>
      <c r="G7241" t="s">
        <v>10</v>
      </c>
      <c r="H7241" t="s">
        <v>10</v>
      </c>
    </row>
    <row r="7242" spans="1:8" x14ac:dyDescent="0.3">
      <c r="A7242" t="s">
        <v>7250</v>
      </c>
      <c r="B7242">
        <v>1</v>
      </c>
      <c r="C7242">
        <v>1</v>
      </c>
      <c r="D7242">
        <v>52</v>
      </c>
      <c r="E7242">
        <v>1.9230769230769232E-2</v>
      </c>
      <c r="F7242" t="b">
        <f>E7242&gt;0.5</f>
        <v>0</v>
      </c>
      <c r="G7242" t="s">
        <v>10</v>
      </c>
      <c r="H7242" t="s">
        <v>10</v>
      </c>
    </row>
    <row r="7243" spans="1:8" x14ac:dyDescent="0.3">
      <c r="A7243" t="s">
        <v>7251</v>
      </c>
      <c r="B7243">
        <v>1</v>
      </c>
      <c r="C7243">
        <v>12</v>
      </c>
      <c r="D7243">
        <v>52</v>
      </c>
      <c r="E7243">
        <v>0.23076923076923078</v>
      </c>
      <c r="F7243" t="b">
        <f>E7243&gt;0.5</f>
        <v>0</v>
      </c>
      <c r="G7243" t="s">
        <v>10</v>
      </c>
      <c r="H7243" t="s">
        <v>10</v>
      </c>
    </row>
    <row r="7244" spans="1:8" x14ac:dyDescent="0.3">
      <c r="A7244" t="s">
        <v>7252</v>
      </c>
      <c r="B7244">
        <v>1</v>
      </c>
      <c r="C7244">
        <v>8</v>
      </c>
      <c r="D7244">
        <v>53</v>
      </c>
      <c r="E7244">
        <v>0.15094339622641509</v>
      </c>
      <c r="F7244" t="b">
        <f>E7244&gt;0.5</f>
        <v>0</v>
      </c>
      <c r="G7244" t="s">
        <v>10</v>
      </c>
      <c r="H7244" t="s">
        <v>9</v>
      </c>
    </row>
    <row r="7245" spans="1:8" x14ac:dyDescent="0.3">
      <c r="A7245" t="s">
        <v>7253</v>
      </c>
      <c r="B7245">
        <v>1</v>
      </c>
      <c r="C7245">
        <v>1</v>
      </c>
      <c r="D7245">
        <v>53</v>
      </c>
      <c r="E7245">
        <v>1.8867924528301886E-2</v>
      </c>
      <c r="F7245" t="b">
        <f>E7245&gt;0.5</f>
        <v>0</v>
      </c>
      <c r="G7245" t="s">
        <v>10</v>
      </c>
      <c r="H7245" t="s">
        <v>9</v>
      </c>
    </row>
    <row r="7246" spans="1:8" x14ac:dyDescent="0.3">
      <c r="A7246" t="s">
        <v>7254</v>
      </c>
      <c r="B7246">
        <v>1</v>
      </c>
      <c r="C7246">
        <v>7</v>
      </c>
      <c r="D7246">
        <v>53</v>
      </c>
      <c r="E7246">
        <v>0.13207547169811321</v>
      </c>
      <c r="F7246" t="b">
        <f>E7246&gt;0.5</f>
        <v>0</v>
      </c>
      <c r="G7246" t="s">
        <v>10</v>
      </c>
      <c r="H7246" t="s">
        <v>10</v>
      </c>
    </row>
    <row r="7247" spans="1:8" x14ac:dyDescent="0.3">
      <c r="A7247" t="s">
        <v>7255</v>
      </c>
      <c r="B7247">
        <v>1</v>
      </c>
      <c r="C7247">
        <v>1</v>
      </c>
      <c r="D7247">
        <v>53</v>
      </c>
      <c r="E7247">
        <v>1.8867924528301886E-2</v>
      </c>
      <c r="F7247" t="b">
        <f>E7247&gt;0.5</f>
        <v>0</v>
      </c>
      <c r="G7247" t="s">
        <v>10</v>
      </c>
      <c r="H7247" t="s">
        <v>10</v>
      </c>
    </row>
    <row r="7248" spans="1:8" x14ac:dyDescent="0.3">
      <c r="A7248" t="s">
        <v>7256</v>
      </c>
      <c r="B7248">
        <v>1</v>
      </c>
      <c r="C7248">
        <v>17</v>
      </c>
      <c r="D7248">
        <v>53</v>
      </c>
      <c r="E7248">
        <v>0.32075471698113206</v>
      </c>
      <c r="F7248" t="b">
        <f>E7248&gt;0.5</f>
        <v>0</v>
      </c>
      <c r="G7248" t="s">
        <v>10</v>
      </c>
      <c r="H7248" t="s">
        <v>10</v>
      </c>
    </row>
    <row r="7249" spans="1:8" x14ac:dyDescent="0.3">
      <c r="A7249" t="s">
        <v>7257</v>
      </c>
      <c r="B7249">
        <v>1</v>
      </c>
      <c r="C7249">
        <v>1</v>
      </c>
      <c r="D7249">
        <v>53</v>
      </c>
      <c r="E7249">
        <v>1.8867924528301886E-2</v>
      </c>
      <c r="F7249" t="b">
        <f>E7249&gt;0.5</f>
        <v>0</v>
      </c>
      <c r="G7249" t="s">
        <v>10</v>
      </c>
      <c r="H7249" t="s">
        <v>10</v>
      </c>
    </row>
    <row r="7250" spans="1:8" x14ac:dyDescent="0.3">
      <c r="A7250" t="s">
        <v>7258</v>
      </c>
      <c r="B7250">
        <v>1</v>
      </c>
      <c r="C7250">
        <v>6</v>
      </c>
      <c r="D7250">
        <v>53</v>
      </c>
      <c r="E7250">
        <v>0.11320754716981132</v>
      </c>
      <c r="F7250" t="b">
        <f>E7250&gt;0.5</f>
        <v>0</v>
      </c>
      <c r="G7250" t="s">
        <v>10</v>
      </c>
      <c r="H7250" t="s">
        <v>10</v>
      </c>
    </row>
    <row r="7251" spans="1:8" x14ac:dyDescent="0.3">
      <c r="A7251" t="s">
        <v>7259</v>
      </c>
      <c r="B7251">
        <v>1</v>
      </c>
      <c r="C7251">
        <v>5</v>
      </c>
      <c r="D7251">
        <v>53</v>
      </c>
      <c r="E7251">
        <v>9.4339622641509441E-2</v>
      </c>
      <c r="F7251" t="b">
        <f>E7251&gt;0.5</f>
        <v>0</v>
      </c>
      <c r="G7251" t="s">
        <v>10</v>
      </c>
      <c r="H7251" t="s">
        <v>10</v>
      </c>
    </row>
    <row r="7252" spans="1:8" x14ac:dyDescent="0.3">
      <c r="A7252" t="s">
        <v>7260</v>
      </c>
      <c r="B7252">
        <v>1</v>
      </c>
      <c r="C7252">
        <v>7</v>
      </c>
      <c r="D7252">
        <v>53</v>
      </c>
      <c r="E7252">
        <v>0.13207547169811321</v>
      </c>
      <c r="F7252" t="b">
        <f>E7252&gt;0.5</f>
        <v>0</v>
      </c>
      <c r="G7252" t="s">
        <v>10</v>
      </c>
      <c r="H7252" t="s">
        <v>10</v>
      </c>
    </row>
    <row r="7253" spans="1:8" x14ac:dyDescent="0.3">
      <c r="A7253" t="s">
        <v>7261</v>
      </c>
      <c r="B7253">
        <v>1</v>
      </c>
      <c r="C7253">
        <v>9</v>
      </c>
      <c r="D7253">
        <v>53</v>
      </c>
      <c r="E7253">
        <v>0.16981132075471697</v>
      </c>
      <c r="F7253" t="b">
        <f>E7253&gt;0.5</f>
        <v>0</v>
      </c>
      <c r="G7253" t="s">
        <v>10</v>
      </c>
      <c r="H7253" t="s">
        <v>10</v>
      </c>
    </row>
    <row r="7254" spans="1:8" x14ac:dyDescent="0.3">
      <c r="A7254" t="s">
        <v>7262</v>
      </c>
      <c r="B7254">
        <v>1</v>
      </c>
      <c r="C7254">
        <v>3</v>
      </c>
      <c r="D7254">
        <v>54</v>
      </c>
      <c r="E7254">
        <v>5.5555555555555552E-2</v>
      </c>
      <c r="F7254" t="b">
        <f>E7254&gt;0.5</f>
        <v>0</v>
      </c>
      <c r="G7254" t="s">
        <v>10</v>
      </c>
      <c r="H7254" t="s">
        <v>9</v>
      </c>
    </row>
    <row r="7255" spans="1:8" x14ac:dyDescent="0.3">
      <c r="A7255" t="s">
        <v>7263</v>
      </c>
      <c r="B7255">
        <v>1</v>
      </c>
      <c r="C7255">
        <v>12</v>
      </c>
      <c r="D7255">
        <v>54</v>
      </c>
      <c r="E7255">
        <v>0.22222222222222221</v>
      </c>
      <c r="F7255" t="b">
        <f>E7255&gt;0.5</f>
        <v>0</v>
      </c>
      <c r="G7255" t="s">
        <v>10</v>
      </c>
      <c r="H7255" t="s">
        <v>10</v>
      </c>
    </row>
    <row r="7256" spans="1:8" x14ac:dyDescent="0.3">
      <c r="A7256" t="s">
        <v>7264</v>
      </c>
      <c r="B7256">
        <v>1</v>
      </c>
      <c r="C7256">
        <v>14</v>
      </c>
      <c r="D7256">
        <v>54</v>
      </c>
      <c r="E7256">
        <v>0.25925925925925924</v>
      </c>
      <c r="F7256" t="b">
        <f>E7256&gt;0.5</f>
        <v>0</v>
      </c>
      <c r="G7256" t="s">
        <v>10</v>
      </c>
      <c r="H7256" t="s">
        <v>9</v>
      </c>
    </row>
    <row r="7257" spans="1:8" x14ac:dyDescent="0.3">
      <c r="A7257" t="s">
        <v>7265</v>
      </c>
      <c r="B7257">
        <v>1</v>
      </c>
      <c r="C7257">
        <v>13</v>
      </c>
      <c r="D7257">
        <v>54</v>
      </c>
      <c r="E7257">
        <v>0.24074074074074073</v>
      </c>
      <c r="F7257" t="b">
        <f>E7257&gt;0.5</f>
        <v>0</v>
      </c>
      <c r="G7257" t="s">
        <v>10</v>
      </c>
      <c r="H7257" t="s">
        <v>10</v>
      </c>
    </row>
    <row r="7258" spans="1:8" x14ac:dyDescent="0.3">
      <c r="A7258" t="s">
        <v>7266</v>
      </c>
      <c r="B7258">
        <v>1</v>
      </c>
      <c r="C7258">
        <v>8</v>
      </c>
      <c r="D7258">
        <v>54</v>
      </c>
      <c r="E7258">
        <v>0.14814814814814814</v>
      </c>
      <c r="F7258" t="b">
        <f>E7258&gt;0.5</f>
        <v>0</v>
      </c>
      <c r="G7258" t="s">
        <v>10</v>
      </c>
      <c r="H7258" t="s">
        <v>10</v>
      </c>
    </row>
    <row r="7259" spans="1:8" x14ac:dyDescent="0.3">
      <c r="A7259" t="s">
        <v>7267</v>
      </c>
      <c r="B7259">
        <v>1</v>
      </c>
      <c r="C7259">
        <v>14</v>
      </c>
      <c r="D7259">
        <v>54</v>
      </c>
      <c r="E7259">
        <v>0.25925925925925924</v>
      </c>
      <c r="F7259" t="b">
        <f>E7259&gt;0.5</f>
        <v>0</v>
      </c>
      <c r="G7259" t="s">
        <v>10</v>
      </c>
      <c r="H7259" t="s">
        <v>10</v>
      </c>
    </row>
    <row r="7260" spans="1:8" x14ac:dyDescent="0.3">
      <c r="A7260" t="s">
        <v>7268</v>
      </c>
      <c r="B7260">
        <v>1</v>
      </c>
      <c r="C7260">
        <v>17</v>
      </c>
      <c r="D7260">
        <v>54</v>
      </c>
      <c r="E7260">
        <v>0.31481481481481483</v>
      </c>
      <c r="F7260" t="b">
        <f>E7260&gt;0.5</f>
        <v>0</v>
      </c>
      <c r="G7260" t="s">
        <v>10</v>
      </c>
      <c r="H7260" t="s">
        <v>10</v>
      </c>
    </row>
    <row r="7261" spans="1:8" x14ac:dyDescent="0.3">
      <c r="A7261" t="s">
        <v>7269</v>
      </c>
      <c r="B7261">
        <v>1</v>
      </c>
      <c r="C7261">
        <v>25</v>
      </c>
      <c r="D7261">
        <v>54</v>
      </c>
      <c r="E7261">
        <v>0.46296296296296297</v>
      </c>
      <c r="F7261" t="b">
        <f>E7261&gt;0.5</f>
        <v>0</v>
      </c>
      <c r="G7261" t="s">
        <v>10</v>
      </c>
      <c r="H7261" t="s">
        <v>9</v>
      </c>
    </row>
    <row r="7262" spans="1:8" x14ac:dyDescent="0.3">
      <c r="A7262" t="s">
        <v>7270</v>
      </c>
      <c r="B7262">
        <v>1</v>
      </c>
      <c r="C7262">
        <v>1</v>
      </c>
      <c r="D7262">
        <v>54</v>
      </c>
      <c r="E7262">
        <v>1.8518518518518517E-2</v>
      </c>
      <c r="F7262" t="b">
        <f>E7262&gt;0.5</f>
        <v>0</v>
      </c>
      <c r="G7262" t="s">
        <v>10</v>
      </c>
      <c r="H7262" t="s">
        <v>10</v>
      </c>
    </row>
    <row r="7263" spans="1:8" x14ac:dyDescent="0.3">
      <c r="A7263" t="s">
        <v>7271</v>
      </c>
      <c r="B7263">
        <v>1</v>
      </c>
      <c r="C7263">
        <v>5</v>
      </c>
      <c r="D7263">
        <v>54</v>
      </c>
      <c r="E7263">
        <v>9.2592592592592587E-2</v>
      </c>
      <c r="F7263" t="b">
        <f>E7263&gt;0.5</f>
        <v>0</v>
      </c>
      <c r="G7263" t="s">
        <v>10</v>
      </c>
      <c r="H7263" t="s">
        <v>10</v>
      </c>
    </row>
    <row r="7264" spans="1:8" x14ac:dyDescent="0.3">
      <c r="A7264" t="s">
        <v>7272</v>
      </c>
      <c r="B7264">
        <v>1</v>
      </c>
      <c r="C7264">
        <v>19</v>
      </c>
      <c r="D7264">
        <v>54</v>
      </c>
      <c r="E7264">
        <v>0.35185185185185186</v>
      </c>
      <c r="F7264" t="b">
        <f>E7264&gt;0.5</f>
        <v>0</v>
      </c>
      <c r="G7264" t="s">
        <v>10</v>
      </c>
      <c r="H7264" t="s">
        <v>10</v>
      </c>
    </row>
    <row r="7265" spans="1:8" x14ac:dyDescent="0.3">
      <c r="A7265" t="s">
        <v>7273</v>
      </c>
      <c r="B7265">
        <v>1</v>
      </c>
      <c r="C7265">
        <v>1</v>
      </c>
      <c r="D7265">
        <v>54</v>
      </c>
      <c r="E7265">
        <v>1.8518518518518517E-2</v>
      </c>
      <c r="F7265" t="b">
        <f>E7265&gt;0.5</f>
        <v>0</v>
      </c>
      <c r="G7265" t="s">
        <v>10</v>
      </c>
      <c r="H7265" t="s">
        <v>10</v>
      </c>
    </row>
    <row r="7266" spans="1:8" x14ac:dyDescent="0.3">
      <c r="A7266" t="s">
        <v>7274</v>
      </c>
      <c r="B7266">
        <v>1</v>
      </c>
      <c r="C7266">
        <v>10</v>
      </c>
      <c r="D7266">
        <v>54</v>
      </c>
      <c r="E7266">
        <v>0.18518518518518517</v>
      </c>
      <c r="F7266" t="b">
        <f>E7266&gt;0.5</f>
        <v>0</v>
      </c>
      <c r="G7266" t="s">
        <v>10</v>
      </c>
      <c r="H7266" t="s">
        <v>10</v>
      </c>
    </row>
    <row r="7267" spans="1:8" x14ac:dyDescent="0.3">
      <c r="A7267" t="s">
        <v>7275</v>
      </c>
      <c r="B7267">
        <v>1</v>
      </c>
      <c r="C7267">
        <v>2</v>
      </c>
      <c r="D7267">
        <v>54</v>
      </c>
      <c r="E7267">
        <v>3.7037037037037035E-2</v>
      </c>
      <c r="F7267" t="b">
        <f>E7267&gt;0.5</f>
        <v>0</v>
      </c>
      <c r="G7267" t="s">
        <v>10</v>
      </c>
      <c r="H7267" t="s">
        <v>9</v>
      </c>
    </row>
    <row r="7268" spans="1:8" x14ac:dyDescent="0.3">
      <c r="A7268" t="s">
        <v>7276</v>
      </c>
      <c r="B7268">
        <v>1</v>
      </c>
      <c r="C7268">
        <v>13</v>
      </c>
      <c r="D7268">
        <v>54</v>
      </c>
      <c r="E7268">
        <v>0.24074074074074073</v>
      </c>
      <c r="F7268" t="b">
        <f>E7268&gt;0.5</f>
        <v>0</v>
      </c>
      <c r="G7268" t="s">
        <v>10</v>
      </c>
      <c r="H7268" t="s">
        <v>9</v>
      </c>
    </row>
    <row r="7269" spans="1:8" x14ac:dyDescent="0.3">
      <c r="A7269" t="s">
        <v>7277</v>
      </c>
      <c r="B7269">
        <v>1</v>
      </c>
      <c r="C7269">
        <v>17</v>
      </c>
      <c r="D7269">
        <v>54</v>
      </c>
      <c r="E7269">
        <v>0.31481481481481483</v>
      </c>
      <c r="F7269" t="b">
        <f>E7269&gt;0.5</f>
        <v>0</v>
      </c>
      <c r="G7269" t="s">
        <v>10</v>
      </c>
      <c r="H7269" t="s">
        <v>10</v>
      </c>
    </row>
    <row r="7270" spans="1:8" x14ac:dyDescent="0.3">
      <c r="A7270" t="s">
        <v>7278</v>
      </c>
      <c r="B7270">
        <v>1</v>
      </c>
      <c r="C7270">
        <v>11</v>
      </c>
      <c r="D7270">
        <v>54</v>
      </c>
      <c r="E7270">
        <v>0.20370370370370369</v>
      </c>
      <c r="F7270" t="b">
        <f>E7270&gt;0.5</f>
        <v>0</v>
      </c>
      <c r="G7270" t="s">
        <v>10</v>
      </c>
      <c r="H7270" t="s">
        <v>9</v>
      </c>
    </row>
    <row r="7271" spans="1:8" x14ac:dyDescent="0.3">
      <c r="A7271" t="s">
        <v>7279</v>
      </c>
      <c r="B7271">
        <v>1</v>
      </c>
      <c r="C7271">
        <v>0</v>
      </c>
      <c r="D7271">
        <v>54</v>
      </c>
      <c r="E7271">
        <v>0</v>
      </c>
      <c r="F7271" t="b">
        <f>E7271&gt;0.5</f>
        <v>0</v>
      </c>
      <c r="G7271" t="s">
        <v>10</v>
      </c>
      <c r="H7271" t="s">
        <v>9</v>
      </c>
    </row>
    <row r="7272" spans="1:8" x14ac:dyDescent="0.3">
      <c r="A7272" t="s">
        <v>7280</v>
      </c>
      <c r="B7272">
        <v>1</v>
      </c>
      <c r="C7272">
        <v>3</v>
      </c>
      <c r="D7272">
        <v>54</v>
      </c>
      <c r="E7272">
        <v>5.5555555555555552E-2</v>
      </c>
      <c r="F7272" t="b">
        <f>E7272&gt;0.5</f>
        <v>0</v>
      </c>
      <c r="G7272" t="s">
        <v>10</v>
      </c>
      <c r="H7272" t="s">
        <v>9</v>
      </c>
    </row>
    <row r="7273" spans="1:8" x14ac:dyDescent="0.3">
      <c r="A7273" t="s">
        <v>7281</v>
      </c>
      <c r="B7273">
        <v>1</v>
      </c>
      <c r="C7273">
        <v>2</v>
      </c>
      <c r="D7273">
        <v>54</v>
      </c>
      <c r="E7273">
        <v>3.7037037037037035E-2</v>
      </c>
      <c r="F7273" t="b">
        <f>E7273&gt;0.5</f>
        <v>0</v>
      </c>
      <c r="G7273" t="s">
        <v>10</v>
      </c>
      <c r="H7273" t="s">
        <v>9</v>
      </c>
    </row>
    <row r="7274" spans="1:8" x14ac:dyDescent="0.3">
      <c r="A7274" t="s">
        <v>7282</v>
      </c>
      <c r="B7274">
        <v>1</v>
      </c>
      <c r="C7274">
        <v>21</v>
      </c>
      <c r="D7274">
        <v>54</v>
      </c>
      <c r="E7274">
        <v>0.3888888888888889</v>
      </c>
      <c r="F7274" t="b">
        <f>E7274&gt;0.5</f>
        <v>0</v>
      </c>
      <c r="G7274" t="s">
        <v>10</v>
      </c>
      <c r="H7274" t="s">
        <v>10</v>
      </c>
    </row>
    <row r="7275" spans="1:8" x14ac:dyDescent="0.3">
      <c r="A7275" t="s">
        <v>7283</v>
      </c>
      <c r="B7275">
        <v>1</v>
      </c>
      <c r="C7275">
        <v>19</v>
      </c>
      <c r="D7275">
        <v>54</v>
      </c>
      <c r="E7275">
        <v>0.35185185185185186</v>
      </c>
      <c r="F7275" t="b">
        <f>E7275&gt;0.5</f>
        <v>0</v>
      </c>
      <c r="G7275" t="s">
        <v>10</v>
      </c>
      <c r="H7275" t="s">
        <v>10</v>
      </c>
    </row>
    <row r="7276" spans="1:8" x14ac:dyDescent="0.3">
      <c r="A7276" t="s">
        <v>7284</v>
      </c>
      <c r="B7276">
        <v>1</v>
      </c>
      <c r="C7276">
        <v>2</v>
      </c>
      <c r="D7276">
        <v>54</v>
      </c>
      <c r="E7276">
        <v>3.7037037037037035E-2</v>
      </c>
      <c r="F7276" t="b">
        <f>E7276&gt;0.5</f>
        <v>0</v>
      </c>
      <c r="G7276" t="s">
        <v>10</v>
      </c>
      <c r="H7276" t="s">
        <v>10</v>
      </c>
    </row>
    <row r="7277" spans="1:8" x14ac:dyDescent="0.3">
      <c r="A7277" t="s">
        <v>7285</v>
      </c>
      <c r="B7277">
        <v>1</v>
      </c>
      <c r="C7277">
        <v>14</v>
      </c>
      <c r="D7277">
        <v>55</v>
      </c>
      <c r="E7277">
        <v>0.25454545454545452</v>
      </c>
      <c r="F7277" t="b">
        <f>E7277&gt;0.5</f>
        <v>0</v>
      </c>
      <c r="G7277" t="s">
        <v>10</v>
      </c>
      <c r="H7277" t="s">
        <v>10</v>
      </c>
    </row>
    <row r="7278" spans="1:8" x14ac:dyDescent="0.3">
      <c r="A7278" t="s">
        <v>7286</v>
      </c>
      <c r="B7278">
        <v>1</v>
      </c>
      <c r="C7278">
        <v>10</v>
      </c>
      <c r="D7278">
        <v>55</v>
      </c>
      <c r="E7278">
        <v>0.18181818181818182</v>
      </c>
      <c r="F7278" t="b">
        <f>E7278&gt;0.5</f>
        <v>0</v>
      </c>
      <c r="G7278" t="s">
        <v>10</v>
      </c>
      <c r="H7278" t="s">
        <v>10</v>
      </c>
    </row>
    <row r="7279" spans="1:8" x14ac:dyDescent="0.3">
      <c r="A7279" t="s">
        <v>7287</v>
      </c>
      <c r="B7279">
        <v>1</v>
      </c>
      <c r="C7279">
        <v>6</v>
      </c>
      <c r="D7279">
        <v>55</v>
      </c>
      <c r="E7279">
        <v>0.10909090909090909</v>
      </c>
      <c r="F7279" t="b">
        <f>E7279&gt;0.5</f>
        <v>0</v>
      </c>
      <c r="G7279" t="s">
        <v>10</v>
      </c>
      <c r="H7279" t="s">
        <v>10</v>
      </c>
    </row>
    <row r="7280" spans="1:8" x14ac:dyDescent="0.3">
      <c r="A7280" t="s">
        <v>7288</v>
      </c>
      <c r="B7280">
        <v>1</v>
      </c>
      <c r="C7280">
        <v>26</v>
      </c>
      <c r="D7280">
        <v>55</v>
      </c>
      <c r="E7280">
        <v>0.47272727272727272</v>
      </c>
      <c r="F7280" t="b">
        <f>E7280&gt;0.5</f>
        <v>0</v>
      </c>
      <c r="G7280" t="s">
        <v>10</v>
      </c>
      <c r="H7280" t="s">
        <v>10</v>
      </c>
    </row>
    <row r="7281" spans="1:8" x14ac:dyDescent="0.3">
      <c r="A7281" t="s">
        <v>7289</v>
      </c>
      <c r="B7281">
        <v>1</v>
      </c>
      <c r="C7281">
        <v>10</v>
      </c>
      <c r="D7281">
        <v>55</v>
      </c>
      <c r="E7281">
        <v>0.18181818181818182</v>
      </c>
      <c r="F7281" t="b">
        <f>E7281&gt;0.5</f>
        <v>0</v>
      </c>
      <c r="G7281" t="s">
        <v>10</v>
      </c>
      <c r="H7281" t="s">
        <v>10</v>
      </c>
    </row>
    <row r="7282" spans="1:8" x14ac:dyDescent="0.3">
      <c r="A7282" t="s">
        <v>7290</v>
      </c>
      <c r="B7282">
        <v>1</v>
      </c>
      <c r="C7282">
        <v>6</v>
      </c>
      <c r="D7282">
        <v>55</v>
      </c>
      <c r="E7282">
        <v>0.10909090909090909</v>
      </c>
      <c r="F7282" t="b">
        <f>E7282&gt;0.5</f>
        <v>0</v>
      </c>
      <c r="G7282" t="s">
        <v>10</v>
      </c>
      <c r="H7282" t="s">
        <v>10</v>
      </c>
    </row>
    <row r="7283" spans="1:8" x14ac:dyDescent="0.3">
      <c r="A7283" t="s">
        <v>7291</v>
      </c>
      <c r="B7283">
        <v>1</v>
      </c>
      <c r="C7283">
        <v>5</v>
      </c>
      <c r="D7283">
        <v>55</v>
      </c>
      <c r="E7283">
        <v>9.0909090909090912E-2</v>
      </c>
      <c r="F7283" t="b">
        <f>E7283&gt;0.5</f>
        <v>0</v>
      </c>
      <c r="G7283" t="s">
        <v>10</v>
      </c>
      <c r="H7283" t="s">
        <v>10</v>
      </c>
    </row>
    <row r="7284" spans="1:8" x14ac:dyDescent="0.3">
      <c r="A7284" t="s">
        <v>7292</v>
      </c>
      <c r="B7284">
        <v>1</v>
      </c>
      <c r="C7284">
        <v>4</v>
      </c>
      <c r="D7284">
        <v>55</v>
      </c>
      <c r="E7284">
        <v>7.2727272727272724E-2</v>
      </c>
      <c r="F7284" t="b">
        <f>E7284&gt;0.5</f>
        <v>0</v>
      </c>
      <c r="G7284" t="s">
        <v>10</v>
      </c>
      <c r="H7284" t="s">
        <v>9</v>
      </c>
    </row>
    <row r="7285" spans="1:8" x14ac:dyDescent="0.3">
      <c r="A7285" t="s">
        <v>7293</v>
      </c>
      <c r="B7285">
        <v>1</v>
      </c>
      <c r="C7285">
        <v>3</v>
      </c>
      <c r="D7285">
        <v>55</v>
      </c>
      <c r="E7285">
        <v>5.4545454545454543E-2</v>
      </c>
      <c r="F7285" t="b">
        <f>E7285&gt;0.5</f>
        <v>0</v>
      </c>
      <c r="G7285" t="s">
        <v>10</v>
      </c>
      <c r="H7285" t="s">
        <v>9</v>
      </c>
    </row>
    <row r="7286" spans="1:8" x14ac:dyDescent="0.3">
      <c r="A7286" t="s">
        <v>7294</v>
      </c>
      <c r="B7286">
        <v>1</v>
      </c>
      <c r="C7286">
        <v>2</v>
      </c>
      <c r="D7286">
        <v>55</v>
      </c>
      <c r="E7286">
        <v>3.6363636363636362E-2</v>
      </c>
      <c r="F7286" t="b">
        <f>E7286&gt;0.5</f>
        <v>0</v>
      </c>
      <c r="G7286" t="s">
        <v>10</v>
      </c>
      <c r="H7286" t="s">
        <v>9</v>
      </c>
    </row>
    <row r="7287" spans="1:8" x14ac:dyDescent="0.3">
      <c r="A7287" t="s">
        <v>7295</v>
      </c>
      <c r="B7287">
        <v>1</v>
      </c>
      <c r="C7287">
        <v>8</v>
      </c>
      <c r="D7287">
        <v>55</v>
      </c>
      <c r="E7287">
        <v>0.14545454545454545</v>
      </c>
      <c r="F7287" t="b">
        <f>E7287&gt;0.5</f>
        <v>0</v>
      </c>
      <c r="G7287" t="s">
        <v>10</v>
      </c>
      <c r="H7287" t="s">
        <v>9</v>
      </c>
    </row>
    <row r="7288" spans="1:8" x14ac:dyDescent="0.3">
      <c r="A7288" t="s">
        <v>7296</v>
      </c>
      <c r="B7288">
        <v>1</v>
      </c>
      <c r="C7288">
        <v>11</v>
      </c>
      <c r="D7288">
        <v>55</v>
      </c>
      <c r="E7288">
        <v>0.2</v>
      </c>
      <c r="F7288" t="b">
        <f>E7288&gt;0.5</f>
        <v>0</v>
      </c>
      <c r="G7288" t="s">
        <v>10</v>
      </c>
      <c r="H7288" t="s">
        <v>10</v>
      </c>
    </row>
    <row r="7289" spans="1:8" x14ac:dyDescent="0.3">
      <c r="A7289" t="s">
        <v>7297</v>
      </c>
      <c r="B7289">
        <v>1</v>
      </c>
      <c r="C7289">
        <v>23</v>
      </c>
      <c r="D7289">
        <v>55</v>
      </c>
      <c r="E7289">
        <v>0.41818181818181815</v>
      </c>
      <c r="F7289" t="b">
        <f>E7289&gt;0.5</f>
        <v>0</v>
      </c>
      <c r="G7289" t="s">
        <v>10</v>
      </c>
      <c r="H7289" t="s">
        <v>9</v>
      </c>
    </row>
    <row r="7290" spans="1:8" x14ac:dyDescent="0.3">
      <c r="A7290" t="s">
        <v>7298</v>
      </c>
      <c r="B7290">
        <v>1</v>
      </c>
      <c r="C7290">
        <v>6</v>
      </c>
      <c r="D7290">
        <v>55</v>
      </c>
      <c r="E7290">
        <v>0.10909090909090909</v>
      </c>
      <c r="F7290" t="b">
        <f>E7290&gt;0.5</f>
        <v>0</v>
      </c>
      <c r="G7290" t="s">
        <v>10</v>
      </c>
      <c r="H7290" t="s">
        <v>9</v>
      </c>
    </row>
    <row r="7291" spans="1:8" x14ac:dyDescent="0.3">
      <c r="A7291" t="s">
        <v>7299</v>
      </c>
      <c r="B7291">
        <v>1</v>
      </c>
      <c r="C7291">
        <v>18</v>
      </c>
      <c r="D7291">
        <v>55</v>
      </c>
      <c r="E7291">
        <v>0.32727272727272727</v>
      </c>
      <c r="F7291" t="b">
        <f>E7291&gt;0.5</f>
        <v>0</v>
      </c>
      <c r="G7291" t="s">
        <v>10</v>
      </c>
      <c r="H7291" t="s">
        <v>9</v>
      </c>
    </row>
    <row r="7292" spans="1:8" x14ac:dyDescent="0.3">
      <c r="A7292" t="s">
        <v>7300</v>
      </c>
      <c r="B7292">
        <v>1</v>
      </c>
      <c r="C7292">
        <v>8</v>
      </c>
      <c r="D7292">
        <v>55</v>
      </c>
      <c r="E7292">
        <v>0.14545454545454545</v>
      </c>
      <c r="F7292" t="b">
        <f>E7292&gt;0.5</f>
        <v>0</v>
      </c>
      <c r="G7292" t="s">
        <v>10</v>
      </c>
      <c r="H7292" t="s">
        <v>9</v>
      </c>
    </row>
    <row r="7293" spans="1:8" x14ac:dyDescent="0.3">
      <c r="A7293" t="s">
        <v>7301</v>
      </c>
      <c r="B7293">
        <v>1</v>
      </c>
      <c r="C7293">
        <v>14</v>
      </c>
      <c r="D7293">
        <v>55</v>
      </c>
      <c r="E7293">
        <v>0.25454545454545452</v>
      </c>
      <c r="F7293" t="b">
        <f>E7293&gt;0.5</f>
        <v>0</v>
      </c>
      <c r="G7293" t="s">
        <v>10</v>
      </c>
      <c r="H7293" t="s">
        <v>9</v>
      </c>
    </row>
    <row r="7294" spans="1:8" x14ac:dyDescent="0.3">
      <c r="A7294" t="s">
        <v>7302</v>
      </c>
      <c r="B7294">
        <v>1</v>
      </c>
      <c r="C7294">
        <v>4</v>
      </c>
      <c r="D7294">
        <v>55</v>
      </c>
      <c r="E7294">
        <v>7.2727272727272724E-2</v>
      </c>
      <c r="F7294" t="b">
        <f>E7294&gt;0.5</f>
        <v>0</v>
      </c>
      <c r="G7294" t="s">
        <v>10</v>
      </c>
      <c r="H7294" t="s">
        <v>10</v>
      </c>
    </row>
    <row r="7295" spans="1:8" x14ac:dyDescent="0.3">
      <c r="A7295" t="s">
        <v>7303</v>
      </c>
      <c r="B7295">
        <v>1</v>
      </c>
      <c r="C7295">
        <v>7</v>
      </c>
      <c r="D7295">
        <v>55</v>
      </c>
      <c r="E7295">
        <v>0.12727272727272726</v>
      </c>
      <c r="F7295" t="b">
        <f>E7295&gt;0.5</f>
        <v>0</v>
      </c>
      <c r="G7295" t="s">
        <v>10</v>
      </c>
      <c r="H7295" t="s">
        <v>10</v>
      </c>
    </row>
    <row r="7296" spans="1:8" x14ac:dyDescent="0.3">
      <c r="A7296" t="s">
        <v>7304</v>
      </c>
      <c r="B7296">
        <v>1</v>
      </c>
      <c r="C7296">
        <v>9</v>
      </c>
      <c r="D7296">
        <v>55</v>
      </c>
      <c r="E7296">
        <v>0.16363636363636364</v>
      </c>
      <c r="F7296" t="b">
        <f>E7296&gt;0.5</f>
        <v>0</v>
      </c>
      <c r="G7296" t="s">
        <v>10</v>
      </c>
      <c r="H7296" t="s">
        <v>9</v>
      </c>
    </row>
    <row r="7297" spans="1:8" x14ac:dyDescent="0.3">
      <c r="A7297" t="s">
        <v>7305</v>
      </c>
      <c r="B7297">
        <v>1</v>
      </c>
      <c r="C7297">
        <v>7</v>
      </c>
      <c r="D7297">
        <v>55</v>
      </c>
      <c r="E7297">
        <v>0.12727272727272726</v>
      </c>
      <c r="F7297" t="b">
        <f>E7297&gt;0.5</f>
        <v>0</v>
      </c>
      <c r="G7297" t="s">
        <v>10</v>
      </c>
      <c r="H7297" t="s">
        <v>10</v>
      </c>
    </row>
    <row r="7298" spans="1:8" x14ac:dyDescent="0.3">
      <c r="A7298" t="s">
        <v>7306</v>
      </c>
      <c r="B7298">
        <v>1</v>
      </c>
      <c r="C7298">
        <v>1</v>
      </c>
      <c r="D7298">
        <v>55</v>
      </c>
      <c r="E7298">
        <v>1.8181818181818181E-2</v>
      </c>
      <c r="F7298" t="b">
        <f>E7298&gt;0.5</f>
        <v>0</v>
      </c>
      <c r="G7298" t="s">
        <v>10</v>
      </c>
      <c r="H7298" t="s">
        <v>9</v>
      </c>
    </row>
    <row r="7299" spans="1:8" x14ac:dyDescent="0.3">
      <c r="A7299" t="s">
        <v>7307</v>
      </c>
      <c r="B7299">
        <v>1</v>
      </c>
      <c r="C7299">
        <v>1</v>
      </c>
      <c r="D7299">
        <v>55</v>
      </c>
      <c r="E7299">
        <v>1.8181818181818181E-2</v>
      </c>
      <c r="F7299" t="b">
        <f>E7299&gt;0.5</f>
        <v>0</v>
      </c>
      <c r="G7299" t="s">
        <v>10</v>
      </c>
      <c r="H7299" t="s">
        <v>9</v>
      </c>
    </row>
    <row r="7300" spans="1:8" x14ac:dyDescent="0.3">
      <c r="A7300" t="s">
        <v>7308</v>
      </c>
      <c r="B7300">
        <v>1</v>
      </c>
      <c r="C7300">
        <v>27</v>
      </c>
      <c r="D7300">
        <v>55</v>
      </c>
      <c r="E7300">
        <v>0.49090909090909091</v>
      </c>
      <c r="F7300" t="b">
        <f>E7300&gt;0.5</f>
        <v>0</v>
      </c>
      <c r="G7300" t="s">
        <v>10</v>
      </c>
      <c r="H7300" t="s">
        <v>10</v>
      </c>
    </row>
    <row r="7301" spans="1:8" x14ac:dyDescent="0.3">
      <c r="A7301" t="s">
        <v>7309</v>
      </c>
      <c r="B7301">
        <v>1</v>
      </c>
      <c r="C7301">
        <v>3</v>
      </c>
      <c r="D7301">
        <v>55</v>
      </c>
      <c r="E7301">
        <v>5.4545454545454543E-2</v>
      </c>
      <c r="F7301" t="b">
        <f>E7301&gt;0.5</f>
        <v>0</v>
      </c>
      <c r="G7301" t="s">
        <v>10</v>
      </c>
      <c r="H7301" t="s">
        <v>10</v>
      </c>
    </row>
    <row r="7302" spans="1:8" x14ac:dyDescent="0.3">
      <c r="A7302" t="s">
        <v>7310</v>
      </c>
      <c r="B7302">
        <v>1</v>
      </c>
      <c r="C7302">
        <v>15</v>
      </c>
      <c r="D7302">
        <v>56</v>
      </c>
      <c r="E7302">
        <v>0.26785714285714285</v>
      </c>
      <c r="F7302" t="b">
        <f>E7302&gt;0.5</f>
        <v>0</v>
      </c>
      <c r="G7302" t="s">
        <v>10</v>
      </c>
      <c r="H7302" t="s">
        <v>10</v>
      </c>
    </row>
    <row r="7303" spans="1:8" x14ac:dyDescent="0.3">
      <c r="A7303" t="s">
        <v>7311</v>
      </c>
      <c r="B7303">
        <v>1</v>
      </c>
      <c r="C7303">
        <v>11</v>
      </c>
      <c r="D7303">
        <v>56</v>
      </c>
      <c r="E7303">
        <v>0.19642857142857142</v>
      </c>
      <c r="F7303" t="b">
        <f>E7303&gt;0.5</f>
        <v>0</v>
      </c>
      <c r="G7303" t="s">
        <v>10</v>
      </c>
      <c r="H7303" t="s">
        <v>10</v>
      </c>
    </row>
    <row r="7304" spans="1:8" x14ac:dyDescent="0.3">
      <c r="A7304" t="s">
        <v>7312</v>
      </c>
      <c r="B7304">
        <v>1</v>
      </c>
      <c r="C7304">
        <v>5</v>
      </c>
      <c r="D7304">
        <v>56</v>
      </c>
      <c r="E7304">
        <v>8.9285714285714288E-2</v>
      </c>
      <c r="F7304" t="b">
        <f>E7304&gt;0.5</f>
        <v>0</v>
      </c>
      <c r="G7304" t="s">
        <v>10</v>
      </c>
      <c r="H7304" t="s">
        <v>9</v>
      </c>
    </row>
    <row r="7305" spans="1:8" x14ac:dyDescent="0.3">
      <c r="A7305" t="s">
        <v>7313</v>
      </c>
      <c r="B7305">
        <v>1</v>
      </c>
      <c r="C7305">
        <v>12</v>
      </c>
      <c r="D7305">
        <v>56</v>
      </c>
      <c r="E7305">
        <v>0.21428571428571427</v>
      </c>
      <c r="F7305" t="b">
        <f>E7305&gt;0.5</f>
        <v>0</v>
      </c>
      <c r="G7305" t="s">
        <v>10</v>
      </c>
      <c r="H7305" t="s">
        <v>10</v>
      </c>
    </row>
    <row r="7306" spans="1:8" x14ac:dyDescent="0.3">
      <c r="A7306" t="s">
        <v>7314</v>
      </c>
      <c r="B7306">
        <v>1</v>
      </c>
      <c r="C7306">
        <v>27</v>
      </c>
      <c r="D7306">
        <v>56</v>
      </c>
      <c r="E7306">
        <v>0.48214285714285715</v>
      </c>
      <c r="F7306" t="b">
        <f>E7306&gt;0.5</f>
        <v>0</v>
      </c>
      <c r="G7306" t="s">
        <v>10</v>
      </c>
      <c r="H7306" t="s">
        <v>10</v>
      </c>
    </row>
    <row r="7307" spans="1:8" x14ac:dyDescent="0.3">
      <c r="A7307" t="s">
        <v>7315</v>
      </c>
      <c r="B7307">
        <v>1</v>
      </c>
      <c r="C7307">
        <v>3</v>
      </c>
      <c r="D7307">
        <v>56</v>
      </c>
      <c r="E7307">
        <v>5.3571428571428568E-2</v>
      </c>
      <c r="F7307" t="b">
        <f>E7307&gt;0.5</f>
        <v>0</v>
      </c>
      <c r="G7307" t="s">
        <v>10</v>
      </c>
      <c r="H7307" t="s">
        <v>10</v>
      </c>
    </row>
    <row r="7308" spans="1:8" x14ac:dyDescent="0.3">
      <c r="A7308" t="s">
        <v>7316</v>
      </c>
      <c r="B7308">
        <v>1</v>
      </c>
      <c r="C7308">
        <v>11</v>
      </c>
      <c r="D7308">
        <v>56</v>
      </c>
      <c r="E7308">
        <v>0.19642857142857142</v>
      </c>
      <c r="F7308" t="b">
        <f>E7308&gt;0.5</f>
        <v>0</v>
      </c>
      <c r="G7308" t="s">
        <v>10</v>
      </c>
      <c r="H7308" t="s">
        <v>10</v>
      </c>
    </row>
    <row r="7309" spans="1:8" x14ac:dyDescent="0.3">
      <c r="A7309" t="s">
        <v>7317</v>
      </c>
      <c r="B7309">
        <v>1</v>
      </c>
      <c r="C7309">
        <v>9</v>
      </c>
      <c r="D7309">
        <v>56</v>
      </c>
      <c r="E7309">
        <v>0.16071428571428573</v>
      </c>
      <c r="F7309" t="b">
        <f>E7309&gt;0.5</f>
        <v>0</v>
      </c>
      <c r="G7309" t="s">
        <v>10</v>
      </c>
      <c r="H7309" t="s">
        <v>10</v>
      </c>
    </row>
    <row r="7310" spans="1:8" x14ac:dyDescent="0.3">
      <c r="A7310" t="s">
        <v>7318</v>
      </c>
      <c r="B7310">
        <v>1</v>
      </c>
      <c r="C7310">
        <v>25</v>
      </c>
      <c r="D7310">
        <v>56</v>
      </c>
      <c r="E7310">
        <v>0.44642857142857145</v>
      </c>
      <c r="F7310" t="b">
        <f>E7310&gt;0.5</f>
        <v>0</v>
      </c>
      <c r="G7310" t="s">
        <v>10</v>
      </c>
      <c r="H7310" t="s">
        <v>10</v>
      </c>
    </row>
    <row r="7311" spans="1:8" x14ac:dyDescent="0.3">
      <c r="A7311" t="s">
        <v>7319</v>
      </c>
      <c r="B7311">
        <v>1</v>
      </c>
      <c r="C7311">
        <v>24</v>
      </c>
      <c r="D7311">
        <v>56</v>
      </c>
      <c r="E7311">
        <v>0.42857142857142855</v>
      </c>
      <c r="F7311" t="b">
        <f>E7311&gt;0.5</f>
        <v>0</v>
      </c>
      <c r="G7311" t="s">
        <v>10</v>
      </c>
      <c r="H7311" t="s">
        <v>10</v>
      </c>
    </row>
    <row r="7312" spans="1:8" x14ac:dyDescent="0.3">
      <c r="A7312" t="s">
        <v>7320</v>
      </c>
      <c r="B7312">
        <v>1</v>
      </c>
      <c r="C7312">
        <v>5</v>
      </c>
      <c r="D7312">
        <v>56</v>
      </c>
      <c r="E7312">
        <v>8.9285714285714288E-2</v>
      </c>
      <c r="F7312" t="b">
        <f>E7312&gt;0.5</f>
        <v>0</v>
      </c>
      <c r="G7312" t="s">
        <v>10</v>
      </c>
      <c r="H7312" t="s">
        <v>10</v>
      </c>
    </row>
    <row r="7313" spans="1:8" x14ac:dyDescent="0.3">
      <c r="A7313" t="s">
        <v>7321</v>
      </c>
      <c r="B7313">
        <v>1</v>
      </c>
      <c r="C7313">
        <v>1</v>
      </c>
      <c r="D7313">
        <v>56</v>
      </c>
      <c r="E7313">
        <v>1.7857142857142856E-2</v>
      </c>
      <c r="F7313" t="b">
        <f>E7313&gt;0.5</f>
        <v>0</v>
      </c>
      <c r="G7313" t="s">
        <v>10</v>
      </c>
      <c r="H7313" t="s">
        <v>10</v>
      </c>
    </row>
    <row r="7314" spans="1:8" x14ac:dyDescent="0.3">
      <c r="A7314" t="s">
        <v>7322</v>
      </c>
      <c r="B7314">
        <v>1</v>
      </c>
      <c r="C7314">
        <v>13</v>
      </c>
      <c r="D7314">
        <v>56</v>
      </c>
      <c r="E7314">
        <v>0.23214285714285715</v>
      </c>
      <c r="F7314" t="b">
        <f>E7314&gt;0.5</f>
        <v>0</v>
      </c>
      <c r="G7314" t="s">
        <v>10</v>
      </c>
      <c r="H7314" t="s">
        <v>10</v>
      </c>
    </row>
    <row r="7315" spans="1:8" x14ac:dyDescent="0.3">
      <c r="A7315" t="s">
        <v>7323</v>
      </c>
      <c r="B7315">
        <v>1</v>
      </c>
      <c r="C7315">
        <v>11</v>
      </c>
      <c r="D7315">
        <v>56</v>
      </c>
      <c r="E7315">
        <v>0.19642857142857142</v>
      </c>
      <c r="F7315" t="b">
        <f>E7315&gt;0.5</f>
        <v>0</v>
      </c>
      <c r="G7315" t="s">
        <v>10</v>
      </c>
      <c r="H7315" t="s">
        <v>10</v>
      </c>
    </row>
    <row r="7316" spans="1:8" x14ac:dyDescent="0.3">
      <c r="A7316" t="s">
        <v>7324</v>
      </c>
      <c r="B7316">
        <v>1</v>
      </c>
      <c r="C7316">
        <v>22</v>
      </c>
      <c r="D7316">
        <v>56</v>
      </c>
      <c r="E7316">
        <v>0.39285714285714285</v>
      </c>
      <c r="F7316" t="b">
        <f>E7316&gt;0.5</f>
        <v>0</v>
      </c>
      <c r="G7316" t="s">
        <v>10</v>
      </c>
      <c r="H7316" t="s">
        <v>9</v>
      </c>
    </row>
    <row r="7317" spans="1:8" x14ac:dyDescent="0.3">
      <c r="A7317" t="s">
        <v>7325</v>
      </c>
      <c r="B7317">
        <v>1</v>
      </c>
      <c r="C7317">
        <v>9</v>
      </c>
      <c r="D7317">
        <v>56</v>
      </c>
      <c r="E7317">
        <v>0.16071428571428573</v>
      </c>
      <c r="F7317" t="b">
        <f>E7317&gt;0.5</f>
        <v>0</v>
      </c>
      <c r="G7317" t="s">
        <v>10</v>
      </c>
      <c r="H7317" t="s">
        <v>10</v>
      </c>
    </row>
    <row r="7318" spans="1:8" x14ac:dyDescent="0.3">
      <c r="A7318" t="s">
        <v>7326</v>
      </c>
      <c r="B7318">
        <v>1</v>
      </c>
      <c r="C7318">
        <v>13</v>
      </c>
      <c r="D7318">
        <v>56</v>
      </c>
      <c r="E7318">
        <v>0.23214285714285715</v>
      </c>
      <c r="F7318" t="b">
        <f>E7318&gt;0.5</f>
        <v>0</v>
      </c>
      <c r="G7318" t="s">
        <v>10</v>
      </c>
      <c r="H7318" t="s">
        <v>9</v>
      </c>
    </row>
    <row r="7319" spans="1:8" x14ac:dyDescent="0.3">
      <c r="A7319" t="s">
        <v>7327</v>
      </c>
      <c r="B7319">
        <v>1</v>
      </c>
      <c r="C7319">
        <v>4</v>
      </c>
      <c r="D7319">
        <v>57</v>
      </c>
      <c r="E7319">
        <v>7.0175438596491224E-2</v>
      </c>
      <c r="F7319" t="b">
        <f>E7319&gt;0.5</f>
        <v>0</v>
      </c>
      <c r="G7319" t="s">
        <v>10</v>
      </c>
      <c r="H7319" t="s">
        <v>10</v>
      </c>
    </row>
    <row r="7320" spans="1:8" x14ac:dyDescent="0.3">
      <c r="A7320" t="s">
        <v>7328</v>
      </c>
      <c r="B7320">
        <v>1</v>
      </c>
      <c r="C7320">
        <v>5</v>
      </c>
      <c r="D7320">
        <v>57</v>
      </c>
      <c r="E7320">
        <v>8.771929824561403E-2</v>
      </c>
      <c r="F7320" t="b">
        <f>E7320&gt;0.5</f>
        <v>0</v>
      </c>
      <c r="G7320" t="s">
        <v>10</v>
      </c>
      <c r="H7320" t="s">
        <v>9</v>
      </c>
    </row>
    <row r="7321" spans="1:8" x14ac:dyDescent="0.3">
      <c r="A7321" t="s">
        <v>7329</v>
      </c>
      <c r="B7321">
        <v>1</v>
      </c>
      <c r="C7321">
        <v>7</v>
      </c>
      <c r="D7321">
        <v>57</v>
      </c>
      <c r="E7321">
        <v>0.12280701754385964</v>
      </c>
      <c r="F7321" t="b">
        <f>E7321&gt;0.5</f>
        <v>0</v>
      </c>
      <c r="G7321" t="s">
        <v>10</v>
      </c>
      <c r="H7321" t="s">
        <v>9</v>
      </c>
    </row>
    <row r="7322" spans="1:8" x14ac:dyDescent="0.3">
      <c r="A7322" t="s">
        <v>7330</v>
      </c>
      <c r="B7322">
        <v>1</v>
      </c>
      <c r="C7322">
        <v>19</v>
      </c>
      <c r="D7322">
        <v>57</v>
      </c>
      <c r="E7322">
        <v>0.33333333333333331</v>
      </c>
      <c r="F7322" t="b">
        <f>E7322&gt;0.5</f>
        <v>0</v>
      </c>
      <c r="G7322" t="s">
        <v>10</v>
      </c>
      <c r="H7322" t="s">
        <v>10</v>
      </c>
    </row>
    <row r="7323" spans="1:8" x14ac:dyDescent="0.3">
      <c r="A7323" t="s">
        <v>7331</v>
      </c>
      <c r="B7323">
        <v>1</v>
      </c>
      <c r="C7323">
        <v>18</v>
      </c>
      <c r="D7323">
        <v>57</v>
      </c>
      <c r="E7323">
        <v>0.31578947368421051</v>
      </c>
      <c r="F7323" t="b">
        <f>E7323&gt;0.5</f>
        <v>0</v>
      </c>
      <c r="G7323" t="s">
        <v>10</v>
      </c>
      <c r="H7323" t="s">
        <v>10</v>
      </c>
    </row>
    <row r="7324" spans="1:8" x14ac:dyDescent="0.3">
      <c r="A7324" t="s">
        <v>7332</v>
      </c>
      <c r="B7324">
        <v>1</v>
      </c>
      <c r="C7324">
        <v>9</v>
      </c>
      <c r="D7324">
        <v>57</v>
      </c>
      <c r="E7324">
        <v>0.15789473684210525</v>
      </c>
      <c r="F7324" t="b">
        <f>E7324&gt;0.5</f>
        <v>0</v>
      </c>
      <c r="G7324" t="s">
        <v>10</v>
      </c>
      <c r="H7324" t="s">
        <v>10</v>
      </c>
    </row>
    <row r="7325" spans="1:8" x14ac:dyDescent="0.3">
      <c r="A7325" t="s">
        <v>7333</v>
      </c>
      <c r="B7325">
        <v>1</v>
      </c>
      <c r="C7325">
        <v>5</v>
      </c>
      <c r="D7325">
        <v>57</v>
      </c>
      <c r="E7325">
        <v>8.771929824561403E-2</v>
      </c>
      <c r="F7325" t="b">
        <f>E7325&gt;0.5</f>
        <v>0</v>
      </c>
      <c r="G7325" t="s">
        <v>10</v>
      </c>
      <c r="H7325" t="s">
        <v>10</v>
      </c>
    </row>
    <row r="7326" spans="1:8" x14ac:dyDescent="0.3">
      <c r="A7326" t="s">
        <v>7334</v>
      </c>
      <c r="B7326">
        <v>1</v>
      </c>
      <c r="C7326">
        <v>20</v>
      </c>
      <c r="D7326">
        <v>57</v>
      </c>
      <c r="E7326">
        <v>0.35087719298245612</v>
      </c>
      <c r="F7326" t="b">
        <f>E7326&gt;0.5</f>
        <v>0</v>
      </c>
      <c r="G7326" t="s">
        <v>10</v>
      </c>
      <c r="H7326" t="s">
        <v>9</v>
      </c>
    </row>
    <row r="7327" spans="1:8" x14ac:dyDescent="0.3">
      <c r="A7327" t="s">
        <v>7335</v>
      </c>
      <c r="B7327">
        <v>1</v>
      </c>
      <c r="C7327">
        <v>14</v>
      </c>
      <c r="D7327">
        <v>57</v>
      </c>
      <c r="E7327">
        <v>0.24561403508771928</v>
      </c>
      <c r="F7327" t="b">
        <f>E7327&gt;0.5</f>
        <v>0</v>
      </c>
      <c r="G7327" t="s">
        <v>10</v>
      </c>
      <c r="H7327" t="s">
        <v>9</v>
      </c>
    </row>
    <row r="7328" spans="1:8" x14ac:dyDescent="0.3">
      <c r="A7328" t="s">
        <v>7336</v>
      </c>
      <c r="B7328">
        <v>1</v>
      </c>
      <c r="C7328">
        <v>4</v>
      </c>
      <c r="D7328">
        <v>57</v>
      </c>
      <c r="E7328">
        <v>7.0175438596491224E-2</v>
      </c>
      <c r="F7328" t="b">
        <f>E7328&gt;0.5</f>
        <v>0</v>
      </c>
      <c r="G7328" t="s">
        <v>10</v>
      </c>
      <c r="H7328" t="s">
        <v>10</v>
      </c>
    </row>
    <row r="7329" spans="1:8" x14ac:dyDescent="0.3">
      <c r="A7329" t="s">
        <v>7337</v>
      </c>
      <c r="B7329">
        <v>1</v>
      </c>
      <c r="C7329">
        <v>3</v>
      </c>
      <c r="D7329">
        <v>57</v>
      </c>
      <c r="E7329">
        <v>5.2631578947368418E-2</v>
      </c>
      <c r="F7329" t="b">
        <f>E7329&gt;0.5</f>
        <v>0</v>
      </c>
      <c r="G7329" t="s">
        <v>10</v>
      </c>
      <c r="H7329" t="s">
        <v>9</v>
      </c>
    </row>
    <row r="7330" spans="1:8" x14ac:dyDescent="0.3">
      <c r="A7330" t="s">
        <v>7338</v>
      </c>
      <c r="B7330">
        <v>1</v>
      </c>
      <c r="C7330">
        <v>13</v>
      </c>
      <c r="D7330">
        <v>58</v>
      </c>
      <c r="E7330">
        <v>0.22413793103448276</v>
      </c>
      <c r="F7330" t="b">
        <f>E7330&gt;0.5</f>
        <v>0</v>
      </c>
      <c r="G7330" t="s">
        <v>10</v>
      </c>
      <c r="H7330" t="s">
        <v>10</v>
      </c>
    </row>
    <row r="7331" spans="1:8" x14ac:dyDescent="0.3">
      <c r="A7331" t="s">
        <v>7339</v>
      </c>
      <c r="B7331">
        <v>1</v>
      </c>
      <c r="C7331">
        <v>4</v>
      </c>
      <c r="D7331">
        <v>58</v>
      </c>
      <c r="E7331">
        <v>6.8965517241379309E-2</v>
      </c>
      <c r="F7331" t="b">
        <f>E7331&gt;0.5</f>
        <v>0</v>
      </c>
      <c r="G7331" t="s">
        <v>10</v>
      </c>
      <c r="H7331" t="s">
        <v>10</v>
      </c>
    </row>
    <row r="7332" spans="1:8" x14ac:dyDescent="0.3">
      <c r="A7332" t="s">
        <v>7340</v>
      </c>
      <c r="B7332">
        <v>1</v>
      </c>
      <c r="C7332">
        <v>18</v>
      </c>
      <c r="D7332">
        <v>58</v>
      </c>
      <c r="E7332">
        <v>0.31034482758620691</v>
      </c>
      <c r="F7332" t="b">
        <f>E7332&gt;0.5</f>
        <v>0</v>
      </c>
      <c r="G7332" t="s">
        <v>10</v>
      </c>
      <c r="H7332" t="s">
        <v>10</v>
      </c>
    </row>
    <row r="7333" spans="1:8" x14ac:dyDescent="0.3">
      <c r="A7333" t="s">
        <v>7341</v>
      </c>
      <c r="B7333">
        <v>1</v>
      </c>
      <c r="C7333">
        <v>15</v>
      </c>
      <c r="D7333">
        <v>58</v>
      </c>
      <c r="E7333">
        <v>0.25862068965517243</v>
      </c>
      <c r="F7333" t="b">
        <f>E7333&gt;0.5</f>
        <v>0</v>
      </c>
      <c r="G7333" t="s">
        <v>10</v>
      </c>
      <c r="H7333" t="s">
        <v>10</v>
      </c>
    </row>
    <row r="7334" spans="1:8" x14ac:dyDescent="0.3">
      <c r="A7334" t="s">
        <v>7342</v>
      </c>
      <c r="B7334">
        <v>1</v>
      </c>
      <c r="C7334">
        <v>11</v>
      </c>
      <c r="D7334">
        <v>58</v>
      </c>
      <c r="E7334">
        <v>0.18965517241379309</v>
      </c>
      <c r="F7334" t="b">
        <f>E7334&gt;0.5</f>
        <v>0</v>
      </c>
      <c r="G7334" t="s">
        <v>10</v>
      </c>
      <c r="H7334" t="s">
        <v>9</v>
      </c>
    </row>
    <row r="7335" spans="1:8" x14ac:dyDescent="0.3">
      <c r="A7335" t="s">
        <v>7343</v>
      </c>
      <c r="B7335">
        <v>1</v>
      </c>
      <c r="C7335">
        <v>16</v>
      </c>
      <c r="D7335">
        <v>58</v>
      </c>
      <c r="E7335">
        <v>0.27586206896551724</v>
      </c>
      <c r="F7335" t="b">
        <f>E7335&gt;0.5</f>
        <v>0</v>
      </c>
      <c r="G7335" t="s">
        <v>10</v>
      </c>
      <c r="H7335" t="s">
        <v>10</v>
      </c>
    </row>
    <row r="7336" spans="1:8" x14ac:dyDescent="0.3">
      <c r="A7336" t="s">
        <v>7344</v>
      </c>
      <c r="B7336">
        <v>1</v>
      </c>
      <c r="C7336">
        <v>9</v>
      </c>
      <c r="D7336">
        <v>58</v>
      </c>
      <c r="E7336">
        <v>0.15517241379310345</v>
      </c>
      <c r="F7336" t="b">
        <f>E7336&gt;0.5</f>
        <v>0</v>
      </c>
      <c r="G7336" t="s">
        <v>10</v>
      </c>
      <c r="H7336" t="s">
        <v>10</v>
      </c>
    </row>
    <row r="7337" spans="1:8" x14ac:dyDescent="0.3">
      <c r="A7337" t="s">
        <v>7345</v>
      </c>
      <c r="B7337">
        <v>1</v>
      </c>
      <c r="C7337">
        <v>15</v>
      </c>
      <c r="D7337">
        <v>58</v>
      </c>
      <c r="E7337">
        <v>0.25862068965517243</v>
      </c>
      <c r="F7337" t="b">
        <f>E7337&gt;0.5</f>
        <v>0</v>
      </c>
      <c r="G7337" t="s">
        <v>10</v>
      </c>
      <c r="H7337" t="s">
        <v>10</v>
      </c>
    </row>
    <row r="7338" spans="1:8" x14ac:dyDescent="0.3">
      <c r="A7338" t="s">
        <v>7346</v>
      </c>
      <c r="B7338">
        <v>1</v>
      </c>
      <c r="C7338">
        <v>11</v>
      </c>
      <c r="D7338">
        <v>58</v>
      </c>
      <c r="E7338">
        <v>0.18965517241379309</v>
      </c>
      <c r="F7338" t="b">
        <f>E7338&gt;0.5</f>
        <v>0</v>
      </c>
      <c r="G7338" t="s">
        <v>10</v>
      </c>
      <c r="H7338" t="s">
        <v>10</v>
      </c>
    </row>
    <row r="7339" spans="1:8" x14ac:dyDescent="0.3">
      <c r="A7339" t="s">
        <v>7347</v>
      </c>
      <c r="B7339">
        <v>1</v>
      </c>
      <c r="C7339">
        <v>5</v>
      </c>
      <c r="D7339">
        <v>58</v>
      </c>
      <c r="E7339">
        <v>8.6206896551724144E-2</v>
      </c>
      <c r="F7339" t="b">
        <f>E7339&gt;0.5</f>
        <v>0</v>
      </c>
      <c r="G7339" t="s">
        <v>10</v>
      </c>
      <c r="H7339" t="s">
        <v>10</v>
      </c>
    </row>
    <row r="7340" spans="1:8" x14ac:dyDescent="0.3">
      <c r="A7340" t="s">
        <v>7348</v>
      </c>
      <c r="B7340">
        <v>1</v>
      </c>
      <c r="C7340">
        <v>2</v>
      </c>
      <c r="D7340">
        <v>58</v>
      </c>
      <c r="E7340">
        <v>3.4482758620689655E-2</v>
      </c>
      <c r="F7340" t="b">
        <f>E7340&gt;0.5</f>
        <v>0</v>
      </c>
      <c r="G7340" t="s">
        <v>10</v>
      </c>
      <c r="H7340" t="s">
        <v>9</v>
      </c>
    </row>
    <row r="7341" spans="1:8" x14ac:dyDescent="0.3">
      <c r="A7341" t="s">
        <v>7349</v>
      </c>
      <c r="B7341">
        <v>1</v>
      </c>
      <c r="C7341">
        <v>1</v>
      </c>
      <c r="D7341">
        <v>58</v>
      </c>
      <c r="E7341">
        <v>1.7241379310344827E-2</v>
      </c>
      <c r="F7341" t="b">
        <f>E7341&gt;0.5</f>
        <v>0</v>
      </c>
      <c r="G7341" t="s">
        <v>10</v>
      </c>
      <c r="H7341" t="s">
        <v>10</v>
      </c>
    </row>
    <row r="7342" spans="1:8" x14ac:dyDescent="0.3">
      <c r="A7342" t="s">
        <v>7350</v>
      </c>
      <c r="B7342">
        <v>1</v>
      </c>
      <c r="C7342">
        <v>7</v>
      </c>
      <c r="D7342">
        <v>58</v>
      </c>
      <c r="E7342">
        <v>0.1206896551724138</v>
      </c>
      <c r="F7342" t="b">
        <f>E7342&gt;0.5</f>
        <v>0</v>
      </c>
      <c r="G7342" t="s">
        <v>10</v>
      </c>
      <c r="H7342" t="s">
        <v>10</v>
      </c>
    </row>
    <row r="7343" spans="1:8" x14ac:dyDescent="0.3">
      <c r="A7343" t="s">
        <v>7351</v>
      </c>
      <c r="B7343">
        <v>1</v>
      </c>
      <c r="C7343">
        <v>5</v>
      </c>
      <c r="D7343">
        <v>58</v>
      </c>
      <c r="E7343">
        <v>8.6206896551724144E-2</v>
      </c>
      <c r="F7343" t="b">
        <f>E7343&gt;0.5</f>
        <v>0</v>
      </c>
      <c r="G7343" t="s">
        <v>10</v>
      </c>
      <c r="H7343" t="s">
        <v>10</v>
      </c>
    </row>
    <row r="7344" spans="1:8" x14ac:dyDescent="0.3">
      <c r="A7344" t="s">
        <v>7352</v>
      </c>
      <c r="B7344">
        <v>1</v>
      </c>
      <c r="C7344">
        <v>7</v>
      </c>
      <c r="D7344">
        <v>58</v>
      </c>
      <c r="E7344">
        <v>0.1206896551724138</v>
      </c>
      <c r="F7344" t="b">
        <f>E7344&gt;0.5</f>
        <v>0</v>
      </c>
      <c r="G7344" t="s">
        <v>10</v>
      </c>
      <c r="H7344" t="s">
        <v>10</v>
      </c>
    </row>
    <row r="7345" spans="1:8" x14ac:dyDescent="0.3">
      <c r="A7345" t="s">
        <v>7353</v>
      </c>
      <c r="B7345">
        <v>1</v>
      </c>
      <c r="C7345">
        <v>28</v>
      </c>
      <c r="D7345">
        <v>58</v>
      </c>
      <c r="E7345">
        <v>0.48275862068965519</v>
      </c>
      <c r="F7345" t="b">
        <f>E7345&gt;0.5</f>
        <v>0</v>
      </c>
      <c r="G7345" t="s">
        <v>10</v>
      </c>
      <c r="H7345" t="s">
        <v>10</v>
      </c>
    </row>
    <row r="7346" spans="1:8" x14ac:dyDescent="0.3">
      <c r="A7346" t="s">
        <v>7354</v>
      </c>
      <c r="B7346">
        <v>1</v>
      </c>
      <c r="C7346">
        <v>6</v>
      </c>
      <c r="D7346">
        <v>58</v>
      </c>
      <c r="E7346">
        <v>0.10344827586206896</v>
      </c>
      <c r="F7346" t="b">
        <f>E7346&gt;0.5</f>
        <v>0</v>
      </c>
      <c r="G7346" t="s">
        <v>10</v>
      </c>
      <c r="H7346" t="s">
        <v>9</v>
      </c>
    </row>
    <row r="7347" spans="1:8" x14ac:dyDescent="0.3">
      <c r="A7347" t="s">
        <v>7355</v>
      </c>
      <c r="B7347">
        <v>1</v>
      </c>
      <c r="C7347">
        <v>14</v>
      </c>
      <c r="D7347">
        <v>58</v>
      </c>
      <c r="E7347">
        <v>0.2413793103448276</v>
      </c>
      <c r="F7347" t="b">
        <f>E7347&gt;0.5</f>
        <v>0</v>
      </c>
      <c r="G7347" t="s">
        <v>10</v>
      </c>
      <c r="H7347" t="s">
        <v>9</v>
      </c>
    </row>
    <row r="7348" spans="1:8" x14ac:dyDescent="0.3">
      <c r="A7348" t="s">
        <v>7356</v>
      </c>
      <c r="B7348">
        <v>1</v>
      </c>
      <c r="C7348">
        <v>18</v>
      </c>
      <c r="D7348">
        <v>58</v>
      </c>
      <c r="E7348">
        <v>0.31034482758620691</v>
      </c>
      <c r="F7348" t="b">
        <f>E7348&gt;0.5</f>
        <v>0</v>
      </c>
      <c r="G7348" t="s">
        <v>10</v>
      </c>
      <c r="H7348" t="s">
        <v>10</v>
      </c>
    </row>
    <row r="7349" spans="1:8" x14ac:dyDescent="0.3">
      <c r="A7349" t="s">
        <v>7357</v>
      </c>
      <c r="B7349">
        <v>1</v>
      </c>
      <c r="C7349">
        <v>5</v>
      </c>
      <c r="D7349">
        <v>58</v>
      </c>
      <c r="E7349">
        <v>8.6206896551724144E-2</v>
      </c>
      <c r="F7349" t="b">
        <f>E7349&gt;0.5</f>
        <v>0</v>
      </c>
      <c r="G7349" t="s">
        <v>10</v>
      </c>
      <c r="H7349" t="s">
        <v>10</v>
      </c>
    </row>
    <row r="7350" spans="1:8" x14ac:dyDescent="0.3">
      <c r="A7350" t="s">
        <v>7358</v>
      </c>
      <c r="B7350">
        <v>1</v>
      </c>
      <c r="C7350">
        <v>20</v>
      </c>
      <c r="D7350">
        <v>58</v>
      </c>
      <c r="E7350">
        <v>0.34482758620689657</v>
      </c>
      <c r="F7350" t="b">
        <f>E7350&gt;0.5</f>
        <v>0</v>
      </c>
      <c r="G7350" t="s">
        <v>10</v>
      </c>
      <c r="H7350" t="s">
        <v>10</v>
      </c>
    </row>
    <row r="7351" spans="1:8" x14ac:dyDescent="0.3">
      <c r="A7351" t="s">
        <v>7359</v>
      </c>
      <c r="B7351">
        <v>1</v>
      </c>
      <c r="C7351">
        <v>6</v>
      </c>
      <c r="D7351">
        <v>59</v>
      </c>
      <c r="E7351">
        <v>0.10169491525423729</v>
      </c>
      <c r="F7351" t="b">
        <f>E7351&gt;0.5</f>
        <v>0</v>
      </c>
      <c r="G7351" t="s">
        <v>10</v>
      </c>
      <c r="H7351" t="s">
        <v>10</v>
      </c>
    </row>
    <row r="7352" spans="1:8" x14ac:dyDescent="0.3">
      <c r="A7352" t="s">
        <v>7360</v>
      </c>
      <c r="B7352">
        <v>1</v>
      </c>
      <c r="C7352">
        <v>20</v>
      </c>
      <c r="D7352">
        <v>59</v>
      </c>
      <c r="E7352">
        <v>0.33898305084745761</v>
      </c>
      <c r="F7352" t="b">
        <f>E7352&gt;0.5</f>
        <v>0</v>
      </c>
      <c r="G7352" t="s">
        <v>10</v>
      </c>
      <c r="H7352" t="s">
        <v>10</v>
      </c>
    </row>
    <row r="7353" spans="1:8" x14ac:dyDescent="0.3">
      <c r="A7353" t="s">
        <v>7361</v>
      </c>
      <c r="B7353">
        <v>1</v>
      </c>
      <c r="C7353">
        <v>9</v>
      </c>
      <c r="D7353">
        <v>59</v>
      </c>
      <c r="E7353">
        <v>0.15254237288135594</v>
      </c>
      <c r="F7353" t="b">
        <f>E7353&gt;0.5</f>
        <v>0</v>
      </c>
      <c r="G7353" t="s">
        <v>10</v>
      </c>
      <c r="H7353" t="s">
        <v>10</v>
      </c>
    </row>
    <row r="7354" spans="1:8" x14ac:dyDescent="0.3">
      <c r="A7354" t="s">
        <v>7362</v>
      </c>
      <c r="B7354">
        <v>1</v>
      </c>
      <c r="C7354">
        <v>2</v>
      </c>
      <c r="D7354">
        <v>59</v>
      </c>
      <c r="E7354">
        <v>3.3898305084745763E-2</v>
      </c>
      <c r="F7354" t="b">
        <f>E7354&gt;0.5</f>
        <v>0</v>
      </c>
      <c r="G7354" t="s">
        <v>10</v>
      </c>
      <c r="H7354" t="s">
        <v>9</v>
      </c>
    </row>
    <row r="7355" spans="1:8" x14ac:dyDescent="0.3">
      <c r="A7355" t="s">
        <v>7363</v>
      </c>
      <c r="B7355">
        <v>1</v>
      </c>
      <c r="C7355">
        <v>4</v>
      </c>
      <c r="D7355">
        <v>59</v>
      </c>
      <c r="E7355">
        <v>6.7796610169491525E-2</v>
      </c>
      <c r="F7355" t="b">
        <f>E7355&gt;0.5</f>
        <v>0</v>
      </c>
      <c r="G7355" t="s">
        <v>10</v>
      </c>
      <c r="H7355" t="s">
        <v>10</v>
      </c>
    </row>
    <row r="7356" spans="1:8" x14ac:dyDescent="0.3">
      <c r="A7356" t="s">
        <v>7364</v>
      </c>
      <c r="B7356">
        <v>1</v>
      </c>
      <c r="C7356">
        <v>0</v>
      </c>
      <c r="D7356">
        <v>59</v>
      </c>
      <c r="E7356">
        <v>0</v>
      </c>
      <c r="F7356" t="b">
        <f>E7356&gt;0.5</f>
        <v>0</v>
      </c>
      <c r="G7356" t="s">
        <v>10</v>
      </c>
      <c r="H7356" t="s">
        <v>10</v>
      </c>
    </row>
    <row r="7357" spans="1:8" x14ac:dyDescent="0.3">
      <c r="A7357" t="s">
        <v>7365</v>
      </c>
      <c r="B7357">
        <v>1</v>
      </c>
      <c r="C7357">
        <v>8</v>
      </c>
      <c r="D7357">
        <v>59</v>
      </c>
      <c r="E7357">
        <v>0.13559322033898305</v>
      </c>
      <c r="F7357" t="b">
        <f>E7357&gt;0.5</f>
        <v>0</v>
      </c>
      <c r="G7357" t="s">
        <v>10</v>
      </c>
      <c r="H7357" t="s">
        <v>9</v>
      </c>
    </row>
    <row r="7358" spans="1:8" x14ac:dyDescent="0.3">
      <c r="A7358" t="s">
        <v>7366</v>
      </c>
      <c r="B7358">
        <v>1</v>
      </c>
      <c r="C7358">
        <v>3</v>
      </c>
      <c r="D7358">
        <v>59</v>
      </c>
      <c r="E7358">
        <v>5.0847457627118647E-2</v>
      </c>
      <c r="F7358" t="b">
        <f>E7358&gt;0.5</f>
        <v>0</v>
      </c>
      <c r="G7358" t="s">
        <v>10</v>
      </c>
      <c r="H7358" t="s">
        <v>10</v>
      </c>
    </row>
    <row r="7359" spans="1:8" x14ac:dyDescent="0.3">
      <c r="A7359" t="s">
        <v>7367</v>
      </c>
      <c r="B7359">
        <v>1</v>
      </c>
      <c r="C7359">
        <v>4</v>
      </c>
      <c r="D7359">
        <v>59</v>
      </c>
      <c r="E7359">
        <v>6.7796610169491525E-2</v>
      </c>
      <c r="F7359" t="b">
        <f>E7359&gt;0.5</f>
        <v>0</v>
      </c>
      <c r="G7359" t="s">
        <v>10</v>
      </c>
      <c r="H7359" t="s">
        <v>10</v>
      </c>
    </row>
    <row r="7360" spans="1:8" x14ac:dyDescent="0.3">
      <c r="A7360" t="s">
        <v>7368</v>
      </c>
      <c r="B7360">
        <v>1</v>
      </c>
      <c r="C7360">
        <v>21</v>
      </c>
      <c r="D7360">
        <v>59</v>
      </c>
      <c r="E7360">
        <v>0.3559322033898305</v>
      </c>
      <c r="F7360" t="b">
        <f>E7360&gt;0.5</f>
        <v>0</v>
      </c>
      <c r="G7360" t="s">
        <v>10</v>
      </c>
      <c r="H7360" t="s">
        <v>10</v>
      </c>
    </row>
    <row r="7361" spans="1:8" x14ac:dyDescent="0.3">
      <c r="A7361" t="s">
        <v>7369</v>
      </c>
      <c r="B7361">
        <v>1</v>
      </c>
      <c r="C7361">
        <v>17</v>
      </c>
      <c r="D7361">
        <v>59</v>
      </c>
      <c r="E7361">
        <v>0.28813559322033899</v>
      </c>
      <c r="F7361" t="b">
        <f>E7361&gt;0.5</f>
        <v>0</v>
      </c>
      <c r="G7361" t="s">
        <v>10</v>
      </c>
      <c r="H7361" t="s">
        <v>10</v>
      </c>
    </row>
    <row r="7362" spans="1:8" x14ac:dyDescent="0.3">
      <c r="A7362" t="s">
        <v>7370</v>
      </c>
      <c r="B7362">
        <v>1</v>
      </c>
      <c r="C7362">
        <v>13</v>
      </c>
      <c r="D7362">
        <v>59</v>
      </c>
      <c r="E7362">
        <v>0.22033898305084745</v>
      </c>
      <c r="F7362" t="b">
        <f>E7362&gt;0.5</f>
        <v>0</v>
      </c>
      <c r="G7362" t="s">
        <v>10</v>
      </c>
      <c r="H7362" t="s">
        <v>10</v>
      </c>
    </row>
    <row r="7363" spans="1:8" x14ac:dyDescent="0.3">
      <c r="A7363" t="s">
        <v>7371</v>
      </c>
      <c r="B7363">
        <v>1</v>
      </c>
      <c r="C7363">
        <v>2</v>
      </c>
      <c r="D7363">
        <v>59</v>
      </c>
      <c r="E7363">
        <v>3.3898305084745763E-2</v>
      </c>
      <c r="F7363" t="b">
        <f>E7363&gt;0.5</f>
        <v>0</v>
      </c>
      <c r="G7363" t="s">
        <v>10</v>
      </c>
      <c r="H7363" t="s">
        <v>9</v>
      </c>
    </row>
    <row r="7364" spans="1:8" x14ac:dyDescent="0.3">
      <c r="A7364" t="s">
        <v>7372</v>
      </c>
      <c r="B7364">
        <v>1</v>
      </c>
      <c r="C7364">
        <v>4</v>
      </c>
      <c r="D7364">
        <v>59</v>
      </c>
      <c r="E7364">
        <v>6.7796610169491525E-2</v>
      </c>
      <c r="F7364" t="b">
        <f>E7364&gt;0.5</f>
        <v>0</v>
      </c>
      <c r="G7364" t="s">
        <v>10</v>
      </c>
      <c r="H7364" t="s">
        <v>10</v>
      </c>
    </row>
    <row r="7365" spans="1:8" x14ac:dyDescent="0.3">
      <c r="A7365" t="s">
        <v>7373</v>
      </c>
      <c r="B7365">
        <v>1</v>
      </c>
      <c r="C7365">
        <v>28</v>
      </c>
      <c r="D7365">
        <v>59</v>
      </c>
      <c r="E7365">
        <v>0.47457627118644069</v>
      </c>
      <c r="F7365" t="b">
        <f>E7365&gt;0.5</f>
        <v>0</v>
      </c>
      <c r="G7365" t="s">
        <v>10</v>
      </c>
      <c r="H7365" t="s">
        <v>10</v>
      </c>
    </row>
    <row r="7366" spans="1:8" x14ac:dyDescent="0.3">
      <c r="A7366" t="s">
        <v>7374</v>
      </c>
      <c r="B7366">
        <v>1</v>
      </c>
      <c r="C7366">
        <v>6</v>
      </c>
      <c r="D7366">
        <v>59</v>
      </c>
      <c r="E7366">
        <v>0.10169491525423729</v>
      </c>
      <c r="F7366" t="b">
        <f>E7366&gt;0.5</f>
        <v>0</v>
      </c>
      <c r="G7366" t="s">
        <v>10</v>
      </c>
      <c r="H7366" t="s">
        <v>10</v>
      </c>
    </row>
    <row r="7367" spans="1:8" x14ac:dyDescent="0.3">
      <c r="A7367" t="s">
        <v>7375</v>
      </c>
      <c r="B7367">
        <v>1</v>
      </c>
      <c r="C7367">
        <v>5</v>
      </c>
      <c r="D7367">
        <v>59</v>
      </c>
      <c r="E7367">
        <v>8.4745762711864403E-2</v>
      </c>
      <c r="F7367" t="b">
        <f>E7367&gt;0.5</f>
        <v>0</v>
      </c>
      <c r="G7367" t="s">
        <v>10</v>
      </c>
      <c r="H7367" t="s">
        <v>9</v>
      </c>
    </row>
    <row r="7368" spans="1:8" x14ac:dyDescent="0.3">
      <c r="A7368" t="s">
        <v>7376</v>
      </c>
      <c r="B7368">
        <v>1</v>
      </c>
      <c r="C7368">
        <v>3</v>
      </c>
      <c r="D7368">
        <v>59</v>
      </c>
      <c r="E7368">
        <v>5.0847457627118647E-2</v>
      </c>
      <c r="F7368" t="b">
        <f>E7368&gt;0.5</f>
        <v>0</v>
      </c>
      <c r="G7368" t="s">
        <v>10</v>
      </c>
      <c r="H7368" t="s">
        <v>10</v>
      </c>
    </row>
    <row r="7369" spans="1:8" x14ac:dyDescent="0.3">
      <c r="A7369" t="s">
        <v>7377</v>
      </c>
      <c r="B7369">
        <v>1</v>
      </c>
      <c r="C7369">
        <v>9</v>
      </c>
      <c r="D7369">
        <v>59</v>
      </c>
      <c r="E7369">
        <v>0.15254237288135594</v>
      </c>
      <c r="F7369" t="b">
        <f>E7369&gt;0.5</f>
        <v>0</v>
      </c>
      <c r="G7369" t="s">
        <v>10</v>
      </c>
      <c r="H7369" t="s">
        <v>10</v>
      </c>
    </row>
    <row r="7370" spans="1:8" x14ac:dyDescent="0.3">
      <c r="A7370" t="s">
        <v>7378</v>
      </c>
      <c r="B7370">
        <v>1</v>
      </c>
      <c r="C7370">
        <v>13</v>
      </c>
      <c r="D7370">
        <v>60</v>
      </c>
      <c r="E7370">
        <v>0.21666666666666667</v>
      </c>
      <c r="F7370" t="b">
        <f>E7370&gt;0.5</f>
        <v>0</v>
      </c>
      <c r="G7370" t="s">
        <v>10</v>
      </c>
      <c r="H7370" t="s">
        <v>10</v>
      </c>
    </row>
    <row r="7371" spans="1:8" x14ac:dyDescent="0.3">
      <c r="A7371" t="s">
        <v>7379</v>
      </c>
      <c r="B7371">
        <v>1</v>
      </c>
      <c r="C7371">
        <v>17</v>
      </c>
      <c r="D7371">
        <v>60</v>
      </c>
      <c r="E7371">
        <v>0.28333333333333333</v>
      </c>
      <c r="F7371" t="b">
        <f>E7371&gt;0.5</f>
        <v>0</v>
      </c>
      <c r="G7371" t="s">
        <v>10</v>
      </c>
      <c r="H7371" t="s">
        <v>10</v>
      </c>
    </row>
    <row r="7372" spans="1:8" x14ac:dyDescent="0.3">
      <c r="A7372" t="s">
        <v>7380</v>
      </c>
      <c r="B7372">
        <v>1</v>
      </c>
      <c r="C7372">
        <v>9</v>
      </c>
      <c r="D7372">
        <v>60</v>
      </c>
      <c r="E7372">
        <v>0.15</v>
      </c>
      <c r="F7372" t="b">
        <f>E7372&gt;0.5</f>
        <v>0</v>
      </c>
      <c r="G7372" t="s">
        <v>10</v>
      </c>
      <c r="H7372" t="s">
        <v>9</v>
      </c>
    </row>
    <row r="7373" spans="1:8" x14ac:dyDescent="0.3">
      <c r="A7373" t="s">
        <v>7381</v>
      </c>
      <c r="B7373">
        <v>1</v>
      </c>
      <c r="C7373">
        <v>19</v>
      </c>
      <c r="D7373">
        <v>60</v>
      </c>
      <c r="E7373">
        <v>0.31666666666666665</v>
      </c>
      <c r="F7373" t="b">
        <f>E7373&gt;0.5</f>
        <v>0</v>
      </c>
      <c r="G7373" t="s">
        <v>10</v>
      </c>
      <c r="H7373" t="s">
        <v>10</v>
      </c>
    </row>
    <row r="7374" spans="1:8" x14ac:dyDescent="0.3">
      <c r="A7374" t="s">
        <v>7382</v>
      </c>
      <c r="B7374">
        <v>1</v>
      </c>
      <c r="C7374">
        <v>19</v>
      </c>
      <c r="D7374">
        <v>60</v>
      </c>
      <c r="E7374">
        <v>0.31666666666666665</v>
      </c>
      <c r="F7374" t="b">
        <f>E7374&gt;0.5</f>
        <v>0</v>
      </c>
      <c r="G7374" t="s">
        <v>10</v>
      </c>
      <c r="H7374" t="s">
        <v>10</v>
      </c>
    </row>
    <row r="7375" spans="1:8" x14ac:dyDescent="0.3">
      <c r="A7375" t="s">
        <v>7383</v>
      </c>
      <c r="B7375">
        <v>1</v>
      </c>
      <c r="C7375">
        <v>6</v>
      </c>
      <c r="D7375">
        <v>60</v>
      </c>
      <c r="E7375">
        <v>0.1</v>
      </c>
      <c r="F7375" t="b">
        <f>E7375&gt;0.5</f>
        <v>0</v>
      </c>
      <c r="G7375" t="s">
        <v>10</v>
      </c>
      <c r="H7375" t="s">
        <v>10</v>
      </c>
    </row>
    <row r="7376" spans="1:8" x14ac:dyDescent="0.3">
      <c r="A7376" t="s">
        <v>7384</v>
      </c>
      <c r="B7376">
        <v>1</v>
      </c>
      <c r="C7376">
        <v>4</v>
      </c>
      <c r="D7376">
        <v>60</v>
      </c>
      <c r="E7376">
        <v>6.6666666666666666E-2</v>
      </c>
      <c r="F7376" t="b">
        <f>E7376&gt;0.5</f>
        <v>0</v>
      </c>
      <c r="G7376" t="s">
        <v>10</v>
      </c>
      <c r="H7376" t="s">
        <v>10</v>
      </c>
    </row>
    <row r="7377" spans="1:8" x14ac:dyDescent="0.3">
      <c r="A7377" t="s">
        <v>7385</v>
      </c>
      <c r="B7377">
        <v>1</v>
      </c>
      <c r="C7377">
        <v>20</v>
      </c>
      <c r="D7377">
        <v>60</v>
      </c>
      <c r="E7377">
        <v>0.33333333333333331</v>
      </c>
      <c r="F7377" t="b">
        <f>E7377&gt;0.5</f>
        <v>0</v>
      </c>
      <c r="G7377" t="s">
        <v>10</v>
      </c>
      <c r="H7377" t="s">
        <v>9</v>
      </c>
    </row>
    <row r="7378" spans="1:8" x14ac:dyDescent="0.3">
      <c r="A7378" t="s">
        <v>7386</v>
      </c>
      <c r="B7378">
        <v>1</v>
      </c>
      <c r="C7378">
        <v>6</v>
      </c>
      <c r="D7378">
        <v>60</v>
      </c>
      <c r="E7378">
        <v>0.1</v>
      </c>
      <c r="F7378" t="b">
        <f>E7378&gt;0.5</f>
        <v>0</v>
      </c>
      <c r="G7378" t="s">
        <v>10</v>
      </c>
      <c r="H7378" t="s">
        <v>10</v>
      </c>
    </row>
    <row r="7379" spans="1:8" x14ac:dyDescent="0.3">
      <c r="A7379" t="s">
        <v>7387</v>
      </c>
      <c r="B7379">
        <v>1</v>
      </c>
      <c r="C7379">
        <v>13</v>
      </c>
      <c r="D7379">
        <v>60</v>
      </c>
      <c r="E7379">
        <v>0.21666666666666667</v>
      </c>
      <c r="F7379" t="b">
        <f>E7379&gt;0.5</f>
        <v>0</v>
      </c>
      <c r="G7379" t="s">
        <v>10</v>
      </c>
      <c r="H7379" t="s">
        <v>10</v>
      </c>
    </row>
    <row r="7380" spans="1:8" x14ac:dyDescent="0.3">
      <c r="A7380" t="s">
        <v>7388</v>
      </c>
      <c r="B7380">
        <v>1</v>
      </c>
      <c r="C7380">
        <v>5</v>
      </c>
      <c r="D7380">
        <v>60</v>
      </c>
      <c r="E7380">
        <v>8.3333333333333329E-2</v>
      </c>
      <c r="F7380" t="b">
        <f>E7380&gt;0.5</f>
        <v>0</v>
      </c>
      <c r="G7380" t="s">
        <v>10</v>
      </c>
      <c r="H7380" t="s">
        <v>10</v>
      </c>
    </row>
    <row r="7381" spans="1:8" x14ac:dyDescent="0.3">
      <c r="A7381" t="s">
        <v>7389</v>
      </c>
      <c r="B7381">
        <v>1</v>
      </c>
      <c r="C7381">
        <v>5</v>
      </c>
      <c r="D7381">
        <v>60</v>
      </c>
      <c r="E7381">
        <v>8.3333333333333329E-2</v>
      </c>
      <c r="F7381" t="b">
        <f>E7381&gt;0.5</f>
        <v>0</v>
      </c>
      <c r="G7381" t="s">
        <v>10</v>
      </c>
      <c r="H7381" t="s">
        <v>10</v>
      </c>
    </row>
    <row r="7382" spans="1:8" x14ac:dyDescent="0.3">
      <c r="A7382" t="s">
        <v>7390</v>
      </c>
      <c r="B7382">
        <v>1</v>
      </c>
      <c r="C7382">
        <v>1</v>
      </c>
      <c r="D7382">
        <v>60</v>
      </c>
      <c r="E7382">
        <v>1.6666666666666666E-2</v>
      </c>
      <c r="F7382" t="b">
        <f>E7382&gt;0.5</f>
        <v>0</v>
      </c>
      <c r="G7382" t="s">
        <v>10</v>
      </c>
      <c r="H7382" t="s">
        <v>9</v>
      </c>
    </row>
    <row r="7383" spans="1:8" x14ac:dyDescent="0.3">
      <c r="A7383" t="s">
        <v>7391</v>
      </c>
      <c r="B7383">
        <v>1</v>
      </c>
      <c r="C7383">
        <v>7</v>
      </c>
      <c r="D7383">
        <v>60</v>
      </c>
      <c r="E7383">
        <v>0.11666666666666667</v>
      </c>
      <c r="F7383" t="b">
        <f>E7383&gt;0.5</f>
        <v>0</v>
      </c>
      <c r="G7383" t="s">
        <v>10</v>
      </c>
      <c r="H7383" t="s">
        <v>10</v>
      </c>
    </row>
    <row r="7384" spans="1:8" x14ac:dyDescent="0.3">
      <c r="A7384" t="s">
        <v>7392</v>
      </c>
      <c r="B7384">
        <v>1</v>
      </c>
      <c r="C7384">
        <v>2</v>
      </c>
      <c r="D7384">
        <v>60</v>
      </c>
      <c r="E7384">
        <v>3.3333333333333333E-2</v>
      </c>
      <c r="F7384" t="b">
        <f>E7384&gt;0.5</f>
        <v>0</v>
      </c>
      <c r="G7384" t="s">
        <v>10</v>
      </c>
      <c r="H7384" t="s">
        <v>9</v>
      </c>
    </row>
    <row r="7385" spans="1:8" x14ac:dyDescent="0.3">
      <c r="A7385" t="s">
        <v>7393</v>
      </c>
      <c r="B7385">
        <v>1</v>
      </c>
      <c r="C7385">
        <v>5</v>
      </c>
      <c r="D7385">
        <v>60</v>
      </c>
      <c r="E7385">
        <v>8.3333333333333329E-2</v>
      </c>
      <c r="F7385" t="b">
        <f>E7385&gt;0.5</f>
        <v>0</v>
      </c>
      <c r="G7385" t="s">
        <v>10</v>
      </c>
      <c r="H7385" t="s">
        <v>10</v>
      </c>
    </row>
    <row r="7386" spans="1:8" x14ac:dyDescent="0.3">
      <c r="A7386" t="s">
        <v>7394</v>
      </c>
      <c r="B7386">
        <v>1</v>
      </c>
      <c r="C7386">
        <v>4</v>
      </c>
      <c r="D7386">
        <v>60</v>
      </c>
      <c r="E7386">
        <v>6.6666666666666666E-2</v>
      </c>
      <c r="F7386" t="b">
        <f>E7386&gt;0.5</f>
        <v>0</v>
      </c>
      <c r="G7386" t="s">
        <v>10</v>
      </c>
      <c r="H7386" t="s">
        <v>10</v>
      </c>
    </row>
    <row r="7387" spans="1:8" x14ac:dyDescent="0.3">
      <c r="A7387" t="s">
        <v>7395</v>
      </c>
      <c r="B7387">
        <v>1</v>
      </c>
      <c r="C7387">
        <v>3</v>
      </c>
      <c r="D7387">
        <v>60</v>
      </c>
      <c r="E7387">
        <v>0.05</v>
      </c>
      <c r="F7387" t="b">
        <f>E7387&gt;0.5</f>
        <v>0</v>
      </c>
      <c r="G7387" t="s">
        <v>10</v>
      </c>
      <c r="H7387" t="s">
        <v>10</v>
      </c>
    </row>
    <row r="7388" spans="1:8" x14ac:dyDescent="0.3">
      <c r="A7388" t="s">
        <v>7396</v>
      </c>
      <c r="B7388">
        <v>1</v>
      </c>
      <c r="C7388">
        <v>14</v>
      </c>
      <c r="D7388">
        <v>60</v>
      </c>
      <c r="E7388">
        <v>0.23333333333333334</v>
      </c>
      <c r="F7388" t="b">
        <f>E7388&gt;0.5</f>
        <v>0</v>
      </c>
      <c r="G7388" t="s">
        <v>10</v>
      </c>
      <c r="H7388" t="s">
        <v>10</v>
      </c>
    </row>
    <row r="7389" spans="1:8" x14ac:dyDescent="0.3">
      <c r="A7389" t="s">
        <v>7397</v>
      </c>
      <c r="B7389">
        <v>1</v>
      </c>
      <c r="C7389">
        <v>5</v>
      </c>
      <c r="D7389">
        <v>60</v>
      </c>
      <c r="E7389">
        <v>8.3333333333333329E-2</v>
      </c>
      <c r="F7389" t="b">
        <f>E7389&gt;0.5</f>
        <v>0</v>
      </c>
      <c r="G7389" t="s">
        <v>10</v>
      </c>
      <c r="H7389" t="s">
        <v>10</v>
      </c>
    </row>
    <row r="7390" spans="1:8" x14ac:dyDescent="0.3">
      <c r="A7390" t="s">
        <v>7398</v>
      </c>
      <c r="B7390">
        <v>1</v>
      </c>
      <c r="C7390">
        <v>1</v>
      </c>
      <c r="D7390">
        <v>60</v>
      </c>
      <c r="E7390">
        <v>1.6666666666666666E-2</v>
      </c>
      <c r="F7390" t="b">
        <f>E7390&gt;0.5</f>
        <v>0</v>
      </c>
      <c r="G7390" t="s">
        <v>10</v>
      </c>
      <c r="H7390" t="s">
        <v>10</v>
      </c>
    </row>
    <row r="7391" spans="1:8" x14ac:dyDescent="0.3">
      <c r="A7391" t="s">
        <v>7399</v>
      </c>
      <c r="B7391">
        <v>1</v>
      </c>
      <c r="C7391">
        <v>14</v>
      </c>
      <c r="D7391">
        <v>61</v>
      </c>
      <c r="E7391">
        <v>0.22950819672131148</v>
      </c>
      <c r="F7391" t="b">
        <f>E7391&gt;0.5</f>
        <v>0</v>
      </c>
      <c r="G7391" t="s">
        <v>10</v>
      </c>
      <c r="H7391" t="s">
        <v>10</v>
      </c>
    </row>
    <row r="7392" spans="1:8" x14ac:dyDescent="0.3">
      <c r="A7392" t="s">
        <v>7400</v>
      </c>
      <c r="B7392">
        <v>1</v>
      </c>
      <c r="C7392">
        <v>11</v>
      </c>
      <c r="D7392">
        <v>61</v>
      </c>
      <c r="E7392">
        <v>0.18032786885245902</v>
      </c>
      <c r="F7392" t="b">
        <f>E7392&gt;0.5</f>
        <v>0</v>
      </c>
      <c r="G7392" t="s">
        <v>10</v>
      </c>
      <c r="H7392" t="s">
        <v>10</v>
      </c>
    </row>
    <row r="7393" spans="1:8" x14ac:dyDescent="0.3">
      <c r="A7393" t="s">
        <v>7401</v>
      </c>
      <c r="B7393">
        <v>1</v>
      </c>
      <c r="C7393">
        <v>26</v>
      </c>
      <c r="D7393">
        <v>61</v>
      </c>
      <c r="E7393">
        <v>0.42622950819672129</v>
      </c>
      <c r="F7393" t="b">
        <f>E7393&gt;0.5</f>
        <v>0</v>
      </c>
      <c r="G7393" t="s">
        <v>10</v>
      </c>
      <c r="H7393" t="s">
        <v>10</v>
      </c>
    </row>
    <row r="7394" spans="1:8" x14ac:dyDescent="0.3">
      <c r="A7394" t="s">
        <v>7402</v>
      </c>
      <c r="B7394">
        <v>1</v>
      </c>
      <c r="C7394">
        <v>27</v>
      </c>
      <c r="D7394">
        <v>61</v>
      </c>
      <c r="E7394">
        <v>0.44262295081967212</v>
      </c>
      <c r="F7394" t="b">
        <f>E7394&gt;0.5</f>
        <v>0</v>
      </c>
      <c r="G7394" t="s">
        <v>10</v>
      </c>
      <c r="H7394" t="s">
        <v>10</v>
      </c>
    </row>
    <row r="7395" spans="1:8" x14ac:dyDescent="0.3">
      <c r="A7395" t="s">
        <v>7403</v>
      </c>
      <c r="B7395">
        <v>1</v>
      </c>
      <c r="C7395">
        <v>23</v>
      </c>
      <c r="D7395">
        <v>61</v>
      </c>
      <c r="E7395">
        <v>0.37704918032786883</v>
      </c>
      <c r="F7395" t="b">
        <f>E7395&gt;0.5</f>
        <v>0</v>
      </c>
      <c r="G7395" t="s">
        <v>10</v>
      </c>
      <c r="H7395" t="s">
        <v>9</v>
      </c>
    </row>
    <row r="7396" spans="1:8" x14ac:dyDescent="0.3">
      <c r="A7396" t="s">
        <v>7404</v>
      </c>
      <c r="B7396">
        <v>1</v>
      </c>
      <c r="C7396">
        <v>16</v>
      </c>
      <c r="D7396">
        <v>61</v>
      </c>
      <c r="E7396">
        <v>0.26229508196721313</v>
      </c>
      <c r="F7396" t="b">
        <f>E7396&gt;0.5</f>
        <v>0</v>
      </c>
      <c r="G7396" t="s">
        <v>10</v>
      </c>
      <c r="H7396" t="s">
        <v>10</v>
      </c>
    </row>
    <row r="7397" spans="1:8" x14ac:dyDescent="0.3">
      <c r="A7397" t="s">
        <v>7405</v>
      </c>
      <c r="B7397">
        <v>1</v>
      </c>
      <c r="C7397">
        <v>10</v>
      </c>
      <c r="D7397">
        <v>61</v>
      </c>
      <c r="E7397">
        <v>0.16393442622950818</v>
      </c>
      <c r="F7397" t="b">
        <f>E7397&gt;0.5</f>
        <v>0</v>
      </c>
      <c r="G7397" t="s">
        <v>10</v>
      </c>
      <c r="H7397" t="s">
        <v>10</v>
      </c>
    </row>
    <row r="7398" spans="1:8" x14ac:dyDescent="0.3">
      <c r="A7398" t="s">
        <v>7406</v>
      </c>
      <c r="B7398">
        <v>1</v>
      </c>
      <c r="C7398">
        <v>29</v>
      </c>
      <c r="D7398">
        <v>61</v>
      </c>
      <c r="E7398">
        <v>0.47540983606557374</v>
      </c>
      <c r="F7398" t="b">
        <f>E7398&gt;0.5</f>
        <v>0</v>
      </c>
      <c r="G7398" t="s">
        <v>10</v>
      </c>
      <c r="H7398" t="s">
        <v>10</v>
      </c>
    </row>
    <row r="7399" spans="1:8" x14ac:dyDescent="0.3">
      <c r="A7399" t="s">
        <v>7407</v>
      </c>
      <c r="B7399">
        <v>1</v>
      </c>
      <c r="C7399">
        <v>7</v>
      </c>
      <c r="D7399">
        <v>61</v>
      </c>
      <c r="E7399">
        <v>0.11475409836065574</v>
      </c>
      <c r="F7399" t="b">
        <f>E7399&gt;0.5</f>
        <v>0</v>
      </c>
      <c r="G7399" t="s">
        <v>10</v>
      </c>
      <c r="H7399" t="s">
        <v>10</v>
      </c>
    </row>
    <row r="7400" spans="1:8" x14ac:dyDescent="0.3">
      <c r="A7400" t="s">
        <v>7408</v>
      </c>
      <c r="B7400">
        <v>1</v>
      </c>
      <c r="C7400">
        <v>2</v>
      </c>
      <c r="D7400">
        <v>61</v>
      </c>
      <c r="E7400">
        <v>3.2786885245901641E-2</v>
      </c>
      <c r="F7400" t="b">
        <f>E7400&gt;0.5</f>
        <v>0</v>
      </c>
      <c r="G7400" t="s">
        <v>10</v>
      </c>
      <c r="H7400" t="s">
        <v>10</v>
      </c>
    </row>
    <row r="7401" spans="1:8" x14ac:dyDescent="0.3">
      <c r="A7401" t="s">
        <v>7409</v>
      </c>
      <c r="B7401">
        <v>1</v>
      </c>
      <c r="C7401">
        <v>6</v>
      </c>
      <c r="D7401">
        <v>61</v>
      </c>
      <c r="E7401">
        <v>9.8360655737704916E-2</v>
      </c>
      <c r="F7401" t="b">
        <f>E7401&gt;0.5</f>
        <v>0</v>
      </c>
      <c r="G7401" t="s">
        <v>10</v>
      </c>
      <c r="H7401" t="s">
        <v>10</v>
      </c>
    </row>
    <row r="7402" spans="1:8" x14ac:dyDescent="0.3">
      <c r="A7402" t="s">
        <v>7410</v>
      </c>
      <c r="B7402">
        <v>1</v>
      </c>
      <c r="C7402">
        <v>15</v>
      </c>
      <c r="D7402">
        <v>61</v>
      </c>
      <c r="E7402">
        <v>0.24590163934426229</v>
      </c>
      <c r="F7402" t="b">
        <f>E7402&gt;0.5</f>
        <v>0</v>
      </c>
      <c r="G7402" t="s">
        <v>10</v>
      </c>
      <c r="H7402" t="s">
        <v>10</v>
      </c>
    </row>
    <row r="7403" spans="1:8" x14ac:dyDescent="0.3">
      <c r="A7403" t="s">
        <v>7411</v>
      </c>
      <c r="B7403">
        <v>1</v>
      </c>
      <c r="C7403">
        <v>20</v>
      </c>
      <c r="D7403">
        <v>61</v>
      </c>
      <c r="E7403">
        <v>0.32786885245901637</v>
      </c>
      <c r="F7403" t="b">
        <f>E7403&gt;0.5</f>
        <v>0</v>
      </c>
      <c r="G7403" t="s">
        <v>10</v>
      </c>
      <c r="H7403" t="s">
        <v>10</v>
      </c>
    </row>
    <row r="7404" spans="1:8" x14ac:dyDescent="0.3">
      <c r="A7404" t="s">
        <v>7412</v>
      </c>
      <c r="B7404">
        <v>1</v>
      </c>
      <c r="C7404">
        <v>21</v>
      </c>
      <c r="D7404">
        <v>61</v>
      </c>
      <c r="E7404">
        <v>0.34426229508196721</v>
      </c>
      <c r="F7404" t="b">
        <f>E7404&gt;0.5</f>
        <v>0</v>
      </c>
      <c r="G7404" t="s">
        <v>10</v>
      </c>
      <c r="H7404" t="s">
        <v>10</v>
      </c>
    </row>
    <row r="7405" spans="1:8" x14ac:dyDescent="0.3">
      <c r="A7405" t="s">
        <v>7413</v>
      </c>
      <c r="B7405">
        <v>1</v>
      </c>
      <c r="C7405">
        <v>5</v>
      </c>
      <c r="D7405">
        <v>62</v>
      </c>
      <c r="E7405">
        <v>8.0645161290322578E-2</v>
      </c>
      <c r="F7405" t="b">
        <f>E7405&gt;0.5</f>
        <v>0</v>
      </c>
      <c r="G7405" t="s">
        <v>10</v>
      </c>
      <c r="H7405" t="s">
        <v>10</v>
      </c>
    </row>
    <row r="7406" spans="1:8" x14ac:dyDescent="0.3">
      <c r="A7406" t="s">
        <v>7414</v>
      </c>
      <c r="B7406">
        <v>1</v>
      </c>
      <c r="C7406">
        <v>12</v>
      </c>
      <c r="D7406">
        <v>62</v>
      </c>
      <c r="E7406">
        <v>0.19354838709677419</v>
      </c>
      <c r="F7406" t="b">
        <f>E7406&gt;0.5</f>
        <v>0</v>
      </c>
      <c r="G7406" t="s">
        <v>10</v>
      </c>
      <c r="H7406" t="s">
        <v>10</v>
      </c>
    </row>
    <row r="7407" spans="1:8" x14ac:dyDescent="0.3">
      <c r="A7407" t="s">
        <v>7415</v>
      </c>
      <c r="B7407">
        <v>1</v>
      </c>
      <c r="C7407">
        <v>10</v>
      </c>
      <c r="D7407">
        <v>62</v>
      </c>
      <c r="E7407">
        <v>0.16129032258064516</v>
      </c>
      <c r="F7407" t="b">
        <f>E7407&gt;0.5</f>
        <v>0</v>
      </c>
      <c r="G7407" t="s">
        <v>10</v>
      </c>
      <c r="H7407" t="s">
        <v>10</v>
      </c>
    </row>
    <row r="7408" spans="1:8" x14ac:dyDescent="0.3">
      <c r="A7408" t="s">
        <v>7416</v>
      </c>
      <c r="B7408">
        <v>1</v>
      </c>
      <c r="C7408">
        <v>3</v>
      </c>
      <c r="D7408">
        <v>62</v>
      </c>
      <c r="E7408">
        <v>4.8387096774193547E-2</v>
      </c>
      <c r="F7408" t="b">
        <f>E7408&gt;0.5</f>
        <v>0</v>
      </c>
      <c r="G7408" t="s">
        <v>10</v>
      </c>
      <c r="H7408" t="s">
        <v>10</v>
      </c>
    </row>
    <row r="7409" spans="1:8" x14ac:dyDescent="0.3">
      <c r="A7409" t="s">
        <v>7417</v>
      </c>
      <c r="B7409">
        <v>1</v>
      </c>
      <c r="C7409">
        <v>14</v>
      </c>
      <c r="D7409">
        <v>62</v>
      </c>
      <c r="E7409">
        <v>0.22580645161290322</v>
      </c>
      <c r="F7409" t="b">
        <f>E7409&gt;0.5</f>
        <v>0</v>
      </c>
      <c r="G7409" t="s">
        <v>10</v>
      </c>
      <c r="H7409" t="s">
        <v>10</v>
      </c>
    </row>
    <row r="7410" spans="1:8" x14ac:dyDescent="0.3">
      <c r="A7410" t="s">
        <v>7418</v>
      </c>
      <c r="B7410">
        <v>1</v>
      </c>
      <c r="C7410">
        <v>14</v>
      </c>
      <c r="D7410">
        <v>62</v>
      </c>
      <c r="E7410">
        <v>0.22580645161290322</v>
      </c>
      <c r="F7410" t="b">
        <f>E7410&gt;0.5</f>
        <v>0</v>
      </c>
      <c r="G7410" t="s">
        <v>10</v>
      </c>
      <c r="H7410" t="s">
        <v>10</v>
      </c>
    </row>
    <row r="7411" spans="1:8" x14ac:dyDescent="0.3">
      <c r="A7411" t="s">
        <v>7419</v>
      </c>
      <c r="B7411">
        <v>1</v>
      </c>
      <c r="C7411">
        <v>19</v>
      </c>
      <c r="D7411">
        <v>62</v>
      </c>
      <c r="E7411">
        <v>0.30645161290322581</v>
      </c>
      <c r="F7411" t="b">
        <f>E7411&gt;0.5</f>
        <v>0</v>
      </c>
      <c r="G7411" t="s">
        <v>10</v>
      </c>
      <c r="H7411" t="s">
        <v>10</v>
      </c>
    </row>
    <row r="7412" spans="1:8" x14ac:dyDescent="0.3">
      <c r="A7412" t="s">
        <v>7420</v>
      </c>
      <c r="B7412">
        <v>1</v>
      </c>
      <c r="C7412">
        <v>7</v>
      </c>
      <c r="D7412">
        <v>62</v>
      </c>
      <c r="E7412">
        <v>0.11290322580645161</v>
      </c>
      <c r="F7412" t="b">
        <f>E7412&gt;0.5</f>
        <v>0</v>
      </c>
      <c r="G7412" t="s">
        <v>10</v>
      </c>
      <c r="H7412" t="s">
        <v>10</v>
      </c>
    </row>
    <row r="7413" spans="1:8" x14ac:dyDescent="0.3">
      <c r="A7413" t="s">
        <v>7421</v>
      </c>
      <c r="B7413">
        <v>1</v>
      </c>
      <c r="C7413">
        <v>1</v>
      </c>
      <c r="D7413">
        <v>62</v>
      </c>
      <c r="E7413">
        <v>1.6129032258064516E-2</v>
      </c>
      <c r="F7413" t="b">
        <f>E7413&gt;0.5</f>
        <v>0</v>
      </c>
      <c r="G7413" t="s">
        <v>10</v>
      </c>
      <c r="H7413" t="s">
        <v>10</v>
      </c>
    </row>
    <row r="7414" spans="1:8" x14ac:dyDescent="0.3">
      <c r="A7414" t="s">
        <v>7422</v>
      </c>
      <c r="B7414">
        <v>1</v>
      </c>
      <c r="C7414">
        <v>13</v>
      </c>
      <c r="D7414">
        <v>62</v>
      </c>
      <c r="E7414">
        <v>0.20967741935483872</v>
      </c>
      <c r="F7414" t="b">
        <f>E7414&gt;0.5</f>
        <v>0</v>
      </c>
      <c r="G7414" t="s">
        <v>10</v>
      </c>
      <c r="H7414" t="s">
        <v>10</v>
      </c>
    </row>
    <row r="7415" spans="1:8" x14ac:dyDescent="0.3">
      <c r="A7415" t="s">
        <v>7423</v>
      </c>
      <c r="B7415">
        <v>1</v>
      </c>
      <c r="C7415">
        <v>1</v>
      </c>
      <c r="D7415">
        <v>62</v>
      </c>
      <c r="E7415">
        <v>1.6129032258064516E-2</v>
      </c>
      <c r="F7415" t="b">
        <f>E7415&gt;0.5</f>
        <v>0</v>
      </c>
      <c r="G7415" t="s">
        <v>10</v>
      </c>
      <c r="H7415" t="s">
        <v>10</v>
      </c>
    </row>
    <row r="7416" spans="1:8" x14ac:dyDescent="0.3">
      <c r="A7416" t="s">
        <v>7424</v>
      </c>
      <c r="B7416">
        <v>1</v>
      </c>
      <c r="C7416">
        <v>16</v>
      </c>
      <c r="D7416">
        <v>62</v>
      </c>
      <c r="E7416">
        <v>0.25806451612903225</v>
      </c>
      <c r="F7416" t="b">
        <f>E7416&gt;0.5</f>
        <v>0</v>
      </c>
      <c r="G7416" t="s">
        <v>10</v>
      </c>
      <c r="H7416" t="s">
        <v>10</v>
      </c>
    </row>
    <row r="7417" spans="1:8" x14ac:dyDescent="0.3">
      <c r="A7417" t="s">
        <v>7425</v>
      </c>
      <c r="B7417">
        <v>1</v>
      </c>
      <c r="C7417">
        <v>10</v>
      </c>
      <c r="D7417">
        <v>62</v>
      </c>
      <c r="E7417">
        <v>0.16129032258064516</v>
      </c>
      <c r="F7417" t="b">
        <f>E7417&gt;0.5</f>
        <v>0</v>
      </c>
      <c r="G7417" t="s">
        <v>10</v>
      </c>
      <c r="H7417" t="s">
        <v>10</v>
      </c>
    </row>
    <row r="7418" spans="1:8" x14ac:dyDescent="0.3">
      <c r="A7418" t="s">
        <v>7426</v>
      </c>
      <c r="B7418">
        <v>1</v>
      </c>
      <c r="C7418">
        <v>24</v>
      </c>
      <c r="D7418">
        <v>62</v>
      </c>
      <c r="E7418">
        <v>0.38709677419354838</v>
      </c>
      <c r="F7418" t="b">
        <f>E7418&gt;0.5</f>
        <v>0</v>
      </c>
      <c r="G7418" t="s">
        <v>10</v>
      </c>
      <c r="H7418" t="s">
        <v>10</v>
      </c>
    </row>
    <row r="7419" spans="1:8" x14ac:dyDescent="0.3">
      <c r="A7419" t="s">
        <v>7427</v>
      </c>
      <c r="B7419">
        <v>1</v>
      </c>
      <c r="C7419">
        <v>16</v>
      </c>
      <c r="D7419">
        <v>63</v>
      </c>
      <c r="E7419">
        <v>0.25396825396825395</v>
      </c>
      <c r="F7419" t="b">
        <f>E7419&gt;0.5</f>
        <v>0</v>
      </c>
      <c r="G7419" t="s">
        <v>10</v>
      </c>
      <c r="H7419" t="s">
        <v>9</v>
      </c>
    </row>
    <row r="7420" spans="1:8" x14ac:dyDescent="0.3">
      <c r="A7420" t="s">
        <v>7428</v>
      </c>
      <c r="B7420">
        <v>1</v>
      </c>
      <c r="C7420">
        <v>7</v>
      </c>
      <c r="D7420">
        <v>63</v>
      </c>
      <c r="E7420">
        <v>0.1111111111111111</v>
      </c>
      <c r="F7420" t="b">
        <f>E7420&gt;0.5</f>
        <v>0</v>
      </c>
      <c r="G7420" t="s">
        <v>10</v>
      </c>
      <c r="H7420" t="s">
        <v>10</v>
      </c>
    </row>
    <row r="7421" spans="1:8" x14ac:dyDescent="0.3">
      <c r="A7421" t="s">
        <v>7429</v>
      </c>
      <c r="B7421">
        <v>1</v>
      </c>
      <c r="C7421">
        <v>21</v>
      </c>
      <c r="D7421">
        <v>63</v>
      </c>
      <c r="E7421">
        <v>0.33333333333333331</v>
      </c>
      <c r="F7421" t="b">
        <f>E7421&gt;0.5</f>
        <v>0</v>
      </c>
      <c r="G7421" t="s">
        <v>10</v>
      </c>
      <c r="H7421" t="s">
        <v>10</v>
      </c>
    </row>
    <row r="7422" spans="1:8" x14ac:dyDescent="0.3">
      <c r="A7422" t="s">
        <v>7430</v>
      </c>
      <c r="B7422">
        <v>1</v>
      </c>
      <c r="C7422">
        <v>1</v>
      </c>
      <c r="D7422">
        <v>63</v>
      </c>
      <c r="E7422">
        <v>1.5873015873015872E-2</v>
      </c>
      <c r="F7422" t="b">
        <f>E7422&gt;0.5</f>
        <v>0</v>
      </c>
      <c r="G7422" t="s">
        <v>10</v>
      </c>
      <c r="H7422" t="s">
        <v>10</v>
      </c>
    </row>
    <row r="7423" spans="1:8" x14ac:dyDescent="0.3">
      <c r="A7423" t="s">
        <v>7431</v>
      </c>
      <c r="B7423">
        <v>1</v>
      </c>
      <c r="C7423">
        <v>4</v>
      </c>
      <c r="D7423">
        <v>63</v>
      </c>
      <c r="E7423">
        <v>6.3492063492063489E-2</v>
      </c>
      <c r="F7423" t="b">
        <f>E7423&gt;0.5</f>
        <v>0</v>
      </c>
      <c r="G7423" t="s">
        <v>10</v>
      </c>
      <c r="H7423" t="s">
        <v>10</v>
      </c>
    </row>
    <row r="7424" spans="1:8" x14ac:dyDescent="0.3">
      <c r="A7424" t="s">
        <v>7432</v>
      </c>
      <c r="B7424">
        <v>1</v>
      </c>
      <c r="C7424">
        <v>16</v>
      </c>
      <c r="D7424">
        <v>63</v>
      </c>
      <c r="E7424">
        <v>0.25396825396825395</v>
      </c>
      <c r="F7424" t="b">
        <f>E7424&gt;0.5</f>
        <v>0</v>
      </c>
      <c r="G7424" t="s">
        <v>10</v>
      </c>
      <c r="H7424" t="s">
        <v>10</v>
      </c>
    </row>
    <row r="7425" spans="1:8" x14ac:dyDescent="0.3">
      <c r="A7425" t="s">
        <v>7433</v>
      </c>
      <c r="B7425">
        <v>1</v>
      </c>
      <c r="C7425">
        <v>6</v>
      </c>
      <c r="D7425">
        <v>63</v>
      </c>
      <c r="E7425">
        <v>9.5238095238095233E-2</v>
      </c>
      <c r="F7425" t="b">
        <f>E7425&gt;0.5</f>
        <v>0</v>
      </c>
      <c r="G7425" t="s">
        <v>10</v>
      </c>
      <c r="H7425" t="s">
        <v>10</v>
      </c>
    </row>
    <row r="7426" spans="1:8" x14ac:dyDescent="0.3">
      <c r="A7426" t="s">
        <v>7434</v>
      </c>
      <c r="B7426">
        <v>1</v>
      </c>
      <c r="C7426">
        <v>20</v>
      </c>
      <c r="D7426">
        <v>63</v>
      </c>
      <c r="E7426">
        <v>0.31746031746031744</v>
      </c>
      <c r="F7426" t="b">
        <f>E7426&gt;0.5</f>
        <v>0</v>
      </c>
      <c r="G7426" t="s">
        <v>10</v>
      </c>
      <c r="H7426" t="s">
        <v>10</v>
      </c>
    </row>
    <row r="7427" spans="1:8" x14ac:dyDescent="0.3">
      <c r="A7427" t="s">
        <v>7435</v>
      </c>
      <c r="B7427">
        <v>1</v>
      </c>
      <c r="C7427">
        <v>2</v>
      </c>
      <c r="D7427">
        <v>63</v>
      </c>
      <c r="E7427">
        <v>3.1746031746031744E-2</v>
      </c>
      <c r="F7427" t="b">
        <f>E7427&gt;0.5</f>
        <v>0</v>
      </c>
      <c r="G7427" t="s">
        <v>10</v>
      </c>
      <c r="H7427" t="s">
        <v>9</v>
      </c>
    </row>
    <row r="7428" spans="1:8" x14ac:dyDescent="0.3">
      <c r="A7428" t="s">
        <v>7436</v>
      </c>
      <c r="B7428">
        <v>1</v>
      </c>
      <c r="C7428">
        <v>1</v>
      </c>
      <c r="D7428">
        <v>63</v>
      </c>
      <c r="E7428">
        <v>1.5873015873015872E-2</v>
      </c>
      <c r="F7428" t="b">
        <f>E7428&gt;0.5</f>
        <v>0</v>
      </c>
      <c r="G7428" t="s">
        <v>10</v>
      </c>
      <c r="H7428" t="s">
        <v>10</v>
      </c>
    </row>
    <row r="7429" spans="1:8" x14ac:dyDescent="0.3">
      <c r="A7429" t="s">
        <v>7437</v>
      </c>
      <c r="B7429">
        <v>1</v>
      </c>
      <c r="C7429">
        <v>13</v>
      </c>
      <c r="D7429">
        <v>63</v>
      </c>
      <c r="E7429">
        <v>0.20634920634920634</v>
      </c>
      <c r="F7429" t="b">
        <f>E7429&gt;0.5</f>
        <v>0</v>
      </c>
      <c r="G7429" t="s">
        <v>10</v>
      </c>
      <c r="H7429" t="s">
        <v>9</v>
      </c>
    </row>
    <row r="7430" spans="1:8" x14ac:dyDescent="0.3">
      <c r="A7430" t="s">
        <v>7438</v>
      </c>
      <c r="B7430">
        <v>1</v>
      </c>
      <c r="C7430">
        <v>4</v>
      </c>
      <c r="D7430">
        <v>63</v>
      </c>
      <c r="E7430">
        <v>6.3492063492063489E-2</v>
      </c>
      <c r="F7430" t="b">
        <f>E7430&gt;0.5</f>
        <v>0</v>
      </c>
      <c r="G7430" t="s">
        <v>10</v>
      </c>
      <c r="H7430" t="s">
        <v>9</v>
      </c>
    </row>
    <row r="7431" spans="1:8" x14ac:dyDescent="0.3">
      <c r="A7431" t="s">
        <v>7439</v>
      </c>
      <c r="B7431">
        <v>1</v>
      </c>
      <c r="C7431">
        <v>1</v>
      </c>
      <c r="D7431">
        <v>63</v>
      </c>
      <c r="E7431">
        <v>1.5873015873015872E-2</v>
      </c>
      <c r="F7431" t="b">
        <f>E7431&gt;0.5</f>
        <v>0</v>
      </c>
      <c r="G7431" t="s">
        <v>10</v>
      </c>
      <c r="H7431" t="s">
        <v>10</v>
      </c>
    </row>
    <row r="7432" spans="1:8" x14ac:dyDescent="0.3">
      <c r="A7432" t="s">
        <v>7440</v>
      </c>
      <c r="B7432">
        <v>1</v>
      </c>
      <c r="C7432">
        <v>22</v>
      </c>
      <c r="D7432">
        <v>63</v>
      </c>
      <c r="E7432">
        <v>0.34920634920634919</v>
      </c>
      <c r="F7432" t="b">
        <f>E7432&gt;0.5</f>
        <v>0</v>
      </c>
      <c r="G7432" t="s">
        <v>10</v>
      </c>
      <c r="H7432" t="s">
        <v>9</v>
      </c>
    </row>
    <row r="7433" spans="1:8" x14ac:dyDescent="0.3">
      <c r="A7433" t="s">
        <v>7441</v>
      </c>
      <c r="B7433">
        <v>1</v>
      </c>
      <c r="C7433">
        <v>15</v>
      </c>
      <c r="D7433">
        <v>63</v>
      </c>
      <c r="E7433">
        <v>0.23809523809523808</v>
      </c>
      <c r="F7433" t="b">
        <f>E7433&gt;0.5</f>
        <v>0</v>
      </c>
      <c r="G7433" t="s">
        <v>10</v>
      </c>
      <c r="H7433" t="s">
        <v>10</v>
      </c>
    </row>
    <row r="7434" spans="1:8" x14ac:dyDescent="0.3">
      <c r="A7434" t="s">
        <v>7442</v>
      </c>
      <c r="B7434">
        <v>1</v>
      </c>
      <c r="C7434">
        <v>13</v>
      </c>
      <c r="D7434">
        <v>63</v>
      </c>
      <c r="E7434">
        <v>0.20634920634920634</v>
      </c>
      <c r="F7434" t="b">
        <f>E7434&gt;0.5</f>
        <v>0</v>
      </c>
      <c r="G7434" t="s">
        <v>10</v>
      </c>
      <c r="H7434" t="s">
        <v>10</v>
      </c>
    </row>
    <row r="7435" spans="1:8" x14ac:dyDescent="0.3">
      <c r="A7435" t="s">
        <v>7443</v>
      </c>
      <c r="B7435">
        <v>1</v>
      </c>
      <c r="C7435">
        <v>9</v>
      </c>
      <c r="D7435">
        <v>64</v>
      </c>
      <c r="E7435">
        <v>0.140625</v>
      </c>
      <c r="F7435" t="b">
        <f>E7435&gt;0.5</f>
        <v>0</v>
      </c>
      <c r="G7435" t="s">
        <v>10</v>
      </c>
      <c r="H7435" t="s">
        <v>10</v>
      </c>
    </row>
    <row r="7436" spans="1:8" x14ac:dyDescent="0.3">
      <c r="A7436" t="s">
        <v>7444</v>
      </c>
      <c r="B7436">
        <v>1</v>
      </c>
      <c r="C7436">
        <v>24</v>
      </c>
      <c r="D7436">
        <v>64</v>
      </c>
      <c r="E7436">
        <v>0.375</v>
      </c>
      <c r="F7436" t="b">
        <f>E7436&gt;0.5</f>
        <v>0</v>
      </c>
      <c r="G7436" t="s">
        <v>10</v>
      </c>
      <c r="H7436" t="s">
        <v>10</v>
      </c>
    </row>
    <row r="7437" spans="1:8" x14ac:dyDescent="0.3">
      <c r="A7437" t="s">
        <v>7445</v>
      </c>
      <c r="B7437">
        <v>1</v>
      </c>
      <c r="C7437">
        <v>4</v>
      </c>
      <c r="D7437">
        <v>64</v>
      </c>
      <c r="E7437">
        <v>6.25E-2</v>
      </c>
      <c r="F7437" t="b">
        <f>E7437&gt;0.5</f>
        <v>0</v>
      </c>
      <c r="G7437" t="s">
        <v>10</v>
      </c>
      <c r="H7437" t="s">
        <v>10</v>
      </c>
    </row>
    <row r="7438" spans="1:8" x14ac:dyDescent="0.3">
      <c r="A7438" t="s">
        <v>7446</v>
      </c>
      <c r="B7438">
        <v>1</v>
      </c>
      <c r="C7438">
        <v>20</v>
      </c>
      <c r="D7438">
        <v>64</v>
      </c>
      <c r="E7438">
        <v>0.3125</v>
      </c>
      <c r="F7438" t="b">
        <f>E7438&gt;0.5</f>
        <v>0</v>
      </c>
      <c r="G7438" t="s">
        <v>10</v>
      </c>
      <c r="H7438" t="s">
        <v>10</v>
      </c>
    </row>
    <row r="7439" spans="1:8" x14ac:dyDescent="0.3">
      <c r="A7439" t="s">
        <v>7447</v>
      </c>
      <c r="B7439">
        <v>1</v>
      </c>
      <c r="C7439">
        <v>16</v>
      </c>
      <c r="D7439">
        <v>64</v>
      </c>
      <c r="E7439">
        <v>0.25</v>
      </c>
      <c r="F7439" t="b">
        <f>E7439&gt;0.5</f>
        <v>0</v>
      </c>
      <c r="G7439" t="s">
        <v>10</v>
      </c>
      <c r="H7439" t="s">
        <v>9</v>
      </c>
    </row>
    <row r="7440" spans="1:8" x14ac:dyDescent="0.3">
      <c r="A7440" t="s">
        <v>7448</v>
      </c>
      <c r="B7440">
        <v>1</v>
      </c>
      <c r="C7440">
        <v>8</v>
      </c>
      <c r="D7440">
        <v>64</v>
      </c>
      <c r="E7440">
        <v>0.125</v>
      </c>
      <c r="F7440" t="b">
        <f>E7440&gt;0.5</f>
        <v>0</v>
      </c>
      <c r="G7440" t="s">
        <v>10</v>
      </c>
      <c r="H7440" t="s">
        <v>10</v>
      </c>
    </row>
    <row r="7441" spans="1:8" x14ac:dyDescent="0.3">
      <c r="A7441" t="s">
        <v>7449</v>
      </c>
      <c r="B7441">
        <v>1</v>
      </c>
      <c r="C7441">
        <v>9</v>
      </c>
      <c r="D7441">
        <v>65</v>
      </c>
      <c r="E7441">
        <v>0.13846153846153847</v>
      </c>
      <c r="F7441" t="b">
        <f>E7441&gt;0.5</f>
        <v>0</v>
      </c>
      <c r="G7441" t="s">
        <v>10</v>
      </c>
      <c r="H7441" t="s">
        <v>10</v>
      </c>
    </row>
    <row r="7442" spans="1:8" x14ac:dyDescent="0.3">
      <c r="A7442" t="s">
        <v>7450</v>
      </c>
      <c r="B7442">
        <v>1</v>
      </c>
      <c r="C7442">
        <v>7</v>
      </c>
      <c r="D7442">
        <v>65</v>
      </c>
      <c r="E7442">
        <v>0.1076923076923077</v>
      </c>
      <c r="F7442" t="b">
        <f>E7442&gt;0.5</f>
        <v>0</v>
      </c>
      <c r="G7442" t="s">
        <v>10</v>
      </c>
      <c r="H7442" t="s">
        <v>9</v>
      </c>
    </row>
    <row r="7443" spans="1:8" x14ac:dyDescent="0.3">
      <c r="A7443" t="s">
        <v>7451</v>
      </c>
      <c r="B7443">
        <v>1</v>
      </c>
      <c r="C7443">
        <v>7</v>
      </c>
      <c r="D7443">
        <v>65</v>
      </c>
      <c r="E7443">
        <v>0.1076923076923077</v>
      </c>
      <c r="F7443" t="b">
        <f>E7443&gt;0.5</f>
        <v>0</v>
      </c>
      <c r="G7443" t="s">
        <v>10</v>
      </c>
      <c r="H7443" t="s">
        <v>10</v>
      </c>
    </row>
    <row r="7444" spans="1:8" x14ac:dyDescent="0.3">
      <c r="A7444" t="s">
        <v>7452</v>
      </c>
      <c r="B7444">
        <v>1</v>
      </c>
      <c r="C7444">
        <v>2</v>
      </c>
      <c r="D7444">
        <v>65</v>
      </c>
      <c r="E7444">
        <v>3.0769230769230771E-2</v>
      </c>
      <c r="F7444" t="b">
        <f>E7444&gt;0.5</f>
        <v>0</v>
      </c>
      <c r="G7444" t="s">
        <v>10</v>
      </c>
      <c r="H7444" t="s">
        <v>10</v>
      </c>
    </row>
    <row r="7445" spans="1:8" x14ac:dyDescent="0.3">
      <c r="A7445" t="s">
        <v>7453</v>
      </c>
      <c r="B7445">
        <v>1</v>
      </c>
      <c r="C7445">
        <v>3</v>
      </c>
      <c r="D7445">
        <v>65</v>
      </c>
      <c r="E7445">
        <v>4.6153846153846156E-2</v>
      </c>
      <c r="F7445" t="b">
        <f>E7445&gt;0.5</f>
        <v>0</v>
      </c>
      <c r="G7445" t="s">
        <v>10</v>
      </c>
      <c r="H7445" t="s">
        <v>9</v>
      </c>
    </row>
    <row r="7446" spans="1:8" x14ac:dyDescent="0.3">
      <c r="A7446" t="s">
        <v>7454</v>
      </c>
      <c r="B7446">
        <v>1</v>
      </c>
      <c r="C7446">
        <v>4</v>
      </c>
      <c r="D7446">
        <v>65</v>
      </c>
      <c r="E7446">
        <v>6.1538461538461542E-2</v>
      </c>
      <c r="F7446" t="b">
        <f>E7446&gt;0.5</f>
        <v>0</v>
      </c>
      <c r="G7446" t="s">
        <v>10</v>
      </c>
      <c r="H7446" t="s">
        <v>9</v>
      </c>
    </row>
    <row r="7447" spans="1:8" x14ac:dyDescent="0.3">
      <c r="A7447" t="s">
        <v>7455</v>
      </c>
      <c r="B7447">
        <v>1</v>
      </c>
      <c r="C7447">
        <v>9</v>
      </c>
      <c r="D7447">
        <v>65</v>
      </c>
      <c r="E7447">
        <v>0.13846153846153847</v>
      </c>
      <c r="F7447" t="b">
        <f>E7447&gt;0.5</f>
        <v>0</v>
      </c>
      <c r="G7447" t="s">
        <v>10</v>
      </c>
      <c r="H7447" t="s">
        <v>10</v>
      </c>
    </row>
    <row r="7448" spans="1:8" x14ac:dyDescent="0.3">
      <c r="A7448" t="s">
        <v>7456</v>
      </c>
      <c r="B7448">
        <v>1</v>
      </c>
      <c r="C7448">
        <v>2</v>
      </c>
      <c r="D7448">
        <v>65</v>
      </c>
      <c r="E7448">
        <v>3.0769230769230771E-2</v>
      </c>
      <c r="F7448" t="b">
        <f>E7448&gt;0.5</f>
        <v>0</v>
      </c>
      <c r="G7448" t="s">
        <v>10</v>
      </c>
      <c r="H7448" t="s">
        <v>10</v>
      </c>
    </row>
    <row r="7449" spans="1:8" x14ac:dyDescent="0.3">
      <c r="A7449" t="s">
        <v>7457</v>
      </c>
      <c r="B7449">
        <v>1</v>
      </c>
      <c r="C7449">
        <v>5</v>
      </c>
      <c r="D7449">
        <v>65</v>
      </c>
      <c r="E7449">
        <v>7.6923076923076927E-2</v>
      </c>
      <c r="F7449" t="b">
        <f>E7449&gt;0.5</f>
        <v>0</v>
      </c>
      <c r="G7449" t="s">
        <v>10</v>
      </c>
      <c r="H7449" t="s">
        <v>10</v>
      </c>
    </row>
    <row r="7450" spans="1:8" x14ac:dyDescent="0.3">
      <c r="A7450" t="s">
        <v>7458</v>
      </c>
      <c r="B7450">
        <v>1</v>
      </c>
      <c r="C7450">
        <v>18</v>
      </c>
      <c r="D7450">
        <v>65</v>
      </c>
      <c r="E7450">
        <v>0.27692307692307694</v>
      </c>
      <c r="F7450" t="b">
        <f>E7450&gt;0.5</f>
        <v>0</v>
      </c>
      <c r="G7450" t="s">
        <v>10</v>
      </c>
      <c r="H7450" t="s">
        <v>10</v>
      </c>
    </row>
    <row r="7451" spans="1:8" x14ac:dyDescent="0.3">
      <c r="A7451" t="s">
        <v>7459</v>
      </c>
      <c r="B7451">
        <v>1</v>
      </c>
      <c r="C7451">
        <v>7</v>
      </c>
      <c r="D7451">
        <v>65</v>
      </c>
      <c r="E7451">
        <v>0.1076923076923077</v>
      </c>
      <c r="F7451" t="b">
        <f>E7451&gt;0.5</f>
        <v>0</v>
      </c>
      <c r="G7451" t="s">
        <v>10</v>
      </c>
      <c r="H7451" t="s">
        <v>10</v>
      </c>
    </row>
    <row r="7452" spans="1:8" x14ac:dyDescent="0.3">
      <c r="A7452" t="s">
        <v>7460</v>
      </c>
      <c r="B7452">
        <v>1</v>
      </c>
      <c r="C7452">
        <v>21</v>
      </c>
      <c r="D7452">
        <v>65</v>
      </c>
      <c r="E7452">
        <v>0.32307692307692309</v>
      </c>
      <c r="F7452" t="b">
        <f>E7452&gt;0.5</f>
        <v>0</v>
      </c>
      <c r="G7452" t="s">
        <v>10</v>
      </c>
      <c r="H7452" t="s">
        <v>10</v>
      </c>
    </row>
    <row r="7453" spans="1:8" x14ac:dyDescent="0.3">
      <c r="A7453" t="s">
        <v>7461</v>
      </c>
      <c r="B7453">
        <v>1</v>
      </c>
      <c r="C7453">
        <v>4</v>
      </c>
      <c r="D7453">
        <v>65</v>
      </c>
      <c r="E7453">
        <v>6.1538461538461542E-2</v>
      </c>
      <c r="F7453" t="b">
        <f>E7453&gt;0.5</f>
        <v>0</v>
      </c>
      <c r="G7453" t="s">
        <v>10</v>
      </c>
      <c r="H7453" t="s">
        <v>10</v>
      </c>
    </row>
    <row r="7454" spans="1:8" x14ac:dyDescent="0.3">
      <c r="A7454" t="s">
        <v>7462</v>
      </c>
      <c r="B7454">
        <v>1</v>
      </c>
      <c r="C7454">
        <v>31</v>
      </c>
      <c r="D7454">
        <v>65</v>
      </c>
      <c r="E7454">
        <v>0.47692307692307695</v>
      </c>
      <c r="F7454" t="b">
        <f>E7454&gt;0.5</f>
        <v>0</v>
      </c>
      <c r="G7454" t="s">
        <v>10</v>
      </c>
      <c r="H7454" t="s">
        <v>10</v>
      </c>
    </row>
    <row r="7455" spans="1:8" x14ac:dyDescent="0.3">
      <c r="A7455" t="s">
        <v>7463</v>
      </c>
      <c r="B7455">
        <v>1</v>
      </c>
      <c r="C7455">
        <v>4</v>
      </c>
      <c r="D7455">
        <v>66</v>
      </c>
      <c r="E7455">
        <v>6.0606060606060608E-2</v>
      </c>
      <c r="F7455" t="b">
        <f>E7455&gt;0.5</f>
        <v>0</v>
      </c>
      <c r="G7455" t="s">
        <v>10</v>
      </c>
      <c r="H7455" t="s">
        <v>10</v>
      </c>
    </row>
    <row r="7456" spans="1:8" x14ac:dyDescent="0.3">
      <c r="A7456" t="s">
        <v>7464</v>
      </c>
      <c r="B7456">
        <v>1</v>
      </c>
      <c r="C7456">
        <v>15</v>
      </c>
      <c r="D7456">
        <v>66</v>
      </c>
      <c r="E7456">
        <v>0.22727272727272727</v>
      </c>
      <c r="F7456" t="b">
        <f>E7456&gt;0.5</f>
        <v>0</v>
      </c>
      <c r="G7456" t="s">
        <v>10</v>
      </c>
      <c r="H7456" t="s">
        <v>10</v>
      </c>
    </row>
    <row r="7457" spans="1:8" x14ac:dyDescent="0.3">
      <c r="A7457" t="s">
        <v>7465</v>
      </c>
      <c r="B7457">
        <v>1</v>
      </c>
      <c r="C7457">
        <v>14</v>
      </c>
      <c r="D7457">
        <v>66</v>
      </c>
      <c r="E7457">
        <v>0.21212121212121213</v>
      </c>
      <c r="F7457" t="b">
        <f>E7457&gt;0.5</f>
        <v>0</v>
      </c>
      <c r="G7457" t="s">
        <v>10</v>
      </c>
      <c r="H7457" t="s">
        <v>9</v>
      </c>
    </row>
    <row r="7458" spans="1:8" x14ac:dyDescent="0.3">
      <c r="A7458" t="s">
        <v>7466</v>
      </c>
      <c r="B7458">
        <v>1</v>
      </c>
      <c r="C7458">
        <v>1</v>
      </c>
      <c r="D7458">
        <v>66</v>
      </c>
      <c r="E7458">
        <v>1.5151515151515152E-2</v>
      </c>
      <c r="F7458" t="b">
        <f>E7458&gt;0.5</f>
        <v>0</v>
      </c>
      <c r="G7458" t="s">
        <v>10</v>
      </c>
      <c r="H7458" t="s">
        <v>10</v>
      </c>
    </row>
    <row r="7459" spans="1:8" x14ac:dyDescent="0.3">
      <c r="A7459" t="s">
        <v>7467</v>
      </c>
      <c r="B7459">
        <v>1</v>
      </c>
      <c r="C7459">
        <v>12</v>
      </c>
      <c r="D7459">
        <v>66</v>
      </c>
      <c r="E7459">
        <v>0.18181818181818182</v>
      </c>
      <c r="F7459" t="b">
        <f>E7459&gt;0.5</f>
        <v>0</v>
      </c>
      <c r="G7459" t="s">
        <v>10</v>
      </c>
      <c r="H7459" t="s">
        <v>10</v>
      </c>
    </row>
    <row r="7460" spans="1:8" x14ac:dyDescent="0.3">
      <c r="A7460" t="s">
        <v>7468</v>
      </c>
      <c r="B7460">
        <v>1</v>
      </c>
      <c r="C7460">
        <v>2</v>
      </c>
      <c r="D7460">
        <v>66</v>
      </c>
      <c r="E7460">
        <v>3.0303030303030304E-2</v>
      </c>
      <c r="F7460" t="b">
        <f>E7460&gt;0.5</f>
        <v>0</v>
      </c>
      <c r="G7460" t="s">
        <v>10</v>
      </c>
      <c r="H7460" t="s">
        <v>10</v>
      </c>
    </row>
    <row r="7461" spans="1:8" x14ac:dyDescent="0.3">
      <c r="A7461" t="s">
        <v>7469</v>
      </c>
      <c r="B7461">
        <v>1</v>
      </c>
      <c r="C7461">
        <v>20</v>
      </c>
      <c r="D7461">
        <v>66</v>
      </c>
      <c r="E7461">
        <v>0.30303030303030304</v>
      </c>
      <c r="F7461" t="b">
        <f>E7461&gt;0.5</f>
        <v>0</v>
      </c>
      <c r="G7461" t="s">
        <v>10</v>
      </c>
      <c r="H7461" t="s">
        <v>10</v>
      </c>
    </row>
    <row r="7462" spans="1:8" x14ac:dyDescent="0.3">
      <c r="A7462" t="s">
        <v>7470</v>
      </c>
      <c r="B7462">
        <v>1</v>
      </c>
      <c r="C7462">
        <v>6</v>
      </c>
      <c r="D7462">
        <v>66</v>
      </c>
      <c r="E7462">
        <v>9.0909090909090912E-2</v>
      </c>
      <c r="F7462" t="b">
        <f>E7462&gt;0.5</f>
        <v>0</v>
      </c>
      <c r="G7462" t="s">
        <v>10</v>
      </c>
      <c r="H7462" t="s">
        <v>10</v>
      </c>
    </row>
    <row r="7463" spans="1:8" x14ac:dyDescent="0.3">
      <c r="A7463" t="s">
        <v>7471</v>
      </c>
      <c r="B7463">
        <v>1</v>
      </c>
      <c r="C7463">
        <v>9</v>
      </c>
      <c r="D7463">
        <v>66</v>
      </c>
      <c r="E7463">
        <v>0.13636363636363635</v>
      </c>
      <c r="F7463" t="b">
        <f>E7463&gt;0.5</f>
        <v>0</v>
      </c>
      <c r="G7463" t="s">
        <v>10</v>
      </c>
      <c r="H7463" t="s">
        <v>10</v>
      </c>
    </row>
    <row r="7464" spans="1:8" x14ac:dyDescent="0.3">
      <c r="A7464" t="s">
        <v>7472</v>
      </c>
      <c r="B7464">
        <v>1</v>
      </c>
      <c r="C7464">
        <v>8</v>
      </c>
      <c r="D7464">
        <v>66</v>
      </c>
      <c r="E7464">
        <v>0.12121212121212122</v>
      </c>
      <c r="F7464" t="b">
        <f>E7464&gt;0.5</f>
        <v>0</v>
      </c>
      <c r="G7464" t="s">
        <v>10</v>
      </c>
      <c r="H7464" t="s">
        <v>10</v>
      </c>
    </row>
    <row r="7465" spans="1:8" x14ac:dyDescent="0.3">
      <c r="A7465" t="s">
        <v>7473</v>
      </c>
      <c r="B7465">
        <v>1</v>
      </c>
      <c r="C7465">
        <v>11</v>
      </c>
      <c r="D7465">
        <v>66</v>
      </c>
      <c r="E7465">
        <v>0.16666666666666666</v>
      </c>
      <c r="F7465" t="b">
        <f>E7465&gt;0.5</f>
        <v>0</v>
      </c>
      <c r="G7465" t="s">
        <v>10</v>
      </c>
      <c r="H7465" t="s">
        <v>10</v>
      </c>
    </row>
    <row r="7466" spans="1:8" x14ac:dyDescent="0.3">
      <c r="A7466" t="s">
        <v>7474</v>
      </c>
      <c r="B7466">
        <v>1</v>
      </c>
      <c r="C7466">
        <v>11</v>
      </c>
      <c r="D7466">
        <v>66</v>
      </c>
      <c r="E7466">
        <v>0.16666666666666666</v>
      </c>
      <c r="F7466" t="b">
        <f>E7466&gt;0.5</f>
        <v>0</v>
      </c>
      <c r="G7466" t="s">
        <v>10</v>
      </c>
      <c r="H7466" t="s">
        <v>10</v>
      </c>
    </row>
    <row r="7467" spans="1:8" x14ac:dyDescent="0.3">
      <c r="A7467" t="s">
        <v>7475</v>
      </c>
      <c r="B7467">
        <v>1</v>
      </c>
      <c r="C7467">
        <v>1</v>
      </c>
      <c r="D7467">
        <v>66</v>
      </c>
      <c r="E7467">
        <v>1.5151515151515152E-2</v>
      </c>
      <c r="F7467" t="b">
        <f>E7467&gt;0.5</f>
        <v>0</v>
      </c>
      <c r="G7467" t="s">
        <v>10</v>
      </c>
      <c r="H7467" t="s">
        <v>10</v>
      </c>
    </row>
    <row r="7468" spans="1:8" x14ac:dyDescent="0.3">
      <c r="A7468" t="s">
        <v>7476</v>
      </c>
      <c r="B7468">
        <v>1</v>
      </c>
      <c r="C7468">
        <v>22</v>
      </c>
      <c r="D7468">
        <v>66</v>
      </c>
      <c r="E7468">
        <v>0.33333333333333331</v>
      </c>
      <c r="F7468" t="b">
        <f>E7468&gt;0.5</f>
        <v>0</v>
      </c>
      <c r="G7468" t="s">
        <v>10</v>
      </c>
      <c r="H7468" t="s">
        <v>9</v>
      </c>
    </row>
    <row r="7469" spans="1:8" x14ac:dyDescent="0.3">
      <c r="A7469" t="s">
        <v>7477</v>
      </c>
      <c r="B7469">
        <v>1</v>
      </c>
      <c r="C7469">
        <v>6</v>
      </c>
      <c r="D7469">
        <v>67</v>
      </c>
      <c r="E7469">
        <v>8.9552238805970144E-2</v>
      </c>
      <c r="F7469" t="b">
        <f>E7469&gt;0.5</f>
        <v>0</v>
      </c>
      <c r="G7469" t="s">
        <v>10</v>
      </c>
      <c r="H7469" t="s">
        <v>10</v>
      </c>
    </row>
    <row r="7470" spans="1:8" x14ac:dyDescent="0.3">
      <c r="A7470" t="s">
        <v>7478</v>
      </c>
      <c r="B7470">
        <v>1</v>
      </c>
      <c r="C7470">
        <v>12</v>
      </c>
      <c r="D7470">
        <v>67</v>
      </c>
      <c r="E7470">
        <v>0.17910447761194029</v>
      </c>
      <c r="F7470" t="b">
        <f>E7470&gt;0.5</f>
        <v>0</v>
      </c>
      <c r="G7470" t="s">
        <v>10</v>
      </c>
      <c r="H7470" t="s">
        <v>10</v>
      </c>
    </row>
    <row r="7471" spans="1:8" x14ac:dyDescent="0.3">
      <c r="A7471" t="s">
        <v>7479</v>
      </c>
      <c r="B7471">
        <v>1</v>
      </c>
      <c r="C7471">
        <v>26</v>
      </c>
      <c r="D7471">
        <v>67</v>
      </c>
      <c r="E7471">
        <v>0.38805970149253732</v>
      </c>
      <c r="F7471" t="b">
        <f>E7471&gt;0.5</f>
        <v>0</v>
      </c>
      <c r="G7471" t="s">
        <v>10</v>
      </c>
      <c r="H7471" t="s">
        <v>9</v>
      </c>
    </row>
    <row r="7472" spans="1:8" x14ac:dyDescent="0.3">
      <c r="A7472" t="s">
        <v>7480</v>
      </c>
      <c r="B7472">
        <v>1</v>
      </c>
      <c r="C7472">
        <v>17</v>
      </c>
      <c r="D7472">
        <v>67</v>
      </c>
      <c r="E7472">
        <v>0.2537313432835821</v>
      </c>
      <c r="F7472" t="b">
        <f>E7472&gt;0.5</f>
        <v>0</v>
      </c>
      <c r="G7472" t="s">
        <v>10</v>
      </c>
      <c r="H7472" t="s">
        <v>10</v>
      </c>
    </row>
    <row r="7473" spans="1:8" x14ac:dyDescent="0.3">
      <c r="A7473" t="s">
        <v>7481</v>
      </c>
      <c r="B7473">
        <v>1</v>
      </c>
      <c r="C7473">
        <v>4</v>
      </c>
      <c r="D7473">
        <v>67</v>
      </c>
      <c r="E7473">
        <v>5.9701492537313432E-2</v>
      </c>
      <c r="F7473" t="b">
        <f>E7473&gt;0.5</f>
        <v>0</v>
      </c>
      <c r="G7473" t="s">
        <v>10</v>
      </c>
      <c r="H7473" t="s">
        <v>10</v>
      </c>
    </row>
    <row r="7474" spans="1:8" x14ac:dyDescent="0.3">
      <c r="A7474" t="s">
        <v>7482</v>
      </c>
      <c r="B7474">
        <v>1</v>
      </c>
      <c r="C7474">
        <v>26</v>
      </c>
      <c r="D7474">
        <v>67</v>
      </c>
      <c r="E7474">
        <v>0.38805970149253732</v>
      </c>
      <c r="F7474" t="b">
        <f>E7474&gt;0.5</f>
        <v>0</v>
      </c>
      <c r="G7474" t="s">
        <v>10</v>
      </c>
      <c r="H7474" t="s">
        <v>10</v>
      </c>
    </row>
    <row r="7475" spans="1:8" x14ac:dyDescent="0.3">
      <c r="A7475" t="s">
        <v>7483</v>
      </c>
      <c r="B7475">
        <v>1</v>
      </c>
      <c r="C7475">
        <v>19</v>
      </c>
      <c r="D7475">
        <v>68</v>
      </c>
      <c r="E7475">
        <v>0.27941176470588236</v>
      </c>
      <c r="F7475" t="b">
        <f>E7475&gt;0.5</f>
        <v>0</v>
      </c>
      <c r="G7475" t="s">
        <v>10</v>
      </c>
      <c r="H7475" t="s">
        <v>10</v>
      </c>
    </row>
    <row r="7476" spans="1:8" x14ac:dyDescent="0.3">
      <c r="A7476" t="s">
        <v>7484</v>
      </c>
      <c r="B7476">
        <v>1</v>
      </c>
      <c r="C7476">
        <v>1</v>
      </c>
      <c r="D7476">
        <v>68</v>
      </c>
      <c r="E7476">
        <v>1.4705882352941176E-2</v>
      </c>
      <c r="F7476" t="b">
        <f>E7476&gt;0.5</f>
        <v>0</v>
      </c>
      <c r="G7476" t="s">
        <v>10</v>
      </c>
      <c r="H7476" t="s">
        <v>9</v>
      </c>
    </row>
    <row r="7477" spans="1:8" x14ac:dyDescent="0.3">
      <c r="A7477" t="s">
        <v>7485</v>
      </c>
      <c r="B7477">
        <v>1</v>
      </c>
      <c r="C7477">
        <v>18</v>
      </c>
      <c r="D7477">
        <v>68</v>
      </c>
      <c r="E7477">
        <v>0.26470588235294118</v>
      </c>
      <c r="F7477" t="b">
        <f>E7477&gt;0.5</f>
        <v>0</v>
      </c>
      <c r="G7477" t="s">
        <v>10</v>
      </c>
      <c r="H7477" t="s">
        <v>9</v>
      </c>
    </row>
    <row r="7478" spans="1:8" x14ac:dyDescent="0.3">
      <c r="A7478" t="s">
        <v>7486</v>
      </c>
      <c r="B7478">
        <v>1</v>
      </c>
      <c r="C7478">
        <v>23</v>
      </c>
      <c r="D7478">
        <v>68</v>
      </c>
      <c r="E7478">
        <v>0.33823529411764708</v>
      </c>
      <c r="F7478" t="b">
        <f>E7478&gt;0.5</f>
        <v>0</v>
      </c>
      <c r="G7478" t="s">
        <v>10</v>
      </c>
      <c r="H7478" t="s">
        <v>10</v>
      </c>
    </row>
    <row r="7479" spans="1:8" x14ac:dyDescent="0.3">
      <c r="A7479" t="s">
        <v>7487</v>
      </c>
      <c r="B7479">
        <v>1</v>
      </c>
      <c r="C7479">
        <v>14</v>
      </c>
      <c r="D7479">
        <v>68</v>
      </c>
      <c r="E7479">
        <v>0.20588235294117646</v>
      </c>
      <c r="F7479" t="b">
        <f>E7479&gt;0.5</f>
        <v>0</v>
      </c>
      <c r="G7479" t="s">
        <v>10</v>
      </c>
      <c r="H7479" t="s">
        <v>10</v>
      </c>
    </row>
    <row r="7480" spans="1:8" x14ac:dyDescent="0.3">
      <c r="A7480" t="s">
        <v>7488</v>
      </c>
      <c r="B7480">
        <v>1</v>
      </c>
      <c r="C7480">
        <v>2</v>
      </c>
      <c r="D7480">
        <v>68</v>
      </c>
      <c r="E7480">
        <v>2.9411764705882353E-2</v>
      </c>
      <c r="F7480" t="b">
        <f>E7480&gt;0.5</f>
        <v>0</v>
      </c>
      <c r="G7480" t="s">
        <v>10</v>
      </c>
      <c r="H7480" t="s">
        <v>9</v>
      </c>
    </row>
    <row r="7481" spans="1:8" x14ac:dyDescent="0.3">
      <c r="A7481" t="s">
        <v>7489</v>
      </c>
      <c r="B7481">
        <v>1</v>
      </c>
      <c r="C7481">
        <v>20</v>
      </c>
      <c r="D7481">
        <v>68</v>
      </c>
      <c r="E7481">
        <v>0.29411764705882354</v>
      </c>
      <c r="F7481" t="b">
        <f>E7481&gt;0.5</f>
        <v>0</v>
      </c>
      <c r="G7481" t="s">
        <v>10</v>
      </c>
      <c r="H7481" t="s">
        <v>10</v>
      </c>
    </row>
    <row r="7482" spans="1:8" x14ac:dyDescent="0.3">
      <c r="A7482" t="s">
        <v>7490</v>
      </c>
      <c r="B7482">
        <v>1</v>
      </c>
      <c r="C7482">
        <v>8</v>
      </c>
      <c r="D7482">
        <v>68</v>
      </c>
      <c r="E7482">
        <v>0.11764705882352941</v>
      </c>
      <c r="F7482" t="b">
        <f>E7482&gt;0.5</f>
        <v>0</v>
      </c>
      <c r="G7482" t="s">
        <v>10</v>
      </c>
      <c r="H7482" t="s">
        <v>10</v>
      </c>
    </row>
    <row r="7483" spans="1:8" x14ac:dyDescent="0.3">
      <c r="A7483" t="s">
        <v>7491</v>
      </c>
      <c r="B7483">
        <v>1</v>
      </c>
      <c r="C7483">
        <v>2</v>
      </c>
      <c r="D7483">
        <v>68</v>
      </c>
      <c r="E7483">
        <v>2.9411764705882353E-2</v>
      </c>
      <c r="F7483" t="b">
        <f>E7483&gt;0.5</f>
        <v>0</v>
      </c>
      <c r="G7483" t="s">
        <v>10</v>
      </c>
      <c r="H7483" t="s">
        <v>10</v>
      </c>
    </row>
    <row r="7484" spans="1:8" x14ac:dyDescent="0.3">
      <c r="A7484" t="s">
        <v>7492</v>
      </c>
      <c r="B7484">
        <v>1</v>
      </c>
      <c r="C7484">
        <v>8</v>
      </c>
      <c r="D7484">
        <v>68</v>
      </c>
      <c r="E7484">
        <v>0.11764705882352941</v>
      </c>
      <c r="F7484" t="b">
        <f>E7484&gt;0.5</f>
        <v>0</v>
      </c>
      <c r="G7484" t="s">
        <v>10</v>
      </c>
      <c r="H7484" t="s">
        <v>10</v>
      </c>
    </row>
    <row r="7485" spans="1:8" x14ac:dyDescent="0.3">
      <c r="A7485" t="s">
        <v>7493</v>
      </c>
      <c r="B7485">
        <v>1</v>
      </c>
      <c r="C7485">
        <v>9</v>
      </c>
      <c r="D7485">
        <v>68</v>
      </c>
      <c r="E7485">
        <v>0.13235294117647059</v>
      </c>
      <c r="F7485" t="b">
        <f>E7485&gt;0.5</f>
        <v>0</v>
      </c>
      <c r="G7485" t="s">
        <v>10</v>
      </c>
      <c r="H7485" t="s">
        <v>10</v>
      </c>
    </row>
    <row r="7486" spans="1:8" x14ac:dyDescent="0.3">
      <c r="A7486" t="s">
        <v>7494</v>
      </c>
      <c r="B7486">
        <v>1</v>
      </c>
      <c r="C7486">
        <v>3</v>
      </c>
      <c r="D7486">
        <v>68</v>
      </c>
      <c r="E7486">
        <v>4.4117647058823532E-2</v>
      </c>
      <c r="F7486" t="b">
        <f>E7486&gt;0.5</f>
        <v>0</v>
      </c>
      <c r="G7486" t="s">
        <v>10</v>
      </c>
      <c r="H7486" t="s">
        <v>9</v>
      </c>
    </row>
    <row r="7487" spans="1:8" x14ac:dyDescent="0.3">
      <c r="A7487" t="s">
        <v>7495</v>
      </c>
      <c r="B7487">
        <v>1</v>
      </c>
      <c r="C7487">
        <v>13</v>
      </c>
      <c r="D7487">
        <v>68</v>
      </c>
      <c r="E7487">
        <v>0.19117647058823528</v>
      </c>
      <c r="F7487" t="b">
        <f>E7487&gt;0.5</f>
        <v>0</v>
      </c>
      <c r="G7487" t="s">
        <v>10</v>
      </c>
      <c r="H7487" t="s">
        <v>10</v>
      </c>
    </row>
    <row r="7488" spans="1:8" x14ac:dyDescent="0.3">
      <c r="A7488" t="s">
        <v>7496</v>
      </c>
      <c r="B7488">
        <v>1</v>
      </c>
      <c r="C7488">
        <v>4</v>
      </c>
      <c r="D7488">
        <v>69</v>
      </c>
      <c r="E7488">
        <v>5.7971014492753624E-2</v>
      </c>
      <c r="F7488" t="b">
        <f>E7488&gt;0.5</f>
        <v>0</v>
      </c>
      <c r="G7488" t="s">
        <v>10</v>
      </c>
      <c r="H7488" t="s">
        <v>10</v>
      </c>
    </row>
    <row r="7489" spans="1:8" x14ac:dyDescent="0.3">
      <c r="A7489" t="s">
        <v>7497</v>
      </c>
      <c r="B7489">
        <v>1</v>
      </c>
      <c r="C7489">
        <v>11</v>
      </c>
      <c r="D7489">
        <v>69</v>
      </c>
      <c r="E7489">
        <v>0.15942028985507245</v>
      </c>
      <c r="F7489" t="b">
        <f>E7489&gt;0.5</f>
        <v>0</v>
      </c>
      <c r="G7489" t="s">
        <v>10</v>
      </c>
      <c r="H7489" t="s">
        <v>10</v>
      </c>
    </row>
    <row r="7490" spans="1:8" x14ac:dyDescent="0.3">
      <c r="A7490" t="s">
        <v>7498</v>
      </c>
      <c r="B7490">
        <v>1</v>
      </c>
      <c r="C7490">
        <v>13</v>
      </c>
      <c r="D7490">
        <v>69</v>
      </c>
      <c r="E7490">
        <v>0.18840579710144928</v>
      </c>
      <c r="F7490" t="b">
        <f>E7490&gt;0.5</f>
        <v>0</v>
      </c>
      <c r="G7490" t="s">
        <v>10</v>
      </c>
      <c r="H7490" t="s">
        <v>10</v>
      </c>
    </row>
    <row r="7491" spans="1:8" x14ac:dyDescent="0.3">
      <c r="A7491" t="s">
        <v>7499</v>
      </c>
      <c r="B7491">
        <v>1</v>
      </c>
      <c r="C7491">
        <v>26</v>
      </c>
      <c r="D7491">
        <v>69</v>
      </c>
      <c r="E7491">
        <v>0.37681159420289856</v>
      </c>
      <c r="F7491" t="b">
        <f>E7491&gt;0.5</f>
        <v>0</v>
      </c>
      <c r="G7491" t="s">
        <v>10</v>
      </c>
      <c r="H7491" t="s">
        <v>10</v>
      </c>
    </row>
    <row r="7492" spans="1:8" x14ac:dyDescent="0.3">
      <c r="A7492" t="s">
        <v>7500</v>
      </c>
      <c r="B7492">
        <v>1</v>
      </c>
      <c r="C7492">
        <v>1</v>
      </c>
      <c r="D7492">
        <v>69</v>
      </c>
      <c r="E7492">
        <v>1.4492753623188406E-2</v>
      </c>
      <c r="F7492" t="b">
        <f>E7492&gt;0.5</f>
        <v>0</v>
      </c>
      <c r="G7492" t="s">
        <v>10</v>
      </c>
      <c r="H7492" t="s">
        <v>10</v>
      </c>
    </row>
    <row r="7493" spans="1:8" x14ac:dyDescent="0.3">
      <c r="A7493" t="s">
        <v>7501</v>
      </c>
      <c r="B7493">
        <v>1</v>
      </c>
      <c r="C7493">
        <v>8</v>
      </c>
      <c r="D7493">
        <v>69</v>
      </c>
      <c r="E7493">
        <v>0.11594202898550725</v>
      </c>
      <c r="F7493" t="b">
        <f>E7493&gt;0.5</f>
        <v>0</v>
      </c>
      <c r="G7493" t="s">
        <v>10</v>
      </c>
      <c r="H7493" t="s">
        <v>9</v>
      </c>
    </row>
    <row r="7494" spans="1:8" x14ac:dyDescent="0.3">
      <c r="A7494" t="s">
        <v>7502</v>
      </c>
      <c r="B7494">
        <v>1</v>
      </c>
      <c r="C7494">
        <v>1</v>
      </c>
      <c r="D7494">
        <v>70</v>
      </c>
      <c r="E7494">
        <v>1.4285714285714285E-2</v>
      </c>
      <c r="F7494" t="b">
        <f>E7494&gt;0.5</f>
        <v>0</v>
      </c>
      <c r="G7494" t="s">
        <v>10</v>
      </c>
      <c r="H7494" t="s">
        <v>10</v>
      </c>
    </row>
    <row r="7495" spans="1:8" x14ac:dyDescent="0.3">
      <c r="A7495" t="s">
        <v>7503</v>
      </c>
      <c r="B7495">
        <v>1</v>
      </c>
      <c r="C7495">
        <v>15</v>
      </c>
      <c r="D7495">
        <v>70</v>
      </c>
      <c r="E7495">
        <v>0.21428571428571427</v>
      </c>
      <c r="F7495" t="b">
        <f>E7495&gt;0.5</f>
        <v>0</v>
      </c>
      <c r="G7495" t="s">
        <v>10</v>
      </c>
      <c r="H7495" t="s">
        <v>10</v>
      </c>
    </row>
    <row r="7496" spans="1:8" x14ac:dyDescent="0.3">
      <c r="A7496" t="s">
        <v>7504</v>
      </c>
      <c r="B7496">
        <v>1</v>
      </c>
      <c r="C7496">
        <v>3</v>
      </c>
      <c r="D7496">
        <v>70</v>
      </c>
      <c r="E7496">
        <v>4.2857142857142858E-2</v>
      </c>
      <c r="F7496" t="b">
        <f>E7496&gt;0.5</f>
        <v>0</v>
      </c>
      <c r="G7496" t="s">
        <v>10</v>
      </c>
      <c r="H7496" t="s">
        <v>10</v>
      </c>
    </row>
    <row r="7497" spans="1:8" x14ac:dyDescent="0.3">
      <c r="A7497" t="s">
        <v>7505</v>
      </c>
      <c r="B7497">
        <v>1</v>
      </c>
      <c r="C7497">
        <v>2</v>
      </c>
      <c r="D7497">
        <v>70</v>
      </c>
      <c r="E7497">
        <v>2.8571428571428571E-2</v>
      </c>
      <c r="F7497" t="b">
        <f>E7497&gt;0.5</f>
        <v>0</v>
      </c>
      <c r="G7497" t="s">
        <v>10</v>
      </c>
      <c r="H7497" t="s">
        <v>9</v>
      </c>
    </row>
    <row r="7498" spans="1:8" x14ac:dyDescent="0.3">
      <c r="A7498" t="s">
        <v>7506</v>
      </c>
      <c r="B7498">
        <v>1</v>
      </c>
      <c r="C7498">
        <v>19</v>
      </c>
      <c r="D7498">
        <v>70</v>
      </c>
      <c r="E7498">
        <v>0.27142857142857141</v>
      </c>
      <c r="F7498" t="b">
        <f>E7498&gt;0.5</f>
        <v>0</v>
      </c>
      <c r="G7498" t="s">
        <v>10</v>
      </c>
      <c r="H7498" t="s">
        <v>10</v>
      </c>
    </row>
    <row r="7499" spans="1:8" x14ac:dyDescent="0.3">
      <c r="A7499" t="s">
        <v>7507</v>
      </c>
      <c r="B7499">
        <v>1</v>
      </c>
      <c r="C7499">
        <v>3</v>
      </c>
      <c r="D7499">
        <v>70</v>
      </c>
      <c r="E7499">
        <v>4.2857142857142858E-2</v>
      </c>
      <c r="F7499" t="b">
        <f>E7499&gt;0.5</f>
        <v>0</v>
      </c>
      <c r="G7499" t="s">
        <v>10</v>
      </c>
      <c r="H7499" t="s">
        <v>9</v>
      </c>
    </row>
    <row r="7500" spans="1:8" x14ac:dyDescent="0.3">
      <c r="A7500" t="s">
        <v>7508</v>
      </c>
      <c r="B7500">
        <v>1</v>
      </c>
      <c r="C7500">
        <v>24</v>
      </c>
      <c r="D7500">
        <v>70</v>
      </c>
      <c r="E7500">
        <v>0.34285714285714286</v>
      </c>
      <c r="F7500" t="b">
        <f>E7500&gt;0.5</f>
        <v>0</v>
      </c>
      <c r="G7500" t="s">
        <v>10</v>
      </c>
      <c r="H7500" t="s">
        <v>10</v>
      </c>
    </row>
    <row r="7501" spans="1:8" x14ac:dyDescent="0.3">
      <c r="A7501" t="s">
        <v>7509</v>
      </c>
      <c r="B7501">
        <v>1</v>
      </c>
      <c r="C7501">
        <v>2</v>
      </c>
      <c r="D7501">
        <v>70</v>
      </c>
      <c r="E7501">
        <v>2.8571428571428571E-2</v>
      </c>
      <c r="F7501" t="b">
        <f>E7501&gt;0.5</f>
        <v>0</v>
      </c>
      <c r="G7501" t="s">
        <v>10</v>
      </c>
      <c r="H7501" t="s">
        <v>9</v>
      </c>
    </row>
    <row r="7502" spans="1:8" x14ac:dyDescent="0.3">
      <c r="A7502" t="s">
        <v>7510</v>
      </c>
      <c r="B7502">
        <v>1</v>
      </c>
      <c r="C7502">
        <v>8</v>
      </c>
      <c r="D7502">
        <v>71</v>
      </c>
      <c r="E7502">
        <v>0.11267605633802817</v>
      </c>
      <c r="F7502" t="b">
        <f>E7502&gt;0.5</f>
        <v>0</v>
      </c>
      <c r="G7502" t="s">
        <v>10</v>
      </c>
      <c r="H7502" t="s">
        <v>9</v>
      </c>
    </row>
    <row r="7503" spans="1:8" x14ac:dyDescent="0.3">
      <c r="A7503" t="s">
        <v>7511</v>
      </c>
      <c r="B7503">
        <v>1</v>
      </c>
      <c r="C7503">
        <v>16</v>
      </c>
      <c r="D7503">
        <v>71</v>
      </c>
      <c r="E7503">
        <v>0.22535211267605634</v>
      </c>
      <c r="F7503" t="b">
        <f>E7503&gt;0.5</f>
        <v>0</v>
      </c>
      <c r="G7503" t="s">
        <v>10</v>
      </c>
      <c r="H7503" t="s">
        <v>10</v>
      </c>
    </row>
    <row r="7504" spans="1:8" x14ac:dyDescent="0.3">
      <c r="A7504" t="s">
        <v>7512</v>
      </c>
      <c r="B7504">
        <v>1</v>
      </c>
      <c r="C7504">
        <v>5</v>
      </c>
      <c r="D7504">
        <v>71</v>
      </c>
      <c r="E7504">
        <v>7.0422535211267609E-2</v>
      </c>
      <c r="F7504" t="b">
        <f>E7504&gt;0.5</f>
        <v>0</v>
      </c>
      <c r="G7504" t="s">
        <v>10</v>
      </c>
      <c r="H7504" t="s">
        <v>9</v>
      </c>
    </row>
    <row r="7505" spans="1:8" x14ac:dyDescent="0.3">
      <c r="A7505" t="s">
        <v>7513</v>
      </c>
      <c r="B7505">
        <v>1</v>
      </c>
      <c r="C7505">
        <v>12</v>
      </c>
      <c r="D7505">
        <v>71</v>
      </c>
      <c r="E7505">
        <v>0.16901408450704225</v>
      </c>
      <c r="F7505" t="b">
        <f>E7505&gt;0.5</f>
        <v>0</v>
      </c>
      <c r="G7505" t="s">
        <v>10</v>
      </c>
      <c r="H7505" t="s">
        <v>10</v>
      </c>
    </row>
    <row r="7506" spans="1:8" x14ac:dyDescent="0.3">
      <c r="A7506" t="s">
        <v>7514</v>
      </c>
      <c r="B7506">
        <v>1</v>
      </c>
      <c r="C7506">
        <v>8</v>
      </c>
      <c r="D7506">
        <v>71</v>
      </c>
      <c r="E7506">
        <v>0.11267605633802817</v>
      </c>
      <c r="F7506" t="b">
        <f>E7506&gt;0.5</f>
        <v>0</v>
      </c>
      <c r="G7506" t="s">
        <v>10</v>
      </c>
      <c r="H7506" t="s">
        <v>10</v>
      </c>
    </row>
    <row r="7507" spans="1:8" x14ac:dyDescent="0.3">
      <c r="A7507" t="s">
        <v>7515</v>
      </c>
      <c r="B7507">
        <v>1</v>
      </c>
      <c r="C7507">
        <v>9</v>
      </c>
      <c r="D7507">
        <v>71</v>
      </c>
      <c r="E7507">
        <v>0.12676056338028169</v>
      </c>
      <c r="F7507" t="b">
        <f>E7507&gt;0.5</f>
        <v>0</v>
      </c>
      <c r="G7507" t="s">
        <v>10</v>
      </c>
      <c r="H7507" t="s">
        <v>9</v>
      </c>
    </row>
    <row r="7508" spans="1:8" x14ac:dyDescent="0.3">
      <c r="A7508" t="s">
        <v>7516</v>
      </c>
      <c r="B7508">
        <v>1</v>
      </c>
      <c r="C7508">
        <v>10</v>
      </c>
      <c r="D7508">
        <v>71</v>
      </c>
      <c r="E7508">
        <v>0.14084507042253522</v>
      </c>
      <c r="F7508" t="b">
        <f>E7508&gt;0.5</f>
        <v>0</v>
      </c>
      <c r="G7508" t="s">
        <v>10</v>
      </c>
      <c r="H7508" t="s">
        <v>10</v>
      </c>
    </row>
    <row r="7509" spans="1:8" x14ac:dyDescent="0.3">
      <c r="A7509" t="s">
        <v>7517</v>
      </c>
      <c r="B7509">
        <v>1</v>
      </c>
      <c r="C7509">
        <v>7</v>
      </c>
      <c r="D7509">
        <v>71</v>
      </c>
      <c r="E7509">
        <v>9.8591549295774641E-2</v>
      </c>
      <c r="F7509" t="b">
        <f>E7509&gt;0.5</f>
        <v>0</v>
      </c>
      <c r="G7509" t="s">
        <v>10</v>
      </c>
      <c r="H7509" t="s">
        <v>10</v>
      </c>
    </row>
    <row r="7510" spans="1:8" x14ac:dyDescent="0.3">
      <c r="A7510" t="s">
        <v>7518</v>
      </c>
      <c r="B7510">
        <v>1</v>
      </c>
      <c r="C7510">
        <v>7</v>
      </c>
      <c r="D7510">
        <v>71</v>
      </c>
      <c r="E7510">
        <v>9.8591549295774641E-2</v>
      </c>
      <c r="F7510" t="b">
        <f>E7510&gt;0.5</f>
        <v>0</v>
      </c>
      <c r="G7510" t="s">
        <v>10</v>
      </c>
      <c r="H7510" t="s">
        <v>10</v>
      </c>
    </row>
    <row r="7511" spans="1:8" x14ac:dyDescent="0.3">
      <c r="A7511" t="s">
        <v>7519</v>
      </c>
      <c r="B7511">
        <v>1</v>
      </c>
      <c r="C7511">
        <v>8</v>
      </c>
      <c r="D7511">
        <v>71</v>
      </c>
      <c r="E7511">
        <v>0.11267605633802817</v>
      </c>
      <c r="F7511" t="b">
        <f>E7511&gt;0.5</f>
        <v>0</v>
      </c>
      <c r="G7511" t="s">
        <v>10</v>
      </c>
      <c r="H7511" t="s">
        <v>10</v>
      </c>
    </row>
    <row r="7512" spans="1:8" x14ac:dyDescent="0.3">
      <c r="A7512" t="s">
        <v>7520</v>
      </c>
      <c r="B7512">
        <v>1</v>
      </c>
      <c r="C7512">
        <v>2</v>
      </c>
      <c r="D7512">
        <v>71</v>
      </c>
      <c r="E7512">
        <v>2.8169014084507043E-2</v>
      </c>
      <c r="F7512" t="b">
        <f>E7512&gt;0.5</f>
        <v>0</v>
      </c>
      <c r="G7512" t="s">
        <v>10</v>
      </c>
      <c r="H7512" t="s">
        <v>10</v>
      </c>
    </row>
    <row r="7513" spans="1:8" x14ac:dyDescent="0.3">
      <c r="A7513" t="s">
        <v>7521</v>
      </c>
      <c r="B7513">
        <v>1</v>
      </c>
      <c r="C7513">
        <v>5</v>
      </c>
      <c r="D7513">
        <v>71</v>
      </c>
      <c r="E7513">
        <v>7.0422535211267609E-2</v>
      </c>
      <c r="F7513" t="b">
        <f>E7513&gt;0.5</f>
        <v>0</v>
      </c>
      <c r="G7513" t="s">
        <v>10</v>
      </c>
      <c r="H7513" t="s">
        <v>10</v>
      </c>
    </row>
    <row r="7514" spans="1:8" x14ac:dyDescent="0.3">
      <c r="A7514" t="s">
        <v>7522</v>
      </c>
      <c r="B7514">
        <v>1</v>
      </c>
      <c r="C7514">
        <v>30</v>
      </c>
      <c r="D7514">
        <v>71</v>
      </c>
      <c r="E7514">
        <v>0.42253521126760563</v>
      </c>
      <c r="F7514" t="b">
        <f>E7514&gt;0.5</f>
        <v>0</v>
      </c>
      <c r="G7514" t="s">
        <v>10</v>
      </c>
      <c r="H7514" t="s">
        <v>9</v>
      </c>
    </row>
    <row r="7515" spans="1:8" x14ac:dyDescent="0.3">
      <c r="A7515" t="s">
        <v>7523</v>
      </c>
      <c r="B7515">
        <v>1</v>
      </c>
      <c r="C7515">
        <v>0</v>
      </c>
      <c r="D7515">
        <v>71</v>
      </c>
      <c r="E7515">
        <v>0</v>
      </c>
      <c r="F7515" t="b">
        <f>E7515&gt;0.5</f>
        <v>0</v>
      </c>
      <c r="G7515" t="s">
        <v>10</v>
      </c>
      <c r="H7515" t="s">
        <v>10</v>
      </c>
    </row>
    <row r="7516" spans="1:8" x14ac:dyDescent="0.3">
      <c r="A7516" t="s">
        <v>7524</v>
      </c>
      <c r="B7516">
        <v>1</v>
      </c>
      <c r="C7516">
        <v>2</v>
      </c>
      <c r="D7516">
        <v>72</v>
      </c>
      <c r="E7516">
        <v>2.7777777777777776E-2</v>
      </c>
      <c r="F7516" t="b">
        <f>E7516&gt;0.5</f>
        <v>0</v>
      </c>
      <c r="G7516" t="s">
        <v>10</v>
      </c>
      <c r="H7516" t="s">
        <v>10</v>
      </c>
    </row>
    <row r="7517" spans="1:8" x14ac:dyDescent="0.3">
      <c r="A7517" t="s">
        <v>7525</v>
      </c>
      <c r="B7517">
        <v>1</v>
      </c>
      <c r="C7517">
        <v>21</v>
      </c>
      <c r="D7517">
        <v>72</v>
      </c>
      <c r="E7517">
        <v>0.29166666666666669</v>
      </c>
      <c r="F7517" t="b">
        <f>E7517&gt;0.5</f>
        <v>0</v>
      </c>
      <c r="G7517" t="s">
        <v>10</v>
      </c>
      <c r="H7517" t="s">
        <v>10</v>
      </c>
    </row>
    <row r="7518" spans="1:8" x14ac:dyDescent="0.3">
      <c r="A7518" t="s">
        <v>7526</v>
      </c>
      <c r="B7518">
        <v>1</v>
      </c>
      <c r="C7518">
        <v>8</v>
      </c>
      <c r="D7518">
        <v>72</v>
      </c>
      <c r="E7518">
        <v>0.1111111111111111</v>
      </c>
      <c r="F7518" t="b">
        <f>E7518&gt;0.5</f>
        <v>0</v>
      </c>
      <c r="G7518" t="s">
        <v>10</v>
      </c>
      <c r="H7518" t="s">
        <v>9</v>
      </c>
    </row>
    <row r="7519" spans="1:8" x14ac:dyDescent="0.3">
      <c r="A7519" t="s">
        <v>7527</v>
      </c>
      <c r="B7519">
        <v>1</v>
      </c>
      <c r="C7519">
        <v>2</v>
      </c>
      <c r="D7519">
        <v>72</v>
      </c>
      <c r="E7519">
        <v>2.7777777777777776E-2</v>
      </c>
      <c r="F7519" t="b">
        <f>E7519&gt;0.5</f>
        <v>0</v>
      </c>
      <c r="G7519" t="s">
        <v>10</v>
      </c>
      <c r="H7519" t="s">
        <v>10</v>
      </c>
    </row>
    <row r="7520" spans="1:8" x14ac:dyDescent="0.3">
      <c r="A7520" t="s">
        <v>7528</v>
      </c>
      <c r="B7520">
        <v>1</v>
      </c>
      <c r="C7520">
        <v>32</v>
      </c>
      <c r="D7520">
        <v>72</v>
      </c>
      <c r="E7520">
        <v>0.44444444444444442</v>
      </c>
      <c r="F7520" t="b">
        <f>E7520&gt;0.5</f>
        <v>0</v>
      </c>
      <c r="G7520" t="s">
        <v>10</v>
      </c>
      <c r="H7520" t="s">
        <v>10</v>
      </c>
    </row>
    <row r="7521" spans="1:8" x14ac:dyDescent="0.3">
      <c r="A7521" t="s">
        <v>7529</v>
      </c>
      <c r="B7521">
        <v>1</v>
      </c>
      <c r="C7521">
        <v>7</v>
      </c>
      <c r="D7521">
        <v>72</v>
      </c>
      <c r="E7521">
        <v>9.7222222222222224E-2</v>
      </c>
      <c r="F7521" t="b">
        <f>E7521&gt;0.5</f>
        <v>0</v>
      </c>
      <c r="G7521" t="s">
        <v>10</v>
      </c>
      <c r="H7521" t="s">
        <v>9</v>
      </c>
    </row>
    <row r="7522" spans="1:8" x14ac:dyDescent="0.3">
      <c r="A7522" t="s">
        <v>7530</v>
      </c>
      <c r="B7522">
        <v>1</v>
      </c>
      <c r="C7522">
        <v>16</v>
      </c>
      <c r="D7522">
        <v>72</v>
      </c>
      <c r="E7522">
        <v>0.22222222222222221</v>
      </c>
      <c r="F7522" t="b">
        <f>E7522&gt;0.5</f>
        <v>0</v>
      </c>
      <c r="G7522" t="s">
        <v>10</v>
      </c>
      <c r="H7522" t="s">
        <v>10</v>
      </c>
    </row>
    <row r="7523" spans="1:8" x14ac:dyDescent="0.3">
      <c r="A7523" t="s">
        <v>7531</v>
      </c>
      <c r="B7523">
        <v>1</v>
      </c>
      <c r="C7523">
        <v>29</v>
      </c>
      <c r="D7523">
        <v>72</v>
      </c>
      <c r="E7523">
        <v>0.40277777777777779</v>
      </c>
      <c r="F7523" t="b">
        <f>E7523&gt;0.5</f>
        <v>0</v>
      </c>
      <c r="G7523" t="s">
        <v>10</v>
      </c>
      <c r="H7523" t="s">
        <v>10</v>
      </c>
    </row>
    <row r="7524" spans="1:8" x14ac:dyDescent="0.3">
      <c r="A7524" t="s">
        <v>7532</v>
      </c>
      <c r="B7524">
        <v>1</v>
      </c>
      <c r="C7524">
        <v>0</v>
      </c>
      <c r="D7524">
        <v>72</v>
      </c>
      <c r="E7524">
        <v>0</v>
      </c>
      <c r="F7524" t="b">
        <f>E7524&gt;0.5</f>
        <v>0</v>
      </c>
      <c r="G7524" t="s">
        <v>10</v>
      </c>
      <c r="H7524" t="s">
        <v>9</v>
      </c>
    </row>
    <row r="7525" spans="1:8" x14ac:dyDescent="0.3">
      <c r="A7525" t="s">
        <v>7533</v>
      </c>
      <c r="B7525">
        <v>1</v>
      </c>
      <c r="C7525">
        <v>31</v>
      </c>
      <c r="D7525">
        <v>72</v>
      </c>
      <c r="E7525">
        <v>0.43055555555555558</v>
      </c>
      <c r="F7525" t="b">
        <f>E7525&gt;0.5</f>
        <v>0</v>
      </c>
      <c r="G7525" t="s">
        <v>10</v>
      </c>
      <c r="H7525" t="s">
        <v>10</v>
      </c>
    </row>
    <row r="7526" spans="1:8" x14ac:dyDescent="0.3">
      <c r="A7526" t="s">
        <v>7534</v>
      </c>
      <c r="B7526">
        <v>1</v>
      </c>
      <c r="C7526">
        <v>12</v>
      </c>
      <c r="D7526">
        <v>73</v>
      </c>
      <c r="E7526">
        <v>0.16438356164383561</v>
      </c>
      <c r="F7526" t="b">
        <f>E7526&gt;0.5</f>
        <v>0</v>
      </c>
      <c r="G7526" t="s">
        <v>10</v>
      </c>
      <c r="H7526" t="s">
        <v>10</v>
      </c>
    </row>
    <row r="7527" spans="1:8" x14ac:dyDescent="0.3">
      <c r="A7527" t="s">
        <v>7535</v>
      </c>
      <c r="B7527">
        <v>1</v>
      </c>
      <c r="C7527">
        <v>34</v>
      </c>
      <c r="D7527">
        <v>73</v>
      </c>
      <c r="E7527">
        <v>0.46575342465753422</v>
      </c>
      <c r="F7527" t="b">
        <f>E7527&gt;0.5</f>
        <v>0</v>
      </c>
      <c r="G7527" t="s">
        <v>10</v>
      </c>
      <c r="H7527" t="s">
        <v>9</v>
      </c>
    </row>
    <row r="7528" spans="1:8" x14ac:dyDescent="0.3">
      <c r="A7528" t="s">
        <v>7536</v>
      </c>
      <c r="B7528">
        <v>1</v>
      </c>
      <c r="C7528">
        <v>17</v>
      </c>
      <c r="D7528">
        <v>73</v>
      </c>
      <c r="E7528">
        <v>0.23287671232876711</v>
      </c>
      <c r="F7528" t="b">
        <f>E7528&gt;0.5</f>
        <v>0</v>
      </c>
      <c r="G7528" t="s">
        <v>10</v>
      </c>
      <c r="H7528" t="s">
        <v>9</v>
      </c>
    </row>
    <row r="7529" spans="1:8" x14ac:dyDescent="0.3">
      <c r="A7529" t="s">
        <v>7537</v>
      </c>
      <c r="B7529">
        <v>1</v>
      </c>
      <c r="C7529">
        <v>5</v>
      </c>
      <c r="D7529">
        <v>73</v>
      </c>
      <c r="E7529">
        <v>6.8493150684931503E-2</v>
      </c>
      <c r="F7529" t="b">
        <f>E7529&gt;0.5</f>
        <v>0</v>
      </c>
      <c r="G7529" t="s">
        <v>10</v>
      </c>
      <c r="H7529" t="s">
        <v>10</v>
      </c>
    </row>
    <row r="7530" spans="1:8" x14ac:dyDescent="0.3">
      <c r="A7530" t="s">
        <v>7538</v>
      </c>
      <c r="B7530">
        <v>1</v>
      </c>
      <c r="C7530">
        <v>5</v>
      </c>
      <c r="D7530">
        <v>73</v>
      </c>
      <c r="E7530">
        <v>6.8493150684931503E-2</v>
      </c>
      <c r="F7530" t="b">
        <f>E7530&gt;0.5</f>
        <v>0</v>
      </c>
      <c r="G7530" t="s">
        <v>10</v>
      </c>
      <c r="H7530" t="s">
        <v>9</v>
      </c>
    </row>
    <row r="7531" spans="1:8" x14ac:dyDescent="0.3">
      <c r="A7531" t="s">
        <v>7539</v>
      </c>
      <c r="B7531">
        <v>1</v>
      </c>
      <c r="C7531">
        <v>9</v>
      </c>
      <c r="D7531">
        <v>73</v>
      </c>
      <c r="E7531">
        <v>0.12328767123287671</v>
      </c>
      <c r="F7531" t="b">
        <f>E7531&gt;0.5</f>
        <v>0</v>
      </c>
      <c r="G7531" t="s">
        <v>10</v>
      </c>
      <c r="H7531" t="s">
        <v>9</v>
      </c>
    </row>
    <row r="7532" spans="1:8" x14ac:dyDescent="0.3">
      <c r="A7532" t="s">
        <v>7540</v>
      </c>
      <c r="B7532">
        <v>1</v>
      </c>
      <c r="C7532">
        <v>13</v>
      </c>
      <c r="D7532">
        <v>73</v>
      </c>
      <c r="E7532">
        <v>0.17808219178082191</v>
      </c>
      <c r="F7532" t="b">
        <f>E7532&gt;0.5</f>
        <v>0</v>
      </c>
      <c r="G7532" t="s">
        <v>10</v>
      </c>
      <c r="H7532" t="s">
        <v>9</v>
      </c>
    </row>
    <row r="7533" spans="1:8" x14ac:dyDescent="0.3">
      <c r="A7533" t="s">
        <v>7541</v>
      </c>
      <c r="B7533">
        <v>1</v>
      </c>
      <c r="C7533">
        <v>30</v>
      </c>
      <c r="D7533">
        <v>73</v>
      </c>
      <c r="E7533">
        <v>0.41095890410958902</v>
      </c>
      <c r="F7533" t="b">
        <f>E7533&gt;0.5</f>
        <v>0</v>
      </c>
      <c r="G7533" t="s">
        <v>10</v>
      </c>
      <c r="H7533" t="s">
        <v>10</v>
      </c>
    </row>
    <row r="7534" spans="1:8" x14ac:dyDescent="0.3">
      <c r="A7534" t="s">
        <v>7542</v>
      </c>
      <c r="B7534">
        <v>1</v>
      </c>
      <c r="C7534">
        <v>18</v>
      </c>
      <c r="D7534">
        <v>73</v>
      </c>
      <c r="E7534">
        <v>0.24657534246575341</v>
      </c>
      <c r="F7534" t="b">
        <f>E7534&gt;0.5</f>
        <v>0</v>
      </c>
      <c r="G7534" t="s">
        <v>10</v>
      </c>
      <c r="H7534" t="s">
        <v>10</v>
      </c>
    </row>
    <row r="7535" spans="1:8" x14ac:dyDescent="0.3">
      <c r="A7535" t="s">
        <v>7543</v>
      </c>
      <c r="B7535">
        <v>1</v>
      </c>
      <c r="C7535">
        <v>3</v>
      </c>
      <c r="D7535">
        <v>73</v>
      </c>
      <c r="E7535">
        <v>4.1095890410958902E-2</v>
      </c>
      <c r="F7535" t="b">
        <f>E7535&gt;0.5</f>
        <v>0</v>
      </c>
      <c r="G7535" t="s">
        <v>10</v>
      </c>
      <c r="H7535" t="s">
        <v>10</v>
      </c>
    </row>
    <row r="7536" spans="1:8" x14ac:dyDescent="0.3">
      <c r="A7536" t="s">
        <v>7544</v>
      </c>
      <c r="B7536">
        <v>1</v>
      </c>
      <c r="C7536">
        <v>1</v>
      </c>
      <c r="D7536">
        <v>73</v>
      </c>
      <c r="E7536">
        <v>1.3698630136986301E-2</v>
      </c>
      <c r="F7536" t="b">
        <f>E7536&gt;0.5</f>
        <v>0</v>
      </c>
      <c r="G7536" t="s">
        <v>10</v>
      </c>
      <c r="H7536" t="s">
        <v>10</v>
      </c>
    </row>
    <row r="7537" spans="1:8" x14ac:dyDescent="0.3">
      <c r="A7537" t="s">
        <v>7545</v>
      </c>
      <c r="B7537">
        <v>1</v>
      </c>
      <c r="C7537">
        <v>8</v>
      </c>
      <c r="D7537">
        <v>74</v>
      </c>
      <c r="E7537">
        <v>0.10810810810810811</v>
      </c>
      <c r="F7537" t="b">
        <f>E7537&gt;0.5</f>
        <v>0</v>
      </c>
      <c r="G7537" t="s">
        <v>10</v>
      </c>
      <c r="H7537" t="s">
        <v>10</v>
      </c>
    </row>
    <row r="7538" spans="1:8" x14ac:dyDescent="0.3">
      <c r="A7538" t="s">
        <v>7546</v>
      </c>
      <c r="B7538">
        <v>1</v>
      </c>
      <c r="C7538">
        <v>10</v>
      </c>
      <c r="D7538">
        <v>74</v>
      </c>
      <c r="E7538">
        <v>0.13513513513513514</v>
      </c>
      <c r="F7538" t="b">
        <f>E7538&gt;0.5</f>
        <v>0</v>
      </c>
      <c r="G7538" t="s">
        <v>10</v>
      </c>
      <c r="H7538" t="s">
        <v>9</v>
      </c>
    </row>
    <row r="7539" spans="1:8" x14ac:dyDescent="0.3">
      <c r="A7539" t="s">
        <v>7547</v>
      </c>
      <c r="B7539">
        <v>1</v>
      </c>
      <c r="C7539">
        <v>5</v>
      </c>
      <c r="D7539">
        <v>74</v>
      </c>
      <c r="E7539">
        <v>6.7567567567567571E-2</v>
      </c>
      <c r="F7539" t="b">
        <f>E7539&gt;0.5</f>
        <v>0</v>
      </c>
      <c r="G7539" t="s">
        <v>10</v>
      </c>
      <c r="H7539" t="s">
        <v>9</v>
      </c>
    </row>
    <row r="7540" spans="1:8" x14ac:dyDescent="0.3">
      <c r="A7540" t="s">
        <v>7548</v>
      </c>
      <c r="B7540">
        <v>1</v>
      </c>
      <c r="C7540">
        <v>3</v>
      </c>
      <c r="D7540">
        <v>74</v>
      </c>
      <c r="E7540">
        <v>4.0540540540540543E-2</v>
      </c>
      <c r="F7540" t="b">
        <f>E7540&gt;0.5</f>
        <v>0</v>
      </c>
      <c r="G7540" t="s">
        <v>10</v>
      </c>
      <c r="H7540" t="s">
        <v>10</v>
      </c>
    </row>
    <row r="7541" spans="1:8" x14ac:dyDescent="0.3">
      <c r="A7541" t="s">
        <v>7549</v>
      </c>
      <c r="B7541">
        <v>1</v>
      </c>
      <c r="C7541">
        <v>18</v>
      </c>
      <c r="D7541">
        <v>74</v>
      </c>
      <c r="E7541">
        <v>0.24324324324324326</v>
      </c>
      <c r="F7541" t="b">
        <f>E7541&gt;0.5</f>
        <v>0</v>
      </c>
      <c r="G7541" t="s">
        <v>10</v>
      </c>
      <c r="H7541" t="s">
        <v>9</v>
      </c>
    </row>
    <row r="7542" spans="1:8" x14ac:dyDescent="0.3">
      <c r="A7542" t="s">
        <v>7550</v>
      </c>
      <c r="B7542">
        <v>1</v>
      </c>
      <c r="C7542">
        <v>29</v>
      </c>
      <c r="D7542">
        <v>74</v>
      </c>
      <c r="E7542">
        <v>0.39189189189189189</v>
      </c>
      <c r="F7542" t="b">
        <f>E7542&gt;0.5</f>
        <v>0</v>
      </c>
      <c r="G7542" t="s">
        <v>10</v>
      </c>
      <c r="H7542" t="s">
        <v>10</v>
      </c>
    </row>
    <row r="7543" spans="1:8" x14ac:dyDescent="0.3">
      <c r="A7543" t="s">
        <v>7551</v>
      </c>
      <c r="B7543">
        <v>1</v>
      </c>
      <c r="C7543">
        <v>11</v>
      </c>
      <c r="D7543">
        <v>74</v>
      </c>
      <c r="E7543">
        <v>0.14864864864864866</v>
      </c>
      <c r="F7543" t="b">
        <f>E7543&gt;0.5</f>
        <v>0</v>
      </c>
      <c r="G7543" t="s">
        <v>10</v>
      </c>
      <c r="H7543" t="s">
        <v>10</v>
      </c>
    </row>
    <row r="7544" spans="1:8" x14ac:dyDescent="0.3">
      <c r="A7544" t="s">
        <v>7552</v>
      </c>
      <c r="B7544">
        <v>1</v>
      </c>
      <c r="C7544">
        <v>17</v>
      </c>
      <c r="D7544">
        <v>74</v>
      </c>
      <c r="E7544">
        <v>0.22972972972972974</v>
      </c>
      <c r="F7544" t="b">
        <f>E7544&gt;0.5</f>
        <v>0</v>
      </c>
      <c r="G7544" t="s">
        <v>10</v>
      </c>
      <c r="H7544" t="s">
        <v>10</v>
      </c>
    </row>
    <row r="7545" spans="1:8" x14ac:dyDescent="0.3">
      <c r="A7545" t="s">
        <v>7553</v>
      </c>
      <c r="B7545">
        <v>1</v>
      </c>
      <c r="C7545">
        <v>30</v>
      </c>
      <c r="D7545">
        <v>74</v>
      </c>
      <c r="E7545">
        <v>0.40540540540540543</v>
      </c>
      <c r="F7545" t="b">
        <f>E7545&gt;0.5</f>
        <v>0</v>
      </c>
      <c r="G7545" t="s">
        <v>10</v>
      </c>
      <c r="H7545" t="s">
        <v>10</v>
      </c>
    </row>
    <row r="7546" spans="1:8" x14ac:dyDescent="0.3">
      <c r="A7546" t="s">
        <v>7554</v>
      </c>
      <c r="B7546">
        <v>1</v>
      </c>
      <c r="C7546">
        <v>20</v>
      </c>
      <c r="D7546">
        <v>74</v>
      </c>
      <c r="E7546">
        <v>0.27027027027027029</v>
      </c>
      <c r="F7546" t="b">
        <f>E7546&gt;0.5</f>
        <v>0</v>
      </c>
      <c r="G7546" t="s">
        <v>10</v>
      </c>
      <c r="H7546" t="s">
        <v>10</v>
      </c>
    </row>
    <row r="7547" spans="1:8" x14ac:dyDescent="0.3">
      <c r="A7547" t="s">
        <v>7555</v>
      </c>
      <c r="B7547">
        <v>1</v>
      </c>
      <c r="C7547">
        <v>25</v>
      </c>
      <c r="D7547">
        <v>74</v>
      </c>
      <c r="E7547">
        <v>0.33783783783783783</v>
      </c>
      <c r="F7547" t="b">
        <f>E7547&gt;0.5</f>
        <v>0</v>
      </c>
      <c r="G7547" t="s">
        <v>10</v>
      </c>
      <c r="H7547" t="s">
        <v>10</v>
      </c>
    </row>
    <row r="7548" spans="1:8" x14ac:dyDescent="0.3">
      <c r="A7548" t="s">
        <v>7556</v>
      </c>
      <c r="B7548">
        <v>1</v>
      </c>
      <c r="C7548">
        <v>10</v>
      </c>
      <c r="D7548">
        <v>74</v>
      </c>
      <c r="E7548">
        <v>0.13513513513513514</v>
      </c>
      <c r="F7548" t="b">
        <f>E7548&gt;0.5</f>
        <v>0</v>
      </c>
      <c r="G7548" t="s">
        <v>10</v>
      </c>
      <c r="H7548" t="s">
        <v>10</v>
      </c>
    </row>
    <row r="7549" spans="1:8" x14ac:dyDescent="0.3">
      <c r="A7549" t="s">
        <v>7557</v>
      </c>
      <c r="B7549">
        <v>1</v>
      </c>
      <c r="C7549">
        <v>5</v>
      </c>
      <c r="D7549">
        <v>75</v>
      </c>
      <c r="E7549">
        <v>6.6666666666666666E-2</v>
      </c>
      <c r="F7549" t="b">
        <f>E7549&gt;0.5</f>
        <v>0</v>
      </c>
      <c r="G7549" t="s">
        <v>10</v>
      </c>
      <c r="H7549" t="s">
        <v>10</v>
      </c>
    </row>
    <row r="7550" spans="1:8" x14ac:dyDescent="0.3">
      <c r="A7550" t="s">
        <v>7558</v>
      </c>
      <c r="B7550">
        <v>1</v>
      </c>
      <c r="C7550">
        <v>2</v>
      </c>
      <c r="D7550">
        <v>75</v>
      </c>
      <c r="E7550">
        <v>2.6666666666666668E-2</v>
      </c>
      <c r="F7550" t="b">
        <f>E7550&gt;0.5</f>
        <v>0</v>
      </c>
      <c r="G7550" t="s">
        <v>10</v>
      </c>
      <c r="H7550" t="s">
        <v>10</v>
      </c>
    </row>
    <row r="7551" spans="1:8" x14ac:dyDescent="0.3">
      <c r="A7551" t="s">
        <v>7559</v>
      </c>
      <c r="B7551">
        <v>1</v>
      </c>
      <c r="C7551">
        <v>27</v>
      </c>
      <c r="D7551">
        <v>75</v>
      </c>
      <c r="E7551">
        <v>0.36</v>
      </c>
      <c r="F7551" t="b">
        <f>E7551&gt;0.5</f>
        <v>0</v>
      </c>
      <c r="G7551" t="s">
        <v>10</v>
      </c>
      <c r="H7551" t="s">
        <v>9</v>
      </c>
    </row>
    <row r="7552" spans="1:8" x14ac:dyDescent="0.3">
      <c r="A7552" t="s">
        <v>7560</v>
      </c>
      <c r="B7552">
        <v>1</v>
      </c>
      <c r="C7552">
        <v>4</v>
      </c>
      <c r="D7552">
        <v>75</v>
      </c>
      <c r="E7552">
        <v>5.3333333333333337E-2</v>
      </c>
      <c r="F7552" t="b">
        <f>E7552&gt;0.5</f>
        <v>0</v>
      </c>
      <c r="G7552" t="s">
        <v>10</v>
      </c>
      <c r="H7552" t="s">
        <v>10</v>
      </c>
    </row>
    <row r="7553" spans="1:8" x14ac:dyDescent="0.3">
      <c r="A7553" t="s">
        <v>7561</v>
      </c>
      <c r="B7553">
        <v>1</v>
      </c>
      <c r="C7553">
        <v>32</v>
      </c>
      <c r="D7553">
        <v>75</v>
      </c>
      <c r="E7553">
        <v>0.42666666666666669</v>
      </c>
      <c r="F7553" t="b">
        <f>E7553&gt;0.5</f>
        <v>0</v>
      </c>
      <c r="G7553" t="s">
        <v>10</v>
      </c>
      <c r="H7553" t="s">
        <v>10</v>
      </c>
    </row>
    <row r="7554" spans="1:8" x14ac:dyDescent="0.3">
      <c r="A7554" t="s">
        <v>7562</v>
      </c>
      <c r="B7554">
        <v>1</v>
      </c>
      <c r="C7554">
        <v>4</v>
      </c>
      <c r="D7554">
        <v>75</v>
      </c>
      <c r="E7554">
        <v>5.3333333333333337E-2</v>
      </c>
      <c r="F7554" t="b">
        <f>E7554&gt;0.5</f>
        <v>0</v>
      </c>
      <c r="G7554" t="s">
        <v>10</v>
      </c>
      <c r="H7554" t="s">
        <v>10</v>
      </c>
    </row>
    <row r="7555" spans="1:8" x14ac:dyDescent="0.3">
      <c r="A7555" t="s">
        <v>7563</v>
      </c>
      <c r="B7555">
        <v>1</v>
      </c>
      <c r="C7555">
        <v>3</v>
      </c>
      <c r="D7555">
        <v>75</v>
      </c>
      <c r="E7555">
        <v>0.04</v>
      </c>
      <c r="F7555" t="b">
        <f>E7555&gt;0.5</f>
        <v>0</v>
      </c>
      <c r="G7555" t="s">
        <v>10</v>
      </c>
      <c r="H7555" t="s">
        <v>9</v>
      </c>
    </row>
    <row r="7556" spans="1:8" x14ac:dyDescent="0.3">
      <c r="A7556" t="s">
        <v>7564</v>
      </c>
      <c r="B7556">
        <v>1</v>
      </c>
      <c r="C7556">
        <v>18</v>
      </c>
      <c r="D7556">
        <v>75</v>
      </c>
      <c r="E7556">
        <v>0.24</v>
      </c>
      <c r="F7556" t="b">
        <f>E7556&gt;0.5</f>
        <v>0</v>
      </c>
      <c r="G7556" t="s">
        <v>10</v>
      </c>
      <c r="H7556" t="s">
        <v>10</v>
      </c>
    </row>
    <row r="7557" spans="1:8" x14ac:dyDescent="0.3">
      <c r="A7557" t="s">
        <v>7565</v>
      </c>
      <c r="B7557">
        <v>1</v>
      </c>
      <c r="C7557">
        <v>6</v>
      </c>
      <c r="D7557">
        <v>75</v>
      </c>
      <c r="E7557">
        <v>0.08</v>
      </c>
      <c r="F7557" t="b">
        <f>E7557&gt;0.5</f>
        <v>0</v>
      </c>
      <c r="G7557" t="s">
        <v>10</v>
      </c>
      <c r="H7557" t="s">
        <v>10</v>
      </c>
    </row>
    <row r="7558" spans="1:8" x14ac:dyDescent="0.3">
      <c r="A7558" t="s">
        <v>7566</v>
      </c>
      <c r="B7558">
        <v>1</v>
      </c>
      <c r="C7558">
        <v>12</v>
      </c>
      <c r="D7558">
        <v>75</v>
      </c>
      <c r="E7558">
        <v>0.16</v>
      </c>
      <c r="F7558" t="b">
        <f>E7558&gt;0.5</f>
        <v>0</v>
      </c>
      <c r="G7558" t="s">
        <v>10</v>
      </c>
      <c r="H7558" t="s">
        <v>9</v>
      </c>
    </row>
    <row r="7559" spans="1:8" x14ac:dyDescent="0.3">
      <c r="A7559" t="s">
        <v>7567</v>
      </c>
      <c r="B7559">
        <v>1</v>
      </c>
      <c r="C7559">
        <v>25</v>
      </c>
      <c r="D7559">
        <v>75</v>
      </c>
      <c r="E7559">
        <v>0.33333333333333331</v>
      </c>
      <c r="F7559" t="b">
        <f>E7559&gt;0.5</f>
        <v>0</v>
      </c>
      <c r="G7559" t="s">
        <v>10</v>
      </c>
      <c r="H7559" t="s">
        <v>10</v>
      </c>
    </row>
    <row r="7560" spans="1:8" x14ac:dyDescent="0.3">
      <c r="A7560" t="s">
        <v>7568</v>
      </c>
      <c r="B7560">
        <v>1</v>
      </c>
      <c r="C7560">
        <v>11</v>
      </c>
      <c r="D7560">
        <v>75</v>
      </c>
      <c r="E7560">
        <v>0.14666666666666667</v>
      </c>
      <c r="F7560" t="b">
        <f>E7560&gt;0.5</f>
        <v>0</v>
      </c>
      <c r="G7560" t="s">
        <v>10</v>
      </c>
      <c r="H7560" t="s">
        <v>10</v>
      </c>
    </row>
    <row r="7561" spans="1:8" x14ac:dyDescent="0.3">
      <c r="A7561" t="s">
        <v>7569</v>
      </c>
      <c r="B7561">
        <v>1</v>
      </c>
      <c r="C7561">
        <v>5</v>
      </c>
      <c r="D7561">
        <v>76</v>
      </c>
      <c r="E7561">
        <v>6.5789473684210523E-2</v>
      </c>
      <c r="F7561" t="b">
        <f>E7561&gt;0.5</f>
        <v>0</v>
      </c>
      <c r="G7561" t="s">
        <v>10</v>
      </c>
      <c r="H7561" t="s">
        <v>10</v>
      </c>
    </row>
    <row r="7562" spans="1:8" x14ac:dyDescent="0.3">
      <c r="A7562" t="s">
        <v>7570</v>
      </c>
      <c r="B7562">
        <v>1</v>
      </c>
      <c r="C7562">
        <v>28</v>
      </c>
      <c r="D7562">
        <v>76</v>
      </c>
      <c r="E7562">
        <v>0.36842105263157893</v>
      </c>
      <c r="F7562" t="b">
        <f>E7562&gt;0.5</f>
        <v>0</v>
      </c>
      <c r="G7562" t="s">
        <v>10</v>
      </c>
      <c r="H7562" t="s">
        <v>9</v>
      </c>
    </row>
    <row r="7563" spans="1:8" x14ac:dyDescent="0.3">
      <c r="A7563" t="s">
        <v>7571</v>
      </c>
      <c r="B7563">
        <v>1</v>
      </c>
      <c r="C7563">
        <v>17</v>
      </c>
      <c r="D7563">
        <v>76</v>
      </c>
      <c r="E7563">
        <v>0.22368421052631579</v>
      </c>
      <c r="F7563" t="b">
        <f>E7563&gt;0.5</f>
        <v>0</v>
      </c>
      <c r="G7563" t="s">
        <v>10</v>
      </c>
      <c r="H7563" t="s">
        <v>10</v>
      </c>
    </row>
    <row r="7564" spans="1:8" x14ac:dyDescent="0.3">
      <c r="A7564" t="s">
        <v>7572</v>
      </c>
      <c r="B7564">
        <v>1</v>
      </c>
      <c r="C7564">
        <v>8</v>
      </c>
      <c r="D7564">
        <v>76</v>
      </c>
      <c r="E7564">
        <v>0.10526315789473684</v>
      </c>
      <c r="F7564" t="b">
        <f>E7564&gt;0.5</f>
        <v>0</v>
      </c>
      <c r="G7564" t="s">
        <v>10</v>
      </c>
      <c r="H7564" t="s">
        <v>10</v>
      </c>
    </row>
    <row r="7565" spans="1:8" x14ac:dyDescent="0.3">
      <c r="A7565" t="s">
        <v>7573</v>
      </c>
      <c r="B7565">
        <v>1</v>
      </c>
      <c r="C7565">
        <v>3</v>
      </c>
      <c r="D7565">
        <v>76</v>
      </c>
      <c r="E7565">
        <v>3.9473684210526314E-2</v>
      </c>
      <c r="F7565" t="b">
        <f>E7565&gt;0.5</f>
        <v>0</v>
      </c>
      <c r="G7565" t="s">
        <v>10</v>
      </c>
      <c r="H7565" t="s">
        <v>9</v>
      </c>
    </row>
    <row r="7566" spans="1:8" x14ac:dyDescent="0.3">
      <c r="A7566" t="s">
        <v>7574</v>
      </c>
      <c r="B7566">
        <v>1</v>
      </c>
      <c r="C7566">
        <v>14</v>
      </c>
      <c r="D7566">
        <v>76</v>
      </c>
      <c r="E7566">
        <v>0.18421052631578946</v>
      </c>
      <c r="F7566" t="b">
        <f>E7566&gt;0.5</f>
        <v>0</v>
      </c>
      <c r="G7566" t="s">
        <v>10</v>
      </c>
      <c r="H7566" t="s">
        <v>10</v>
      </c>
    </row>
    <row r="7567" spans="1:8" x14ac:dyDescent="0.3">
      <c r="A7567" t="s">
        <v>7575</v>
      </c>
      <c r="B7567">
        <v>1</v>
      </c>
      <c r="C7567">
        <v>3</v>
      </c>
      <c r="D7567">
        <v>76</v>
      </c>
      <c r="E7567">
        <v>3.9473684210526314E-2</v>
      </c>
      <c r="F7567" t="b">
        <f>E7567&gt;0.5</f>
        <v>0</v>
      </c>
      <c r="G7567" t="s">
        <v>10</v>
      </c>
      <c r="H7567" t="s">
        <v>10</v>
      </c>
    </row>
    <row r="7568" spans="1:8" x14ac:dyDescent="0.3">
      <c r="A7568" t="s">
        <v>7576</v>
      </c>
      <c r="B7568">
        <v>1</v>
      </c>
      <c r="C7568">
        <v>17</v>
      </c>
      <c r="D7568">
        <v>76</v>
      </c>
      <c r="E7568">
        <v>0.22368421052631579</v>
      </c>
      <c r="F7568" t="b">
        <f>E7568&gt;0.5</f>
        <v>0</v>
      </c>
      <c r="G7568" t="s">
        <v>10</v>
      </c>
      <c r="H7568" t="s">
        <v>9</v>
      </c>
    </row>
    <row r="7569" spans="1:8" x14ac:dyDescent="0.3">
      <c r="A7569" t="s">
        <v>7577</v>
      </c>
      <c r="B7569">
        <v>1</v>
      </c>
      <c r="C7569">
        <v>17</v>
      </c>
      <c r="D7569">
        <v>76</v>
      </c>
      <c r="E7569">
        <v>0.22368421052631579</v>
      </c>
      <c r="F7569" t="b">
        <f>E7569&gt;0.5</f>
        <v>0</v>
      </c>
      <c r="G7569" t="s">
        <v>10</v>
      </c>
      <c r="H7569" t="s">
        <v>10</v>
      </c>
    </row>
    <row r="7570" spans="1:8" x14ac:dyDescent="0.3">
      <c r="A7570" t="s">
        <v>7578</v>
      </c>
      <c r="B7570">
        <v>1</v>
      </c>
      <c r="C7570">
        <v>25</v>
      </c>
      <c r="D7570">
        <v>76</v>
      </c>
      <c r="E7570">
        <v>0.32894736842105265</v>
      </c>
      <c r="F7570" t="b">
        <f>E7570&gt;0.5</f>
        <v>0</v>
      </c>
      <c r="G7570" t="s">
        <v>10</v>
      </c>
      <c r="H7570" t="s">
        <v>10</v>
      </c>
    </row>
    <row r="7571" spans="1:8" x14ac:dyDescent="0.3">
      <c r="A7571" t="s">
        <v>7579</v>
      </c>
      <c r="B7571">
        <v>1</v>
      </c>
      <c r="C7571">
        <v>19</v>
      </c>
      <c r="D7571">
        <v>76</v>
      </c>
      <c r="E7571">
        <v>0.25</v>
      </c>
      <c r="F7571" t="b">
        <f>E7571&gt;0.5</f>
        <v>0</v>
      </c>
      <c r="G7571" t="s">
        <v>10</v>
      </c>
      <c r="H7571" t="s">
        <v>10</v>
      </c>
    </row>
    <row r="7572" spans="1:8" x14ac:dyDescent="0.3">
      <c r="A7572" t="s">
        <v>7580</v>
      </c>
      <c r="B7572">
        <v>1</v>
      </c>
      <c r="C7572">
        <v>5</v>
      </c>
      <c r="D7572">
        <v>76</v>
      </c>
      <c r="E7572">
        <v>6.5789473684210523E-2</v>
      </c>
      <c r="F7572" t="b">
        <f>E7572&gt;0.5</f>
        <v>0</v>
      </c>
      <c r="G7572" t="s">
        <v>10</v>
      </c>
      <c r="H7572" t="s">
        <v>10</v>
      </c>
    </row>
    <row r="7573" spans="1:8" x14ac:dyDescent="0.3">
      <c r="A7573" t="s">
        <v>7581</v>
      </c>
      <c r="B7573">
        <v>1</v>
      </c>
      <c r="C7573">
        <v>8</v>
      </c>
      <c r="D7573">
        <v>77</v>
      </c>
      <c r="E7573">
        <v>0.1038961038961039</v>
      </c>
      <c r="F7573" t="b">
        <f>E7573&gt;0.5</f>
        <v>0</v>
      </c>
      <c r="G7573" t="s">
        <v>10</v>
      </c>
      <c r="H7573" t="s">
        <v>10</v>
      </c>
    </row>
    <row r="7574" spans="1:8" x14ac:dyDescent="0.3">
      <c r="A7574" t="s">
        <v>7582</v>
      </c>
      <c r="B7574">
        <v>1</v>
      </c>
      <c r="C7574">
        <v>2</v>
      </c>
      <c r="D7574">
        <v>77</v>
      </c>
      <c r="E7574">
        <v>2.5974025974025976E-2</v>
      </c>
      <c r="F7574" t="b">
        <f>E7574&gt;0.5</f>
        <v>0</v>
      </c>
      <c r="G7574" t="s">
        <v>10</v>
      </c>
      <c r="H7574" t="s">
        <v>10</v>
      </c>
    </row>
    <row r="7575" spans="1:8" x14ac:dyDescent="0.3">
      <c r="A7575" t="s">
        <v>7583</v>
      </c>
      <c r="B7575">
        <v>1</v>
      </c>
      <c r="C7575">
        <v>8</v>
      </c>
      <c r="D7575">
        <v>77</v>
      </c>
      <c r="E7575">
        <v>0.1038961038961039</v>
      </c>
      <c r="F7575" t="b">
        <f>E7575&gt;0.5</f>
        <v>0</v>
      </c>
      <c r="G7575" t="s">
        <v>10</v>
      </c>
      <c r="H7575" t="s">
        <v>10</v>
      </c>
    </row>
    <row r="7576" spans="1:8" x14ac:dyDescent="0.3">
      <c r="A7576" t="s">
        <v>7584</v>
      </c>
      <c r="B7576">
        <v>1</v>
      </c>
      <c r="C7576">
        <v>15</v>
      </c>
      <c r="D7576">
        <v>77</v>
      </c>
      <c r="E7576">
        <v>0.19480519480519481</v>
      </c>
      <c r="F7576" t="b">
        <f>E7576&gt;0.5</f>
        <v>0</v>
      </c>
      <c r="G7576" t="s">
        <v>10</v>
      </c>
      <c r="H7576" t="s">
        <v>10</v>
      </c>
    </row>
    <row r="7577" spans="1:8" x14ac:dyDescent="0.3">
      <c r="A7577" t="s">
        <v>7585</v>
      </c>
      <c r="B7577">
        <v>1</v>
      </c>
      <c r="C7577">
        <v>17</v>
      </c>
      <c r="D7577">
        <v>77</v>
      </c>
      <c r="E7577">
        <v>0.22077922077922077</v>
      </c>
      <c r="F7577" t="b">
        <f>E7577&gt;0.5</f>
        <v>0</v>
      </c>
      <c r="G7577" t="s">
        <v>10</v>
      </c>
      <c r="H7577" t="s">
        <v>9</v>
      </c>
    </row>
    <row r="7578" spans="1:8" x14ac:dyDescent="0.3">
      <c r="A7578" t="s">
        <v>7586</v>
      </c>
      <c r="B7578">
        <v>1</v>
      </c>
      <c r="C7578">
        <v>4</v>
      </c>
      <c r="D7578">
        <v>77</v>
      </c>
      <c r="E7578">
        <v>5.1948051948051951E-2</v>
      </c>
      <c r="F7578" t="b">
        <f>E7578&gt;0.5</f>
        <v>0</v>
      </c>
      <c r="G7578" t="s">
        <v>10</v>
      </c>
      <c r="H7578" t="s">
        <v>9</v>
      </c>
    </row>
    <row r="7579" spans="1:8" x14ac:dyDescent="0.3">
      <c r="A7579" t="s">
        <v>7587</v>
      </c>
      <c r="B7579">
        <v>1</v>
      </c>
      <c r="C7579">
        <v>2</v>
      </c>
      <c r="D7579">
        <v>77</v>
      </c>
      <c r="E7579">
        <v>2.5974025974025976E-2</v>
      </c>
      <c r="F7579" t="b">
        <f>E7579&gt;0.5</f>
        <v>0</v>
      </c>
      <c r="G7579" t="s">
        <v>10</v>
      </c>
      <c r="H7579" t="s">
        <v>10</v>
      </c>
    </row>
    <row r="7580" spans="1:8" x14ac:dyDescent="0.3">
      <c r="A7580" t="s">
        <v>7588</v>
      </c>
      <c r="B7580">
        <v>1</v>
      </c>
      <c r="C7580">
        <v>12</v>
      </c>
      <c r="D7580">
        <v>77</v>
      </c>
      <c r="E7580">
        <v>0.15584415584415584</v>
      </c>
      <c r="F7580" t="b">
        <f>E7580&gt;0.5</f>
        <v>0</v>
      </c>
      <c r="G7580" t="s">
        <v>10</v>
      </c>
      <c r="H7580" t="s">
        <v>9</v>
      </c>
    </row>
    <row r="7581" spans="1:8" x14ac:dyDescent="0.3">
      <c r="A7581" t="s">
        <v>7589</v>
      </c>
      <c r="B7581">
        <v>1</v>
      </c>
      <c r="C7581">
        <v>20</v>
      </c>
      <c r="D7581">
        <v>77</v>
      </c>
      <c r="E7581">
        <v>0.25974025974025972</v>
      </c>
      <c r="F7581" t="b">
        <f>E7581&gt;0.5</f>
        <v>0</v>
      </c>
      <c r="G7581" t="s">
        <v>10</v>
      </c>
      <c r="H7581" t="s">
        <v>10</v>
      </c>
    </row>
    <row r="7582" spans="1:8" x14ac:dyDescent="0.3">
      <c r="A7582" t="s">
        <v>7590</v>
      </c>
      <c r="B7582">
        <v>1</v>
      </c>
      <c r="C7582">
        <v>5</v>
      </c>
      <c r="D7582">
        <v>77</v>
      </c>
      <c r="E7582">
        <v>6.4935064935064929E-2</v>
      </c>
      <c r="F7582" t="b">
        <f>E7582&gt;0.5</f>
        <v>0</v>
      </c>
      <c r="G7582" t="s">
        <v>10</v>
      </c>
      <c r="H7582" t="s">
        <v>10</v>
      </c>
    </row>
    <row r="7583" spans="1:8" x14ac:dyDescent="0.3">
      <c r="A7583" t="s">
        <v>7591</v>
      </c>
      <c r="B7583">
        <v>1</v>
      </c>
      <c r="C7583">
        <v>22</v>
      </c>
      <c r="D7583">
        <v>77</v>
      </c>
      <c r="E7583">
        <v>0.2857142857142857</v>
      </c>
      <c r="F7583" t="b">
        <f>E7583&gt;0.5</f>
        <v>0</v>
      </c>
      <c r="G7583" t="s">
        <v>10</v>
      </c>
      <c r="H7583" t="s">
        <v>10</v>
      </c>
    </row>
    <row r="7584" spans="1:8" x14ac:dyDescent="0.3">
      <c r="A7584" t="s">
        <v>7592</v>
      </c>
      <c r="B7584">
        <v>1</v>
      </c>
      <c r="C7584">
        <v>5</v>
      </c>
      <c r="D7584">
        <v>77</v>
      </c>
      <c r="E7584">
        <v>6.4935064935064929E-2</v>
      </c>
      <c r="F7584" t="b">
        <f>E7584&gt;0.5</f>
        <v>0</v>
      </c>
      <c r="G7584" t="s">
        <v>10</v>
      </c>
      <c r="H7584" t="s">
        <v>10</v>
      </c>
    </row>
    <row r="7585" spans="1:8" x14ac:dyDescent="0.3">
      <c r="A7585" t="s">
        <v>7593</v>
      </c>
      <c r="B7585">
        <v>1</v>
      </c>
      <c r="C7585">
        <v>5</v>
      </c>
      <c r="D7585">
        <v>77</v>
      </c>
      <c r="E7585">
        <v>6.4935064935064929E-2</v>
      </c>
      <c r="F7585" t="b">
        <f>E7585&gt;0.5</f>
        <v>0</v>
      </c>
      <c r="G7585" t="s">
        <v>10</v>
      </c>
      <c r="H7585" t="s">
        <v>10</v>
      </c>
    </row>
    <row r="7586" spans="1:8" x14ac:dyDescent="0.3">
      <c r="A7586" t="s">
        <v>7594</v>
      </c>
      <c r="B7586">
        <v>1</v>
      </c>
      <c r="C7586">
        <v>25</v>
      </c>
      <c r="D7586">
        <v>78</v>
      </c>
      <c r="E7586">
        <v>0.32051282051282054</v>
      </c>
      <c r="F7586" t="b">
        <f>E7586&gt;0.5</f>
        <v>0</v>
      </c>
      <c r="G7586" t="s">
        <v>10</v>
      </c>
      <c r="H7586" t="s">
        <v>9</v>
      </c>
    </row>
    <row r="7587" spans="1:8" x14ac:dyDescent="0.3">
      <c r="A7587" t="s">
        <v>7595</v>
      </c>
      <c r="B7587">
        <v>1</v>
      </c>
      <c r="C7587">
        <v>5</v>
      </c>
      <c r="D7587">
        <v>78</v>
      </c>
      <c r="E7587">
        <v>6.4102564102564097E-2</v>
      </c>
      <c r="F7587" t="b">
        <f>E7587&gt;0.5</f>
        <v>0</v>
      </c>
      <c r="G7587" t="s">
        <v>10</v>
      </c>
      <c r="H7587" t="s">
        <v>9</v>
      </c>
    </row>
    <row r="7588" spans="1:8" x14ac:dyDescent="0.3">
      <c r="A7588" t="s">
        <v>7596</v>
      </c>
      <c r="B7588">
        <v>1</v>
      </c>
      <c r="C7588">
        <v>3</v>
      </c>
      <c r="D7588">
        <v>78</v>
      </c>
      <c r="E7588">
        <v>3.8461538461538464E-2</v>
      </c>
      <c r="F7588" t="b">
        <f>E7588&gt;0.5</f>
        <v>0</v>
      </c>
      <c r="G7588" t="s">
        <v>10</v>
      </c>
      <c r="H7588" t="s">
        <v>10</v>
      </c>
    </row>
    <row r="7589" spans="1:8" x14ac:dyDescent="0.3">
      <c r="A7589" t="s">
        <v>7597</v>
      </c>
      <c r="B7589">
        <v>1</v>
      </c>
      <c r="C7589">
        <v>28</v>
      </c>
      <c r="D7589">
        <v>78</v>
      </c>
      <c r="E7589">
        <v>0.35897435897435898</v>
      </c>
      <c r="F7589" t="b">
        <f>E7589&gt;0.5</f>
        <v>0</v>
      </c>
      <c r="G7589" t="s">
        <v>10</v>
      </c>
      <c r="H7589" t="s">
        <v>10</v>
      </c>
    </row>
    <row r="7590" spans="1:8" x14ac:dyDescent="0.3">
      <c r="A7590" t="s">
        <v>7598</v>
      </c>
      <c r="B7590">
        <v>1</v>
      </c>
      <c r="C7590">
        <v>5</v>
      </c>
      <c r="D7590">
        <v>78</v>
      </c>
      <c r="E7590">
        <v>6.4102564102564097E-2</v>
      </c>
      <c r="F7590" t="b">
        <f>E7590&gt;0.5</f>
        <v>0</v>
      </c>
      <c r="G7590" t="s">
        <v>10</v>
      </c>
      <c r="H7590" t="s">
        <v>10</v>
      </c>
    </row>
    <row r="7591" spans="1:8" x14ac:dyDescent="0.3">
      <c r="A7591" t="s">
        <v>7599</v>
      </c>
      <c r="B7591">
        <v>1</v>
      </c>
      <c r="C7591">
        <v>9</v>
      </c>
      <c r="D7591">
        <v>78</v>
      </c>
      <c r="E7591">
        <v>0.11538461538461539</v>
      </c>
      <c r="F7591" t="b">
        <f>E7591&gt;0.5</f>
        <v>0</v>
      </c>
      <c r="G7591" t="s">
        <v>10</v>
      </c>
      <c r="H7591" t="s">
        <v>10</v>
      </c>
    </row>
    <row r="7592" spans="1:8" x14ac:dyDescent="0.3">
      <c r="A7592" t="s">
        <v>7600</v>
      </c>
      <c r="B7592">
        <v>1</v>
      </c>
      <c r="C7592">
        <v>17</v>
      </c>
      <c r="D7592">
        <v>78</v>
      </c>
      <c r="E7592">
        <v>0.21794871794871795</v>
      </c>
      <c r="F7592" t="b">
        <f>E7592&gt;0.5</f>
        <v>0</v>
      </c>
      <c r="G7592" t="s">
        <v>10</v>
      </c>
      <c r="H7592" t="s">
        <v>10</v>
      </c>
    </row>
    <row r="7593" spans="1:8" x14ac:dyDescent="0.3">
      <c r="A7593" t="s">
        <v>7601</v>
      </c>
      <c r="B7593">
        <v>1</v>
      </c>
      <c r="C7593">
        <v>5</v>
      </c>
      <c r="D7593">
        <v>78</v>
      </c>
      <c r="E7593">
        <v>6.4102564102564097E-2</v>
      </c>
      <c r="F7593" t="b">
        <f>E7593&gt;0.5</f>
        <v>0</v>
      </c>
      <c r="G7593" t="s">
        <v>10</v>
      </c>
      <c r="H7593" t="s">
        <v>9</v>
      </c>
    </row>
    <row r="7594" spans="1:8" x14ac:dyDescent="0.3">
      <c r="A7594" t="s">
        <v>7602</v>
      </c>
      <c r="B7594">
        <v>1</v>
      </c>
      <c r="C7594">
        <v>39</v>
      </c>
      <c r="D7594">
        <v>78</v>
      </c>
      <c r="E7594">
        <v>0.5</v>
      </c>
      <c r="F7594" t="b">
        <f>E7594&gt;0.5</f>
        <v>0</v>
      </c>
      <c r="G7594" t="s">
        <v>10</v>
      </c>
      <c r="H7594" t="s">
        <v>10</v>
      </c>
    </row>
    <row r="7595" spans="1:8" x14ac:dyDescent="0.3">
      <c r="A7595" t="s">
        <v>7603</v>
      </c>
      <c r="B7595">
        <v>1</v>
      </c>
      <c r="C7595">
        <v>6</v>
      </c>
      <c r="D7595">
        <v>78</v>
      </c>
      <c r="E7595">
        <v>7.6923076923076927E-2</v>
      </c>
      <c r="F7595" t="b">
        <f>E7595&gt;0.5</f>
        <v>0</v>
      </c>
      <c r="G7595" t="s">
        <v>10</v>
      </c>
      <c r="H7595" t="s">
        <v>10</v>
      </c>
    </row>
    <row r="7596" spans="1:8" x14ac:dyDescent="0.3">
      <c r="A7596" t="s">
        <v>7604</v>
      </c>
      <c r="B7596">
        <v>1</v>
      </c>
      <c r="C7596">
        <v>24</v>
      </c>
      <c r="D7596">
        <v>79</v>
      </c>
      <c r="E7596">
        <v>0.30379746835443039</v>
      </c>
      <c r="F7596" t="b">
        <f>E7596&gt;0.5</f>
        <v>0</v>
      </c>
      <c r="G7596" t="s">
        <v>10</v>
      </c>
      <c r="H7596" t="s">
        <v>10</v>
      </c>
    </row>
    <row r="7597" spans="1:8" x14ac:dyDescent="0.3">
      <c r="A7597" t="s">
        <v>7605</v>
      </c>
      <c r="B7597">
        <v>1</v>
      </c>
      <c r="C7597">
        <v>18</v>
      </c>
      <c r="D7597">
        <v>79</v>
      </c>
      <c r="E7597">
        <v>0.22784810126582278</v>
      </c>
      <c r="F7597" t="b">
        <f>E7597&gt;0.5</f>
        <v>0</v>
      </c>
      <c r="G7597" t="s">
        <v>10</v>
      </c>
      <c r="H7597" t="s">
        <v>10</v>
      </c>
    </row>
    <row r="7598" spans="1:8" x14ac:dyDescent="0.3">
      <c r="A7598" t="s">
        <v>7606</v>
      </c>
      <c r="B7598">
        <v>1</v>
      </c>
      <c r="C7598">
        <v>0</v>
      </c>
      <c r="D7598">
        <v>79</v>
      </c>
      <c r="E7598">
        <v>0</v>
      </c>
      <c r="F7598" t="b">
        <f>E7598&gt;0.5</f>
        <v>0</v>
      </c>
      <c r="G7598" t="s">
        <v>10</v>
      </c>
      <c r="H7598" t="s">
        <v>9</v>
      </c>
    </row>
    <row r="7599" spans="1:8" x14ac:dyDescent="0.3">
      <c r="A7599" t="s">
        <v>7607</v>
      </c>
      <c r="B7599">
        <v>1</v>
      </c>
      <c r="C7599">
        <v>16</v>
      </c>
      <c r="D7599">
        <v>79</v>
      </c>
      <c r="E7599">
        <v>0.20253164556962025</v>
      </c>
      <c r="F7599" t="b">
        <f>E7599&gt;0.5</f>
        <v>0</v>
      </c>
      <c r="G7599" t="s">
        <v>10</v>
      </c>
      <c r="H7599" t="s">
        <v>10</v>
      </c>
    </row>
    <row r="7600" spans="1:8" x14ac:dyDescent="0.3">
      <c r="A7600" t="s">
        <v>7608</v>
      </c>
      <c r="B7600">
        <v>1</v>
      </c>
      <c r="C7600">
        <v>18</v>
      </c>
      <c r="D7600">
        <v>79</v>
      </c>
      <c r="E7600">
        <v>0.22784810126582278</v>
      </c>
      <c r="F7600" t="b">
        <f>E7600&gt;0.5</f>
        <v>0</v>
      </c>
      <c r="G7600" t="s">
        <v>10</v>
      </c>
      <c r="H7600" t="s">
        <v>10</v>
      </c>
    </row>
    <row r="7601" spans="1:8" x14ac:dyDescent="0.3">
      <c r="A7601" t="s">
        <v>7609</v>
      </c>
      <c r="B7601">
        <v>1</v>
      </c>
      <c r="C7601">
        <v>16</v>
      </c>
      <c r="D7601">
        <v>79</v>
      </c>
      <c r="E7601">
        <v>0.20253164556962025</v>
      </c>
      <c r="F7601" t="b">
        <f>E7601&gt;0.5</f>
        <v>0</v>
      </c>
      <c r="G7601" t="s">
        <v>10</v>
      </c>
      <c r="H7601" t="s">
        <v>10</v>
      </c>
    </row>
    <row r="7602" spans="1:8" x14ac:dyDescent="0.3">
      <c r="A7602" t="s">
        <v>7610</v>
      </c>
      <c r="B7602">
        <v>1</v>
      </c>
      <c r="C7602">
        <v>7</v>
      </c>
      <c r="D7602">
        <v>79</v>
      </c>
      <c r="E7602">
        <v>8.8607594936708861E-2</v>
      </c>
      <c r="F7602" t="b">
        <f>E7602&gt;0.5</f>
        <v>0</v>
      </c>
      <c r="G7602" t="s">
        <v>10</v>
      </c>
      <c r="H7602" t="s">
        <v>9</v>
      </c>
    </row>
    <row r="7603" spans="1:8" x14ac:dyDescent="0.3">
      <c r="A7603" t="s">
        <v>7611</v>
      </c>
      <c r="B7603">
        <v>1</v>
      </c>
      <c r="C7603">
        <v>23</v>
      </c>
      <c r="D7603">
        <v>80</v>
      </c>
      <c r="E7603">
        <v>0.28749999999999998</v>
      </c>
      <c r="F7603" t="b">
        <f>E7603&gt;0.5</f>
        <v>0</v>
      </c>
      <c r="G7603" t="s">
        <v>10</v>
      </c>
      <c r="H7603" t="s">
        <v>10</v>
      </c>
    </row>
    <row r="7604" spans="1:8" x14ac:dyDescent="0.3">
      <c r="A7604" t="s">
        <v>7612</v>
      </c>
      <c r="B7604">
        <v>1</v>
      </c>
      <c r="C7604">
        <v>7</v>
      </c>
      <c r="D7604">
        <v>80</v>
      </c>
      <c r="E7604">
        <v>8.7499999999999994E-2</v>
      </c>
      <c r="F7604" t="b">
        <f>E7604&gt;0.5</f>
        <v>0</v>
      </c>
      <c r="G7604" t="s">
        <v>10</v>
      </c>
      <c r="H7604" t="s">
        <v>9</v>
      </c>
    </row>
    <row r="7605" spans="1:8" x14ac:dyDescent="0.3">
      <c r="A7605" t="s">
        <v>7613</v>
      </c>
      <c r="B7605">
        <v>1</v>
      </c>
      <c r="C7605">
        <v>2</v>
      </c>
      <c r="D7605">
        <v>80</v>
      </c>
      <c r="E7605">
        <v>2.5000000000000001E-2</v>
      </c>
      <c r="F7605" t="b">
        <f>E7605&gt;0.5</f>
        <v>0</v>
      </c>
      <c r="G7605" t="s">
        <v>10</v>
      </c>
      <c r="H7605" t="s">
        <v>10</v>
      </c>
    </row>
    <row r="7606" spans="1:8" x14ac:dyDescent="0.3">
      <c r="A7606" t="s">
        <v>7614</v>
      </c>
      <c r="B7606">
        <v>1</v>
      </c>
      <c r="C7606">
        <v>31</v>
      </c>
      <c r="D7606">
        <v>80</v>
      </c>
      <c r="E7606">
        <v>0.38750000000000001</v>
      </c>
      <c r="F7606" t="b">
        <f>E7606&gt;0.5</f>
        <v>0</v>
      </c>
      <c r="G7606" t="s">
        <v>10</v>
      </c>
      <c r="H7606" t="s">
        <v>10</v>
      </c>
    </row>
    <row r="7607" spans="1:8" x14ac:dyDescent="0.3">
      <c r="A7607" t="s">
        <v>7615</v>
      </c>
      <c r="B7607">
        <v>1</v>
      </c>
      <c r="C7607">
        <v>17</v>
      </c>
      <c r="D7607">
        <v>80</v>
      </c>
      <c r="E7607">
        <v>0.21249999999999999</v>
      </c>
      <c r="F7607" t="b">
        <f>E7607&gt;0.5</f>
        <v>0</v>
      </c>
      <c r="G7607" t="s">
        <v>10</v>
      </c>
      <c r="H7607" t="s">
        <v>10</v>
      </c>
    </row>
    <row r="7608" spans="1:8" x14ac:dyDescent="0.3">
      <c r="A7608" t="s">
        <v>7616</v>
      </c>
      <c r="B7608">
        <v>1</v>
      </c>
      <c r="C7608">
        <v>40</v>
      </c>
      <c r="D7608">
        <v>80</v>
      </c>
      <c r="E7608">
        <v>0.5</v>
      </c>
      <c r="F7608" t="b">
        <f>E7608&gt;0.5</f>
        <v>0</v>
      </c>
      <c r="G7608" t="s">
        <v>10</v>
      </c>
      <c r="H7608" t="s">
        <v>10</v>
      </c>
    </row>
    <row r="7609" spans="1:8" x14ac:dyDescent="0.3">
      <c r="A7609" t="s">
        <v>7617</v>
      </c>
      <c r="B7609">
        <v>1</v>
      </c>
      <c r="C7609">
        <v>14</v>
      </c>
      <c r="D7609">
        <v>80</v>
      </c>
      <c r="E7609">
        <v>0.17499999999999999</v>
      </c>
      <c r="F7609" t="b">
        <f>E7609&gt;0.5</f>
        <v>0</v>
      </c>
      <c r="G7609" t="s">
        <v>10</v>
      </c>
      <c r="H7609" t="s">
        <v>10</v>
      </c>
    </row>
    <row r="7610" spans="1:8" x14ac:dyDescent="0.3">
      <c r="A7610" t="s">
        <v>7618</v>
      </c>
      <c r="B7610">
        <v>1</v>
      </c>
      <c r="C7610">
        <v>29</v>
      </c>
      <c r="D7610">
        <v>80</v>
      </c>
      <c r="E7610">
        <v>0.36249999999999999</v>
      </c>
      <c r="F7610" t="b">
        <f>E7610&gt;0.5</f>
        <v>0</v>
      </c>
      <c r="G7610" t="s">
        <v>10</v>
      </c>
      <c r="H7610" t="s">
        <v>9</v>
      </c>
    </row>
    <row r="7611" spans="1:8" x14ac:dyDescent="0.3">
      <c r="A7611" t="s">
        <v>7619</v>
      </c>
      <c r="B7611">
        <v>1</v>
      </c>
      <c r="C7611">
        <v>3</v>
      </c>
      <c r="D7611">
        <v>81</v>
      </c>
      <c r="E7611">
        <v>3.7037037037037035E-2</v>
      </c>
      <c r="F7611" t="b">
        <f>E7611&gt;0.5</f>
        <v>0</v>
      </c>
      <c r="G7611" t="s">
        <v>10</v>
      </c>
      <c r="H7611" t="s">
        <v>10</v>
      </c>
    </row>
    <row r="7612" spans="1:8" x14ac:dyDescent="0.3">
      <c r="A7612" t="s">
        <v>7620</v>
      </c>
      <c r="B7612">
        <v>1</v>
      </c>
      <c r="C7612">
        <v>10</v>
      </c>
      <c r="D7612">
        <v>81</v>
      </c>
      <c r="E7612">
        <v>0.12345679012345678</v>
      </c>
      <c r="F7612" t="b">
        <f>E7612&gt;0.5</f>
        <v>0</v>
      </c>
      <c r="G7612" t="s">
        <v>10</v>
      </c>
      <c r="H7612" t="s">
        <v>10</v>
      </c>
    </row>
    <row r="7613" spans="1:8" x14ac:dyDescent="0.3">
      <c r="A7613" t="s">
        <v>7621</v>
      </c>
      <c r="B7613">
        <v>1</v>
      </c>
      <c r="C7613">
        <v>31</v>
      </c>
      <c r="D7613">
        <v>81</v>
      </c>
      <c r="E7613">
        <v>0.38271604938271603</v>
      </c>
      <c r="F7613" t="b">
        <f>E7613&gt;0.5</f>
        <v>0</v>
      </c>
      <c r="G7613" t="s">
        <v>10</v>
      </c>
      <c r="H7613" t="s">
        <v>10</v>
      </c>
    </row>
    <row r="7614" spans="1:8" x14ac:dyDescent="0.3">
      <c r="A7614" t="s">
        <v>7622</v>
      </c>
      <c r="B7614">
        <v>1</v>
      </c>
      <c r="C7614">
        <v>25</v>
      </c>
      <c r="D7614">
        <v>81</v>
      </c>
      <c r="E7614">
        <v>0.30864197530864196</v>
      </c>
      <c r="F7614" t="b">
        <f>E7614&gt;0.5</f>
        <v>0</v>
      </c>
      <c r="G7614" t="s">
        <v>10</v>
      </c>
      <c r="H7614" t="s">
        <v>10</v>
      </c>
    </row>
    <row r="7615" spans="1:8" x14ac:dyDescent="0.3">
      <c r="A7615" t="s">
        <v>7623</v>
      </c>
      <c r="B7615">
        <v>1</v>
      </c>
      <c r="C7615">
        <v>7</v>
      </c>
      <c r="D7615">
        <v>81</v>
      </c>
      <c r="E7615">
        <v>8.6419753086419748E-2</v>
      </c>
      <c r="F7615" t="b">
        <f>E7615&gt;0.5</f>
        <v>0</v>
      </c>
      <c r="G7615" t="s">
        <v>10</v>
      </c>
      <c r="H7615" t="s">
        <v>10</v>
      </c>
    </row>
    <row r="7616" spans="1:8" x14ac:dyDescent="0.3">
      <c r="A7616" t="s">
        <v>7624</v>
      </c>
      <c r="B7616">
        <v>1</v>
      </c>
      <c r="C7616">
        <v>26</v>
      </c>
      <c r="D7616">
        <v>81</v>
      </c>
      <c r="E7616">
        <v>0.32098765432098764</v>
      </c>
      <c r="F7616" t="b">
        <f>E7616&gt;0.5</f>
        <v>0</v>
      </c>
      <c r="G7616" t="s">
        <v>10</v>
      </c>
      <c r="H7616" t="s">
        <v>10</v>
      </c>
    </row>
    <row r="7617" spans="1:8" x14ac:dyDescent="0.3">
      <c r="A7617" t="s">
        <v>7625</v>
      </c>
      <c r="B7617">
        <v>1</v>
      </c>
      <c r="C7617">
        <v>11</v>
      </c>
      <c r="D7617">
        <v>81</v>
      </c>
      <c r="E7617">
        <v>0.13580246913580246</v>
      </c>
      <c r="F7617" t="b">
        <f>E7617&gt;0.5</f>
        <v>0</v>
      </c>
      <c r="G7617" t="s">
        <v>10</v>
      </c>
      <c r="H7617" t="s">
        <v>10</v>
      </c>
    </row>
    <row r="7618" spans="1:8" x14ac:dyDescent="0.3">
      <c r="A7618" t="s">
        <v>7626</v>
      </c>
      <c r="B7618">
        <v>1</v>
      </c>
      <c r="C7618">
        <v>7</v>
      </c>
      <c r="D7618">
        <v>81</v>
      </c>
      <c r="E7618">
        <v>8.6419753086419748E-2</v>
      </c>
      <c r="F7618" t="b">
        <f>E7618&gt;0.5</f>
        <v>0</v>
      </c>
      <c r="G7618" t="s">
        <v>10</v>
      </c>
      <c r="H7618" t="s">
        <v>10</v>
      </c>
    </row>
    <row r="7619" spans="1:8" x14ac:dyDescent="0.3">
      <c r="A7619" t="s">
        <v>7627</v>
      </c>
      <c r="B7619">
        <v>1</v>
      </c>
      <c r="C7619">
        <v>32</v>
      </c>
      <c r="D7619">
        <v>81</v>
      </c>
      <c r="E7619">
        <v>0.39506172839506171</v>
      </c>
      <c r="F7619" t="b">
        <f>E7619&gt;0.5</f>
        <v>0</v>
      </c>
      <c r="G7619" t="s">
        <v>10</v>
      </c>
      <c r="H7619" t="s">
        <v>9</v>
      </c>
    </row>
    <row r="7620" spans="1:8" x14ac:dyDescent="0.3">
      <c r="A7620" t="s">
        <v>7628</v>
      </c>
      <c r="B7620">
        <v>1</v>
      </c>
      <c r="C7620">
        <v>16</v>
      </c>
      <c r="D7620">
        <v>81</v>
      </c>
      <c r="E7620">
        <v>0.19753086419753085</v>
      </c>
      <c r="F7620" t="b">
        <f>E7620&gt;0.5</f>
        <v>0</v>
      </c>
      <c r="G7620" t="s">
        <v>10</v>
      </c>
      <c r="H7620" t="s">
        <v>10</v>
      </c>
    </row>
    <row r="7621" spans="1:8" x14ac:dyDescent="0.3">
      <c r="A7621" t="s">
        <v>7629</v>
      </c>
      <c r="B7621">
        <v>1</v>
      </c>
      <c r="C7621">
        <v>10</v>
      </c>
      <c r="D7621">
        <v>81</v>
      </c>
      <c r="E7621">
        <v>0.12345679012345678</v>
      </c>
      <c r="F7621" t="b">
        <f>E7621&gt;0.5</f>
        <v>0</v>
      </c>
      <c r="G7621" t="s">
        <v>10</v>
      </c>
      <c r="H7621" t="s">
        <v>10</v>
      </c>
    </row>
    <row r="7622" spans="1:8" x14ac:dyDescent="0.3">
      <c r="A7622" t="s">
        <v>7630</v>
      </c>
      <c r="B7622">
        <v>1</v>
      </c>
      <c r="C7622">
        <v>7</v>
      </c>
      <c r="D7622">
        <v>82</v>
      </c>
      <c r="E7622">
        <v>8.5365853658536592E-2</v>
      </c>
      <c r="F7622" t="b">
        <f>E7622&gt;0.5</f>
        <v>0</v>
      </c>
      <c r="G7622" t="s">
        <v>10</v>
      </c>
      <c r="H7622" t="s">
        <v>9</v>
      </c>
    </row>
    <row r="7623" spans="1:8" x14ac:dyDescent="0.3">
      <c r="A7623" t="s">
        <v>7631</v>
      </c>
      <c r="B7623">
        <v>1</v>
      </c>
      <c r="C7623">
        <v>11</v>
      </c>
      <c r="D7623">
        <v>82</v>
      </c>
      <c r="E7623">
        <v>0.13414634146341464</v>
      </c>
      <c r="F7623" t="b">
        <f>E7623&gt;0.5</f>
        <v>0</v>
      </c>
      <c r="G7623" t="s">
        <v>10</v>
      </c>
      <c r="H7623" t="s">
        <v>10</v>
      </c>
    </row>
    <row r="7624" spans="1:8" x14ac:dyDescent="0.3">
      <c r="A7624" t="s">
        <v>7632</v>
      </c>
      <c r="B7624">
        <v>1</v>
      </c>
      <c r="C7624">
        <v>9</v>
      </c>
      <c r="D7624">
        <v>82</v>
      </c>
      <c r="E7624">
        <v>0.10975609756097561</v>
      </c>
      <c r="F7624" t="b">
        <f>E7624&gt;0.5</f>
        <v>0</v>
      </c>
      <c r="G7624" t="s">
        <v>10</v>
      </c>
      <c r="H7624" t="s">
        <v>10</v>
      </c>
    </row>
    <row r="7625" spans="1:8" x14ac:dyDescent="0.3">
      <c r="A7625" t="s">
        <v>7633</v>
      </c>
      <c r="B7625">
        <v>1</v>
      </c>
      <c r="C7625">
        <v>19</v>
      </c>
      <c r="D7625">
        <v>82</v>
      </c>
      <c r="E7625">
        <v>0.23170731707317074</v>
      </c>
      <c r="F7625" t="b">
        <f>E7625&gt;0.5</f>
        <v>0</v>
      </c>
      <c r="G7625" t="s">
        <v>10</v>
      </c>
      <c r="H7625" t="s">
        <v>9</v>
      </c>
    </row>
    <row r="7626" spans="1:8" x14ac:dyDescent="0.3">
      <c r="A7626" t="s">
        <v>7634</v>
      </c>
      <c r="B7626">
        <v>1</v>
      </c>
      <c r="C7626">
        <v>3</v>
      </c>
      <c r="D7626">
        <v>82</v>
      </c>
      <c r="E7626">
        <v>3.6585365853658534E-2</v>
      </c>
      <c r="F7626" t="b">
        <f>E7626&gt;0.5</f>
        <v>0</v>
      </c>
      <c r="G7626" t="s">
        <v>10</v>
      </c>
      <c r="H7626" t="s">
        <v>10</v>
      </c>
    </row>
    <row r="7627" spans="1:8" x14ac:dyDescent="0.3">
      <c r="A7627" t="s">
        <v>7635</v>
      </c>
      <c r="B7627">
        <v>1</v>
      </c>
      <c r="C7627">
        <v>23</v>
      </c>
      <c r="D7627">
        <v>83</v>
      </c>
      <c r="E7627">
        <v>0.27710843373493976</v>
      </c>
      <c r="F7627" t="b">
        <f>E7627&gt;0.5</f>
        <v>0</v>
      </c>
      <c r="G7627" t="s">
        <v>10</v>
      </c>
      <c r="H7627" t="s">
        <v>10</v>
      </c>
    </row>
    <row r="7628" spans="1:8" x14ac:dyDescent="0.3">
      <c r="A7628" t="s">
        <v>7636</v>
      </c>
      <c r="B7628">
        <v>1</v>
      </c>
      <c r="C7628">
        <v>29</v>
      </c>
      <c r="D7628">
        <v>83</v>
      </c>
      <c r="E7628">
        <v>0.3493975903614458</v>
      </c>
      <c r="F7628" t="b">
        <f>E7628&gt;0.5</f>
        <v>0</v>
      </c>
      <c r="G7628" t="s">
        <v>10</v>
      </c>
      <c r="H7628" t="s">
        <v>10</v>
      </c>
    </row>
    <row r="7629" spans="1:8" x14ac:dyDescent="0.3">
      <c r="A7629" t="s">
        <v>7637</v>
      </c>
      <c r="B7629">
        <v>1</v>
      </c>
      <c r="C7629">
        <v>3</v>
      </c>
      <c r="D7629">
        <v>83</v>
      </c>
      <c r="E7629">
        <v>3.614457831325301E-2</v>
      </c>
      <c r="F7629" t="b">
        <f>E7629&gt;0.5</f>
        <v>0</v>
      </c>
      <c r="G7629" t="s">
        <v>10</v>
      </c>
      <c r="H7629" t="s">
        <v>9</v>
      </c>
    </row>
    <row r="7630" spans="1:8" x14ac:dyDescent="0.3">
      <c r="A7630" t="s">
        <v>7638</v>
      </c>
      <c r="B7630">
        <v>1</v>
      </c>
      <c r="C7630">
        <v>21</v>
      </c>
      <c r="D7630">
        <v>83</v>
      </c>
      <c r="E7630">
        <v>0.25301204819277107</v>
      </c>
      <c r="F7630" t="b">
        <f>E7630&gt;0.5</f>
        <v>0</v>
      </c>
      <c r="G7630" t="s">
        <v>10</v>
      </c>
      <c r="H7630" t="s">
        <v>9</v>
      </c>
    </row>
    <row r="7631" spans="1:8" x14ac:dyDescent="0.3">
      <c r="A7631" t="s">
        <v>7639</v>
      </c>
      <c r="B7631">
        <v>1</v>
      </c>
      <c r="C7631">
        <v>26</v>
      </c>
      <c r="D7631">
        <v>83</v>
      </c>
      <c r="E7631">
        <v>0.31325301204819278</v>
      </c>
      <c r="F7631" t="b">
        <f>E7631&gt;0.5</f>
        <v>0</v>
      </c>
      <c r="G7631" t="s">
        <v>10</v>
      </c>
      <c r="H7631" t="s">
        <v>10</v>
      </c>
    </row>
    <row r="7632" spans="1:8" x14ac:dyDescent="0.3">
      <c r="A7632" t="s">
        <v>7640</v>
      </c>
      <c r="B7632">
        <v>1</v>
      </c>
      <c r="C7632">
        <v>4</v>
      </c>
      <c r="D7632">
        <v>83</v>
      </c>
      <c r="E7632">
        <v>4.8192771084337352E-2</v>
      </c>
      <c r="F7632" t="b">
        <f>E7632&gt;0.5</f>
        <v>0</v>
      </c>
      <c r="G7632" t="s">
        <v>10</v>
      </c>
      <c r="H7632" t="s">
        <v>9</v>
      </c>
    </row>
    <row r="7633" spans="1:8" x14ac:dyDescent="0.3">
      <c r="A7633" t="s">
        <v>7641</v>
      </c>
      <c r="B7633">
        <v>1</v>
      </c>
      <c r="C7633">
        <v>9</v>
      </c>
      <c r="D7633">
        <v>83</v>
      </c>
      <c r="E7633">
        <v>0.10843373493975904</v>
      </c>
      <c r="F7633" t="b">
        <f>E7633&gt;0.5</f>
        <v>0</v>
      </c>
      <c r="G7633" t="s">
        <v>10</v>
      </c>
      <c r="H7633" t="s">
        <v>9</v>
      </c>
    </row>
    <row r="7634" spans="1:8" x14ac:dyDescent="0.3">
      <c r="A7634" t="s">
        <v>7642</v>
      </c>
      <c r="B7634">
        <v>1</v>
      </c>
      <c r="C7634">
        <v>4</v>
      </c>
      <c r="D7634">
        <v>84</v>
      </c>
      <c r="E7634">
        <v>4.7619047619047616E-2</v>
      </c>
      <c r="F7634" t="b">
        <f>E7634&gt;0.5</f>
        <v>0</v>
      </c>
      <c r="G7634" t="s">
        <v>10</v>
      </c>
      <c r="H7634" t="s">
        <v>10</v>
      </c>
    </row>
    <row r="7635" spans="1:8" x14ac:dyDescent="0.3">
      <c r="A7635" t="s">
        <v>7643</v>
      </c>
      <c r="B7635">
        <v>1</v>
      </c>
      <c r="C7635">
        <v>10</v>
      </c>
      <c r="D7635">
        <v>84</v>
      </c>
      <c r="E7635">
        <v>0.11904761904761904</v>
      </c>
      <c r="F7635" t="b">
        <f>E7635&gt;0.5</f>
        <v>0</v>
      </c>
      <c r="G7635" t="s">
        <v>10</v>
      </c>
      <c r="H7635" t="s">
        <v>10</v>
      </c>
    </row>
    <row r="7636" spans="1:8" x14ac:dyDescent="0.3">
      <c r="A7636" t="s">
        <v>7644</v>
      </c>
      <c r="B7636">
        <v>1</v>
      </c>
      <c r="C7636">
        <v>8</v>
      </c>
      <c r="D7636">
        <v>84</v>
      </c>
      <c r="E7636">
        <v>9.5238095238095233E-2</v>
      </c>
      <c r="F7636" t="b">
        <f>E7636&gt;0.5</f>
        <v>0</v>
      </c>
      <c r="G7636" t="s">
        <v>10</v>
      </c>
      <c r="H7636" t="s">
        <v>10</v>
      </c>
    </row>
    <row r="7637" spans="1:8" x14ac:dyDescent="0.3">
      <c r="A7637" t="s">
        <v>7645</v>
      </c>
      <c r="B7637">
        <v>1</v>
      </c>
      <c r="C7637">
        <v>4</v>
      </c>
      <c r="D7637">
        <v>84</v>
      </c>
      <c r="E7637">
        <v>4.7619047619047616E-2</v>
      </c>
      <c r="F7637" t="b">
        <f>E7637&gt;0.5</f>
        <v>0</v>
      </c>
      <c r="G7637" t="s">
        <v>10</v>
      </c>
      <c r="H7637" t="s">
        <v>10</v>
      </c>
    </row>
    <row r="7638" spans="1:8" x14ac:dyDescent="0.3">
      <c r="A7638" t="s">
        <v>7646</v>
      </c>
      <c r="B7638">
        <v>1</v>
      </c>
      <c r="C7638">
        <v>4</v>
      </c>
      <c r="D7638">
        <v>85</v>
      </c>
      <c r="E7638">
        <v>4.7058823529411764E-2</v>
      </c>
      <c r="F7638" t="b">
        <f>E7638&gt;0.5</f>
        <v>0</v>
      </c>
      <c r="G7638" t="s">
        <v>10</v>
      </c>
      <c r="H7638" t="s">
        <v>10</v>
      </c>
    </row>
    <row r="7639" spans="1:8" x14ac:dyDescent="0.3">
      <c r="A7639" t="s">
        <v>7647</v>
      </c>
      <c r="B7639">
        <v>1</v>
      </c>
      <c r="C7639">
        <v>5</v>
      </c>
      <c r="D7639">
        <v>85</v>
      </c>
      <c r="E7639">
        <v>5.8823529411764705E-2</v>
      </c>
      <c r="F7639" t="b">
        <f>E7639&gt;0.5</f>
        <v>0</v>
      </c>
      <c r="G7639" t="s">
        <v>10</v>
      </c>
      <c r="H7639" t="s">
        <v>10</v>
      </c>
    </row>
    <row r="7640" spans="1:8" x14ac:dyDescent="0.3">
      <c r="A7640" t="s">
        <v>7648</v>
      </c>
      <c r="B7640">
        <v>1</v>
      </c>
      <c r="C7640">
        <v>1</v>
      </c>
      <c r="D7640">
        <v>85</v>
      </c>
      <c r="E7640">
        <v>1.1764705882352941E-2</v>
      </c>
      <c r="F7640" t="b">
        <f>E7640&gt;0.5</f>
        <v>0</v>
      </c>
      <c r="G7640" t="s">
        <v>10</v>
      </c>
      <c r="H7640" t="s">
        <v>10</v>
      </c>
    </row>
    <row r="7641" spans="1:8" x14ac:dyDescent="0.3">
      <c r="A7641" t="s">
        <v>7649</v>
      </c>
      <c r="B7641">
        <v>1</v>
      </c>
      <c r="C7641">
        <v>6</v>
      </c>
      <c r="D7641">
        <v>86</v>
      </c>
      <c r="E7641">
        <v>6.9767441860465115E-2</v>
      </c>
      <c r="F7641" t="b">
        <f>E7641&gt;0.5</f>
        <v>0</v>
      </c>
      <c r="G7641" t="s">
        <v>10</v>
      </c>
      <c r="H7641" t="s">
        <v>10</v>
      </c>
    </row>
    <row r="7642" spans="1:8" x14ac:dyDescent="0.3">
      <c r="A7642" t="s">
        <v>7650</v>
      </c>
      <c r="B7642">
        <v>1</v>
      </c>
      <c r="C7642">
        <v>16</v>
      </c>
      <c r="D7642">
        <v>86</v>
      </c>
      <c r="E7642">
        <v>0.18604651162790697</v>
      </c>
      <c r="F7642" t="b">
        <f>E7642&gt;0.5</f>
        <v>0</v>
      </c>
      <c r="G7642" t="s">
        <v>10</v>
      </c>
      <c r="H7642" t="s">
        <v>10</v>
      </c>
    </row>
    <row r="7643" spans="1:8" x14ac:dyDescent="0.3">
      <c r="A7643" t="s">
        <v>7651</v>
      </c>
      <c r="B7643">
        <v>1</v>
      </c>
      <c r="C7643">
        <v>13</v>
      </c>
      <c r="D7643">
        <v>86</v>
      </c>
      <c r="E7643">
        <v>0.15116279069767441</v>
      </c>
      <c r="F7643" t="b">
        <f>E7643&gt;0.5</f>
        <v>0</v>
      </c>
      <c r="G7643" t="s">
        <v>10</v>
      </c>
      <c r="H7643" t="s">
        <v>10</v>
      </c>
    </row>
    <row r="7644" spans="1:8" x14ac:dyDescent="0.3">
      <c r="A7644" t="s">
        <v>7652</v>
      </c>
      <c r="B7644">
        <v>1</v>
      </c>
      <c r="C7644">
        <v>14</v>
      </c>
      <c r="D7644">
        <v>86</v>
      </c>
      <c r="E7644">
        <v>0.16279069767441862</v>
      </c>
      <c r="F7644" t="b">
        <f>E7644&gt;0.5</f>
        <v>0</v>
      </c>
      <c r="G7644" t="s">
        <v>10</v>
      </c>
      <c r="H7644" t="s">
        <v>10</v>
      </c>
    </row>
    <row r="7645" spans="1:8" x14ac:dyDescent="0.3">
      <c r="A7645" t="s">
        <v>7653</v>
      </c>
      <c r="B7645">
        <v>1</v>
      </c>
      <c r="C7645">
        <v>11</v>
      </c>
      <c r="D7645">
        <v>86</v>
      </c>
      <c r="E7645">
        <v>0.12790697674418605</v>
      </c>
      <c r="F7645" t="b">
        <f>E7645&gt;0.5</f>
        <v>0</v>
      </c>
      <c r="G7645" t="s">
        <v>10</v>
      </c>
      <c r="H7645" t="s">
        <v>10</v>
      </c>
    </row>
    <row r="7646" spans="1:8" x14ac:dyDescent="0.3">
      <c r="A7646" t="s">
        <v>7654</v>
      </c>
      <c r="B7646">
        <v>1</v>
      </c>
      <c r="C7646">
        <v>12</v>
      </c>
      <c r="D7646">
        <v>86</v>
      </c>
      <c r="E7646">
        <v>0.13953488372093023</v>
      </c>
      <c r="F7646" t="b">
        <f>E7646&gt;0.5</f>
        <v>0</v>
      </c>
      <c r="G7646" t="s">
        <v>10</v>
      </c>
      <c r="H7646" t="s">
        <v>10</v>
      </c>
    </row>
    <row r="7647" spans="1:8" x14ac:dyDescent="0.3">
      <c r="A7647" t="s">
        <v>7655</v>
      </c>
      <c r="B7647">
        <v>1</v>
      </c>
      <c r="C7647">
        <v>17</v>
      </c>
      <c r="D7647">
        <v>86</v>
      </c>
      <c r="E7647">
        <v>0.19767441860465115</v>
      </c>
      <c r="F7647" t="b">
        <f>E7647&gt;0.5</f>
        <v>0</v>
      </c>
      <c r="G7647" t="s">
        <v>10</v>
      </c>
      <c r="H7647" t="s">
        <v>9</v>
      </c>
    </row>
    <row r="7648" spans="1:8" x14ac:dyDescent="0.3">
      <c r="A7648" t="s">
        <v>7656</v>
      </c>
      <c r="B7648">
        <v>1</v>
      </c>
      <c r="C7648">
        <v>2</v>
      </c>
      <c r="D7648">
        <v>87</v>
      </c>
      <c r="E7648">
        <v>2.2988505747126436E-2</v>
      </c>
      <c r="F7648" t="b">
        <f>E7648&gt;0.5</f>
        <v>0</v>
      </c>
      <c r="G7648" t="s">
        <v>10</v>
      </c>
      <c r="H7648" t="s">
        <v>10</v>
      </c>
    </row>
    <row r="7649" spans="1:8" x14ac:dyDescent="0.3">
      <c r="A7649" t="s">
        <v>7657</v>
      </c>
      <c r="B7649">
        <v>1</v>
      </c>
      <c r="C7649">
        <v>5</v>
      </c>
      <c r="D7649">
        <v>87</v>
      </c>
      <c r="E7649">
        <v>5.7471264367816091E-2</v>
      </c>
      <c r="F7649" t="b">
        <f>E7649&gt;0.5</f>
        <v>0</v>
      </c>
      <c r="G7649" t="s">
        <v>10</v>
      </c>
      <c r="H7649" t="s">
        <v>10</v>
      </c>
    </row>
    <row r="7650" spans="1:8" x14ac:dyDescent="0.3">
      <c r="A7650" t="s">
        <v>7658</v>
      </c>
      <c r="B7650">
        <v>1</v>
      </c>
      <c r="C7650">
        <v>36</v>
      </c>
      <c r="D7650">
        <v>87</v>
      </c>
      <c r="E7650">
        <v>0.41379310344827586</v>
      </c>
      <c r="F7650" t="b">
        <f>E7650&gt;0.5</f>
        <v>0</v>
      </c>
      <c r="G7650" t="s">
        <v>10</v>
      </c>
      <c r="H7650" t="s">
        <v>10</v>
      </c>
    </row>
    <row r="7651" spans="1:8" x14ac:dyDescent="0.3">
      <c r="A7651" t="s">
        <v>7659</v>
      </c>
      <c r="B7651">
        <v>1</v>
      </c>
      <c r="C7651">
        <v>10</v>
      </c>
      <c r="D7651">
        <v>87</v>
      </c>
      <c r="E7651">
        <v>0.11494252873563218</v>
      </c>
      <c r="F7651" t="b">
        <f>E7651&gt;0.5</f>
        <v>0</v>
      </c>
      <c r="G7651" t="s">
        <v>10</v>
      </c>
      <c r="H7651" t="s">
        <v>9</v>
      </c>
    </row>
    <row r="7652" spans="1:8" x14ac:dyDescent="0.3">
      <c r="A7652" t="s">
        <v>7660</v>
      </c>
      <c r="B7652">
        <v>1</v>
      </c>
      <c r="C7652">
        <v>0</v>
      </c>
      <c r="D7652">
        <v>87</v>
      </c>
      <c r="E7652">
        <v>0</v>
      </c>
      <c r="F7652" t="b">
        <f>E7652&gt;0.5</f>
        <v>0</v>
      </c>
      <c r="G7652" t="s">
        <v>10</v>
      </c>
      <c r="H7652" t="s">
        <v>10</v>
      </c>
    </row>
    <row r="7653" spans="1:8" x14ac:dyDescent="0.3">
      <c r="A7653" t="s">
        <v>7661</v>
      </c>
      <c r="B7653">
        <v>1</v>
      </c>
      <c r="C7653">
        <v>29</v>
      </c>
      <c r="D7653">
        <v>87</v>
      </c>
      <c r="E7653">
        <v>0.33333333333333331</v>
      </c>
      <c r="F7653" t="b">
        <f>E7653&gt;0.5</f>
        <v>0</v>
      </c>
      <c r="G7653" t="s">
        <v>10</v>
      </c>
      <c r="H7653" t="s">
        <v>9</v>
      </c>
    </row>
    <row r="7654" spans="1:8" x14ac:dyDescent="0.3">
      <c r="A7654" t="s">
        <v>7662</v>
      </c>
      <c r="B7654">
        <v>1</v>
      </c>
      <c r="C7654">
        <v>2</v>
      </c>
      <c r="D7654">
        <v>87</v>
      </c>
      <c r="E7654">
        <v>2.2988505747126436E-2</v>
      </c>
      <c r="F7654" t="b">
        <f>E7654&gt;0.5</f>
        <v>0</v>
      </c>
      <c r="G7654" t="s">
        <v>10</v>
      </c>
      <c r="H7654" t="s">
        <v>9</v>
      </c>
    </row>
    <row r="7655" spans="1:8" x14ac:dyDescent="0.3">
      <c r="A7655" t="s">
        <v>7663</v>
      </c>
      <c r="B7655">
        <v>1</v>
      </c>
      <c r="C7655">
        <v>10</v>
      </c>
      <c r="D7655">
        <v>87</v>
      </c>
      <c r="E7655">
        <v>0.11494252873563218</v>
      </c>
      <c r="F7655" t="b">
        <f>E7655&gt;0.5</f>
        <v>0</v>
      </c>
      <c r="G7655" t="s">
        <v>10</v>
      </c>
      <c r="H7655" t="s">
        <v>10</v>
      </c>
    </row>
    <row r="7656" spans="1:8" x14ac:dyDescent="0.3">
      <c r="A7656" t="s">
        <v>7664</v>
      </c>
      <c r="B7656">
        <v>1</v>
      </c>
      <c r="C7656">
        <v>11</v>
      </c>
      <c r="D7656">
        <v>88</v>
      </c>
      <c r="E7656">
        <v>0.125</v>
      </c>
      <c r="F7656" t="b">
        <f>E7656&gt;0.5</f>
        <v>0</v>
      </c>
      <c r="G7656" t="s">
        <v>10</v>
      </c>
      <c r="H7656" t="s">
        <v>9</v>
      </c>
    </row>
    <row r="7657" spans="1:8" x14ac:dyDescent="0.3">
      <c r="A7657" t="s">
        <v>7665</v>
      </c>
      <c r="B7657">
        <v>1</v>
      </c>
      <c r="C7657">
        <v>15</v>
      </c>
      <c r="D7657">
        <v>88</v>
      </c>
      <c r="E7657">
        <v>0.17045454545454544</v>
      </c>
      <c r="F7657" t="b">
        <f>E7657&gt;0.5</f>
        <v>0</v>
      </c>
      <c r="G7657" t="s">
        <v>10</v>
      </c>
      <c r="H7657" t="s">
        <v>10</v>
      </c>
    </row>
    <row r="7658" spans="1:8" x14ac:dyDescent="0.3">
      <c r="A7658" t="s">
        <v>7666</v>
      </c>
      <c r="B7658">
        <v>1</v>
      </c>
      <c r="C7658">
        <v>1</v>
      </c>
      <c r="D7658">
        <v>88</v>
      </c>
      <c r="E7658">
        <v>1.1363636363636364E-2</v>
      </c>
      <c r="F7658" t="b">
        <f>E7658&gt;0.5</f>
        <v>0</v>
      </c>
      <c r="G7658" t="s">
        <v>10</v>
      </c>
      <c r="H7658" t="s">
        <v>9</v>
      </c>
    </row>
    <row r="7659" spans="1:8" x14ac:dyDescent="0.3">
      <c r="A7659" t="s">
        <v>7667</v>
      </c>
      <c r="B7659">
        <v>1</v>
      </c>
      <c r="C7659">
        <v>32</v>
      </c>
      <c r="D7659">
        <v>88</v>
      </c>
      <c r="E7659">
        <v>0.36363636363636365</v>
      </c>
      <c r="F7659" t="b">
        <f>E7659&gt;0.5</f>
        <v>0</v>
      </c>
      <c r="G7659" t="s">
        <v>10</v>
      </c>
      <c r="H7659" t="s">
        <v>10</v>
      </c>
    </row>
    <row r="7660" spans="1:8" x14ac:dyDescent="0.3">
      <c r="A7660" t="s">
        <v>7668</v>
      </c>
      <c r="B7660">
        <v>1</v>
      </c>
      <c r="C7660">
        <v>3</v>
      </c>
      <c r="D7660">
        <v>88</v>
      </c>
      <c r="E7660">
        <v>3.4090909090909088E-2</v>
      </c>
      <c r="F7660" t="b">
        <f>E7660&gt;0.5</f>
        <v>0</v>
      </c>
      <c r="G7660" t="s">
        <v>10</v>
      </c>
      <c r="H7660" t="s">
        <v>9</v>
      </c>
    </row>
    <row r="7661" spans="1:8" x14ac:dyDescent="0.3">
      <c r="A7661" t="s">
        <v>7669</v>
      </c>
      <c r="B7661">
        <v>1</v>
      </c>
      <c r="C7661">
        <v>6</v>
      </c>
      <c r="D7661">
        <v>88</v>
      </c>
      <c r="E7661">
        <v>6.8181818181818177E-2</v>
      </c>
      <c r="F7661" t="b">
        <f>E7661&gt;0.5</f>
        <v>0</v>
      </c>
      <c r="G7661" t="s">
        <v>10</v>
      </c>
      <c r="H7661" t="s">
        <v>10</v>
      </c>
    </row>
    <row r="7662" spans="1:8" x14ac:dyDescent="0.3">
      <c r="A7662" t="s">
        <v>7670</v>
      </c>
      <c r="B7662">
        <v>1</v>
      </c>
      <c r="C7662">
        <v>6</v>
      </c>
      <c r="D7662">
        <v>88</v>
      </c>
      <c r="E7662">
        <v>6.8181818181818177E-2</v>
      </c>
      <c r="F7662" t="b">
        <f>E7662&gt;0.5</f>
        <v>0</v>
      </c>
      <c r="G7662" t="s">
        <v>10</v>
      </c>
      <c r="H7662" t="s">
        <v>10</v>
      </c>
    </row>
    <row r="7663" spans="1:8" x14ac:dyDescent="0.3">
      <c r="A7663" t="s">
        <v>7671</v>
      </c>
      <c r="B7663">
        <v>1</v>
      </c>
      <c r="C7663">
        <v>6</v>
      </c>
      <c r="D7663">
        <v>89</v>
      </c>
      <c r="E7663">
        <v>6.741573033707865E-2</v>
      </c>
      <c r="F7663" t="b">
        <f>E7663&gt;0.5</f>
        <v>0</v>
      </c>
      <c r="G7663" t="s">
        <v>10</v>
      </c>
      <c r="H7663" t="s">
        <v>9</v>
      </c>
    </row>
    <row r="7664" spans="1:8" x14ac:dyDescent="0.3">
      <c r="A7664" t="s">
        <v>7672</v>
      </c>
      <c r="B7664">
        <v>1</v>
      </c>
      <c r="C7664">
        <v>11</v>
      </c>
      <c r="D7664">
        <v>89</v>
      </c>
      <c r="E7664">
        <v>0.12359550561797752</v>
      </c>
      <c r="F7664" t="b">
        <f>E7664&gt;0.5</f>
        <v>0</v>
      </c>
      <c r="G7664" t="s">
        <v>10</v>
      </c>
      <c r="H7664" t="s">
        <v>10</v>
      </c>
    </row>
    <row r="7665" spans="1:8" x14ac:dyDescent="0.3">
      <c r="A7665" t="s">
        <v>7673</v>
      </c>
      <c r="B7665">
        <v>1</v>
      </c>
      <c r="C7665">
        <v>34</v>
      </c>
      <c r="D7665">
        <v>89</v>
      </c>
      <c r="E7665">
        <v>0.38202247191011235</v>
      </c>
      <c r="F7665" t="b">
        <f>E7665&gt;0.5</f>
        <v>0</v>
      </c>
      <c r="G7665" t="s">
        <v>10</v>
      </c>
      <c r="H7665" t="s">
        <v>10</v>
      </c>
    </row>
    <row r="7666" spans="1:8" x14ac:dyDescent="0.3">
      <c r="A7666" t="s">
        <v>7674</v>
      </c>
      <c r="B7666">
        <v>1</v>
      </c>
      <c r="C7666">
        <v>13</v>
      </c>
      <c r="D7666">
        <v>89</v>
      </c>
      <c r="E7666">
        <v>0.14606741573033707</v>
      </c>
      <c r="F7666" t="b">
        <f>E7666&gt;0.5</f>
        <v>0</v>
      </c>
      <c r="G7666" t="s">
        <v>10</v>
      </c>
      <c r="H7666" t="s">
        <v>10</v>
      </c>
    </row>
    <row r="7667" spans="1:8" x14ac:dyDescent="0.3">
      <c r="A7667" t="s">
        <v>7675</v>
      </c>
      <c r="B7667">
        <v>1</v>
      </c>
      <c r="C7667">
        <v>10</v>
      </c>
      <c r="D7667">
        <v>89</v>
      </c>
      <c r="E7667">
        <v>0.11235955056179775</v>
      </c>
      <c r="F7667" t="b">
        <f>E7667&gt;0.5</f>
        <v>0</v>
      </c>
      <c r="G7667" t="s">
        <v>10</v>
      </c>
      <c r="H7667" t="s">
        <v>10</v>
      </c>
    </row>
    <row r="7668" spans="1:8" x14ac:dyDescent="0.3">
      <c r="A7668" t="s">
        <v>7676</v>
      </c>
      <c r="B7668">
        <v>1</v>
      </c>
      <c r="C7668">
        <v>14</v>
      </c>
      <c r="D7668">
        <v>89</v>
      </c>
      <c r="E7668">
        <v>0.15730337078651685</v>
      </c>
      <c r="F7668" t="b">
        <f>E7668&gt;0.5</f>
        <v>0</v>
      </c>
      <c r="G7668" t="s">
        <v>10</v>
      </c>
      <c r="H7668" t="s">
        <v>10</v>
      </c>
    </row>
    <row r="7669" spans="1:8" x14ac:dyDescent="0.3">
      <c r="A7669" t="s">
        <v>7677</v>
      </c>
      <c r="B7669">
        <v>1</v>
      </c>
      <c r="C7669">
        <v>4</v>
      </c>
      <c r="D7669">
        <v>89</v>
      </c>
      <c r="E7669">
        <v>4.49438202247191E-2</v>
      </c>
      <c r="F7669" t="b">
        <f>E7669&gt;0.5</f>
        <v>0</v>
      </c>
      <c r="G7669" t="s">
        <v>10</v>
      </c>
      <c r="H7669" t="s">
        <v>9</v>
      </c>
    </row>
    <row r="7670" spans="1:8" x14ac:dyDescent="0.3">
      <c r="A7670" t="s">
        <v>7678</v>
      </c>
      <c r="B7670">
        <v>1</v>
      </c>
      <c r="C7670">
        <v>15</v>
      </c>
      <c r="D7670">
        <v>90</v>
      </c>
      <c r="E7670">
        <v>0.16666666666666666</v>
      </c>
      <c r="F7670" t="b">
        <f>E7670&gt;0.5</f>
        <v>0</v>
      </c>
      <c r="G7670" t="s">
        <v>10</v>
      </c>
      <c r="H7670" t="s">
        <v>10</v>
      </c>
    </row>
    <row r="7671" spans="1:8" x14ac:dyDescent="0.3">
      <c r="A7671" t="s">
        <v>7679</v>
      </c>
      <c r="B7671">
        <v>1</v>
      </c>
      <c r="C7671">
        <v>1</v>
      </c>
      <c r="D7671">
        <v>90</v>
      </c>
      <c r="E7671">
        <v>1.1111111111111112E-2</v>
      </c>
      <c r="F7671" t="b">
        <f>E7671&gt;0.5</f>
        <v>0</v>
      </c>
      <c r="G7671" t="s">
        <v>10</v>
      </c>
      <c r="H7671" t="s">
        <v>9</v>
      </c>
    </row>
    <row r="7672" spans="1:8" x14ac:dyDescent="0.3">
      <c r="A7672" t="s">
        <v>7680</v>
      </c>
      <c r="B7672">
        <v>1</v>
      </c>
      <c r="C7672">
        <v>26</v>
      </c>
      <c r="D7672">
        <v>90</v>
      </c>
      <c r="E7672">
        <v>0.28888888888888886</v>
      </c>
      <c r="F7672" t="b">
        <f>E7672&gt;0.5</f>
        <v>0</v>
      </c>
      <c r="G7672" t="s">
        <v>10</v>
      </c>
      <c r="H7672" t="s">
        <v>10</v>
      </c>
    </row>
    <row r="7673" spans="1:8" x14ac:dyDescent="0.3">
      <c r="A7673" t="s">
        <v>7681</v>
      </c>
      <c r="B7673">
        <v>1</v>
      </c>
      <c r="C7673">
        <v>6</v>
      </c>
      <c r="D7673">
        <v>90</v>
      </c>
      <c r="E7673">
        <v>6.6666666666666666E-2</v>
      </c>
      <c r="F7673" t="b">
        <f>E7673&gt;0.5</f>
        <v>0</v>
      </c>
      <c r="G7673" t="s">
        <v>10</v>
      </c>
      <c r="H7673" t="s">
        <v>10</v>
      </c>
    </row>
    <row r="7674" spans="1:8" x14ac:dyDescent="0.3">
      <c r="A7674" t="s">
        <v>7682</v>
      </c>
      <c r="B7674">
        <v>1</v>
      </c>
      <c r="C7674">
        <v>12</v>
      </c>
      <c r="D7674">
        <v>90</v>
      </c>
      <c r="E7674">
        <v>0.13333333333333333</v>
      </c>
      <c r="F7674" t="b">
        <f>E7674&gt;0.5</f>
        <v>0</v>
      </c>
      <c r="G7674" t="s">
        <v>10</v>
      </c>
      <c r="H7674" t="s">
        <v>10</v>
      </c>
    </row>
    <row r="7675" spans="1:8" x14ac:dyDescent="0.3">
      <c r="A7675" t="s">
        <v>7683</v>
      </c>
      <c r="B7675">
        <v>1</v>
      </c>
      <c r="C7675">
        <v>18</v>
      </c>
      <c r="D7675">
        <v>90</v>
      </c>
      <c r="E7675">
        <v>0.2</v>
      </c>
      <c r="F7675" t="b">
        <f>E7675&gt;0.5</f>
        <v>0</v>
      </c>
      <c r="G7675" t="s">
        <v>10</v>
      </c>
      <c r="H7675" t="s">
        <v>10</v>
      </c>
    </row>
    <row r="7676" spans="1:8" x14ac:dyDescent="0.3">
      <c r="A7676" t="s">
        <v>7684</v>
      </c>
      <c r="B7676">
        <v>1</v>
      </c>
      <c r="C7676">
        <v>5</v>
      </c>
      <c r="D7676">
        <v>90</v>
      </c>
      <c r="E7676">
        <v>5.5555555555555552E-2</v>
      </c>
      <c r="F7676" t="b">
        <f>E7676&gt;0.5</f>
        <v>0</v>
      </c>
      <c r="G7676" t="s">
        <v>10</v>
      </c>
      <c r="H7676" t="s">
        <v>10</v>
      </c>
    </row>
    <row r="7677" spans="1:8" x14ac:dyDescent="0.3">
      <c r="A7677" t="s">
        <v>7685</v>
      </c>
      <c r="B7677">
        <v>1</v>
      </c>
      <c r="C7677">
        <v>5</v>
      </c>
      <c r="D7677">
        <v>91</v>
      </c>
      <c r="E7677">
        <v>5.4945054945054944E-2</v>
      </c>
      <c r="F7677" t="b">
        <f>E7677&gt;0.5</f>
        <v>0</v>
      </c>
      <c r="G7677" t="s">
        <v>10</v>
      </c>
      <c r="H7677" t="s">
        <v>10</v>
      </c>
    </row>
    <row r="7678" spans="1:8" x14ac:dyDescent="0.3">
      <c r="A7678" t="s">
        <v>7686</v>
      </c>
      <c r="B7678">
        <v>1</v>
      </c>
      <c r="C7678">
        <v>16</v>
      </c>
      <c r="D7678">
        <v>91</v>
      </c>
      <c r="E7678">
        <v>0.17582417582417584</v>
      </c>
      <c r="F7678" t="b">
        <f>E7678&gt;0.5</f>
        <v>0</v>
      </c>
      <c r="G7678" t="s">
        <v>10</v>
      </c>
      <c r="H7678" t="s">
        <v>10</v>
      </c>
    </row>
    <row r="7679" spans="1:8" x14ac:dyDescent="0.3">
      <c r="A7679" t="s">
        <v>7687</v>
      </c>
      <c r="B7679">
        <v>1</v>
      </c>
      <c r="C7679">
        <v>4</v>
      </c>
      <c r="D7679">
        <v>91</v>
      </c>
      <c r="E7679">
        <v>4.3956043956043959E-2</v>
      </c>
      <c r="F7679" t="b">
        <f>E7679&gt;0.5</f>
        <v>0</v>
      </c>
      <c r="G7679" t="s">
        <v>10</v>
      </c>
      <c r="H7679" t="s">
        <v>10</v>
      </c>
    </row>
    <row r="7680" spans="1:8" x14ac:dyDescent="0.3">
      <c r="A7680" t="s">
        <v>7688</v>
      </c>
      <c r="B7680">
        <v>1</v>
      </c>
      <c r="C7680">
        <v>9</v>
      </c>
      <c r="D7680">
        <v>91</v>
      </c>
      <c r="E7680">
        <v>9.8901098901098897E-2</v>
      </c>
      <c r="F7680" t="b">
        <f>E7680&gt;0.5</f>
        <v>0</v>
      </c>
      <c r="G7680" t="s">
        <v>10</v>
      </c>
      <c r="H7680" t="s">
        <v>9</v>
      </c>
    </row>
    <row r="7681" spans="1:8" x14ac:dyDescent="0.3">
      <c r="A7681" t="s">
        <v>7689</v>
      </c>
      <c r="B7681">
        <v>1</v>
      </c>
      <c r="C7681">
        <v>5</v>
      </c>
      <c r="D7681">
        <v>91</v>
      </c>
      <c r="E7681">
        <v>5.4945054945054944E-2</v>
      </c>
      <c r="F7681" t="b">
        <f>E7681&gt;0.5</f>
        <v>0</v>
      </c>
      <c r="G7681" t="s">
        <v>10</v>
      </c>
      <c r="H7681" t="s">
        <v>10</v>
      </c>
    </row>
    <row r="7682" spans="1:8" x14ac:dyDescent="0.3">
      <c r="A7682" t="s">
        <v>7690</v>
      </c>
      <c r="B7682">
        <v>1</v>
      </c>
      <c r="C7682">
        <v>6</v>
      </c>
      <c r="D7682">
        <v>91</v>
      </c>
      <c r="E7682">
        <v>6.5934065934065936E-2</v>
      </c>
      <c r="F7682" t="b">
        <f>E7682&gt;0.5</f>
        <v>0</v>
      </c>
      <c r="G7682" t="s">
        <v>10</v>
      </c>
      <c r="H7682" t="s">
        <v>10</v>
      </c>
    </row>
    <row r="7683" spans="1:8" x14ac:dyDescent="0.3">
      <c r="A7683" t="s">
        <v>7691</v>
      </c>
      <c r="B7683">
        <v>1</v>
      </c>
      <c r="C7683">
        <v>36</v>
      </c>
      <c r="D7683">
        <v>91</v>
      </c>
      <c r="E7683">
        <v>0.39560439560439559</v>
      </c>
      <c r="F7683" t="b">
        <f>E7683&gt;0.5</f>
        <v>0</v>
      </c>
      <c r="G7683" t="s">
        <v>10</v>
      </c>
      <c r="H7683" t="s">
        <v>10</v>
      </c>
    </row>
    <row r="7684" spans="1:8" x14ac:dyDescent="0.3">
      <c r="A7684" t="s">
        <v>7692</v>
      </c>
      <c r="B7684">
        <v>1</v>
      </c>
      <c r="C7684">
        <v>4</v>
      </c>
      <c r="D7684">
        <v>91</v>
      </c>
      <c r="E7684">
        <v>4.3956043956043959E-2</v>
      </c>
      <c r="F7684" t="b">
        <f>E7684&gt;0.5</f>
        <v>0</v>
      </c>
      <c r="G7684" t="s">
        <v>10</v>
      </c>
      <c r="H7684" t="s">
        <v>9</v>
      </c>
    </row>
    <row r="7685" spans="1:8" x14ac:dyDescent="0.3">
      <c r="A7685" t="s">
        <v>7693</v>
      </c>
      <c r="B7685">
        <v>1</v>
      </c>
      <c r="C7685">
        <v>1</v>
      </c>
      <c r="D7685">
        <v>91</v>
      </c>
      <c r="E7685">
        <v>1.098901098901099E-2</v>
      </c>
      <c r="F7685" t="b">
        <f>E7685&gt;0.5</f>
        <v>0</v>
      </c>
      <c r="G7685" t="s">
        <v>10</v>
      </c>
      <c r="H7685" t="s">
        <v>10</v>
      </c>
    </row>
    <row r="7686" spans="1:8" x14ac:dyDescent="0.3">
      <c r="A7686" t="s">
        <v>7694</v>
      </c>
      <c r="B7686">
        <v>1</v>
      </c>
      <c r="C7686">
        <v>0</v>
      </c>
      <c r="D7686">
        <v>92</v>
      </c>
      <c r="E7686">
        <v>0</v>
      </c>
      <c r="F7686" t="b">
        <f>E7686&gt;0.5</f>
        <v>0</v>
      </c>
      <c r="G7686" t="s">
        <v>10</v>
      </c>
      <c r="H7686" t="s">
        <v>10</v>
      </c>
    </row>
    <row r="7687" spans="1:8" x14ac:dyDescent="0.3">
      <c r="A7687" t="s">
        <v>7695</v>
      </c>
      <c r="B7687">
        <v>1</v>
      </c>
      <c r="C7687">
        <v>24</v>
      </c>
      <c r="D7687">
        <v>92</v>
      </c>
      <c r="E7687">
        <v>0.2608695652173913</v>
      </c>
      <c r="F7687" t="b">
        <f>E7687&gt;0.5</f>
        <v>0</v>
      </c>
      <c r="G7687" t="s">
        <v>10</v>
      </c>
      <c r="H7687" t="s">
        <v>10</v>
      </c>
    </row>
    <row r="7688" spans="1:8" x14ac:dyDescent="0.3">
      <c r="A7688" t="s">
        <v>7696</v>
      </c>
      <c r="B7688">
        <v>1</v>
      </c>
      <c r="C7688">
        <v>4</v>
      </c>
      <c r="D7688">
        <v>92</v>
      </c>
      <c r="E7688">
        <v>4.3478260869565216E-2</v>
      </c>
      <c r="F7688" t="b">
        <f>E7688&gt;0.5</f>
        <v>0</v>
      </c>
      <c r="G7688" t="s">
        <v>10</v>
      </c>
      <c r="H7688" t="s">
        <v>9</v>
      </c>
    </row>
    <row r="7689" spans="1:8" x14ac:dyDescent="0.3">
      <c r="A7689" t="s">
        <v>7697</v>
      </c>
      <c r="B7689">
        <v>1</v>
      </c>
      <c r="C7689">
        <v>16</v>
      </c>
      <c r="D7689">
        <v>92</v>
      </c>
      <c r="E7689">
        <v>0.17391304347826086</v>
      </c>
      <c r="F7689" t="b">
        <f>E7689&gt;0.5</f>
        <v>0</v>
      </c>
      <c r="G7689" t="s">
        <v>10</v>
      </c>
      <c r="H7689" t="s">
        <v>10</v>
      </c>
    </row>
    <row r="7690" spans="1:8" x14ac:dyDescent="0.3">
      <c r="A7690" t="s">
        <v>7698</v>
      </c>
      <c r="B7690">
        <v>1</v>
      </c>
      <c r="C7690">
        <v>19</v>
      </c>
      <c r="D7690">
        <v>92</v>
      </c>
      <c r="E7690">
        <v>0.20652173913043478</v>
      </c>
      <c r="F7690" t="b">
        <f>E7690&gt;0.5</f>
        <v>0</v>
      </c>
      <c r="G7690" t="s">
        <v>10</v>
      </c>
      <c r="H7690" t="s">
        <v>10</v>
      </c>
    </row>
    <row r="7691" spans="1:8" x14ac:dyDescent="0.3">
      <c r="A7691" t="s">
        <v>7699</v>
      </c>
      <c r="B7691">
        <v>1</v>
      </c>
      <c r="C7691">
        <v>27</v>
      </c>
      <c r="D7691">
        <v>92</v>
      </c>
      <c r="E7691">
        <v>0.29347826086956524</v>
      </c>
      <c r="F7691" t="b">
        <f>E7691&gt;0.5</f>
        <v>0</v>
      </c>
      <c r="G7691" t="s">
        <v>10</v>
      </c>
      <c r="H7691" t="s">
        <v>10</v>
      </c>
    </row>
    <row r="7692" spans="1:8" x14ac:dyDescent="0.3">
      <c r="A7692" t="s">
        <v>7700</v>
      </c>
      <c r="B7692">
        <v>1</v>
      </c>
      <c r="C7692">
        <v>0</v>
      </c>
      <c r="D7692">
        <v>92</v>
      </c>
      <c r="E7692">
        <v>0</v>
      </c>
      <c r="F7692" t="b">
        <f>E7692&gt;0.5</f>
        <v>0</v>
      </c>
      <c r="G7692" t="s">
        <v>10</v>
      </c>
      <c r="H7692" t="s">
        <v>9</v>
      </c>
    </row>
    <row r="7693" spans="1:8" x14ac:dyDescent="0.3">
      <c r="A7693" t="s">
        <v>7701</v>
      </c>
      <c r="B7693">
        <v>1</v>
      </c>
      <c r="C7693">
        <v>8</v>
      </c>
      <c r="D7693">
        <v>93</v>
      </c>
      <c r="E7693">
        <v>8.6021505376344093E-2</v>
      </c>
      <c r="F7693" t="b">
        <f>E7693&gt;0.5</f>
        <v>0</v>
      </c>
      <c r="G7693" t="s">
        <v>10</v>
      </c>
      <c r="H7693" t="s">
        <v>10</v>
      </c>
    </row>
    <row r="7694" spans="1:8" x14ac:dyDescent="0.3">
      <c r="A7694" t="s">
        <v>7702</v>
      </c>
      <c r="B7694">
        <v>1</v>
      </c>
      <c r="C7694">
        <v>28</v>
      </c>
      <c r="D7694">
        <v>93</v>
      </c>
      <c r="E7694">
        <v>0.30107526881720431</v>
      </c>
      <c r="F7694" t="b">
        <f>E7694&gt;0.5</f>
        <v>0</v>
      </c>
      <c r="G7694" t="s">
        <v>10</v>
      </c>
      <c r="H7694" t="s">
        <v>10</v>
      </c>
    </row>
    <row r="7695" spans="1:8" x14ac:dyDescent="0.3">
      <c r="A7695" t="s">
        <v>7703</v>
      </c>
      <c r="B7695">
        <v>1</v>
      </c>
      <c r="C7695">
        <v>6</v>
      </c>
      <c r="D7695">
        <v>93</v>
      </c>
      <c r="E7695">
        <v>6.4516129032258063E-2</v>
      </c>
      <c r="F7695" t="b">
        <f>E7695&gt;0.5</f>
        <v>0</v>
      </c>
      <c r="G7695" t="s">
        <v>10</v>
      </c>
      <c r="H7695" t="s">
        <v>10</v>
      </c>
    </row>
    <row r="7696" spans="1:8" x14ac:dyDescent="0.3">
      <c r="A7696" t="s">
        <v>7704</v>
      </c>
      <c r="B7696">
        <v>1</v>
      </c>
      <c r="C7696">
        <v>1</v>
      </c>
      <c r="D7696">
        <v>93</v>
      </c>
      <c r="E7696">
        <v>1.0752688172043012E-2</v>
      </c>
      <c r="F7696" t="b">
        <f>E7696&gt;0.5</f>
        <v>0</v>
      </c>
      <c r="G7696" t="s">
        <v>10</v>
      </c>
      <c r="H7696" t="s">
        <v>9</v>
      </c>
    </row>
    <row r="7697" spans="1:8" x14ac:dyDescent="0.3">
      <c r="A7697" t="s">
        <v>7705</v>
      </c>
      <c r="B7697">
        <v>1</v>
      </c>
      <c r="C7697">
        <v>44</v>
      </c>
      <c r="D7697">
        <v>93</v>
      </c>
      <c r="E7697">
        <v>0.4731182795698925</v>
      </c>
      <c r="F7697" t="b">
        <f>E7697&gt;0.5</f>
        <v>0</v>
      </c>
      <c r="G7697" t="s">
        <v>10</v>
      </c>
      <c r="H7697" t="s">
        <v>9</v>
      </c>
    </row>
    <row r="7698" spans="1:8" x14ac:dyDescent="0.3">
      <c r="A7698" t="s">
        <v>7706</v>
      </c>
      <c r="B7698">
        <v>1</v>
      </c>
      <c r="C7698">
        <v>47</v>
      </c>
      <c r="D7698">
        <v>94</v>
      </c>
      <c r="E7698">
        <v>0.5</v>
      </c>
      <c r="F7698" t="b">
        <f>E7698&gt;0.5</f>
        <v>0</v>
      </c>
      <c r="G7698" t="s">
        <v>10</v>
      </c>
      <c r="H7698" t="s">
        <v>10</v>
      </c>
    </row>
    <row r="7699" spans="1:8" x14ac:dyDescent="0.3">
      <c r="A7699" t="s">
        <v>7707</v>
      </c>
      <c r="B7699">
        <v>1</v>
      </c>
      <c r="C7699">
        <v>2</v>
      </c>
      <c r="D7699">
        <v>94</v>
      </c>
      <c r="E7699">
        <v>2.1276595744680851E-2</v>
      </c>
      <c r="F7699" t="b">
        <f>E7699&gt;0.5</f>
        <v>0</v>
      </c>
      <c r="G7699" t="s">
        <v>10</v>
      </c>
      <c r="H7699" t="s">
        <v>9</v>
      </c>
    </row>
    <row r="7700" spans="1:8" x14ac:dyDescent="0.3">
      <c r="A7700" t="s">
        <v>7708</v>
      </c>
      <c r="B7700">
        <v>1</v>
      </c>
      <c r="C7700">
        <v>4</v>
      </c>
      <c r="D7700">
        <v>94</v>
      </c>
      <c r="E7700">
        <v>4.2553191489361701E-2</v>
      </c>
      <c r="F7700" t="b">
        <f>E7700&gt;0.5</f>
        <v>0</v>
      </c>
      <c r="G7700" t="s">
        <v>10</v>
      </c>
      <c r="H7700" t="s">
        <v>10</v>
      </c>
    </row>
    <row r="7701" spans="1:8" x14ac:dyDescent="0.3">
      <c r="A7701" t="s">
        <v>7709</v>
      </c>
      <c r="B7701">
        <v>1</v>
      </c>
      <c r="C7701">
        <v>2</v>
      </c>
      <c r="D7701">
        <v>94</v>
      </c>
      <c r="E7701">
        <v>2.1276595744680851E-2</v>
      </c>
      <c r="F7701" t="b">
        <f>E7701&gt;0.5</f>
        <v>0</v>
      </c>
      <c r="G7701" t="s">
        <v>10</v>
      </c>
      <c r="H7701" t="s">
        <v>10</v>
      </c>
    </row>
    <row r="7702" spans="1:8" x14ac:dyDescent="0.3">
      <c r="A7702" t="s">
        <v>7710</v>
      </c>
      <c r="B7702">
        <v>1</v>
      </c>
      <c r="C7702">
        <v>5</v>
      </c>
      <c r="D7702">
        <v>94</v>
      </c>
      <c r="E7702">
        <v>5.3191489361702128E-2</v>
      </c>
      <c r="F7702" t="b">
        <f>E7702&gt;0.5</f>
        <v>0</v>
      </c>
      <c r="G7702" t="s">
        <v>10</v>
      </c>
      <c r="H7702" t="s">
        <v>10</v>
      </c>
    </row>
    <row r="7703" spans="1:8" x14ac:dyDescent="0.3">
      <c r="A7703" t="s">
        <v>7711</v>
      </c>
      <c r="B7703">
        <v>1</v>
      </c>
      <c r="C7703">
        <v>7</v>
      </c>
      <c r="D7703">
        <v>94</v>
      </c>
      <c r="E7703">
        <v>7.4468085106382975E-2</v>
      </c>
      <c r="F7703" t="b">
        <f>E7703&gt;0.5</f>
        <v>0</v>
      </c>
      <c r="G7703" t="s">
        <v>10</v>
      </c>
      <c r="H7703" t="s">
        <v>10</v>
      </c>
    </row>
    <row r="7704" spans="1:8" x14ac:dyDescent="0.3">
      <c r="A7704" t="s">
        <v>7712</v>
      </c>
      <c r="B7704">
        <v>1</v>
      </c>
      <c r="C7704">
        <v>10</v>
      </c>
      <c r="D7704">
        <v>94</v>
      </c>
      <c r="E7704">
        <v>0.10638297872340426</v>
      </c>
      <c r="F7704" t="b">
        <f>E7704&gt;0.5</f>
        <v>0</v>
      </c>
      <c r="G7704" t="s">
        <v>10</v>
      </c>
      <c r="H7704" t="s">
        <v>10</v>
      </c>
    </row>
    <row r="7705" spans="1:8" x14ac:dyDescent="0.3">
      <c r="A7705" t="s">
        <v>7713</v>
      </c>
      <c r="B7705">
        <v>1</v>
      </c>
      <c r="C7705">
        <v>1</v>
      </c>
      <c r="D7705">
        <v>95</v>
      </c>
      <c r="E7705">
        <v>1.0526315789473684E-2</v>
      </c>
      <c r="F7705" t="b">
        <f>E7705&gt;0.5</f>
        <v>0</v>
      </c>
      <c r="G7705" t="s">
        <v>10</v>
      </c>
      <c r="H7705" t="s">
        <v>9</v>
      </c>
    </row>
    <row r="7706" spans="1:8" x14ac:dyDescent="0.3">
      <c r="A7706" t="s">
        <v>7714</v>
      </c>
      <c r="B7706">
        <v>1</v>
      </c>
      <c r="C7706">
        <v>2</v>
      </c>
      <c r="D7706">
        <v>95</v>
      </c>
      <c r="E7706">
        <v>2.1052631578947368E-2</v>
      </c>
      <c r="F7706" t="b">
        <f>E7706&gt;0.5</f>
        <v>0</v>
      </c>
      <c r="G7706" t="s">
        <v>10</v>
      </c>
      <c r="H7706" t="s">
        <v>10</v>
      </c>
    </row>
    <row r="7707" spans="1:8" x14ac:dyDescent="0.3">
      <c r="A7707" t="s">
        <v>7715</v>
      </c>
      <c r="B7707">
        <v>1</v>
      </c>
      <c r="C7707">
        <v>1</v>
      </c>
      <c r="D7707">
        <v>95</v>
      </c>
      <c r="E7707">
        <v>1.0526315789473684E-2</v>
      </c>
      <c r="F7707" t="b">
        <f>E7707&gt;0.5</f>
        <v>0</v>
      </c>
      <c r="G7707" t="s">
        <v>10</v>
      </c>
      <c r="H7707" t="s">
        <v>9</v>
      </c>
    </row>
    <row r="7708" spans="1:8" x14ac:dyDescent="0.3">
      <c r="A7708" t="s">
        <v>7716</v>
      </c>
      <c r="B7708">
        <v>1</v>
      </c>
      <c r="C7708">
        <v>7</v>
      </c>
      <c r="D7708">
        <v>95</v>
      </c>
      <c r="E7708">
        <v>7.3684210526315783E-2</v>
      </c>
      <c r="F7708" t="b">
        <f>E7708&gt;0.5</f>
        <v>0</v>
      </c>
      <c r="G7708" t="s">
        <v>10</v>
      </c>
      <c r="H7708" t="s">
        <v>10</v>
      </c>
    </row>
    <row r="7709" spans="1:8" x14ac:dyDescent="0.3">
      <c r="A7709" t="s">
        <v>7717</v>
      </c>
      <c r="B7709">
        <v>1</v>
      </c>
      <c r="C7709">
        <v>10</v>
      </c>
      <c r="D7709">
        <v>96</v>
      </c>
      <c r="E7709">
        <v>0.10416666666666667</v>
      </c>
      <c r="F7709" t="b">
        <f>E7709&gt;0.5</f>
        <v>0</v>
      </c>
      <c r="G7709" t="s">
        <v>10</v>
      </c>
      <c r="H7709" t="s">
        <v>10</v>
      </c>
    </row>
    <row r="7710" spans="1:8" x14ac:dyDescent="0.3">
      <c r="A7710" t="s">
        <v>7718</v>
      </c>
      <c r="B7710">
        <v>1</v>
      </c>
      <c r="C7710">
        <v>1</v>
      </c>
      <c r="D7710">
        <v>96</v>
      </c>
      <c r="E7710">
        <v>1.0416666666666666E-2</v>
      </c>
      <c r="F7710" t="b">
        <f>E7710&gt;0.5</f>
        <v>0</v>
      </c>
      <c r="G7710" t="s">
        <v>10</v>
      </c>
      <c r="H7710" t="s">
        <v>9</v>
      </c>
    </row>
    <row r="7711" spans="1:8" x14ac:dyDescent="0.3">
      <c r="A7711" t="s">
        <v>7719</v>
      </c>
      <c r="B7711">
        <v>1</v>
      </c>
      <c r="C7711">
        <v>12</v>
      </c>
      <c r="D7711">
        <v>96</v>
      </c>
      <c r="E7711">
        <v>0.125</v>
      </c>
      <c r="F7711" t="b">
        <f>E7711&gt;0.5</f>
        <v>0</v>
      </c>
      <c r="G7711" t="s">
        <v>10</v>
      </c>
      <c r="H7711" t="s">
        <v>10</v>
      </c>
    </row>
    <row r="7712" spans="1:8" x14ac:dyDescent="0.3">
      <c r="A7712" t="s">
        <v>7720</v>
      </c>
      <c r="B7712">
        <v>1</v>
      </c>
      <c r="C7712">
        <v>24</v>
      </c>
      <c r="D7712">
        <v>96</v>
      </c>
      <c r="E7712">
        <v>0.25</v>
      </c>
      <c r="F7712" t="b">
        <f>E7712&gt;0.5</f>
        <v>0</v>
      </c>
      <c r="G7712" t="s">
        <v>10</v>
      </c>
      <c r="H7712" t="s">
        <v>9</v>
      </c>
    </row>
    <row r="7713" spans="1:8" x14ac:dyDescent="0.3">
      <c r="A7713" t="s">
        <v>7721</v>
      </c>
      <c r="B7713">
        <v>1</v>
      </c>
      <c r="C7713">
        <v>4</v>
      </c>
      <c r="D7713">
        <v>96</v>
      </c>
      <c r="E7713">
        <v>4.1666666666666664E-2</v>
      </c>
      <c r="F7713" t="b">
        <f>E7713&gt;0.5</f>
        <v>0</v>
      </c>
      <c r="G7713" t="s">
        <v>10</v>
      </c>
      <c r="H7713" t="s">
        <v>10</v>
      </c>
    </row>
    <row r="7714" spans="1:8" x14ac:dyDescent="0.3">
      <c r="A7714" t="s">
        <v>7722</v>
      </c>
      <c r="B7714">
        <v>1</v>
      </c>
      <c r="C7714">
        <v>21</v>
      </c>
      <c r="D7714">
        <v>97</v>
      </c>
      <c r="E7714">
        <v>0.21649484536082475</v>
      </c>
      <c r="F7714" t="b">
        <f>E7714&gt;0.5</f>
        <v>0</v>
      </c>
      <c r="G7714" t="s">
        <v>10</v>
      </c>
      <c r="H7714" t="s">
        <v>10</v>
      </c>
    </row>
    <row r="7715" spans="1:8" x14ac:dyDescent="0.3">
      <c r="A7715" t="s">
        <v>7723</v>
      </c>
      <c r="B7715">
        <v>1</v>
      </c>
      <c r="C7715">
        <v>8</v>
      </c>
      <c r="D7715">
        <v>97</v>
      </c>
      <c r="E7715">
        <v>8.247422680412371E-2</v>
      </c>
      <c r="F7715" t="b">
        <f>E7715&gt;0.5</f>
        <v>0</v>
      </c>
      <c r="G7715" t="s">
        <v>10</v>
      </c>
      <c r="H7715" t="s">
        <v>10</v>
      </c>
    </row>
    <row r="7716" spans="1:8" x14ac:dyDescent="0.3">
      <c r="A7716" t="s">
        <v>7724</v>
      </c>
      <c r="B7716">
        <v>1</v>
      </c>
      <c r="C7716">
        <v>2</v>
      </c>
      <c r="D7716">
        <v>97</v>
      </c>
      <c r="E7716">
        <v>2.0618556701030927E-2</v>
      </c>
      <c r="F7716" t="b">
        <f>E7716&gt;0.5</f>
        <v>0</v>
      </c>
      <c r="G7716" t="s">
        <v>10</v>
      </c>
      <c r="H7716" t="s">
        <v>10</v>
      </c>
    </row>
    <row r="7717" spans="1:8" x14ac:dyDescent="0.3">
      <c r="A7717" t="s">
        <v>7725</v>
      </c>
      <c r="B7717">
        <v>1</v>
      </c>
      <c r="C7717">
        <v>25</v>
      </c>
      <c r="D7717">
        <v>97</v>
      </c>
      <c r="E7717">
        <v>0.25773195876288657</v>
      </c>
      <c r="F7717" t="b">
        <f>E7717&gt;0.5</f>
        <v>0</v>
      </c>
      <c r="G7717" t="s">
        <v>10</v>
      </c>
      <c r="H7717" t="s">
        <v>10</v>
      </c>
    </row>
    <row r="7718" spans="1:8" x14ac:dyDescent="0.3">
      <c r="A7718" t="s">
        <v>7726</v>
      </c>
      <c r="B7718">
        <v>1</v>
      </c>
      <c r="C7718">
        <v>16</v>
      </c>
      <c r="D7718">
        <v>97</v>
      </c>
      <c r="E7718">
        <v>0.16494845360824742</v>
      </c>
      <c r="F7718" t="b">
        <f>E7718&gt;0.5</f>
        <v>0</v>
      </c>
      <c r="G7718" t="s">
        <v>10</v>
      </c>
      <c r="H7718" t="s">
        <v>10</v>
      </c>
    </row>
    <row r="7719" spans="1:8" x14ac:dyDescent="0.3">
      <c r="A7719" t="s">
        <v>7727</v>
      </c>
      <c r="B7719">
        <v>1</v>
      </c>
      <c r="C7719">
        <v>6</v>
      </c>
      <c r="D7719">
        <v>98</v>
      </c>
      <c r="E7719">
        <v>6.1224489795918366E-2</v>
      </c>
      <c r="F7719" t="b">
        <f>E7719&gt;0.5</f>
        <v>0</v>
      </c>
      <c r="G7719" t="s">
        <v>10</v>
      </c>
      <c r="H7719" t="s">
        <v>9</v>
      </c>
    </row>
    <row r="7720" spans="1:8" x14ac:dyDescent="0.3">
      <c r="A7720" t="s">
        <v>7728</v>
      </c>
      <c r="B7720">
        <v>1</v>
      </c>
      <c r="C7720">
        <v>3</v>
      </c>
      <c r="D7720">
        <v>98</v>
      </c>
      <c r="E7720">
        <v>3.0612244897959183E-2</v>
      </c>
      <c r="F7720" t="b">
        <f>E7720&gt;0.5</f>
        <v>0</v>
      </c>
      <c r="G7720" t="s">
        <v>10</v>
      </c>
      <c r="H7720" t="s">
        <v>10</v>
      </c>
    </row>
    <row r="7721" spans="1:8" x14ac:dyDescent="0.3">
      <c r="A7721" t="s">
        <v>7729</v>
      </c>
      <c r="B7721">
        <v>1</v>
      </c>
      <c r="C7721">
        <v>13</v>
      </c>
      <c r="D7721">
        <v>99</v>
      </c>
      <c r="E7721">
        <v>0.13131313131313133</v>
      </c>
      <c r="F7721" t="b">
        <f>E7721&gt;0.5</f>
        <v>0</v>
      </c>
      <c r="G7721" t="s">
        <v>10</v>
      </c>
      <c r="H7721" t="s">
        <v>10</v>
      </c>
    </row>
    <row r="7722" spans="1:8" x14ac:dyDescent="0.3">
      <c r="A7722" t="s">
        <v>7730</v>
      </c>
      <c r="B7722">
        <v>1</v>
      </c>
      <c r="C7722">
        <v>20</v>
      </c>
      <c r="D7722">
        <v>99</v>
      </c>
      <c r="E7722">
        <v>0.20202020202020202</v>
      </c>
      <c r="F7722" t="b">
        <f>E7722&gt;0.5</f>
        <v>0</v>
      </c>
      <c r="G7722" t="s">
        <v>10</v>
      </c>
      <c r="H7722" t="s">
        <v>10</v>
      </c>
    </row>
    <row r="7723" spans="1:8" x14ac:dyDescent="0.3">
      <c r="A7723" t="s">
        <v>7731</v>
      </c>
      <c r="B7723">
        <v>1</v>
      </c>
      <c r="C7723">
        <v>8</v>
      </c>
      <c r="D7723">
        <v>99</v>
      </c>
      <c r="E7723">
        <v>8.0808080808080815E-2</v>
      </c>
      <c r="F7723" t="b">
        <f>E7723&gt;0.5</f>
        <v>0</v>
      </c>
      <c r="G7723" t="s">
        <v>10</v>
      </c>
      <c r="H7723" t="s">
        <v>10</v>
      </c>
    </row>
    <row r="7724" spans="1:8" x14ac:dyDescent="0.3">
      <c r="A7724" t="s">
        <v>7732</v>
      </c>
      <c r="B7724">
        <v>1</v>
      </c>
      <c r="C7724">
        <v>0</v>
      </c>
      <c r="D7724">
        <v>99</v>
      </c>
      <c r="E7724">
        <v>0</v>
      </c>
      <c r="F7724" t="b">
        <f>E7724&gt;0.5</f>
        <v>0</v>
      </c>
      <c r="G7724" t="s">
        <v>10</v>
      </c>
      <c r="H7724" t="s">
        <v>10</v>
      </c>
    </row>
    <row r="7725" spans="1:8" x14ac:dyDescent="0.3">
      <c r="A7725" t="s">
        <v>7733</v>
      </c>
      <c r="B7725">
        <v>1</v>
      </c>
      <c r="C7725">
        <v>23</v>
      </c>
      <c r="D7725">
        <v>100</v>
      </c>
      <c r="E7725">
        <v>0.23</v>
      </c>
      <c r="F7725" t="b">
        <f>E7725&gt;0.5</f>
        <v>0</v>
      </c>
      <c r="G7725" t="s">
        <v>10</v>
      </c>
      <c r="H7725" t="s">
        <v>10</v>
      </c>
    </row>
    <row r="7726" spans="1:8" x14ac:dyDescent="0.3">
      <c r="A7726" t="s">
        <v>7734</v>
      </c>
      <c r="B7726">
        <v>1</v>
      </c>
      <c r="C7726">
        <v>30</v>
      </c>
      <c r="D7726">
        <v>100</v>
      </c>
      <c r="E7726">
        <v>0.3</v>
      </c>
      <c r="F7726" t="b">
        <f>E7726&gt;0.5</f>
        <v>0</v>
      </c>
      <c r="G7726" t="s">
        <v>10</v>
      </c>
      <c r="H7726" t="s">
        <v>10</v>
      </c>
    </row>
    <row r="7727" spans="1:8" x14ac:dyDescent="0.3">
      <c r="A7727" t="s">
        <v>7735</v>
      </c>
      <c r="B7727">
        <v>1</v>
      </c>
      <c r="C7727">
        <v>1</v>
      </c>
      <c r="D7727">
        <v>100</v>
      </c>
      <c r="E7727">
        <v>0.01</v>
      </c>
      <c r="F7727" t="b">
        <f>E7727&gt;0.5</f>
        <v>0</v>
      </c>
      <c r="G7727" t="s">
        <v>10</v>
      </c>
      <c r="H7727" t="s">
        <v>10</v>
      </c>
    </row>
    <row r="7728" spans="1:8" x14ac:dyDescent="0.3">
      <c r="A7728" t="s">
        <v>7736</v>
      </c>
      <c r="B7728">
        <v>1</v>
      </c>
      <c r="C7728">
        <v>4</v>
      </c>
      <c r="D7728">
        <v>100</v>
      </c>
      <c r="E7728">
        <v>0.04</v>
      </c>
      <c r="F7728" t="b">
        <f>E7728&gt;0.5</f>
        <v>0</v>
      </c>
      <c r="G7728" t="s">
        <v>10</v>
      </c>
      <c r="H7728" t="s">
        <v>10</v>
      </c>
    </row>
    <row r="7729" spans="1:8" x14ac:dyDescent="0.3">
      <c r="A7729" t="s">
        <v>7737</v>
      </c>
      <c r="B7729">
        <v>1</v>
      </c>
      <c r="C7729">
        <v>11</v>
      </c>
      <c r="D7729">
        <v>100</v>
      </c>
      <c r="E7729">
        <v>0.11</v>
      </c>
      <c r="F7729" t="b">
        <f>E7729&gt;0.5</f>
        <v>0</v>
      </c>
      <c r="G7729" t="s">
        <v>10</v>
      </c>
      <c r="H7729" t="s">
        <v>10</v>
      </c>
    </row>
    <row r="7730" spans="1:8" x14ac:dyDescent="0.3">
      <c r="A7730" t="s">
        <v>7738</v>
      </c>
      <c r="B7730">
        <v>1</v>
      </c>
      <c r="C7730">
        <v>9</v>
      </c>
      <c r="D7730">
        <v>101</v>
      </c>
      <c r="E7730">
        <v>8.9108910891089105E-2</v>
      </c>
      <c r="F7730" t="b">
        <f>E7730&gt;0.5</f>
        <v>0</v>
      </c>
      <c r="G7730" t="s">
        <v>10</v>
      </c>
      <c r="H7730" t="s">
        <v>10</v>
      </c>
    </row>
    <row r="7731" spans="1:8" x14ac:dyDescent="0.3">
      <c r="A7731" t="s">
        <v>7739</v>
      </c>
      <c r="B7731">
        <v>1</v>
      </c>
      <c r="C7731">
        <v>5</v>
      </c>
      <c r="D7731">
        <v>101</v>
      </c>
      <c r="E7731">
        <v>4.9504950495049507E-2</v>
      </c>
      <c r="F7731" t="b">
        <f>E7731&gt;0.5</f>
        <v>0</v>
      </c>
      <c r="G7731" t="s">
        <v>10</v>
      </c>
      <c r="H7731" t="s">
        <v>10</v>
      </c>
    </row>
    <row r="7732" spans="1:8" x14ac:dyDescent="0.3">
      <c r="A7732" t="s">
        <v>7740</v>
      </c>
      <c r="B7732">
        <v>1</v>
      </c>
      <c r="C7732">
        <v>16</v>
      </c>
      <c r="D7732">
        <v>101</v>
      </c>
      <c r="E7732">
        <v>0.15841584158415842</v>
      </c>
      <c r="F7732" t="b">
        <f>E7732&gt;0.5</f>
        <v>0</v>
      </c>
      <c r="G7732" t="s">
        <v>10</v>
      </c>
      <c r="H7732" t="s">
        <v>10</v>
      </c>
    </row>
    <row r="7733" spans="1:8" x14ac:dyDescent="0.3">
      <c r="A7733" t="s">
        <v>7741</v>
      </c>
      <c r="B7733">
        <v>1</v>
      </c>
      <c r="C7733">
        <v>2</v>
      </c>
      <c r="D7733">
        <v>102</v>
      </c>
      <c r="E7733">
        <v>1.9607843137254902E-2</v>
      </c>
      <c r="F7733" t="b">
        <f>E7733&gt;0.5</f>
        <v>0</v>
      </c>
      <c r="G7733" t="s">
        <v>10</v>
      </c>
      <c r="H7733" t="s">
        <v>10</v>
      </c>
    </row>
    <row r="7734" spans="1:8" x14ac:dyDescent="0.3">
      <c r="A7734" t="s">
        <v>7742</v>
      </c>
      <c r="B7734">
        <v>1</v>
      </c>
      <c r="C7734">
        <v>0</v>
      </c>
      <c r="D7734">
        <v>102</v>
      </c>
      <c r="E7734">
        <v>0</v>
      </c>
      <c r="F7734" t="b">
        <f>E7734&gt;0.5</f>
        <v>0</v>
      </c>
      <c r="G7734" t="s">
        <v>10</v>
      </c>
      <c r="H7734" t="s">
        <v>9</v>
      </c>
    </row>
    <row r="7735" spans="1:8" x14ac:dyDescent="0.3">
      <c r="A7735" t="s">
        <v>7743</v>
      </c>
      <c r="B7735">
        <v>1</v>
      </c>
      <c r="C7735">
        <v>5</v>
      </c>
      <c r="D7735">
        <v>102</v>
      </c>
      <c r="E7735">
        <v>4.9019607843137254E-2</v>
      </c>
      <c r="F7735" t="b">
        <f>E7735&gt;0.5</f>
        <v>0</v>
      </c>
      <c r="G7735" t="s">
        <v>10</v>
      </c>
      <c r="H7735" t="s">
        <v>10</v>
      </c>
    </row>
    <row r="7736" spans="1:8" x14ac:dyDescent="0.3">
      <c r="A7736" t="s">
        <v>7744</v>
      </c>
      <c r="B7736">
        <v>1</v>
      </c>
      <c r="C7736">
        <v>4</v>
      </c>
      <c r="D7736">
        <v>102</v>
      </c>
      <c r="E7736">
        <v>3.9215686274509803E-2</v>
      </c>
      <c r="F7736" t="b">
        <f>E7736&gt;0.5</f>
        <v>0</v>
      </c>
      <c r="G7736" t="s">
        <v>10</v>
      </c>
      <c r="H7736" t="s">
        <v>10</v>
      </c>
    </row>
    <row r="7737" spans="1:8" x14ac:dyDescent="0.3">
      <c r="A7737" t="s">
        <v>7745</v>
      </c>
      <c r="B7737">
        <v>1</v>
      </c>
      <c r="C7737">
        <v>13</v>
      </c>
      <c r="D7737">
        <v>102</v>
      </c>
      <c r="E7737">
        <v>0.12745098039215685</v>
      </c>
      <c r="F7737" t="b">
        <f>E7737&gt;0.5</f>
        <v>0</v>
      </c>
      <c r="G7737" t="s">
        <v>10</v>
      </c>
      <c r="H7737" t="s">
        <v>10</v>
      </c>
    </row>
    <row r="7738" spans="1:8" x14ac:dyDescent="0.3">
      <c r="A7738" t="s">
        <v>7746</v>
      </c>
      <c r="B7738">
        <v>1</v>
      </c>
      <c r="C7738">
        <v>2</v>
      </c>
      <c r="D7738">
        <v>102</v>
      </c>
      <c r="E7738">
        <v>1.9607843137254902E-2</v>
      </c>
      <c r="F7738" t="b">
        <f>E7738&gt;0.5</f>
        <v>0</v>
      </c>
      <c r="G7738" t="s">
        <v>10</v>
      </c>
      <c r="H7738" t="s">
        <v>9</v>
      </c>
    </row>
    <row r="7739" spans="1:8" x14ac:dyDescent="0.3">
      <c r="A7739" t="s">
        <v>7747</v>
      </c>
      <c r="B7739">
        <v>1</v>
      </c>
      <c r="C7739">
        <v>25</v>
      </c>
      <c r="D7739">
        <v>103</v>
      </c>
      <c r="E7739">
        <v>0.24271844660194175</v>
      </c>
      <c r="F7739" t="b">
        <f>E7739&gt;0.5</f>
        <v>0</v>
      </c>
      <c r="G7739" t="s">
        <v>10</v>
      </c>
      <c r="H7739" t="s">
        <v>10</v>
      </c>
    </row>
    <row r="7740" spans="1:8" x14ac:dyDescent="0.3">
      <c r="A7740" t="s">
        <v>7748</v>
      </c>
      <c r="B7740">
        <v>1</v>
      </c>
      <c r="C7740">
        <v>14</v>
      </c>
      <c r="D7740">
        <v>103</v>
      </c>
      <c r="E7740">
        <v>0.13592233009708737</v>
      </c>
      <c r="F7740" t="b">
        <f>E7740&gt;0.5</f>
        <v>0</v>
      </c>
      <c r="G7740" t="s">
        <v>10</v>
      </c>
      <c r="H7740" t="s">
        <v>10</v>
      </c>
    </row>
    <row r="7741" spans="1:8" x14ac:dyDescent="0.3">
      <c r="A7741" t="s">
        <v>7749</v>
      </c>
      <c r="B7741">
        <v>1</v>
      </c>
      <c r="C7741">
        <v>5</v>
      </c>
      <c r="D7741">
        <v>103</v>
      </c>
      <c r="E7741">
        <v>4.8543689320388349E-2</v>
      </c>
      <c r="F7741" t="b">
        <f>E7741&gt;0.5</f>
        <v>0</v>
      </c>
      <c r="G7741" t="s">
        <v>10</v>
      </c>
      <c r="H7741" t="s">
        <v>9</v>
      </c>
    </row>
    <row r="7742" spans="1:8" x14ac:dyDescent="0.3">
      <c r="A7742" t="s">
        <v>7750</v>
      </c>
      <c r="B7742">
        <v>1</v>
      </c>
      <c r="C7742">
        <v>14</v>
      </c>
      <c r="D7742">
        <v>103</v>
      </c>
      <c r="E7742">
        <v>0.13592233009708737</v>
      </c>
      <c r="F7742" t="b">
        <f>E7742&gt;0.5</f>
        <v>0</v>
      </c>
      <c r="G7742" t="s">
        <v>10</v>
      </c>
      <c r="H7742" t="s">
        <v>9</v>
      </c>
    </row>
    <row r="7743" spans="1:8" x14ac:dyDescent="0.3">
      <c r="A7743" t="s">
        <v>7751</v>
      </c>
      <c r="B7743">
        <v>1</v>
      </c>
      <c r="C7743">
        <v>17</v>
      </c>
      <c r="D7743">
        <v>104</v>
      </c>
      <c r="E7743">
        <v>0.16346153846153846</v>
      </c>
      <c r="F7743" t="b">
        <f>E7743&gt;0.5</f>
        <v>0</v>
      </c>
      <c r="G7743" t="s">
        <v>10</v>
      </c>
      <c r="H7743" t="s">
        <v>10</v>
      </c>
    </row>
    <row r="7744" spans="1:8" x14ac:dyDescent="0.3">
      <c r="A7744" t="s">
        <v>7752</v>
      </c>
      <c r="B7744">
        <v>1</v>
      </c>
      <c r="C7744">
        <v>19</v>
      </c>
      <c r="D7744">
        <v>104</v>
      </c>
      <c r="E7744">
        <v>0.18269230769230768</v>
      </c>
      <c r="F7744" t="b">
        <f>E7744&gt;0.5</f>
        <v>0</v>
      </c>
      <c r="G7744" t="s">
        <v>10</v>
      </c>
      <c r="H7744" t="s">
        <v>10</v>
      </c>
    </row>
    <row r="7745" spans="1:8" x14ac:dyDescent="0.3">
      <c r="A7745" t="s">
        <v>7753</v>
      </c>
      <c r="B7745">
        <v>1</v>
      </c>
      <c r="C7745">
        <v>4</v>
      </c>
      <c r="D7745">
        <v>105</v>
      </c>
      <c r="E7745">
        <v>3.8095238095238099E-2</v>
      </c>
      <c r="F7745" t="b">
        <f>E7745&gt;0.5</f>
        <v>0</v>
      </c>
      <c r="G7745" t="s">
        <v>10</v>
      </c>
      <c r="H7745" t="s">
        <v>9</v>
      </c>
    </row>
    <row r="7746" spans="1:8" x14ac:dyDescent="0.3">
      <c r="A7746" t="s">
        <v>7754</v>
      </c>
      <c r="B7746">
        <v>1</v>
      </c>
      <c r="C7746">
        <v>11</v>
      </c>
      <c r="D7746">
        <v>105</v>
      </c>
      <c r="E7746">
        <v>0.10476190476190476</v>
      </c>
      <c r="F7746" t="b">
        <f>E7746&gt;0.5</f>
        <v>0</v>
      </c>
      <c r="G7746" t="s">
        <v>10</v>
      </c>
      <c r="H7746" t="s">
        <v>10</v>
      </c>
    </row>
    <row r="7747" spans="1:8" x14ac:dyDescent="0.3">
      <c r="A7747" t="s">
        <v>7755</v>
      </c>
      <c r="B7747">
        <v>1</v>
      </c>
      <c r="C7747">
        <v>12</v>
      </c>
      <c r="D7747">
        <v>106</v>
      </c>
      <c r="E7747">
        <v>0.11320754716981132</v>
      </c>
      <c r="F7747" t="b">
        <f>E7747&gt;0.5</f>
        <v>0</v>
      </c>
      <c r="G7747" t="s">
        <v>10</v>
      </c>
      <c r="H7747" t="s">
        <v>10</v>
      </c>
    </row>
    <row r="7748" spans="1:8" x14ac:dyDescent="0.3">
      <c r="A7748" t="s">
        <v>7756</v>
      </c>
      <c r="B7748">
        <v>1</v>
      </c>
      <c r="C7748">
        <v>13</v>
      </c>
      <c r="D7748">
        <v>106</v>
      </c>
      <c r="E7748">
        <v>0.12264150943396226</v>
      </c>
      <c r="F7748" t="b">
        <f>E7748&gt;0.5</f>
        <v>0</v>
      </c>
      <c r="G7748" t="s">
        <v>10</v>
      </c>
      <c r="H7748" t="s">
        <v>10</v>
      </c>
    </row>
    <row r="7749" spans="1:8" x14ac:dyDescent="0.3">
      <c r="A7749" t="s">
        <v>7757</v>
      </c>
      <c r="B7749">
        <v>1</v>
      </c>
      <c r="C7749">
        <v>12</v>
      </c>
      <c r="D7749">
        <v>106</v>
      </c>
      <c r="E7749">
        <v>0.11320754716981132</v>
      </c>
      <c r="F7749" t="b">
        <f>E7749&gt;0.5</f>
        <v>0</v>
      </c>
      <c r="G7749" t="s">
        <v>10</v>
      </c>
      <c r="H7749" t="s">
        <v>10</v>
      </c>
    </row>
    <row r="7750" spans="1:8" x14ac:dyDescent="0.3">
      <c r="A7750" t="s">
        <v>7758</v>
      </c>
      <c r="B7750">
        <v>1</v>
      </c>
      <c r="C7750">
        <v>11</v>
      </c>
      <c r="D7750">
        <v>106</v>
      </c>
      <c r="E7750">
        <v>0.10377358490566038</v>
      </c>
      <c r="F7750" t="b">
        <f>E7750&gt;0.5</f>
        <v>0</v>
      </c>
      <c r="G7750" t="s">
        <v>10</v>
      </c>
      <c r="H7750" t="s">
        <v>10</v>
      </c>
    </row>
    <row r="7751" spans="1:8" x14ac:dyDescent="0.3">
      <c r="A7751" t="s">
        <v>7759</v>
      </c>
      <c r="B7751">
        <v>1</v>
      </c>
      <c r="C7751">
        <v>24</v>
      </c>
      <c r="D7751">
        <v>107</v>
      </c>
      <c r="E7751">
        <v>0.22429906542056074</v>
      </c>
      <c r="F7751" t="b">
        <f>E7751&gt;0.5</f>
        <v>0</v>
      </c>
      <c r="G7751" t="s">
        <v>10</v>
      </c>
      <c r="H7751" t="s">
        <v>10</v>
      </c>
    </row>
    <row r="7752" spans="1:8" x14ac:dyDescent="0.3">
      <c r="A7752" t="s">
        <v>7760</v>
      </c>
      <c r="B7752">
        <v>1</v>
      </c>
      <c r="C7752">
        <v>2</v>
      </c>
      <c r="D7752">
        <v>107</v>
      </c>
      <c r="E7752">
        <v>1.8691588785046728E-2</v>
      </c>
      <c r="F7752" t="b">
        <f>E7752&gt;0.5</f>
        <v>0</v>
      </c>
      <c r="G7752" t="s">
        <v>10</v>
      </c>
      <c r="H7752" t="s">
        <v>9</v>
      </c>
    </row>
    <row r="7753" spans="1:8" x14ac:dyDescent="0.3">
      <c r="A7753" t="s">
        <v>7761</v>
      </c>
      <c r="B7753">
        <v>1</v>
      </c>
      <c r="C7753">
        <v>14</v>
      </c>
      <c r="D7753">
        <v>107</v>
      </c>
      <c r="E7753">
        <v>0.13084112149532709</v>
      </c>
      <c r="F7753" t="b">
        <f>E7753&gt;0.5</f>
        <v>0</v>
      </c>
      <c r="G7753" t="s">
        <v>10</v>
      </c>
      <c r="H7753" t="s">
        <v>10</v>
      </c>
    </row>
    <row r="7754" spans="1:8" x14ac:dyDescent="0.3">
      <c r="A7754" t="s">
        <v>7762</v>
      </c>
      <c r="B7754">
        <v>1</v>
      </c>
      <c r="C7754">
        <v>10</v>
      </c>
      <c r="D7754">
        <v>107</v>
      </c>
      <c r="E7754">
        <v>9.3457943925233641E-2</v>
      </c>
      <c r="F7754" t="b">
        <f>E7754&gt;0.5</f>
        <v>0</v>
      </c>
      <c r="G7754" t="s">
        <v>10</v>
      </c>
      <c r="H7754" t="s">
        <v>10</v>
      </c>
    </row>
    <row r="7755" spans="1:8" x14ac:dyDescent="0.3">
      <c r="A7755" t="s">
        <v>7763</v>
      </c>
      <c r="B7755">
        <v>1</v>
      </c>
      <c r="C7755">
        <v>3</v>
      </c>
      <c r="D7755">
        <v>107</v>
      </c>
      <c r="E7755">
        <v>2.8037383177570093E-2</v>
      </c>
      <c r="F7755" t="b">
        <f>E7755&gt;0.5</f>
        <v>0</v>
      </c>
      <c r="G7755" t="s">
        <v>10</v>
      </c>
      <c r="H7755" t="s">
        <v>10</v>
      </c>
    </row>
    <row r="7756" spans="1:8" x14ac:dyDescent="0.3">
      <c r="A7756" t="s">
        <v>7764</v>
      </c>
      <c r="B7756">
        <v>1</v>
      </c>
      <c r="C7756">
        <v>11</v>
      </c>
      <c r="D7756">
        <v>108</v>
      </c>
      <c r="E7756">
        <v>0.10185185185185185</v>
      </c>
      <c r="F7756" t="b">
        <f>E7756&gt;0.5</f>
        <v>0</v>
      </c>
      <c r="G7756" t="s">
        <v>10</v>
      </c>
      <c r="H7756" t="s">
        <v>10</v>
      </c>
    </row>
    <row r="7757" spans="1:8" x14ac:dyDescent="0.3">
      <c r="A7757" t="s">
        <v>7765</v>
      </c>
      <c r="B7757">
        <v>1</v>
      </c>
      <c r="C7757">
        <v>9</v>
      </c>
      <c r="D7757">
        <v>108</v>
      </c>
      <c r="E7757">
        <v>8.3333333333333329E-2</v>
      </c>
      <c r="F7757" t="b">
        <f>E7757&gt;0.5</f>
        <v>0</v>
      </c>
      <c r="G7757" t="s">
        <v>10</v>
      </c>
      <c r="H7757" t="s">
        <v>10</v>
      </c>
    </row>
    <row r="7758" spans="1:8" x14ac:dyDescent="0.3">
      <c r="A7758" t="s">
        <v>7766</v>
      </c>
      <c r="B7758">
        <v>1</v>
      </c>
      <c r="C7758">
        <v>46</v>
      </c>
      <c r="D7758">
        <v>108</v>
      </c>
      <c r="E7758">
        <v>0.42592592592592593</v>
      </c>
      <c r="F7758" t="b">
        <f>E7758&gt;0.5</f>
        <v>0</v>
      </c>
      <c r="G7758" t="s">
        <v>10</v>
      </c>
      <c r="H7758" t="s">
        <v>10</v>
      </c>
    </row>
    <row r="7759" spans="1:8" x14ac:dyDescent="0.3">
      <c r="A7759" t="s">
        <v>7767</v>
      </c>
      <c r="B7759">
        <v>1</v>
      </c>
      <c r="C7759">
        <v>5</v>
      </c>
      <c r="D7759">
        <v>108</v>
      </c>
      <c r="E7759">
        <v>4.6296296296296294E-2</v>
      </c>
      <c r="F7759" t="b">
        <f>E7759&gt;0.5</f>
        <v>0</v>
      </c>
      <c r="G7759" t="s">
        <v>10</v>
      </c>
      <c r="H7759" t="s">
        <v>10</v>
      </c>
    </row>
    <row r="7760" spans="1:8" x14ac:dyDescent="0.3">
      <c r="A7760" t="s">
        <v>7768</v>
      </c>
      <c r="B7760">
        <v>1</v>
      </c>
      <c r="C7760">
        <v>3</v>
      </c>
      <c r="D7760">
        <v>108</v>
      </c>
      <c r="E7760">
        <v>2.7777777777777776E-2</v>
      </c>
      <c r="F7760" t="b">
        <f>E7760&gt;0.5</f>
        <v>0</v>
      </c>
      <c r="G7760" t="s">
        <v>10</v>
      </c>
      <c r="H7760" t="s">
        <v>10</v>
      </c>
    </row>
    <row r="7761" spans="1:8" x14ac:dyDescent="0.3">
      <c r="A7761" t="s">
        <v>7769</v>
      </c>
      <c r="B7761">
        <v>1</v>
      </c>
      <c r="C7761">
        <v>3</v>
      </c>
      <c r="D7761">
        <v>108</v>
      </c>
      <c r="E7761">
        <v>2.7777777777777776E-2</v>
      </c>
      <c r="F7761" t="b">
        <f>E7761&gt;0.5</f>
        <v>0</v>
      </c>
      <c r="G7761" t="s">
        <v>10</v>
      </c>
      <c r="H7761" t="s">
        <v>10</v>
      </c>
    </row>
    <row r="7762" spans="1:8" x14ac:dyDescent="0.3">
      <c r="A7762" t="s">
        <v>7770</v>
      </c>
      <c r="B7762">
        <v>1</v>
      </c>
      <c r="C7762">
        <v>14</v>
      </c>
      <c r="D7762">
        <v>109</v>
      </c>
      <c r="E7762">
        <v>0.12844036697247707</v>
      </c>
      <c r="F7762" t="b">
        <f>E7762&gt;0.5</f>
        <v>0</v>
      </c>
      <c r="G7762" t="s">
        <v>10</v>
      </c>
      <c r="H7762" t="s">
        <v>9</v>
      </c>
    </row>
    <row r="7763" spans="1:8" x14ac:dyDescent="0.3">
      <c r="A7763" t="s">
        <v>7771</v>
      </c>
      <c r="B7763">
        <v>1</v>
      </c>
      <c r="C7763">
        <v>5</v>
      </c>
      <c r="D7763">
        <v>109</v>
      </c>
      <c r="E7763">
        <v>4.5871559633027525E-2</v>
      </c>
      <c r="F7763" t="b">
        <f>E7763&gt;0.5</f>
        <v>0</v>
      </c>
      <c r="G7763" t="s">
        <v>10</v>
      </c>
      <c r="H7763" t="s">
        <v>9</v>
      </c>
    </row>
    <row r="7764" spans="1:8" x14ac:dyDescent="0.3">
      <c r="A7764" t="s">
        <v>7772</v>
      </c>
      <c r="B7764">
        <v>1</v>
      </c>
      <c r="C7764">
        <v>1</v>
      </c>
      <c r="D7764">
        <v>109</v>
      </c>
      <c r="E7764">
        <v>9.1743119266055051E-3</v>
      </c>
      <c r="F7764" t="b">
        <f>E7764&gt;0.5</f>
        <v>0</v>
      </c>
      <c r="G7764" t="s">
        <v>10</v>
      </c>
      <c r="H7764" t="s">
        <v>10</v>
      </c>
    </row>
    <row r="7765" spans="1:8" x14ac:dyDescent="0.3">
      <c r="A7765" t="s">
        <v>7773</v>
      </c>
      <c r="B7765">
        <v>1</v>
      </c>
      <c r="C7765">
        <v>8</v>
      </c>
      <c r="D7765">
        <v>110</v>
      </c>
      <c r="E7765">
        <v>7.2727272727272724E-2</v>
      </c>
      <c r="F7765" t="b">
        <f>E7765&gt;0.5</f>
        <v>0</v>
      </c>
      <c r="G7765" t="s">
        <v>10</v>
      </c>
      <c r="H7765" t="s">
        <v>10</v>
      </c>
    </row>
    <row r="7766" spans="1:8" x14ac:dyDescent="0.3">
      <c r="A7766" t="s">
        <v>7774</v>
      </c>
      <c r="B7766">
        <v>1</v>
      </c>
      <c r="C7766">
        <v>17</v>
      </c>
      <c r="D7766">
        <v>110</v>
      </c>
      <c r="E7766">
        <v>0.15454545454545454</v>
      </c>
      <c r="F7766" t="b">
        <f>E7766&gt;0.5</f>
        <v>0</v>
      </c>
      <c r="G7766" t="s">
        <v>10</v>
      </c>
      <c r="H7766" t="s">
        <v>10</v>
      </c>
    </row>
    <row r="7767" spans="1:8" x14ac:dyDescent="0.3">
      <c r="A7767" t="s">
        <v>7775</v>
      </c>
      <c r="B7767">
        <v>1</v>
      </c>
      <c r="C7767">
        <v>17</v>
      </c>
      <c r="D7767">
        <v>110</v>
      </c>
      <c r="E7767">
        <v>0.15454545454545454</v>
      </c>
      <c r="F7767" t="b">
        <f>E7767&gt;0.5</f>
        <v>0</v>
      </c>
      <c r="G7767" t="s">
        <v>10</v>
      </c>
      <c r="H7767" t="s">
        <v>10</v>
      </c>
    </row>
    <row r="7768" spans="1:8" x14ac:dyDescent="0.3">
      <c r="A7768" t="s">
        <v>7776</v>
      </c>
      <c r="B7768">
        <v>1</v>
      </c>
      <c r="C7768">
        <v>8</v>
      </c>
      <c r="D7768">
        <v>111</v>
      </c>
      <c r="E7768">
        <v>7.2072072072072071E-2</v>
      </c>
      <c r="F7768" t="b">
        <f>E7768&gt;0.5</f>
        <v>0</v>
      </c>
      <c r="G7768" t="s">
        <v>10</v>
      </c>
      <c r="H7768" t="s">
        <v>9</v>
      </c>
    </row>
    <row r="7769" spans="1:8" x14ac:dyDescent="0.3">
      <c r="A7769" t="s">
        <v>7777</v>
      </c>
      <c r="B7769">
        <v>1</v>
      </c>
      <c r="C7769">
        <v>11</v>
      </c>
      <c r="D7769">
        <v>111</v>
      </c>
      <c r="E7769">
        <v>9.90990990990991E-2</v>
      </c>
      <c r="F7769" t="b">
        <f>E7769&gt;0.5</f>
        <v>0</v>
      </c>
      <c r="G7769" t="s">
        <v>10</v>
      </c>
      <c r="H7769" t="s">
        <v>10</v>
      </c>
    </row>
    <row r="7770" spans="1:8" x14ac:dyDescent="0.3">
      <c r="A7770" t="s">
        <v>7778</v>
      </c>
      <c r="B7770">
        <v>1</v>
      </c>
      <c r="C7770">
        <v>7</v>
      </c>
      <c r="D7770">
        <v>111</v>
      </c>
      <c r="E7770">
        <v>6.3063063063063057E-2</v>
      </c>
      <c r="F7770" t="b">
        <f>E7770&gt;0.5</f>
        <v>0</v>
      </c>
      <c r="G7770" t="s">
        <v>10</v>
      </c>
      <c r="H7770" t="s">
        <v>10</v>
      </c>
    </row>
    <row r="7771" spans="1:8" x14ac:dyDescent="0.3">
      <c r="A7771" t="s">
        <v>7779</v>
      </c>
      <c r="B7771">
        <v>1</v>
      </c>
      <c r="C7771">
        <v>2</v>
      </c>
      <c r="D7771">
        <v>111</v>
      </c>
      <c r="E7771">
        <v>1.8018018018018018E-2</v>
      </c>
      <c r="F7771" t="b">
        <f>E7771&gt;0.5</f>
        <v>0</v>
      </c>
      <c r="G7771" t="s">
        <v>10</v>
      </c>
      <c r="H7771" t="s">
        <v>10</v>
      </c>
    </row>
    <row r="7772" spans="1:8" x14ac:dyDescent="0.3">
      <c r="A7772" t="s">
        <v>7780</v>
      </c>
      <c r="B7772">
        <v>1</v>
      </c>
      <c r="C7772">
        <v>0</v>
      </c>
      <c r="D7772">
        <v>112</v>
      </c>
      <c r="E7772">
        <v>0</v>
      </c>
      <c r="F7772" t="b">
        <f>E7772&gt;0.5</f>
        <v>0</v>
      </c>
      <c r="G7772" t="s">
        <v>10</v>
      </c>
      <c r="H7772" t="s">
        <v>10</v>
      </c>
    </row>
    <row r="7773" spans="1:8" x14ac:dyDescent="0.3">
      <c r="A7773" t="s">
        <v>7781</v>
      </c>
      <c r="B7773">
        <v>1</v>
      </c>
      <c r="C7773">
        <v>30</v>
      </c>
      <c r="D7773">
        <v>112</v>
      </c>
      <c r="E7773">
        <v>0.26785714285714285</v>
      </c>
      <c r="F7773" t="b">
        <f>E7773&gt;0.5</f>
        <v>0</v>
      </c>
      <c r="G7773" t="s">
        <v>10</v>
      </c>
      <c r="H7773" t="s">
        <v>10</v>
      </c>
    </row>
    <row r="7774" spans="1:8" x14ac:dyDescent="0.3">
      <c r="A7774" t="s">
        <v>7782</v>
      </c>
      <c r="B7774">
        <v>1</v>
      </c>
      <c r="C7774">
        <v>1</v>
      </c>
      <c r="D7774">
        <v>112</v>
      </c>
      <c r="E7774">
        <v>8.9285714285714281E-3</v>
      </c>
      <c r="F7774" t="b">
        <f>E7774&gt;0.5</f>
        <v>0</v>
      </c>
      <c r="G7774" t="s">
        <v>10</v>
      </c>
      <c r="H7774" t="s">
        <v>9</v>
      </c>
    </row>
    <row r="7775" spans="1:8" x14ac:dyDescent="0.3">
      <c r="A7775" t="s">
        <v>7783</v>
      </c>
      <c r="B7775">
        <v>1</v>
      </c>
      <c r="C7775">
        <v>16</v>
      </c>
      <c r="D7775">
        <v>113</v>
      </c>
      <c r="E7775">
        <v>0.1415929203539823</v>
      </c>
      <c r="F7775" t="b">
        <f>E7775&gt;0.5</f>
        <v>0</v>
      </c>
      <c r="G7775" t="s">
        <v>10</v>
      </c>
      <c r="H7775" t="s">
        <v>10</v>
      </c>
    </row>
    <row r="7776" spans="1:8" x14ac:dyDescent="0.3">
      <c r="A7776" t="s">
        <v>7784</v>
      </c>
      <c r="B7776">
        <v>1</v>
      </c>
      <c r="C7776">
        <v>3</v>
      </c>
      <c r="D7776">
        <v>113</v>
      </c>
      <c r="E7776">
        <v>2.6548672566371681E-2</v>
      </c>
      <c r="F7776" t="b">
        <f>E7776&gt;0.5</f>
        <v>0</v>
      </c>
      <c r="G7776" t="s">
        <v>10</v>
      </c>
      <c r="H7776" t="s">
        <v>10</v>
      </c>
    </row>
    <row r="7777" spans="1:8" x14ac:dyDescent="0.3">
      <c r="A7777" t="s">
        <v>7785</v>
      </c>
      <c r="B7777">
        <v>1</v>
      </c>
      <c r="C7777">
        <v>14</v>
      </c>
      <c r="D7777">
        <v>113</v>
      </c>
      <c r="E7777">
        <v>0.12389380530973451</v>
      </c>
      <c r="F7777" t="b">
        <f>E7777&gt;0.5</f>
        <v>0</v>
      </c>
      <c r="G7777" t="s">
        <v>10</v>
      </c>
      <c r="H7777" t="s">
        <v>9</v>
      </c>
    </row>
    <row r="7778" spans="1:8" x14ac:dyDescent="0.3">
      <c r="A7778" t="s">
        <v>7786</v>
      </c>
      <c r="B7778">
        <v>1</v>
      </c>
      <c r="C7778">
        <v>15</v>
      </c>
      <c r="D7778">
        <v>114</v>
      </c>
      <c r="E7778">
        <v>0.13157894736842105</v>
      </c>
      <c r="F7778" t="b">
        <f>E7778&gt;0.5</f>
        <v>0</v>
      </c>
      <c r="G7778" t="s">
        <v>10</v>
      </c>
      <c r="H7778" t="s">
        <v>10</v>
      </c>
    </row>
    <row r="7779" spans="1:8" x14ac:dyDescent="0.3">
      <c r="A7779" t="s">
        <v>7787</v>
      </c>
      <c r="B7779">
        <v>1</v>
      </c>
      <c r="C7779">
        <v>24</v>
      </c>
      <c r="D7779">
        <v>114</v>
      </c>
      <c r="E7779">
        <v>0.21052631578947367</v>
      </c>
      <c r="F7779" t="b">
        <f>E7779&gt;0.5</f>
        <v>0</v>
      </c>
      <c r="G7779" t="s">
        <v>10</v>
      </c>
      <c r="H7779" t="s">
        <v>10</v>
      </c>
    </row>
    <row r="7780" spans="1:8" x14ac:dyDescent="0.3">
      <c r="A7780" t="s">
        <v>7788</v>
      </c>
      <c r="B7780">
        <v>1</v>
      </c>
      <c r="C7780">
        <v>12</v>
      </c>
      <c r="D7780">
        <v>114</v>
      </c>
      <c r="E7780">
        <v>0.10526315789473684</v>
      </c>
      <c r="F7780" t="b">
        <f>E7780&gt;0.5</f>
        <v>0</v>
      </c>
      <c r="G7780" t="s">
        <v>10</v>
      </c>
      <c r="H7780" t="s">
        <v>10</v>
      </c>
    </row>
    <row r="7781" spans="1:8" x14ac:dyDescent="0.3">
      <c r="A7781" t="s">
        <v>7789</v>
      </c>
      <c r="B7781">
        <v>1</v>
      </c>
      <c r="C7781">
        <v>3</v>
      </c>
      <c r="D7781">
        <v>115</v>
      </c>
      <c r="E7781">
        <v>2.6086956521739129E-2</v>
      </c>
      <c r="F7781" t="b">
        <f>E7781&gt;0.5</f>
        <v>0</v>
      </c>
      <c r="G7781" t="s">
        <v>10</v>
      </c>
      <c r="H7781" t="s">
        <v>10</v>
      </c>
    </row>
    <row r="7782" spans="1:8" x14ac:dyDescent="0.3">
      <c r="A7782" t="s">
        <v>7790</v>
      </c>
      <c r="B7782">
        <v>1</v>
      </c>
      <c r="C7782">
        <v>35</v>
      </c>
      <c r="D7782">
        <v>115</v>
      </c>
      <c r="E7782">
        <v>0.30434782608695654</v>
      </c>
      <c r="F7782" t="b">
        <f>E7782&gt;0.5</f>
        <v>0</v>
      </c>
      <c r="G7782" t="s">
        <v>10</v>
      </c>
      <c r="H7782" t="s">
        <v>10</v>
      </c>
    </row>
    <row r="7783" spans="1:8" x14ac:dyDescent="0.3">
      <c r="A7783" t="s">
        <v>7791</v>
      </c>
      <c r="B7783">
        <v>1</v>
      </c>
      <c r="C7783">
        <v>18</v>
      </c>
      <c r="D7783">
        <v>115</v>
      </c>
      <c r="E7783">
        <v>0.15652173913043479</v>
      </c>
      <c r="F7783" t="b">
        <f>E7783&gt;0.5</f>
        <v>0</v>
      </c>
      <c r="G7783" t="s">
        <v>10</v>
      </c>
      <c r="H7783" t="s">
        <v>10</v>
      </c>
    </row>
    <row r="7784" spans="1:8" x14ac:dyDescent="0.3">
      <c r="A7784" t="s">
        <v>7792</v>
      </c>
      <c r="B7784">
        <v>1</v>
      </c>
      <c r="C7784">
        <v>12</v>
      </c>
      <c r="D7784">
        <v>116</v>
      </c>
      <c r="E7784">
        <v>0.10344827586206896</v>
      </c>
      <c r="F7784" t="b">
        <f>E7784&gt;0.5</f>
        <v>0</v>
      </c>
      <c r="G7784" t="s">
        <v>10</v>
      </c>
      <c r="H7784" t="s">
        <v>10</v>
      </c>
    </row>
    <row r="7785" spans="1:8" x14ac:dyDescent="0.3">
      <c r="A7785" t="s">
        <v>7793</v>
      </c>
      <c r="B7785">
        <v>1</v>
      </c>
      <c r="C7785">
        <v>18</v>
      </c>
      <c r="D7785">
        <v>116</v>
      </c>
      <c r="E7785">
        <v>0.15517241379310345</v>
      </c>
      <c r="F7785" t="b">
        <f>E7785&gt;0.5</f>
        <v>0</v>
      </c>
      <c r="G7785" t="s">
        <v>10</v>
      </c>
      <c r="H7785" t="s">
        <v>10</v>
      </c>
    </row>
    <row r="7786" spans="1:8" x14ac:dyDescent="0.3">
      <c r="A7786" t="s">
        <v>7794</v>
      </c>
      <c r="B7786">
        <v>1</v>
      </c>
      <c r="C7786">
        <v>3</v>
      </c>
      <c r="D7786">
        <v>116</v>
      </c>
      <c r="E7786">
        <v>2.5862068965517241E-2</v>
      </c>
      <c r="F7786" t="b">
        <f>E7786&gt;0.5</f>
        <v>0</v>
      </c>
      <c r="G7786" t="s">
        <v>10</v>
      </c>
      <c r="H7786" t="s">
        <v>10</v>
      </c>
    </row>
    <row r="7787" spans="1:8" x14ac:dyDescent="0.3">
      <c r="A7787" t="s">
        <v>7795</v>
      </c>
      <c r="B7787">
        <v>1</v>
      </c>
      <c r="C7787">
        <v>4</v>
      </c>
      <c r="D7787">
        <v>116</v>
      </c>
      <c r="E7787">
        <v>3.4482758620689655E-2</v>
      </c>
      <c r="F7787" t="b">
        <f>E7787&gt;0.5</f>
        <v>0</v>
      </c>
      <c r="G7787" t="s">
        <v>10</v>
      </c>
      <c r="H7787" t="s">
        <v>10</v>
      </c>
    </row>
    <row r="7788" spans="1:8" x14ac:dyDescent="0.3">
      <c r="A7788" t="s">
        <v>7796</v>
      </c>
      <c r="B7788">
        <v>1</v>
      </c>
      <c r="C7788">
        <v>18</v>
      </c>
      <c r="D7788">
        <v>117</v>
      </c>
      <c r="E7788">
        <v>0.15384615384615385</v>
      </c>
      <c r="F7788" t="b">
        <f>E7788&gt;0.5</f>
        <v>0</v>
      </c>
      <c r="G7788" t="s">
        <v>10</v>
      </c>
      <c r="H7788" t="s">
        <v>10</v>
      </c>
    </row>
    <row r="7789" spans="1:8" x14ac:dyDescent="0.3">
      <c r="A7789" t="s">
        <v>7797</v>
      </c>
      <c r="B7789">
        <v>1</v>
      </c>
      <c r="C7789">
        <v>7</v>
      </c>
      <c r="D7789">
        <v>118</v>
      </c>
      <c r="E7789">
        <v>5.9322033898305086E-2</v>
      </c>
      <c r="F7789" t="b">
        <f>E7789&gt;0.5</f>
        <v>0</v>
      </c>
      <c r="G7789" t="s">
        <v>10</v>
      </c>
      <c r="H7789" t="s">
        <v>9</v>
      </c>
    </row>
    <row r="7790" spans="1:8" x14ac:dyDescent="0.3">
      <c r="A7790" t="s">
        <v>7798</v>
      </c>
      <c r="B7790">
        <v>1</v>
      </c>
      <c r="C7790">
        <v>6</v>
      </c>
      <c r="D7790">
        <v>118</v>
      </c>
      <c r="E7790">
        <v>5.0847457627118647E-2</v>
      </c>
      <c r="F7790" t="b">
        <f>E7790&gt;0.5</f>
        <v>0</v>
      </c>
      <c r="G7790" t="s">
        <v>10</v>
      </c>
      <c r="H7790" t="s">
        <v>10</v>
      </c>
    </row>
    <row r="7791" spans="1:8" x14ac:dyDescent="0.3">
      <c r="A7791" t="s">
        <v>7799</v>
      </c>
      <c r="B7791">
        <v>1</v>
      </c>
      <c r="C7791">
        <v>16</v>
      </c>
      <c r="D7791">
        <v>119</v>
      </c>
      <c r="E7791">
        <v>0.13445378151260504</v>
      </c>
      <c r="F7791" t="b">
        <f>E7791&gt;0.5</f>
        <v>0</v>
      </c>
      <c r="G7791" t="s">
        <v>10</v>
      </c>
      <c r="H7791" t="s">
        <v>10</v>
      </c>
    </row>
    <row r="7792" spans="1:8" x14ac:dyDescent="0.3">
      <c r="A7792" t="s">
        <v>7800</v>
      </c>
      <c r="B7792">
        <v>1</v>
      </c>
      <c r="C7792">
        <v>32</v>
      </c>
      <c r="D7792">
        <v>119</v>
      </c>
      <c r="E7792">
        <v>0.26890756302521007</v>
      </c>
      <c r="F7792" t="b">
        <f>E7792&gt;0.5</f>
        <v>0</v>
      </c>
      <c r="G7792" t="s">
        <v>10</v>
      </c>
      <c r="H7792" t="s">
        <v>10</v>
      </c>
    </row>
    <row r="7793" spans="1:8" x14ac:dyDescent="0.3">
      <c r="A7793" t="s">
        <v>7801</v>
      </c>
      <c r="B7793">
        <v>1</v>
      </c>
      <c r="C7793">
        <v>31</v>
      </c>
      <c r="D7793">
        <v>120</v>
      </c>
      <c r="E7793">
        <v>0.25833333333333336</v>
      </c>
      <c r="F7793" t="b">
        <f>E7793&gt;0.5</f>
        <v>0</v>
      </c>
      <c r="G7793" t="s">
        <v>10</v>
      </c>
      <c r="H7793" t="s">
        <v>10</v>
      </c>
    </row>
    <row r="7794" spans="1:8" x14ac:dyDescent="0.3">
      <c r="A7794" t="s">
        <v>7802</v>
      </c>
      <c r="B7794">
        <v>1</v>
      </c>
      <c r="C7794">
        <v>33</v>
      </c>
      <c r="D7794">
        <v>121</v>
      </c>
      <c r="E7794">
        <v>0.27272727272727271</v>
      </c>
      <c r="F7794" t="b">
        <f>E7794&gt;0.5</f>
        <v>0</v>
      </c>
      <c r="G7794" t="s">
        <v>10</v>
      </c>
      <c r="H7794" t="s">
        <v>10</v>
      </c>
    </row>
    <row r="7795" spans="1:8" x14ac:dyDescent="0.3">
      <c r="A7795" t="s">
        <v>7803</v>
      </c>
      <c r="B7795">
        <v>1</v>
      </c>
      <c r="C7795">
        <v>3</v>
      </c>
      <c r="D7795">
        <v>121</v>
      </c>
      <c r="E7795">
        <v>2.4793388429752067E-2</v>
      </c>
      <c r="F7795" t="b">
        <f>E7795&gt;0.5</f>
        <v>0</v>
      </c>
      <c r="G7795" t="s">
        <v>10</v>
      </c>
      <c r="H7795" t="s">
        <v>9</v>
      </c>
    </row>
    <row r="7796" spans="1:8" x14ac:dyDescent="0.3">
      <c r="A7796" t="s">
        <v>7804</v>
      </c>
      <c r="B7796">
        <v>1</v>
      </c>
      <c r="C7796">
        <v>3</v>
      </c>
      <c r="D7796">
        <v>122</v>
      </c>
      <c r="E7796">
        <v>2.4590163934426229E-2</v>
      </c>
      <c r="F7796" t="b">
        <f>E7796&gt;0.5</f>
        <v>0</v>
      </c>
      <c r="G7796" t="s">
        <v>10</v>
      </c>
      <c r="H7796" t="s">
        <v>10</v>
      </c>
    </row>
    <row r="7797" spans="1:8" x14ac:dyDescent="0.3">
      <c r="A7797" t="s">
        <v>7805</v>
      </c>
      <c r="B7797">
        <v>1</v>
      </c>
      <c r="C7797">
        <v>12</v>
      </c>
      <c r="D7797">
        <v>122</v>
      </c>
      <c r="E7797">
        <v>9.8360655737704916E-2</v>
      </c>
      <c r="F7797" t="b">
        <f>E7797&gt;0.5</f>
        <v>0</v>
      </c>
      <c r="G7797" t="s">
        <v>10</v>
      </c>
      <c r="H7797" t="s">
        <v>9</v>
      </c>
    </row>
    <row r="7798" spans="1:8" x14ac:dyDescent="0.3">
      <c r="A7798" t="s">
        <v>7806</v>
      </c>
      <c r="B7798">
        <v>1</v>
      </c>
      <c r="C7798">
        <v>6</v>
      </c>
      <c r="D7798">
        <v>122</v>
      </c>
      <c r="E7798">
        <v>4.9180327868852458E-2</v>
      </c>
      <c r="F7798" t="b">
        <f>E7798&gt;0.5</f>
        <v>0</v>
      </c>
      <c r="G7798" t="s">
        <v>10</v>
      </c>
      <c r="H7798" t="s">
        <v>10</v>
      </c>
    </row>
    <row r="7799" spans="1:8" x14ac:dyDescent="0.3">
      <c r="A7799" t="s">
        <v>7807</v>
      </c>
      <c r="B7799">
        <v>1</v>
      </c>
      <c r="C7799">
        <v>12</v>
      </c>
      <c r="D7799">
        <v>123</v>
      </c>
      <c r="E7799">
        <v>9.7560975609756101E-2</v>
      </c>
      <c r="F7799" t="b">
        <f>E7799&gt;0.5</f>
        <v>0</v>
      </c>
      <c r="G7799" t="s">
        <v>10</v>
      </c>
      <c r="H7799" t="s">
        <v>10</v>
      </c>
    </row>
    <row r="7800" spans="1:8" x14ac:dyDescent="0.3">
      <c r="A7800" t="s">
        <v>7808</v>
      </c>
      <c r="B7800">
        <v>1</v>
      </c>
      <c r="C7800">
        <v>9</v>
      </c>
      <c r="D7800">
        <v>123</v>
      </c>
      <c r="E7800">
        <v>7.3170731707317069E-2</v>
      </c>
      <c r="F7800" t="b">
        <f>E7800&gt;0.5</f>
        <v>0</v>
      </c>
      <c r="G7800" t="s">
        <v>10</v>
      </c>
      <c r="H7800" t="s">
        <v>10</v>
      </c>
    </row>
    <row r="7801" spans="1:8" x14ac:dyDescent="0.3">
      <c r="A7801" t="s">
        <v>7809</v>
      </c>
      <c r="B7801">
        <v>1</v>
      </c>
      <c r="C7801">
        <v>20</v>
      </c>
      <c r="D7801">
        <v>123</v>
      </c>
      <c r="E7801">
        <v>0.16260162601626016</v>
      </c>
      <c r="F7801" t="b">
        <f>E7801&gt;0.5</f>
        <v>0</v>
      </c>
      <c r="G7801" t="s">
        <v>10</v>
      </c>
      <c r="H7801" t="s">
        <v>9</v>
      </c>
    </row>
    <row r="7802" spans="1:8" x14ac:dyDescent="0.3">
      <c r="A7802" t="s">
        <v>7810</v>
      </c>
      <c r="B7802">
        <v>1</v>
      </c>
      <c r="C7802">
        <v>43</v>
      </c>
      <c r="D7802">
        <v>123</v>
      </c>
      <c r="E7802">
        <v>0.34959349593495936</v>
      </c>
      <c r="F7802" t="b">
        <f>E7802&gt;0.5</f>
        <v>0</v>
      </c>
      <c r="G7802" t="s">
        <v>10</v>
      </c>
      <c r="H7802" t="s">
        <v>9</v>
      </c>
    </row>
    <row r="7803" spans="1:8" x14ac:dyDescent="0.3">
      <c r="A7803" t="s">
        <v>7811</v>
      </c>
      <c r="B7803">
        <v>1</v>
      </c>
      <c r="C7803">
        <v>12</v>
      </c>
      <c r="D7803">
        <v>123</v>
      </c>
      <c r="E7803">
        <v>9.7560975609756101E-2</v>
      </c>
      <c r="F7803" t="b">
        <f>E7803&gt;0.5</f>
        <v>0</v>
      </c>
      <c r="G7803" t="s">
        <v>10</v>
      </c>
      <c r="H7803" t="s">
        <v>9</v>
      </c>
    </row>
    <row r="7804" spans="1:8" x14ac:dyDescent="0.3">
      <c r="A7804" t="s">
        <v>7812</v>
      </c>
      <c r="B7804">
        <v>1</v>
      </c>
      <c r="C7804">
        <v>6</v>
      </c>
      <c r="D7804">
        <v>124</v>
      </c>
      <c r="E7804">
        <v>4.8387096774193547E-2</v>
      </c>
      <c r="F7804" t="b">
        <f>E7804&gt;0.5</f>
        <v>0</v>
      </c>
      <c r="G7804" t="s">
        <v>10</v>
      </c>
      <c r="H7804" t="s">
        <v>10</v>
      </c>
    </row>
    <row r="7805" spans="1:8" x14ac:dyDescent="0.3">
      <c r="A7805" t="s">
        <v>7813</v>
      </c>
      <c r="B7805">
        <v>1</v>
      </c>
      <c r="C7805">
        <v>0</v>
      </c>
      <c r="D7805">
        <v>124</v>
      </c>
      <c r="E7805">
        <v>0</v>
      </c>
      <c r="F7805" t="b">
        <f>E7805&gt;0.5</f>
        <v>0</v>
      </c>
      <c r="G7805" t="s">
        <v>10</v>
      </c>
      <c r="H7805" t="s">
        <v>10</v>
      </c>
    </row>
    <row r="7806" spans="1:8" x14ac:dyDescent="0.3">
      <c r="A7806" t="s">
        <v>7814</v>
      </c>
      <c r="B7806">
        <v>1</v>
      </c>
      <c r="C7806">
        <v>4</v>
      </c>
      <c r="D7806">
        <v>125</v>
      </c>
      <c r="E7806">
        <v>3.2000000000000001E-2</v>
      </c>
      <c r="F7806" t="b">
        <f>E7806&gt;0.5</f>
        <v>0</v>
      </c>
      <c r="G7806" t="s">
        <v>10</v>
      </c>
      <c r="H7806" t="s">
        <v>9</v>
      </c>
    </row>
    <row r="7807" spans="1:8" x14ac:dyDescent="0.3">
      <c r="A7807" t="s">
        <v>7815</v>
      </c>
      <c r="B7807">
        <v>1</v>
      </c>
      <c r="C7807">
        <v>13</v>
      </c>
      <c r="D7807">
        <v>125</v>
      </c>
      <c r="E7807">
        <v>0.104</v>
      </c>
      <c r="F7807" t="b">
        <f>E7807&gt;0.5</f>
        <v>0</v>
      </c>
      <c r="G7807" t="s">
        <v>10</v>
      </c>
      <c r="H7807" t="s">
        <v>10</v>
      </c>
    </row>
    <row r="7808" spans="1:8" x14ac:dyDescent="0.3">
      <c r="A7808" t="s">
        <v>7816</v>
      </c>
      <c r="B7808">
        <v>1</v>
      </c>
      <c r="C7808">
        <v>2</v>
      </c>
      <c r="D7808">
        <v>125</v>
      </c>
      <c r="E7808">
        <v>1.6E-2</v>
      </c>
      <c r="F7808" t="b">
        <f>E7808&gt;0.5</f>
        <v>0</v>
      </c>
      <c r="G7808" t="s">
        <v>10</v>
      </c>
      <c r="H7808" t="s">
        <v>10</v>
      </c>
    </row>
    <row r="7809" spans="1:8" x14ac:dyDescent="0.3">
      <c r="A7809" t="s">
        <v>7817</v>
      </c>
      <c r="B7809">
        <v>1</v>
      </c>
      <c r="C7809">
        <v>32</v>
      </c>
      <c r="D7809">
        <v>125</v>
      </c>
      <c r="E7809">
        <v>0.25600000000000001</v>
      </c>
      <c r="F7809" t="b">
        <f>E7809&gt;0.5</f>
        <v>0</v>
      </c>
      <c r="G7809" t="s">
        <v>10</v>
      </c>
      <c r="H7809" t="s">
        <v>10</v>
      </c>
    </row>
    <row r="7810" spans="1:8" x14ac:dyDescent="0.3">
      <c r="A7810" t="s">
        <v>7818</v>
      </c>
      <c r="B7810">
        <v>1</v>
      </c>
      <c r="C7810">
        <v>9</v>
      </c>
      <c r="D7810">
        <v>126</v>
      </c>
      <c r="E7810">
        <v>7.1428571428571425E-2</v>
      </c>
      <c r="F7810" t="b">
        <f>E7810&gt;0.5</f>
        <v>0</v>
      </c>
      <c r="G7810" t="s">
        <v>10</v>
      </c>
      <c r="H7810" t="s">
        <v>10</v>
      </c>
    </row>
    <row r="7811" spans="1:8" x14ac:dyDescent="0.3">
      <c r="A7811" t="s">
        <v>7819</v>
      </c>
      <c r="B7811">
        <v>1</v>
      </c>
      <c r="C7811">
        <v>27</v>
      </c>
      <c r="D7811">
        <v>126</v>
      </c>
      <c r="E7811">
        <v>0.21428571428571427</v>
      </c>
      <c r="F7811" t="b">
        <f>E7811&gt;0.5</f>
        <v>0</v>
      </c>
      <c r="G7811" t="s">
        <v>10</v>
      </c>
      <c r="H7811" t="s">
        <v>10</v>
      </c>
    </row>
    <row r="7812" spans="1:8" x14ac:dyDescent="0.3">
      <c r="A7812" t="s">
        <v>7820</v>
      </c>
      <c r="B7812">
        <v>1</v>
      </c>
      <c r="C7812">
        <v>22</v>
      </c>
      <c r="D7812">
        <v>126</v>
      </c>
      <c r="E7812">
        <v>0.17460317460317459</v>
      </c>
      <c r="F7812" t="b">
        <f>E7812&gt;0.5</f>
        <v>0</v>
      </c>
      <c r="G7812" t="s">
        <v>10</v>
      </c>
      <c r="H7812" t="s">
        <v>10</v>
      </c>
    </row>
    <row r="7813" spans="1:8" x14ac:dyDescent="0.3">
      <c r="A7813" t="s">
        <v>7821</v>
      </c>
      <c r="B7813">
        <v>1</v>
      </c>
      <c r="C7813">
        <v>4</v>
      </c>
      <c r="D7813">
        <v>128</v>
      </c>
      <c r="E7813">
        <v>3.125E-2</v>
      </c>
      <c r="F7813" t="b">
        <f>E7813&gt;0.5</f>
        <v>0</v>
      </c>
      <c r="G7813" t="s">
        <v>10</v>
      </c>
      <c r="H7813" t="s">
        <v>10</v>
      </c>
    </row>
    <row r="7814" spans="1:8" x14ac:dyDescent="0.3">
      <c r="A7814" t="s">
        <v>7822</v>
      </c>
      <c r="B7814">
        <v>1</v>
      </c>
      <c r="C7814">
        <v>9</v>
      </c>
      <c r="D7814">
        <v>128</v>
      </c>
      <c r="E7814">
        <v>7.03125E-2</v>
      </c>
      <c r="F7814" t="b">
        <f>E7814&gt;0.5</f>
        <v>0</v>
      </c>
      <c r="G7814" t="s">
        <v>10</v>
      </c>
      <c r="H7814" t="s">
        <v>10</v>
      </c>
    </row>
    <row r="7815" spans="1:8" x14ac:dyDescent="0.3">
      <c r="A7815" t="s">
        <v>7823</v>
      </c>
      <c r="B7815">
        <v>1</v>
      </c>
      <c r="C7815">
        <v>16</v>
      </c>
      <c r="D7815">
        <v>128</v>
      </c>
      <c r="E7815">
        <v>0.125</v>
      </c>
      <c r="F7815" t="b">
        <f>E7815&gt;0.5</f>
        <v>0</v>
      </c>
      <c r="G7815" t="s">
        <v>10</v>
      </c>
      <c r="H7815" t="s">
        <v>10</v>
      </c>
    </row>
    <row r="7816" spans="1:8" x14ac:dyDescent="0.3">
      <c r="A7816" t="s">
        <v>7824</v>
      </c>
      <c r="B7816">
        <v>1</v>
      </c>
      <c r="C7816">
        <v>19</v>
      </c>
      <c r="D7816">
        <v>129</v>
      </c>
      <c r="E7816">
        <v>0.14728682170542637</v>
      </c>
      <c r="F7816" t="b">
        <f>E7816&gt;0.5</f>
        <v>0</v>
      </c>
      <c r="G7816" t="s">
        <v>10</v>
      </c>
      <c r="H7816" t="s">
        <v>10</v>
      </c>
    </row>
    <row r="7817" spans="1:8" x14ac:dyDescent="0.3">
      <c r="A7817" t="s">
        <v>7825</v>
      </c>
      <c r="B7817">
        <v>1</v>
      </c>
      <c r="C7817">
        <v>24</v>
      </c>
      <c r="D7817">
        <v>129</v>
      </c>
      <c r="E7817">
        <v>0.18604651162790697</v>
      </c>
      <c r="F7817" t="b">
        <f>E7817&gt;0.5</f>
        <v>0</v>
      </c>
      <c r="G7817" t="s">
        <v>10</v>
      </c>
      <c r="H7817" t="s">
        <v>10</v>
      </c>
    </row>
    <row r="7818" spans="1:8" x14ac:dyDescent="0.3">
      <c r="A7818" t="s">
        <v>7826</v>
      </c>
      <c r="B7818">
        <v>1</v>
      </c>
      <c r="C7818">
        <v>32</v>
      </c>
      <c r="D7818">
        <v>129</v>
      </c>
      <c r="E7818">
        <v>0.24806201550387597</v>
      </c>
      <c r="F7818" t="b">
        <f>E7818&gt;0.5</f>
        <v>0</v>
      </c>
      <c r="G7818" t="s">
        <v>10</v>
      </c>
      <c r="H7818" t="s">
        <v>10</v>
      </c>
    </row>
    <row r="7819" spans="1:8" x14ac:dyDescent="0.3">
      <c r="A7819" t="s">
        <v>7827</v>
      </c>
      <c r="B7819">
        <v>1</v>
      </c>
      <c r="C7819">
        <v>5</v>
      </c>
      <c r="D7819">
        <v>130</v>
      </c>
      <c r="E7819">
        <v>3.8461538461538464E-2</v>
      </c>
      <c r="F7819" t="b">
        <f>E7819&gt;0.5</f>
        <v>0</v>
      </c>
      <c r="G7819" t="s">
        <v>10</v>
      </c>
      <c r="H7819" t="s">
        <v>10</v>
      </c>
    </row>
    <row r="7820" spans="1:8" x14ac:dyDescent="0.3">
      <c r="A7820" t="s">
        <v>7828</v>
      </c>
      <c r="B7820">
        <v>1</v>
      </c>
      <c r="C7820">
        <v>3</v>
      </c>
      <c r="D7820">
        <v>130</v>
      </c>
      <c r="E7820">
        <v>2.3076923076923078E-2</v>
      </c>
      <c r="F7820" t="b">
        <f>E7820&gt;0.5</f>
        <v>0</v>
      </c>
      <c r="G7820" t="s">
        <v>10</v>
      </c>
      <c r="H7820" t="s">
        <v>10</v>
      </c>
    </row>
    <row r="7821" spans="1:8" x14ac:dyDescent="0.3">
      <c r="A7821" t="s">
        <v>7829</v>
      </c>
      <c r="B7821">
        <v>1</v>
      </c>
      <c r="C7821">
        <v>26</v>
      </c>
      <c r="D7821">
        <v>131</v>
      </c>
      <c r="E7821">
        <v>0.19847328244274809</v>
      </c>
      <c r="F7821" t="b">
        <f>E7821&gt;0.5</f>
        <v>0</v>
      </c>
      <c r="G7821" t="s">
        <v>10</v>
      </c>
      <c r="H7821" t="s">
        <v>10</v>
      </c>
    </row>
    <row r="7822" spans="1:8" x14ac:dyDescent="0.3">
      <c r="A7822" t="s">
        <v>7830</v>
      </c>
      <c r="B7822">
        <v>1</v>
      </c>
      <c r="C7822">
        <v>13</v>
      </c>
      <c r="D7822">
        <v>131</v>
      </c>
      <c r="E7822">
        <v>9.9236641221374045E-2</v>
      </c>
      <c r="F7822" t="b">
        <f>E7822&gt;0.5</f>
        <v>0</v>
      </c>
      <c r="G7822" t="s">
        <v>10</v>
      </c>
      <c r="H7822" t="s">
        <v>9</v>
      </c>
    </row>
    <row r="7823" spans="1:8" x14ac:dyDescent="0.3">
      <c r="A7823" t="s">
        <v>7831</v>
      </c>
      <c r="B7823">
        <v>1</v>
      </c>
      <c r="C7823">
        <v>22</v>
      </c>
      <c r="D7823">
        <v>132</v>
      </c>
      <c r="E7823">
        <v>0.16666666666666666</v>
      </c>
      <c r="F7823" t="b">
        <f>E7823&gt;0.5</f>
        <v>0</v>
      </c>
      <c r="G7823" t="s">
        <v>10</v>
      </c>
      <c r="H7823" t="s">
        <v>10</v>
      </c>
    </row>
    <row r="7824" spans="1:8" x14ac:dyDescent="0.3">
      <c r="A7824" t="s">
        <v>7832</v>
      </c>
      <c r="B7824">
        <v>1</v>
      </c>
      <c r="C7824">
        <v>30</v>
      </c>
      <c r="D7824">
        <v>132</v>
      </c>
      <c r="E7824">
        <v>0.22727272727272727</v>
      </c>
      <c r="F7824" t="b">
        <f>E7824&gt;0.5</f>
        <v>0</v>
      </c>
      <c r="G7824" t="s">
        <v>10</v>
      </c>
      <c r="H7824" t="s">
        <v>9</v>
      </c>
    </row>
    <row r="7825" spans="1:8" x14ac:dyDescent="0.3">
      <c r="A7825" t="s">
        <v>7833</v>
      </c>
      <c r="B7825">
        <v>1</v>
      </c>
      <c r="C7825">
        <v>4</v>
      </c>
      <c r="D7825">
        <v>132</v>
      </c>
      <c r="E7825">
        <v>3.0303030303030304E-2</v>
      </c>
      <c r="F7825" t="b">
        <f>E7825&gt;0.5</f>
        <v>0</v>
      </c>
      <c r="G7825" t="s">
        <v>10</v>
      </c>
      <c r="H7825" t="s">
        <v>10</v>
      </c>
    </row>
    <row r="7826" spans="1:8" x14ac:dyDescent="0.3">
      <c r="A7826" t="s">
        <v>7834</v>
      </c>
      <c r="B7826">
        <v>1</v>
      </c>
      <c r="C7826">
        <v>14</v>
      </c>
      <c r="D7826">
        <v>133</v>
      </c>
      <c r="E7826">
        <v>0.10526315789473684</v>
      </c>
      <c r="F7826" t="b">
        <f>E7826&gt;0.5</f>
        <v>0</v>
      </c>
      <c r="G7826" t="s">
        <v>10</v>
      </c>
      <c r="H7826" t="s">
        <v>10</v>
      </c>
    </row>
    <row r="7827" spans="1:8" x14ac:dyDescent="0.3">
      <c r="A7827" t="s">
        <v>7835</v>
      </c>
      <c r="B7827">
        <v>1</v>
      </c>
      <c r="C7827">
        <v>10</v>
      </c>
      <c r="D7827">
        <v>133</v>
      </c>
      <c r="E7827">
        <v>7.5187969924812026E-2</v>
      </c>
      <c r="F7827" t="b">
        <f>E7827&gt;0.5</f>
        <v>0</v>
      </c>
      <c r="G7827" t="s">
        <v>10</v>
      </c>
      <c r="H7827" t="s">
        <v>10</v>
      </c>
    </row>
    <row r="7828" spans="1:8" x14ac:dyDescent="0.3">
      <c r="A7828" t="s">
        <v>7836</v>
      </c>
      <c r="B7828">
        <v>1</v>
      </c>
      <c r="C7828">
        <v>6</v>
      </c>
      <c r="D7828">
        <v>133</v>
      </c>
      <c r="E7828">
        <v>4.5112781954887216E-2</v>
      </c>
      <c r="F7828" t="b">
        <f>E7828&gt;0.5</f>
        <v>0</v>
      </c>
      <c r="G7828" t="s">
        <v>10</v>
      </c>
      <c r="H7828" t="s">
        <v>10</v>
      </c>
    </row>
    <row r="7829" spans="1:8" x14ac:dyDescent="0.3">
      <c r="A7829" t="s">
        <v>7837</v>
      </c>
      <c r="B7829">
        <v>1</v>
      </c>
      <c r="C7829">
        <v>8</v>
      </c>
      <c r="D7829">
        <v>133</v>
      </c>
      <c r="E7829">
        <v>6.0150375939849621E-2</v>
      </c>
      <c r="F7829" t="b">
        <f>E7829&gt;0.5</f>
        <v>0</v>
      </c>
      <c r="G7829" t="s">
        <v>10</v>
      </c>
      <c r="H7829" t="s">
        <v>10</v>
      </c>
    </row>
    <row r="7830" spans="1:8" x14ac:dyDescent="0.3">
      <c r="A7830" t="s">
        <v>7838</v>
      </c>
      <c r="B7830">
        <v>1</v>
      </c>
      <c r="C7830">
        <v>3</v>
      </c>
      <c r="D7830">
        <v>133</v>
      </c>
      <c r="E7830">
        <v>2.2556390977443608E-2</v>
      </c>
      <c r="F7830" t="b">
        <f>E7830&gt;0.5</f>
        <v>0</v>
      </c>
      <c r="G7830" t="s">
        <v>10</v>
      </c>
      <c r="H7830" t="s">
        <v>10</v>
      </c>
    </row>
    <row r="7831" spans="1:8" x14ac:dyDescent="0.3">
      <c r="A7831" t="s">
        <v>7839</v>
      </c>
      <c r="B7831">
        <v>1</v>
      </c>
      <c r="C7831">
        <v>1</v>
      </c>
      <c r="D7831">
        <v>134</v>
      </c>
      <c r="E7831">
        <v>7.462686567164179E-3</v>
      </c>
      <c r="F7831" t="b">
        <f>E7831&gt;0.5</f>
        <v>0</v>
      </c>
      <c r="G7831" t="s">
        <v>10</v>
      </c>
      <c r="H7831" t="s">
        <v>9</v>
      </c>
    </row>
    <row r="7832" spans="1:8" x14ac:dyDescent="0.3">
      <c r="A7832" t="s">
        <v>7840</v>
      </c>
      <c r="B7832">
        <v>1</v>
      </c>
      <c r="C7832">
        <v>29</v>
      </c>
      <c r="D7832">
        <v>134</v>
      </c>
      <c r="E7832">
        <v>0.21641791044776118</v>
      </c>
      <c r="F7832" t="b">
        <f>E7832&gt;0.5</f>
        <v>0</v>
      </c>
      <c r="G7832" t="s">
        <v>10</v>
      </c>
      <c r="H7832" t="s">
        <v>10</v>
      </c>
    </row>
    <row r="7833" spans="1:8" x14ac:dyDescent="0.3">
      <c r="A7833" t="s">
        <v>7841</v>
      </c>
      <c r="B7833">
        <v>1</v>
      </c>
      <c r="C7833">
        <v>11</v>
      </c>
      <c r="D7833">
        <v>134</v>
      </c>
      <c r="E7833">
        <v>8.2089552238805971E-2</v>
      </c>
      <c r="F7833" t="b">
        <f>E7833&gt;0.5</f>
        <v>0</v>
      </c>
      <c r="G7833" t="s">
        <v>10</v>
      </c>
      <c r="H7833" t="s">
        <v>10</v>
      </c>
    </row>
    <row r="7834" spans="1:8" x14ac:dyDescent="0.3">
      <c r="A7834" t="s">
        <v>7842</v>
      </c>
      <c r="B7834">
        <v>1</v>
      </c>
      <c r="C7834">
        <v>9</v>
      </c>
      <c r="D7834">
        <v>136</v>
      </c>
      <c r="E7834">
        <v>6.6176470588235295E-2</v>
      </c>
      <c r="F7834" t="b">
        <f>E7834&gt;0.5</f>
        <v>0</v>
      </c>
      <c r="G7834" t="s">
        <v>10</v>
      </c>
      <c r="H7834" t="s">
        <v>10</v>
      </c>
    </row>
    <row r="7835" spans="1:8" x14ac:dyDescent="0.3">
      <c r="A7835" t="s">
        <v>7843</v>
      </c>
      <c r="B7835">
        <v>1</v>
      </c>
      <c r="C7835">
        <v>14</v>
      </c>
      <c r="D7835">
        <v>136</v>
      </c>
      <c r="E7835">
        <v>0.10294117647058823</v>
      </c>
      <c r="F7835" t="b">
        <f>E7835&gt;0.5</f>
        <v>0</v>
      </c>
      <c r="G7835" t="s">
        <v>10</v>
      </c>
      <c r="H7835" t="s">
        <v>10</v>
      </c>
    </row>
    <row r="7836" spans="1:8" x14ac:dyDescent="0.3">
      <c r="A7836" t="s">
        <v>7844</v>
      </c>
      <c r="B7836">
        <v>1</v>
      </c>
      <c r="C7836">
        <v>11</v>
      </c>
      <c r="D7836">
        <v>137</v>
      </c>
      <c r="E7836">
        <v>8.0291970802919707E-2</v>
      </c>
      <c r="F7836" t="b">
        <f>E7836&gt;0.5</f>
        <v>0</v>
      </c>
      <c r="G7836" t="s">
        <v>10</v>
      </c>
      <c r="H7836" t="s">
        <v>10</v>
      </c>
    </row>
    <row r="7837" spans="1:8" x14ac:dyDescent="0.3">
      <c r="A7837" t="s">
        <v>7845</v>
      </c>
      <c r="B7837">
        <v>1</v>
      </c>
      <c r="C7837">
        <v>22</v>
      </c>
      <c r="D7837">
        <v>137</v>
      </c>
      <c r="E7837">
        <v>0.16058394160583941</v>
      </c>
      <c r="F7837" t="b">
        <f>E7837&gt;0.5</f>
        <v>0</v>
      </c>
      <c r="G7837" t="s">
        <v>10</v>
      </c>
      <c r="H7837" t="s">
        <v>10</v>
      </c>
    </row>
    <row r="7838" spans="1:8" x14ac:dyDescent="0.3">
      <c r="A7838" t="s">
        <v>7846</v>
      </c>
      <c r="B7838">
        <v>1</v>
      </c>
      <c r="C7838">
        <v>8</v>
      </c>
      <c r="D7838">
        <v>138</v>
      </c>
      <c r="E7838">
        <v>5.7971014492753624E-2</v>
      </c>
      <c r="F7838" t="b">
        <f>E7838&gt;0.5</f>
        <v>0</v>
      </c>
      <c r="G7838" t="s">
        <v>10</v>
      </c>
      <c r="H7838" t="s">
        <v>10</v>
      </c>
    </row>
    <row r="7839" spans="1:8" x14ac:dyDescent="0.3">
      <c r="A7839" t="s">
        <v>7847</v>
      </c>
      <c r="B7839">
        <v>1</v>
      </c>
      <c r="C7839">
        <v>6</v>
      </c>
      <c r="D7839">
        <v>139</v>
      </c>
      <c r="E7839">
        <v>4.3165467625899283E-2</v>
      </c>
      <c r="F7839" t="b">
        <f>E7839&gt;0.5</f>
        <v>0</v>
      </c>
      <c r="G7839" t="s">
        <v>10</v>
      </c>
      <c r="H7839" t="s">
        <v>10</v>
      </c>
    </row>
    <row r="7840" spans="1:8" x14ac:dyDescent="0.3">
      <c r="A7840" t="s">
        <v>7848</v>
      </c>
      <c r="B7840">
        <v>1</v>
      </c>
      <c r="C7840">
        <v>7</v>
      </c>
      <c r="D7840">
        <v>139</v>
      </c>
      <c r="E7840">
        <v>5.0359712230215826E-2</v>
      </c>
      <c r="F7840" t="b">
        <f>E7840&gt;0.5</f>
        <v>0</v>
      </c>
      <c r="G7840" t="s">
        <v>10</v>
      </c>
      <c r="H7840" t="s">
        <v>10</v>
      </c>
    </row>
    <row r="7841" spans="1:8" x14ac:dyDescent="0.3">
      <c r="A7841" t="s">
        <v>7849</v>
      </c>
      <c r="B7841">
        <v>1</v>
      </c>
      <c r="C7841">
        <v>60</v>
      </c>
      <c r="D7841">
        <v>139</v>
      </c>
      <c r="E7841">
        <v>0.43165467625899279</v>
      </c>
      <c r="F7841" t="b">
        <f>E7841&gt;0.5</f>
        <v>0</v>
      </c>
      <c r="G7841" t="s">
        <v>10</v>
      </c>
      <c r="H7841" t="s">
        <v>10</v>
      </c>
    </row>
    <row r="7842" spans="1:8" x14ac:dyDescent="0.3">
      <c r="A7842" t="s">
        <v>7850</v>
      </c>
      <c r="B7842">
        <v>1</v>
      </c>
      <c r="C7842">
        <v>43</v>
      </c>
      <c r="D7842">
        <v>140</v>
      </c>
      <c r="E7842">
        <v>0.30714285714285716</v>
      </c>
      <c r="F7842" t="b">
        <f>E7842&gt;0.5</f>
        <v>0</v>
      </c>
      <c r="G7842" t="s">
        <v>10</v>
      </c>
      <c r="H7842" t="s">
        <v>10</v>
      </c>
    </row>
    <row r="7843" spans="1:8" x14ac:dyDescent="0.3">
      <c r="A7843" t="s">
        <v>7851</v>
      </c>
      <c r="B7843">
        <v>1</v>
      </c>
      <c r="C7843">
        <v>65</v>
      </c>
      <c r="D7843">
        <v>140</v>
      </c>
      <c r="E7843">
        <v>0.4642857142857143</v>
      </c>
      <c r="F7843" t="b">
        <f>E7843&gt;0.5</f>
        <v>0</v>
      </c>
      <c r="G7843" t="s">
        <v>10</v>
      </c>
      <c r="H7843" t="s">
        <v>10</v>
      </c>
    </row>
    <row r="7844" spans="1:8" x14ac:dyDescent="0.3">
      <c r="A7844" t="s">
        <v>7852</v>
      </c>
      <c r="B7844">
        <v>1</v>
      </c>
      <c r="C7844">
        <v>9</v>
      </c>
      <c r="D7844">
        <v>140</v>
      </c>
      <c r="E7844">
        <v>6.4285714285714279E-2</v>
      </c>
      <c r="F7844" t="b">
        <f>E7844&gt;0.5</f>
        <v>0</v>
      </c>
      <c r="G7844" t="s">
        <v>10</v>
      </c>
      <c r="H7844" t="s">
        <v>10</v>
      </c>
    </row>
    <row r="7845" spans="1:8" x14ac:dyDescent="0.3">
      <c r="A7845" t="s">
        <v>7853</v>
      </c>
      <c r="B7845">
        <v>1</v>
      </c>
      <c r="C7845">
        <v>23</v>
      </c>
      <c r="D7845">
        <v>140</v>
      </c>
      <c r="E7845">
        <v>0.16428571428571428</v>
      </c>
      <c r="F7845" t="b">
        <f>E7845&gt;0.5</f>
        <v>0</v>
      </c>
      <c r="G7845" t="s">
        <v>10</v>
      </c>
      <c r="H7845" t="s">
        <v>9</v>
      </c>
    </row>
    <row r="7846" spans="1:8" x14ac:dyDescent="0.3">
      <c r="A7846" t="s">
        <v>7854</v>
      </c>
      <c r="B7846">
        <v>1</v>
      </c>
      <c r="C7846">
        <v>3</v>
      </c>
      <c r="D7846">
        <v>140</v>
      </c>
      <c r="E7846">
        <v>2.1428571428571429E-2</v>
      </c>
      <c r="F7846" t="b">
        <f>E7846&gt;0.5</f>
        <v>0</v>
      </c>
      <c r="G7846" t="s">
        <v>10</v>
      </c>
      <c r="H7846" t="s">
        <v>10</v>
      </c>
    </row>
    <row r="7847" spans="1:8" x14ac:dyDescent="0.3">
      <c r="A7847" t="s">
        <v>7855</v>
      </c>
      <c r="B7847">
        <v>1</v>
      </c>
      <c r="C7847">
        <v>23</v>
      </c>
      <c r="D7847">
        <v>141</v>
      </c>
      <c r="E7847">
        <v>0.16312056737588654</v>
      </c>
      <c r="F7847" t="b">
        <f>E7847&gt;0.5</f>
        <v>0</v>
      </c>
      <c r="G7847" t="s">
        <v>10</v>
      </c>
      <c r="H7847" t="s">
        <v>10</v>
      </c>
    </row>
    <row r="7848" spans="1:8" x14ac:dyDescent="0.3">
      <c r="A7848" t="s">
        <v>7856</v>
      </c>
      <c r="B7848">
        <v>1</v>
      </c>
      <c r="C7848">
        <v>8</v>
      </c>
      <c r="D7848">
        <v>141</v>
      </c>
      <c r="E7848">
        <v>5.6737588652482268E-2</v>
      </c>
      <c r="F7848" t="b">
        <f>E7848&gt;0.5</f>
        <v>0</v>
      </c>
      <c r="G7848" t="s">
        <v>10</v>
      </c>
      <c r="H7848" t="s">
        <v>10</v>
      </c>
    </row>
    <row r="7849" spans="1:8" x14ac:dyDescent="0.3">
      <c r="A7849" t="s">
        <v>7857</v>
      </c>
      <c r="B7849">
        <v>1</v>
      </c>
      <c r="C7849">
        <v>27</v>
      </c>
      <c r="D7849">
        <v>142</v>
      </c>
      <c r="E7849">
        <v>0.19014084507042253</v>
      </c>
      <c r="F7849" t="b">
        <f>E7849&gt;0.5</f>
        <v>0</v>
      </c>
      <c r="G7849" t="s">
        <v>10</v>
      </c>
      <c r="H7849" t="s">
        <v>10</v>
      </c>
    </row>
    <row r="7850" spans="1:8" x14ac:dyDescent="0.3">
      <c r="A7850" t="s">
        <v>7858</v>
      </c>
      <c r="B7850">
        <v>1</v>
      </c>
      <c r="C7850">
        <v>32</v>
      </c>
      <c r="D7850">
        <v>143</v>
      </c>
      <c r="E7850">
        <v>0.22377622377622378</v>
      </c>
      <c r="F7850" t="b">
        <f>E7850&gt;0.5</f>
        <v>0</v>
      </c>
      <c r="G7850" t="s">
        <v>10</v>
      </c>
      <c r="H7850" t="s">
        <v>10</v>
      </c>
    </row>
    <row r="7851" spans="1:8" x14ac:dyDescent="0.3">
      <c r="A7851" t="s">
        <v>7859</v>
      </c>
      <c r="B7851">
        <v>1</v>
      </c>
      <c r="C7851">
        <v>5</v>
      </c>
      <c r="D7851">
        <v>144</v>
      </c>
      <c r="E7851">
        <v>3.4722222222222224E-2</v>
      </c>
      <c r="F7851" t="b">
        <f>E7851&gt;0.5</f>
        <v>0</v>
      </c>
      <c r="G7851" t="s">
        <v>10</v>
      </c>
      <c r="H7851" t="s">
        <v>10</v>
      </c>
    </row>
    <row r="7852" spans="1:8" x14ac:dyDescent="0.3">
      <c r="A7852" t="s">
        <v>7860</v>
      </c>
      <c r="B7852">
        <v>1</v>
      </c>
      <c r="C7852">
        <v>15</v>
      </c>
      <c r="D7852">
        <v>144</v>
      </c>
      <c r="E7852">
        <v>0.10416666666666667</v>
      </c>
      <c r="F7852" t="b">
        <f>E7852&gt;0.5</f>
        <v>0</v>
      </c>
      <c r="G7852" t="s">
        <v>10</v>
      </c>
      <c r="H7852" t="s">
        <v>10</v>
      </c>
    </row>
    <row r="7853" spans="1:8" x14ac:dyDescent="0.3">
      <c r="A7853" t="s">
        <v>7861</v>
      </c>
      <c r="B7853">
        <v>1</v>
      </c>
      <c r="C7853">
        <v>8</v>
      </c>
      <c r="D7853">
        <v>145</v>
      </c>
      <c r="E7853">
        <v>5.5172413793103448E-2</v>
      </c>
      <c r="F7853" t="b">
        <f>E7853&gt;0.5</f>
        <v>0</v>
      </c>
      <c r="G7853" t="s">
        <v>10</v>
      </c>
      <c r="H7853" t="s">
        <v>10</v>
      </c>
    </row>
    <row r="7854" spans="1:8" x14ac:dyDescent="0.3">
      <c r="A7854" t="s">
        <v>7862</v>
      </c>
      <c r="B7854">
        <v>1</v>
      </c>
      <c r="C7854">
        <v>40</v>
      </c>
      <c r="D7854">
        <v>145</v>
      </c>
      <c r="E7854">
        <v>0.27586206896551724</v>
      </c>
      <c r="F7854" t="b">
        <f>E7854&gt;0.5</f>
        <v>0</v>
      </c>
      <c r="G7854" t="s">
        <v>10</v>
      </c>
      <c r="H7854" t="s">
        <v>10</v>
      </c>
    </row>
    <row r="7855" spans="1:8" x14ac:dyDescent="0.3">
      <c r="A7855" t="s">
        <v>7863</v>
      </c>
      <c r="B7855">
        <v>1</v>
      </c>
      <c r="C7855">
        <v>5</v>
      </c>
      <c r="D7855">
        <v>145</v>
      </c>
      <c r="E7855">
        <v>3.4482758620689655E-2</v>
      </c>
      <c r="F7855" t="b">
        <f>E7855&gt;0.5</f>
        <v>0</v>
      </c>
      <c r="G7855" t="s">
        <v>10</v>
      </c>
      <c r="H7855" t="s">
        <v>10</v>
      </c>
    </row>
    <row r="7856" spans="1:8" x14ac:dyDescent="0.3">
      <c r="A7856" t="s">
        <v>7864</v>
      </c>
      <c r="B7856">
        <v>1</v>
      </c>
      <c r="C7856">
        <v>10</v>
      </c>
      <c r="D7856">
        <v>145</v>
      </c>
      <c r="E7856">
        <v>6.8965517241379309E-2</v>
      </c>
      <c r="F7856" t="b">
        <f>E7856&gt;0.5</f>
        <v>0</v>
      </c>
      <c r="G7856" t="s">
        <v>10</v>
      </c>
      <c r="H7856" t="s">
        <v>10</v>
      </c>
    </row>
    <row r="7857" spans="1:8" x14ac:dyDescent="0.3">
      <c r="A7857" t="s">
        <v>7865</v>
      </c>
      <c r="B7857">
        <v>1</v>
      </c>
      <c r="C7857">
        <v>7</v>
      </c>
      <c r="D7857">
        <v>146</v>
      </c>
      <c r="E7857">
        <v>4.7945205479452052E-2</v>
      </c>
      <c r="F7857" t="b">
        <f>E7857&gt;0.5</f>
        <v>0</v>
      </c>
      <c r="G7857" t="s">
        <v>10</v>
      </c>
      <c r="H7857" t="s">
        <v>10</v>
      </c>
    </row>
    <row r="7858" spans="1:8" x14ac:dyDescent="0.3">
      <c r="A7858" t="s">
        <v>7866</v>
      </c>
      <c r="B7858">
        <v>1</v>
      </c>
      <c r="C7858">
        <v>4</v>
      </c>
      <c r="D7858">
        <v>146</v>
      </c>
      <c r="E7858">
        <v>2.7397260273972601E-2</v>
      </c>
      <c r="F7858" t="b">
        <f>E7858&gt;0.5</f>
        <v>0</v>
      </c>
      <c r="G7858" t="s">
        <v>10</v>
      </c>
      <c r="H7858" t="s">
        <v>10</v>
      </c>
    </row>
    <row r="7859" spans="1:8" x14ac:dyDescent="0.3">
      <c r="A7859" t="s">
        <v>7867</v>
      </c>
      <c r="B7859">
        <v>1</v>
      </c>
      <c r="C7859">
        <v>21</v>
      </c>
      <c r="D7859">
        <v>147</v>
      </c>
      <c r="E7859">
        <v>0.14285714285714285</v>
      </c>
      <c r="F7859" t="b">
        <f>E7859&gt;0.5</f>
        <v>0</v>
      </c>
      <c r="G7859" t="s">
        <v>10</v>
      </c>
      <c r="H7859" t="s">
        <v>9</v>
      </c>
    </row>
    <row r="7860" spans="1:8" x14ac:dyDescent="0.3">
      <c r="A7860" t="s">
        <v>7868</v>
      </c>
      <c r="B7860">
        <v>1</v>
      </c>
      <c r="C7860">
        <v>11</v>
      </c>
      <c r="D7860">
        <v>147</v>
      </c>
      <c r="E7860">
        <v>7.4829931972789115E-2</v>
      </c>
      <c r="F7860" t="b">
        <f>E7860&gt;0.5</f>
        <v>0</v>
      </c>
      <c r="G7860" t="s">
        <v>10</v>
      </c>
      <c r="H7860" t="s">
        <v>10</v>
      </c>
    </row>
    <row r="7861" spans="1:8" x14ac:dyDescent="0.3">
      <c r="A7861" t="s">
        <v>7869</v>
      </c>
      <c r="B7861">
        <v>1</v>
      </c>
      <c r="C7861">
        <v>6</v>
      </c>
      <c r="D7861">
        <v>148</v>
      </c>
      <c r="E7861">
        <v>4.0540540540540543E-2</v>
      </c>
      <c r="F7861" t="b">
        <f>E7861&gt;0.5</f>
        <v>0</v>
      </c>
      <c r="G7861" t="s">
        <v>10</v>
      </c>
      <c r="H7861" t="s">
        <v>10</v>
      </c>
    </row>
    <row r="7862" spans="1:8" x14ac:dyDescent="0.3">
      <c r="A7862" t="s">
        <v>7870</v>
      </c>
      <c r="B7862">
        <v>1</v>
      </c>
      <c r="C7862">
        <v>6</v>
      </c>
      <c r="D7862">
        <v>150</v>
      </c>
      <c r="E7862">
        <v>0.04</v>
      </c>
      <c r="F7862" t="b">
        <f>E7862&gt;0.5</f>
        <v>0</v>
      </c>
      <c r="G7862" t="s">
        <v>10</v>
      </c>
      <c r="H7862" t="s">
        <v>10</v>
      </c>
    </row>
    <row r="7863" spans="1:8" x14ac:dyDescent="0.3">
      <c r="A7863" t="s">
        <v>7871</v>
      </c>
      <c r="B7863">
        <v>1</v>
      </c>
      <c r="C7863">
        <v>3</v>
      </c>
      <c r="D7863">
        <v>151</v>
      </c>
      <c r="E7863">
        <v>1.9867549668874173E-2</v>
      </c>
      <c r="F7863" t="b">
        <f>E7863&gt;0.5</f>
        <v>0</v>
      </c>
      <c r="G7863" t="s">
        <v>10</v>
      </c>
      <c r="H7863" t="s">
        <v>10</v>
      </c>
    </row>
    <row r="7864" spans="1:8" x14ac:dyDescent="0.3">
      <c r="A7864" t="s">
        <v>7872</v>
      </c>
      <c r="B7864">
        <v>1</v>
      </c>
      <c r="C7864">
        <v>33</v>
      </c>
      <c r="D7864">
        <v>151</v>
      </c>
      <c r="E7864">
        <v>0.2185430463576159</v>
      </c>
      <c r="F7864" t="b">
        <f>E7864&gt;0.5</f>
        <v>0</v>
      </c>
      <c r="G7864" t="s">
        <v>10</v>
      </c>
      <c r="H7864" t="s">
        <v>9</v>
      </c>
    </row>
    <row r="7865" spans="1:8" x14ac:dyDescent="0.3">
      <c r="A7865" t="s">
        <v>7873</v>
      </c>
      <c r="B7865">
        <v>1</v>
      </c>
      <c r="C7865">
        <v>2</v>
      </c>
      <c r="D7865">
        <v>151</v>
      </c>
      <c r="E7865">
        <v>1.3245033112582781E-2</v>
      </c>
      <c r="F7865" t="b">
        <f>E7865&gt;0.5</f>
        <v>0</v>
      </c>
      <c r="G7865" t="s">
        <v>10</v>
      </c>
      <c r="H7865" t="s">
        <v>10</v>
      </c>
    </row>
    <row r="7866" spans="1:8" x14ac:dyDescent="0.3">
      <c r="A7866" t="s">
        <v>7874</v>
      </c>
      <c r="B7866">
        <v>1</v>
      </c>
      <c r="C7866">
        <v>14</v>
      </c>
      <c r="D7866">
        <v>152</v>
      </c>
      <c r="E7866">
        <v>9.2105263157894732E-2</v>
      </c>
      <c r="F7866" t="b">
        <f>E7866&gt;0.5</f>
        <v>0</v>
      </c>
      <c r="G7866" t="s">
        <v>10</v>
      </c>
      <c r="H7866" t="s">
        <v>10</v>
      </c>
    </row>
    <row r="7867" spans="1:8" x14ac:dyDescent="0.3">
      <c r="A7867" t="s">
        <v>7875</v>
      </c>
      <c r="B7867">
        <v>1</v>
      </c>
      <c r="C7867">
        <v>18</v>
      </c>
      <c r="D7867">
        <v>154</v>
      </c>
      <c r="E7867">
        <v>0.11688311688311688</v>
      </c>
      <c r="F7867" t="b">
        <f>E7867&gt;0.5</f>
        <v>0</v>
      </c>
      <c r="G7867" t="s">
        <v>10</v>
      </c>
      <c r="H7867" t="s">
        <v>9</v>
      </c>
    </row>
    <row r="7868" spans="1:8" x14ac:dyDescent="0.3">
      <c r="A7868" t="s">
        <v>7876</v>
      </c>
      <c r="B7868">
        <v>1</v>
      </c>
      <c r="C7868">
        <v>2</v>
      </c>
      <c r="D7868">
        <v>155</v>
      </c>
      <c r="E7868">
        <v>1.2903225806451613E-2</v>
      </c>
      <c r="F7868" t="b">
        <f>E7868&gt;0.5</f>
        <v>0</v>
      </c>
      <c r="G7868" t="s">
        <v>10</v>
      </c>
      <c r="H7868" t="s">
        <v>9</v>
      </c>
    </row>
    <row r="7869" spans="1:8" x14ac:dyDescent="0.3">
      <c r="A7869" t="s">
        <v>7877</v>
      </c>
      <c r="B7869">
        <v>1</v>
      </c>
      <c r="C7869">
        <v>8</v>
      </c>
      <c r="D7869">
        <v>155</v>
      </c>
      <c r="E7869">
        <v>5.1612903225806452E-2</v>
      </c>
      <c r="F7869" t="b">
        <f>E7869&gt;0.5</f>
        <v>0</v>
      </c>
      <c r="G7869" t="s">
        <v>10</v>
      </c>
      <c r="H7869" t="s">
        <v>10</v>
      </c>
    </row>
    <row r="7870" spans="1:8" x14ac:dyDescent="0.3">
      <c r="A7870" t="s">
        <v>7878</v>
      </c>
      <c r="B7870">
        <v>1</v>
      </c>
      <c r="C7870">
        <v>19</v>
      </c>
      <c r="D7870">
        <v>156</v>
      </c>
      <c r="E7870">
        <v>0.12179487179487179</v>
      </c>
      <c r="F7870" t="b">
        <f>E7870&gt;0.5</f>
        <v>0</v>
      </c>
      <c r="G7870" t="s">
        <v>10</v>
      </c>
      <c r="H7870" t="s">
        <v>10</v>
      </c>
    </row>
    <row r="7871" spans="1:8" x14ac:dyDescent="0.3">
      <c r="A7871" t="s">
        <v>7879</v>
      </c>
      <c r="B7871">
        <v>1</v>
      </c>
      <c r="C7871">
        <v>14</v>
      </c>
      <c r="D7871">
        <v>156</v>
      </c>
      <c r="E7871">
        <v>8.9743589743589744E-2</v>
      </c>
      <c r="F7871" t="b">
        <f>E7871&gt;0.5</f>
        <v>0</v>
      </c>
      <c r="G7871" t="s">
        <v>10</v>
      </c>
      <c r="H7871" t="s">
        <v>10</v>
      </c>
    </row>
    <row r="7872" spans="1:8" x14ac:dyDescent="0.3">
      <c r="A7872" t="s">
        <v>7880</v>
      </c>
      <c r="B7872">
        <v>1</v>
      </c>
      <c r="C7872">
        <v>30</v>
      </c>
      <c r="D7872">
        <v>157</v>
      </c>
      <c r="E7872">
        <v>0.19108280254777071</v>
      </c>
      <c r="F7872" t="b">
        <f>E7872&gt;0.5</f>
        <v>0</v>
      </c>
      <c r="G7872" t="s">
        <v>10</v>
      </c>
      <c r="H7872" t="s">
        <v>10</v>
      </c>
    </row>
    <row r="7873" spans="1:8" x14ac:dyDescent="0.3">
      <c r="A7873" t="s">
        <v>7881</v>
      </c>
      <c r="B7873">
        <v>1</v>
      </c>
      <c r="C7873">
        <v>12</v>
      </c>
      <c r="D7873">
        <v>158</v>
      </c>
      <c r="E7873">
        <v>7.5949367088607597E-2</v>
      </c>
      <c r="F7873" t="b">
        <f>E7873&gt;0.5</f>
        <v>0</v>
      </c>
      <c r="G7873" t="s">
        <v>10</v>
      </c>
      <c r="H7873" t="s">
        <v>9</v>
      </c>
    </row>
    <row r="7874" spans="1:8" x14ac:dyDescent="0.3">
      <c r="A7874" t="s">
        <v>7882</v>
      </c>
      <c r="B7874">
        <v>1</v>
      </c>
      <c r="C7874">
        <v>24</v>
      </c>
      <c r="D7874">
        <v>159</v>
      </c>
      <c r="E7874">
        <v>0.15094339622641509</v>
      </c>
      <c r="F7874" t="b">
        <f>E7874&gt;0.5</f>
        <v>0</v>
      </c>
      <c r="G7874" t="s">
        <v>10</v>
      </c>
      <c r="H7874" t="s">
        <v>10</v>
      </c>
    </row>
    <row r="7875" spans="1:8" x14ac:dyDescent="0.3">
      <c r="A7875" t="s">
        <v>7883</v>
      </c>
      <c r="B7875">
        <v>1</v>
      </c>
      <c r="C7875">
        <v>13</v>
      </c>
      <c r="D7875">
        <v>159</v>
      </c>
      <c r="E7875">
        <v>8.1761006289308172E-2</v>
      </c>
      <c r="F7875" t="b">
        <f>E7875&gt;0.5</f>
        <v>0</v>
      </c>
      <c r="G7875" t="s">
        <v>10</v>
      </c>
      <c r="H7875" t="s">
        <v>10</v>
      </c>
    </row>
    <row r="7876" spans="1:8" x14ac:dyDescent="0.3">
      <c r="A7876" t="s">
        <v>7884</v>
      </c>
      <c r="B7876">
        <v>1</v>
      </c>
      <c r="C7876">
        <v>23</v>
      </c>
      <c r="D7876">
        <v>160</v>
      </c>
      <c r="E7876">
        <v>0.14374999999999999</v>
      </c>
      <c r="F7876" t="b">
        <f>E7876&gt;0.5</f>
        <v>0</v>
      </c>
      <c r="G7876" t="s">
        <v>10</v>
      </c>
      <c r="H7876" t="s">
        <v>10</v>
      </c>
    </row>
    <row r="7877" spans="1:8" x14ac:dyDescent="0.3">
      <c r="A7877" t="s">
        <v>7885</v>
      </c>
      <c r="B7877">
        <v>1</v>
      </c>
      <c r="C7877">
        <v>9</v>
      </c>
      <c r="D7877">
        <v>161</v>
      </c>
      <c r="E7877">
        <v>5.5900621118012424E-2</v>
      </c>
      <c r="F7877" t="b">
        <f>E7877&gt;0.5</f>
        <v>0</v>
      </c>
      <c r="G7877" t="s">
        <v>10</v>
      </c>
      <c r="H7877" t="s">
        <v>10</v>
      </c>
    </row>
    <row r="7878" spans="1:8" x14ac:dyDescent="0.3">
      <c r="A7878" t="s">
        <v>7886</v>
      </c>
      <c r="B7878">
        <v>1</v>
      </c>
      <c r="C7878">
        <v>6</v>
      </c>
      <c r="D7878">
        <v>161</v>
      </c>
      <c r="E7878">
        <v>3.7267080745341616E-2</v>
      </c>
      <c r="F7878" t="b">
        <f>E7878&gt;0.5</f>
        <v>0</v>
      </c>
      <c r="G7878" t="s">
        <v>10</v>
      </c>
      <c r="H7878" t="s">
        <v>10</v>
      </c>
    </row>
    <row r="7879" spans="1:8" x14ac:dyDescent="0.3">
      <c r="A7879" t="s">
        <v>7887</v>
      </c>
      <c r="B7879">
        <v>1</v>
      </c>
      <c r="C7879">
        <v>2</v>
      </c>
      <c r="D7879">
        <v>162</v>
      </c>
      <c r="E7879">
        <v>1.2345679012345678E-2</v>
      </c>
      <c r="F7879" t="b">
        <f>E7879&gt;0.5</f>
        <v>0</v>
      </c>
      <c r="G7879" t="s">
        <v>10</v>
      </c>
      <c r="H7879" t="s">
        <v>10</v>
      </c>
    </row>
    <row r="7880" spans="1:8" x14ac:dyDescent="0.3">
      <c r="A7880" t="s">
        <v>7888</v>
      </c>
      <c r="B7880">
        <v>1</v>
      </c>
      <c r="C7880">
        <v>23</v>
      </c>
      <c r="D7880">
        <v>163</v>
      </c>
      <c r="E7880">
        <v>0.1411042944785276</v>
      </c>
      <c r="F7880" t="b">
        <f>E7880&gt;0.5</f>
        <v>0</v>
      </c>
      <c r="G7880" t="s">
        <v>10</v>
      </c>
      <c r="H7880" t="s">
        <v>10</v>
      </c>
    </row>
    <row r="7881" spans="1:8" x14ac:dyDescent="0.3">
      <c r="A7881" t="s">
        <v>7889</v>
      </c>
      <c r="B7881">
        <v>1</v>
      </c>
      <c r="C7881">
        <v>16</v>
      </c>
      <c r="D7881">
        <v>163</v>
      </c>
      <c r="E7881">
        <v>9.815950920245399E-2</v>
      </c>
      <c r="F7881" t="b">
        <f>E7881&gt;0.5</f>
        <v>0</v>
      </c>
      <c r="G7881" t="s">
        <v>10</v>
      </c>
      <c r="H7881" t="s">
        <v>10</v>
      </c>
    </row>
    <row r="7882" spans="1:8" x14ac:dyDescent="0.3">
      <c r="A7882" t="s">
        <v>7890</v>
      </c>
      <c r="B7882">
        <v>1</v>
      </c>
      <c r="C7882">
        <v>27</v>
      </c>
      <c r="D7882">
        <v>164</v>
      </c>
      <c r="E7882">
        <v>0.16463414634146342</v>
      </c>
      <c r="F7882" t="b">
        <f>E7882&gt;0.5</f>
        <v>0</v>
      </c>
      <c r="G7882" t="s">
        <v>10</v>
      </c>
      <c r="H7882" t="s">
        <v>10</v>
      </c>
    </row>
    <row r="7883" spans="1:8" x14ac:dyDescent="0.3">
      <c r="A7883" t="s">
        <v>7891</v>
      </c>
      <c r="B7883">
        <v>1</v>
      </c>
      <c r="C7883">
        <v>13</v>
      </c>
      <c r="D7883">
        <v>165</v>
      </c>
      <c r="E7883">
        <v>7.8787878787878782E-2</v>
      </c>
      <c r="F7883" t="b">
        <f>E7883&gt;0.5</f>
        <v>0</v>
      </c>
      <c r="G7883" t="s">
        <v>10</v>
      </c>
      <c r="H7883" t="s">
        <v>10</v>
      </c>
    </row>
    <row r="7884" spans="1:8" x14ac:dyDescent="0.3">
      <c r="A7884" t="s">
        <v>7892</v>
      </c>
      <c r="B7884">
        <v>1</v>
      </c>
      <c r="C7884">
        <v>30</v>
      </c>
      <c r="D7884">
        <v>165</v>
      </c>
      <c r="E7884">
        <v>0.18181818181818182</v>
      </c>
      <c r="F7884" t="b">
        <f>E7884&gt;0.5</f>
        <v>0</v>
      </c>
      <c r="G7884" t="s">
        <v>10</v>
      </c>
      <c r="H7884" t="s">
        <v>10</v>
      </c>
    </row>
    <row r="7885" spans="1:8" x14ac:dyDescent="0.3">
      <c r="A7885" t="s">
        <v>7893</v>
      </c>
      <c r="B7885">
        <v>1</v>
      </c>
      <c r="C7885">
        <v>57</v>
      </c>
      <c r="D7885">
        <v>165</v>
      </c>
      <c r="E7885">
        <v>0.34545454545454546</v>
      </c>
      <c r="F7885" t="b">
        <f>E7885&gt;0.5</f>
        <v>0</v>
      </c>
      <c r="G7885" t="s">
        <v>10</v>
      </c>
      <c r="H7885" t="s">
        <v>10</v>
      </c>
    </row>
    <row r="7886" spans="1:8" x14ac:dyDescent="0.3">
      <c r="A7886" t="s">
        <v>7894</v>
      </c>
      <c r="B7886">
        <v>1</v>
      </c>
      <c r="C7886">
        <v>24</v>
      </c>
      <c r="D7886">
        <v>166</v>
      </c>
      <c r="E7886">
        <v>0.14457831325301204</v>
      </c>
      <c r="F7886" t="b">
        <f>E7886&gt;0.5</f>
        <v>0</v>
      </c>
      <c r="G7886" t="s">
        <v>10</v>
      </c>
      <c r="H7886" t="s">
        <v>10</v>
      </c>
    </row>
    <row r="7887" spans="1:8" x14ac:dyDescent="0.3">
      <c r="A7887" t="s">
        <v>7895</v>
      </c>
      <c r="B7887">
        <v>1</v>
      </c>
      <c r="C7887">
        <v>24</v>
      </c>
      <c r="D7887">
        <v>166</v>
      </c>
      <c r="E7887">
        <v>0.14457831325301204</v>
      </c>
      <c r="F7887" t="b">
        <f>E7887&gt;0.5</f>
        <v>0</v>
      </c>
      <c r="G7887" t="s">
        <v>10</v>
      </c>
      <c r="H7887" t="s">
        <v>10</v>
      </c>
    </row>
    <row r="7888" spans="1:8" x14ac:dyDescent="0.3">
      <c r="A7888" t="s">
        <v>7896</v>
      </c>
      <c r="B7888">
        <v>1</v>
      </c>
      <c r="C7888">
        <v>29</v>
      </c>
      <c r="D7888">
        <v>166</v>
      </c>
      <c r="E7888">
        <v>0.1746987951807229</v>
      </c>
      <c r="F7888" t="b">
        <f>E7888&gt;0.5</f>
        <v>0</v>
      </c>
      <c r="G7888" t="s">
        <v>10</v>
      </c>
      <c r="H7888" t="s">
        <v>10</v>
      </c>
    </row>
    <row r="7889" spans="1:8" x14ac:dyDescent="0.3">
      <c r="A7889" t="s">
        <v>7897</v>
      </c>
      <c r="B7889">
        <v>1</v>
      </c>
      <c r="C7889">
        <v>7</v>
      </c>
      <c r="D7889">
        <v>167</v>
      </c>
      <c r="E7889">
        <v>4.1916167664670656E-2</v>
      </c>
      <c r="F7889" t="b">
        <f>E7889&gt;0.5</f>
        <v>0</v>
      </c>
      <c r="G7889" t="s">
        <v>10</v>
      </c>
      <c r="H7889" t="s">
        <v>10</v>
      </c>
    </row>
    <row r="7890" spans="1:8" x14ac:dyDescent="0.3">
      <c r="A7890" t="s">
        <v>7898</v>
      </c>
      <c r="B7890">
        <v>1</v>
      </c>
      <c r="C7890">
        <v>21</v>
      </c>
      <c r="D7890">
        <v>167</v>
      </c>
      <c r="E7890">
        <v>0.12574850299401197</v>
      </c>
      <c r="F7890" t="b">
        <f>E7890&gt;0.5</f>
        <v>0</v>
      </c>
      <c r="G7890" t="s">
        <v>10</v>
      </c>
      <c r="H7890" t="s">
        <v>9</v>
      </c>
    </row>
    <row r="7891" spans="1:8" x14ac:dyDescent="0.3">
      <c r="A7891" t="s">
        <v>7899</v>
      </c>
      <c r="B7891">
        <v>1</v>
      </c>
      <c r="C7891">
        <v>21</v>
      </c>
      <c r="D7891">
        <v>167</v>
      </c>
      <c r="E7891">
        <v>0.12574850299401197</v>
      </c>
      <c r="F7891" t="b">
        <f>E7891&gt;0.5</f>
        <v>0</v>
      </c>
      <c r="G7891" t="s">
        <v>10</v>
      </c>
      <c r="H7891" t="s">
        <v>10</v>
      </c>
    </row>
    <row r="7892" spans="1:8" x14ac:dyDescent="0.3">
      <c r="A7892" t="s">
        <v>7900</v>
      </c>
      <c r="B7892">
        <v>1</v>
      </c>
      <c r="C7892">
        <v>6</v>
      </c>
      <c r="D7892">
        <v>167</v>
      </c>
      <c r="E7892">
        <v>3.5928143712574849E-2</v>
      </c>
      <c r="F7892" t="b">
        <f>E7892&gt;0.5</f>
        <v>0</v>
      </c>
      <c r="G7892" t="s">
        <v>10</v>
      </c>
      <c r="H7892" t="s">
        <v>10</v>
      </c>
    </row>
    <row r="7893" spans="1:8" x14ac:dyDescent="0.3">
      <c r="A7893" t="s">
        <v>7901</v>
      </c>
      <c r="B7893">
        <v>1</v>
      </c>
      <c r="C7893">
        <v>24</v>
      </c>
      <c r="D7893">
        <v>167</v>
      </c>
      <c r="E7893">
        <v>0.1437125748502994</v>
      </c>
      <c r="F7893" t="b">
        <f>E7893&gt;0.5</f>
        <v>0</v>
      </c>
      <c r="G7893" t="s">
        <v>10</v>
      </c>
      <c r="H7893" t="s">
        <v>10</v>
      </c>
    </row>
    <row r="7894" spans="1:8" x14ac:dyDescent="0.3">
      <c r="A7894" t="s">
        <v>7902</v>
      </c>
      <c r="B7894">
        <v>1</v>
      </c>
      <c r="C7894">
        <v>70</v>
      </c>
      <c r="D7894">
        <v>168</v>
      </c>
      <c r="E7894">
        <v>0.41666666666666669</v>
      </c>
      <c r="F7894" t="b">
        <f>E7894&gt;0.5</f>
        <v>0</v>
      </c>
      <c r="G7894" t="s">
        <v>10</v>
      </c>
      <c r="H7894" t="s">
        <v>9</v>
      </c>
    </row>
    <row r="7895" spans="1:8" x14ac:dyDescent="0.3">
      <c r="A7895" t="s">
        <v>7903</v>
      </c>
      <c r="B7895">
        <v>1</v>
      </c>
      <c r="C7895">
        <v>5</v>
      </c>
      <c r="D7895">
        <v>168</v>
      </c>
      <c r="E7895">
        <v>2.976190476190476E-2</v>
      </c>
      <c r="F7895" t="b">
        <f>E7895&gt;0.5</f>
        <v>0</v>
      </c>
      <c r="G7895" t="s">
        <v>10</v>
      </c>
      <c r="H7895" t="s">
        <v>10</v>
      </c>
    </row>
    <row r="7896" spans="1:8" x14ac:dyDescent="0.3">
      <c r="A7896" t="s">
        <v>7904</v>
      </c>
      <c r="B7896">
        <v>1</v>
      </c>
      <c r="C7896">
        <v>8</v>
      </c>
      <c r="D7896">
        <v>169</v>
      </c>
      <c r="E7896">
        <v>4.7337278106508875E-2</v>
      </c>
      <c r="F7896" t="b">
        <f>E7896&gt;0.5</f>
        <v>0</v>
      </c>
      <c r="G7896" t="s">
        <v>10</v>
      </c>
      <c r="H7896" t="s">
        <v>9</v>
      </c>
    </row>
    <row r="7897" spans="1:8" x14ac:dyDescent="0.3">
      <c r="A7897" t="s">
        <v>7905</v>
      </c>
      <c r="B7897">
        <v>1</v>
      </c>
      <c r="C7897">
        <v>6</v>
      </c>
      <c r="D7897">
        <v>169</v>
      </c>
      <c r="E7897">
        <v>3.5502958579881658E-2</v>
      </c>
      <c r="F7897" t="b">
        <f>E7897&gt;0.5</f>
        <v>0</v>
      </c>
      <c r="G7897" t="s">
        <v>10</v>
      </c>
      <c r="H7897" t="s">
        <v>10</v>
      </c>
    </row>
    <row r="7898" spans="1:8" x14ac:dyDescent="0.3">
      <c r="A7898" t="s">
        <v>7906</v>
      </c>
      <c r="B7898">
        <v>1</v>
      </c>
      <c r="C7898">
        <v>22</v>
      </c>
      <c r="D7898">
        <v>170</v>
      </c>
      <c r="E7898">
        <v>0.12941176470588237</v>
      </c>
      <c r="F7898" t="b">
        <f>E7898&gt;0.5</f>
        <v>0</v>
      </c>
      <c r="G7898" t="s">
        <v>10</v>
      </c>
      <c r="H7898" t="s">
        <v>10</v>
      </c>
    </row>
    <row r="7899" spans="1:8" x14ac:dyDescent="0.3">
      <c r="A7899" t="s">
        <v>7907</v>
      </c>
      <c r="B7899">
        <v>1</v>
      </c>
      <c r="C7899">
        <v>25</v>
      </c>
      <c r="D7899">
        <v>170</v>
      </c>
      <c r="E7899">
        <v>0.14705882352941177</v>
      </c>
      <c r="F7899" t="b">
        <f>E7899&gt;0.5</f>
        <v>0</v>
      </c>
      <c r="G7899" t="s">
        <v>10</v>
      </c>
      <c r="H7899" t="s">
        <v>10</v>
      </c>
    </row>
    <row r="7900" spans="1:8" x14ac:dyDescent="0.3">
      <c r="A7900" t="s">
        <v>7908</v>
      </c>
      <c r="B7900">
        <v>1</v>
      </c>
      <c r="C7900">
        <v>6</v>
      </c>
      <c r="D7900">
        <v>170</v>
      </c>
      <c r="E7900">
        <v>3.5294117647058823E-2</v>
      </c>
      <c r="F7900" t="b">
        <f>E7900&gt;0.5</f>
        <v>0</v>
      </c>
      <c r="G7900" t="s">
        <v>10</v>
      </c>
      <c r="H7900" t="s">
        <v>9</v>
      </c>
    </row>
    <row r="7901" spans="1:8" x14ac:dyDescent="0.3">
      <c r="A7901" t="s">
        <v>7909</v>
      </c>
      <c r="B7901">
        <v>1</v>
      </c>
      <c r="C7901">
        <v>2</v>
      </c>
      <c r="D7901">
        <v>171</v>
      </c>
      <c r="E7901">
        <v>1.1695906432748537E-2</v>
      </c>
      <c r="F7901" t="b">
        <f>E7901&gt;0.5</f>
        <v>0</v>
      </c>
      <c r="G7901" t="s">
        <v>10</v>
      </c>
      <c r="H7901" t="s">
        <v>10</v>
      </c>
    </row>
    <row r="7902" spans="1:8" x14ac:dyDescent="0.3">
      <c r="A7902" t="s">
        <v>7910</v>
      </c>
      <c r="B7902">
        <v>1</v>
      </c>
      <c r="C7902">
        <v>5</v>
      </c>
      <c r="D7902">
        <v>172</v>
      </c>
      <c r="E7902">
        <v>2.9069767441860465E-2</v>
      </c>
      <c r="F7902" t="b">
        <f>E7902&gt;0.5</f>
        <v>0</v>
      </c>
      <c r="G7902" t="s">
        <v>10</v>
      </c>
      <c r="H7902" t="s">
        <v>10</v>
      </c>
    </row>
    <row r="7903" spans="1:8" x14ac:dyDescent="0.3">
      <c r="A7903" t="s">
        <v>7911</v>
      </c>
      <c r="B7903">
        <v>1</v>
      </c>
      <c r="C7903">
        <v>8</v>
      </c>
      <c r="D7903">
        <v>172</v>
      </c>
      <c r="E7903">
        <v>4.6511627906976744E-2</v>
      </c>
      <c r="F7903" t="b">
        <f>E7903&gt;0.5</f>
        <v>0</v>
      </c>
      <c r="G7903" t="s">
        <v>10</v>
      </c>
      <c r="H7903" t="s">
        <v>10</v>
      </c>
    </row>
    <row r="7904" spans="1:8" x14ac:dyDescent="0.3">
      <c r="A7904" t="s">
        <v>7912</v>
      </c>
      <c r="B7904">
        <v>1</v>
      </c>
      <c r="C7904">
        <v>5</v>
      </c>
      <c r="D7904">
        <v>173</v>
      </c>
      <c r="E7904">
        <v>2.8901734104046242E-2</v>
      </c>
      <c r="F7904" t="b">
        <f>E7904&gt;0.5</f>
        <v>0</v>
      </c>
      <c r="G7904" t="s">
        <v>10</v>
      </c>
      <c r="H7904" t="s">
        <v>10</v>
      </c>
    </row>
    <row r="7905" spans="1:8" x14ac:dyDescent="0.3">
      <c r="A7905" t="s">
        <v>7913</v>
      </c>
      <c r="B7905">
        <v>1</v>
      </c>
      <c r="C7905">
        <v>4</v>
      </c>
      <c r="D7905">
        <v>174</v>
      </c>
      <c r="E7905">
        <v>2.2988505747126436E-2</v>
      </c>
      <c r="F7905" t="b">
        <f>E7905&gt;0.5</f>
        <v>0</v>
      </c>
      <c r="G7905" t="s">
        <v>10</v>
      </c>
      <c r="H7905" t="s">
        <v>10</v>
      </c>
    </row>
    <row r="7906" spans="1:8" x14ac:dyDescent="0.3">
      <c r="A7906" t="s">
        <v>7914</v>
      </c>
      <c r="B7906">
        <v>1</v>
      </c>
      <c r="C7906">
        <v>24</v>
      </c>
      <c r="D7906">
        <v>174</v>
      </c>
      <c r="E7906">
        <v>0.13793103448275862</v>
      </c>
      <c r="F7906" t="b">
        <f>E7906&gt;0.5</f>
        <v>0</v>
      </c>
      <c r="G7906" t="s">
        <v>10</v>
      </c>
      <c r="H7906" t="s">
        <v>10</v>
      </c>
    </row>
    <row r="7907" spans="1:8" x14ac:dyDescent="0.3">
      <c r="A7907" t="s">
        <v>7915</v>
      </c>
      <c r="B7907">
        <v>1</v>
      </c>
      <c r="C7907">
        <v>4</v>
      </c>
      <c r="D7907">
        <v>174</v>
      </c>
      <c r="E7907">
        <v>2.2988505747126436E-2</v>
      </c>
      <c r="F7907" t="b">
        <f>E7907&gt;0.5</f>
        <v>0</v>
      </c>
      <c r="G7907" t="s">
        <v>10</v>
      </c>
      <c r="H7907" t="s">
        <v>10</v>
      </c>
    </row>
    <row r="7908" spans="1:8" x14ac:dyDescent="0.3">
      <c r="A7908" t="s">
        <v>7916</v>
      </c>
      <c r="B7908">
        <v>1</v>
      </c>
      <c r="C7908">
        <v>10</v>
      </c>
      <c r="D7908">
        <v>175</v>
      </c>
      <c r="E7908">
        <v>5.7142857142857141E-2</v>
      </c>
      <c r="F7908" t="b">
        <f>E7908&gt;0.5</f>
        <v>0</v>
      </c>
      <c r="G7908" t="s">
        <v>10</v>
      </c>
      <c r="H7908" t="s">
        <v>10</v>
      </c>
    </row>
    <row r="7909" spans="1:8" x14ac:dyDescent="0.3">
      <c r="A7909" t="s">
        <v>7917</v>
      </c>
      <c r="B7909">
        <v>1</v>
      </c>
      <c r="C7909">
        <v>31</v>
      </c>
      <c r="D7909">
        <v>175</v>
      </c>
      <c r="E7909">
        <v>0.17714285714285713</v>
      </c>
      <c r="F7909" t="b">
        <f>E7909&gt;0.5</f>
        <v>0</v>
      </c>
      <c r="G7909" t="s">
        <v>10</v>
      </c>
      <c r="H7909" t="s">
        <v>10</v>
      </c>
    </row>
    <row r="7910" spans="1:8" x14ac:dyDescent="0.3">
      <c r="A7910" t="s">
        <v>7918</v>
      </c>
      <c r="B7910">
        <v>1</v>
      </c>
      <c r="C7910">
        <v>23</v>
      </c>
      <c r="D7910">
        <v>175</v>
      </c>
      <c r="E7910">
        <v>0.13142857142857142</v>
      </c>
      <c r="F7910" t="b">
        <f>E7910&gt;0.5</f>
        <v>0</v>
      </c>
      <c r="G7910" t="s">
        <v>10</v>
      </c>
      <c r="H7910" t="s">
        <v>10</v>
      </c>
    </row>
    <row r="7911" spans="1:8" x14ac:dyDescent="0.3">
      <c r="A7911" t="s">
        <v>7919</v>
      </c>
      <c r="B7911">
        <v>1</v>
      </c>
      <c r="C7911">
        <v>2</v>
      </c>
      <c r="D7911">
        <v>175</v>
      </c>
      <c r="E7911">
        <v>1.1428571428571429E-2</v>
      </c>
      <c r="F7911" t="b">
        <f>E7911&gt;0.5</f>
        <v>0</v>
      </c>
      <c r="G7911" t="s">
        <v>10</v>
      </c>
      <c r="H7911" t="s">
        <v>10</v>
      </c>
    </row>
    <row r="7912" spans="1:8" x14ac:dyDescent="0.3">
      <c r="A7912" t="s">
        <v>7920</v>
      </c>
      <c r="B7912">
        <v>1</v>
      </c>
      <c r="C7912">
        <v>35</v>
      </c>
      <c r="D7912">
        <v>176</v>
      </c>
      <c r="E7912">
        <v>0.19886363636363635</v>
      </c>
      <c r="F7912" t="b">
        <f>E7912&gt;0.5</f>
        <v>0</v>
      </c>
      <c r="G7912" t="s">
        <v>10</v>
      </c>
      <c r="H7912" t="s">
        <v>10</v>
      </c>
    </row>
    <row r="7913" spans="1:8" x14ac:dyDescent="0.3">
      <c r="A7913" t="s">
        <v>7921</v>
      </c>
      <c r="B7913">
        <v>1</v>
      </c>
      <c r="C7913">
        <v>4</v>
      </c>
      <c r="D7913">
        <v>176</v>
      </c>
      <c r="E7913">
        <v>2.2727272727272728E-2</v>
      </c>
      <c r="F7913" t="b">
        <f>E7913&gt;0.5</f>
        <v>0</v>
      </c>
      <c r="G7913" t="s">
        <v>10</v>
      </c>
      <c r="H7913" t="s">
        <v>10</v>
      </c>
    </row>
    <row r="7914" spans="1:8" x14ac:dyDescent="0.3">
      <c r="A7914" t="s">
        <v>7922</v>
      </c>
      <c r="B7914">
        <v>1</v>
      </c>
      <c r="C7914">
        <v>30</v>
      </c>
      <c r="D7914">
        <v>177</v>
      </c>
      <c r="E7914">
        <v>0.16949152542372881</v>
      </c>
      <c r="F7914" t="b">
        <f>E7914&gt;0.5</f>
        <v>0</v>
      </c>
      <c r="G7914" t="s">
        <v>10</v>
      </c>
      <c r="H7914" t="s">
        <v>10</v>
      </c>
    </row>
    <row r="7915" spans="1:8" x14ac:dyDescent="0.3">
      <c r="A7915" t="s">
        <v>7923</v>
      </c>
      <c r="B7915">
        <v>1</v>
      </c>
      <c r="C7915">
        <v>20</v>
      </c>
      <c r="D7915">
        <v>177</v>
      </c>
      <c r="E7915">
        <v>0.11299435028248588</v>
      </c>
      <c r="F7915" t="b">
        <f>E7915&gt;0.5</f>
        <v>0</v>
      </c>
      <c r="G7915" t="s">
        <v>10</v>
      </c>
      <c r="H7915" t="s">
        <v>10</v>
      </c>
    </row>
    <row r="7916" spans="1:8" x14ac:dyDescent="0.3">
      <c r="A7916" t="s">
        <v>7924</v>
      </c>
      <c r="B7916">
        <v>1</v>
      </c>
      <c r="C7916">
        <v>12</v>
      </c>
      <c r="D7916">
        <v>179</v>
      </c>
      <c r="E7916">
        <v>6.7039106145251395E-2</v>
      </c>
      <c r="F7916" t="b">
        <f>E7916&gt;0.5</f>
        <v>0</v>
      </c>
      <c r="G7916" t="s">
        <v>10</v>
      </c>
      <c r="H7916" t="s">
        <v>9</v>
      </c>
    </row>
    <row r="7917" spans="1:8" x14ac:dyDescent="0.3">
      <c r="A7917" t="s">
        <v>7925</v>
      </c>
      <c r="B7917">
        <v>1</v>
      </c>
      <c r="C7917">
        <v>27</v>
      </c>
      <c r="D7917">
        <v>179</v>
      </c>
      <c r="E7917">
        <v>0.15083798882681565</v>
      </c>
      <c r="F7917" t="b">
        <f>E7917&gt;0.5</f>
        <v>0</v>
      </c>
      <c r="G7917" t="s">
        <v>10</v>
      </c>
      <c r="H7917" t="s">
        <v>10</v>
      </c>
    </row>
    <row r="7918" spans="1:8" x14ac:dyDescent="0.3">
      <c r="A7918" t="s">
        <v>7926</v>
      </c>
      <c r="B7918">
        <v>1</v>
      </c>
      <c r="C7918">
        <v>39</v>
      </c>
      <c r="D7918">
        <v>179</v>
      </c>
      <c r="E7918">
        <v>0.21787709497206703</v>
      </c>
      <c r="F7918" t="b">
        <f>E7918&gt;0.5</f>
        <v>0</v>
      </c>
      <c r="G7918" t="s">
        <v>10</v>
      </c>
      <c r="H7918" t="s">
        <v>10</v>
      </c>
    </row>
    <row r="7919" spans="1:8" x14ac:dyDescent="0.3">
      <c r="A7919" t="s">
        <v>7927</v>
      </c>
      <c r="B7919">
        <v>1</v>
      </c>
      <c r="C7919">
        <v>23</v>
      </c>
      <c r="D7919">
        <v>179</v>
      </c>
      <c r="E7919">
        <v>0.12849162011173185</v>
      </c>
      <c r="F7919" t="b">
        <f>E7919&gt;0.5</f>
        <v>0</v>
      </c>
      <c r="G7919" t="s">
        <v>10</v>
      </c>
      <c r="H7919" t="s">
        <v>10</v>
      </c>
    </row>
    <row r="7920" spans="1:8" x14ac:dyDescent="0.3">
      <c r="A7920" t="s">
        <v>7928</v>
      </c>
      <c r="B7920">
        <v>1</v>
      </c>
      <c r="C7920">
        <v>19</v>
      </c>
      <c r="D7920">
        <v>179</v>
      </c>
      <c r="E7920">
        <v>0.10614525139664804</v>
      </c>
      <c r="F7920" t="b">
        <f>E7920&gt;0.5</f>
        <v>0</v>
      </c>
      <c r="G7920" t="s">
        <v>10</v>
      </c>
      <c r="H7920" t="s">
        <v>10</v>
      </c>
    </row>
    <row r="7921" spans="1:8" x14ac:dyDescent="0.3">
      <c r="A7921" t="s">
        <v>7929</v>
      </c>
      <c r="B7921">
        <v>1</v>
      </c>
      <c r="C7921">
        <v>8</v>
      </c>
      <c r="D7921">
        <v>180</v>
      </c>
      <c r="E7921">
        <v>4.4444444444444446E-2</v>
      </c>
      <c r="F7921" t="b">
        <f>E7921&gt;0.5</f>
        <v>0</v>
      </c>
      <c r="G7921" t="s">
        <v>10</v>
      </c>
      <c r="H7921" t="s">
        <v>10</v>
      </c>
    </row>
    <row r="7922" spans="1:8" x14ac:dyDescent="0.3">
      <c r="A7922" t="s">
        <v>7930</v>
      </c>
      <c r="B7922">
        <v>1</v>
      </c>
      <c r="C7922">
        <v>4</v>
      </c>
      <c r="D7922">
        <v>180</v>
      </c>
      <c r="E7922">
        <v>2.2222222222222223E-2</v>
      </c>
      <c r="F7922" t="b">
        <f>E7922&gt;0.5</f>
        <v>0</v>
      </c>
      <c r="G7922" t="s">
        <v>10</v>
      </c>
      <c r="H7922" t="s">
        <v>9</v>
      </c>
    </row>
    <row r="7923" spans="1:8" x14ac:dyDescent="0.3">
      <c r="A7923" t="s">
        <v>7931</v>
      </c>
      <c r="B7923">
        <v>1</v>
      </c>
      <c r="C7923">
        <v>10</v>
      </c>
      <c r="D7923">
        <v>183</v>
      </c>
      <c r="E7923">
        <v>5.4644808743169397E-2</v>
      </c>
      <c r="F7923" t="b">
        <f>E7923&gt;0.5</f>
        <v>0</v>
      </c>
      <c r="G7923" t="s">
        <v>10</v>
      </c>
      <c r="H7923" t="s">
        <v>10</v>
      </c>
    </row>
    <row r="7924" spans="1:8" x14ac:dyDescent="0.3">
      <c r="A7924" t="s">
        <v>7932</v>
      </c>
      <c r="B7924">
        <v>1</v>
      </c>
      <c r="C7924">
        <v>4</v>
      </c>
      <c r="D7924">
        <v>183</v>
      </c>
      <c r="E7924">
        <v>2.185792349726776E-2</v>
      </c>
      <c r="F7924" t="b">
        <f>E7924&gt;0.5</f>
        <v>0</v>
      </c>
      <c r="G7924" t="s">
        <v>10</v>
      </c>
      <c r="H7924" t="s">
        <v>10</v>
      </c>
    </row>
    <row r="7925" spans="1:8" x14ac:dyDescent="0.3">
      <c r="A7925" t="s">
        <v>7933</v>
      </c>
      <c r="B7925">
        <v>1</v>
      </c>
      <c r="C7925">
        <v>11</v>
      </c>
      <c r="D7925">
        <v>185</v>
      </c>
      <c r="E7925">
        <v>5.9459459459459463E-2</v>
      </c>
      <c r="F7925" t="b">
        <f>E7925&gt;0.5</f>
        <v>0</v>
      </c>
      <c r="G7925" t="s">
        <v>10</v>
      </c>
      <c r="H7925" t="s">
        <v>10</v>
      </c>
    </row>
    <row r="7926" spans="1:8" x14ac:dyDescent="0.3">
      <c r="A7926" t="s">
        <v>7934</v>
      </c>
      <c r="B7926">
        <v>1</v>
      </c>
      <c r="C7926">
        <v>29</v>
      </c>
      <c r="D7926">
        <v>186</v>
      </c>
      <c r="E7926">
        <v>0.15591397849462366</v>
      </c>
      <c r="F7926" t="b">
        <f>E7926&gt;0.5</f>
        <v>0</v>
      </c>
      <c r="G7926" t="s">
        <v>10</v>
      </c>
      <c r="H7926" t="s">
        <v>10</v>
      </c>
    </row>
    <row r="7927" spans="1:8" x14ac:dyDescent="0.3">
      <c r="A7927" t="s">
        <v>7935</v>
      </c>
      <c r="B7927">
        <v>1</v>
      </c>
      <c r="C7927">
        <v>10</v>
      </c>
      <c r="D7927">
        <v>186</v>
      </c>
      <c r="E7927">
        <v>5.3763440860215055E-2</v>
      </c>
      <c r="F7927" t="b">
        <f>E7927&gt;0.5</f>
        <v>0</v>
      </c>
      <c r="G7927" t="s">
        <v>10</v>
      </c>
      <c r="H7927" t="s">
        <v>10</v>
      </c>
    </row>
    <row r="7928" spans="1:8" x14ac:dyDescent="0.3">
      <c r="A7928" t="s">
        <v>7936</v>
      </c>
      <c r="B7928">
        <v>1</v>
      </c>
      <c r="C7928">
        <v>19</v>
      </c>
      <c r="D7928">
        <v>186</v>
      </c>
      <c r="E7928">
        <v>0.10215053763440861</v>
      </c>
      <c r="F7928" t="b">
        <f>E7928&gt;0.5</f>
        <v>0</v>
      </c>
      <c r="G7928" t="s">
        <v>10</v>
      </c>
      <c r="H7928" t="s">
        <v>10</v>
      </c>
    </row>
    <row r="7929" spans="1:8" x14ac:dyDescent="0.3">
      <c r="A7929" t="s">
        <v>7937</v>
      </c>
      <c r="B7929">
        <v>1</v>
      </c>
      <c r="C7929">
        <v>5</v>
      </c>
      <c r="D7929">
        <v>186</v>
      </c>
      <c r="E7929">
        <v>2.6881720430107527E-2</v>
      </c>
      <c r="F7929" t="b">
        <f>E7929&gt;0.5</f>
        <v>0</v>
      </c>
      <c r="G7929" t="s">
        <v>10</v>
      </c>
      <c r="H7929" t="s">
        <v>10</v>
      </c>
    </row>
    <row r="7930" spans="1:8" x14ac:dyDescent="0.3">
      <c r="A7930" t="s">
        <v>7938</v>
      </c>
      <c r="B7930">
        <v>1</v>
      </c>
      <c r="C7930">
        <v>20</v>
      </c>
      <c r="D7930">
        <v>187</v>
      </c>
      <c r="E7930">
        <v>0.10695187165775401</v>
      </c>
      <c r="F7930" t="b">
        <f>E7930&gt;0.5</f>
        <v>0</v>
      </c>
      <c r="G7930" t="s">
        <v>10</v>
      </c>
      <c r="H7930" t="s">
        <v>10</v>
      </c>
    </row>
    <row r="7931" spans="1:8" x14ac:dyDescent="0.3">
      <c r="A7931" t="s">
        <v>7939</v>
      </c>
      <c r="B7931">
        <v>1</v>
      </c>
      <c r="C7931">
        <v>34</v>
      </c>
      <c r="D7931">
        <v>188</v>
      </c>
      <c r="E7931">
        <v>0.18085106382978725</v>
      </c>
      <c r="F7931" t="b">
        <f>E7931&gt;0.5</f>
        <v>0</v>
      </c>
      <c r="G7931" t="s">
        <v>10</v>
      </c>
      <c r="H7931" t="s">
        <v>10</v>
      </c>
    </row>
    <row r="7932" spans="1:8" x14ac:dyDescent="0.3">
      <c r="A7932" t="s">
        <v>7940</v>
      </c>
      <c r="B7932">
        <v>1</v>
      </c>
      <c r="C7932">
        <v>19</v>
      </c>
      <c r="D7932">
        <v>189</v>
      </c>
      <c r="E7932">
        <v>0.10052910052910052</v>
      </c>
      <c r="F7932" t="b">
        <f>E7932&gt;0.5</f>
        <v>0</v>
      </c>
      <c r="G7932" t="s">
        <v>10</v>
      </c>
      <c r="H7932" t="s">
        <v>10</v>
      </c>
    </row>
    <row r="7933" spans="1:8" x14ac:dyDescent="0.3">
      <c r="A7933" t="s">
        <v>7941</v>
      </c>
      <c r="B7933">
        <v>1</v>
      </c>
      <c r="C7933">
        <v>4</v>
      </c>
      <c r="D7933">
        <v>189</v>
      </c>
      <c r="E7933">
        <v>2.1164021164021163E-2</v>
      </c>
      <c r="F7933" t="b">
        <f>E7933&gt;0.5</f>
        <v>0</v>
      </c>
      <c r="G7933" t="s">
        <v>10</v>
      </c>
      <c r="H7933" t="s">
        <v>10</v>
      </c>
    </row>
    <row r="7934" spans="1:8" x14ac:dyDescent="0.3">
      <c r="A7934" t="s">
        <v>7942</v>
      </c>
      <c r="B7934">
        <v>1</v>
      </c>
      <c r="C7934">
        <v>1</v>
      </c>
      <c r="D7934">
        <v>190</v>
      </c>
      <c r="E7934">
        <v>5.263157894736842E-3</v>
      </c>
      <c r="F7934" t="b">
        <f>E7934&gt;0.5</f>
        <v>0</v>
      </c>
      <c r="G7934" t="s">
        <v>10</v>
      </c>
      <c r="H7934" t="s">
        <v>10</v>
      </c>
    </row>
    <row r="7935" spans="1:8" x14ac:dyDescent="0.3">
      <c r="A7935" t="s">
        <v>7943</v>
      </c>
      <c r="B7935">
        <v>1</v>
      </c>
      <c r="C7935">
        <v>27</v>
      </c>
      <c r="D7935">
        <v>190</v>
      </c>
      <c r="E7935">
        <v>0.14210526315789473</v>
      </c>
      <c r="F7935" t="b">
        <f>E7935&gt;0.5</f>
        <v>0</v>
      </c>
      <c r="G7935" t="s">
        <v>10</v>
      </c>
      <c r="H7935" t="s">
        <v>10</v>
      </c>
    </row>
    <row r="7936" spans="1:8" x14ac:dyDescent="0.3">
      <c r="A7936" t="s">
        <v>7944</v>
      </c>
      <c r="B7936">
        <v>1</v>
      </c>
      <c r="C7936">
        <v>38</v>
      </c>
      <c r="D7936">
        <v>193</v>
      </c>
      <c r="E7936">
        <v>0.19689119170984457</v>
      </c>
      <c r="F7936" t="b">
        <f>E7936&gt;0.5</f>
        <v>0</v>
      </c>
      <c r="G7936" t="s">
        <v>10</v>
      </c>
      <c r="H7936" t="s">
        <v>10</v>
      </c>
    </row>
    <row r="7937" spans="1:8" x14ac:dyDescent="0.3">
      <c r="A7937" t="s">
        <v>7945</v>
      </c>
      <c r="B7937">
        <v>1</v>
      </c>
      <c r="C7937">
        <v>32</v>
      </c>
      <c r="D7937">
        <v>193</v>
      </c>
      <c r="E7937">
        <v>0.16580310880829016</v>
      </c>
      <c r="F7937" t="b">
        <f>E7937&gt;0.5</f>
        <v>0</v>
      </c>
      <c r="G7937" t="s">
        <v>10</v>
      </c>
      <c r="H7937" t="s">
        <v>10</v>
      </c>
    </row>
    <row r="7938" spans="1:8" x14ac:dyDescent="0.3">
      <c r="A7938" t="s">
        <v>7946</v>
      </c>
      <c r="B7938">
        <v>1</v>
      </c>
      <c r="C7938">
        <v>19</v>
      </c>
      <c r="D7938">
        <v>196</v>
      </c>
      <c r="E7938">
        <v>9.6938775510204078E-2</v>
      </c>
      <c r="F7938" t="b">
        <f>E7938&gt;0.5</f>
        <v>0</v>
      </c>
      <c r="G7938" t="s">
        <v>10</v>
      </c>
      <c r="H7938" t="s">
        <v>10</v>
      </c>
    </row>
    <row r="7939" spans="1:8" x14ac:dyDescent="0.3">
      <c r="A7939" t="s">
        <v>7947</v>
      </c>
      <c r="B7939">
        <v>1</v>
      </c>
      <c r="C7939">
        <v>29</v>
      </c>
      <c r="D7939">
        <v>196</v>
      </c>
      <c r="E7939">
        <v>0.14795918367346939</v>
      </c>
      <c r="F7939" t="b">
        <f>E7939&gt;0.5</f>
        <v>0</v>
      </c>
      <c r="G7939" t="s">
        <v>10</v>
      </c>
      <c r="H7939" t="s">
        <v>10</v>
      </c>
    </row>
    <row r="7940" spans="1:8" x14ac:dyDescent="0.3">
      <c r="A7940" t="s">
        <v>7948</v>
      </c>
      <c r="B7940">
        <v>1</v>
      </c>
      <c r="C7940">
        <v>5</v>
      </c>
      <c r="D7940">
        <v>196</v>
      </c>
      <c r="E7940">
        <v>2.5510204081632654E-2</v>
      </c>
      <c r="F7940" t="b">
        <f>E7940&gt;0.5</f>
        <v>0</v>
      </c>
      <c r="G7940" t="s">
        <v>10</v>
      </c>
      <c r="H7940" t="s">
        <v>9</v>
      </c>
    </row>
    <row r="7941" spans="1:8" x14ac:dyDescent="0.3">
      <c r="A7941" t="s">
        <v>7949</v>
      </c>
      <c r="B7941">
        <v>1</v>
      </c>
      <c r="C7941">
        <v>3</v>
      </c>
      <c r="D7941">
        <v>198</v>
      </c>
      <c r="E7941">
        <v>1.5151515151515152E-2</v>
      </c>
      <c r="F7941" t="b">
        <f>E7941&gt;0.5</f>
        <v>0</v>
      </c>
      <c r="G7941" t="s">
        <v>10</v>
      </c>
      <c r="H7941" t="s">
        <v>10</v>
      </c>
    </row>
    <row r="7942" spans="1:8" x14ac:dyDescent="0.3">
      <c r="A7942" t="s">
        <v>7950</v>
      </c>
      <c r="B7942">
        <v>1</v>
      </c>
      <c r="C7942">
        <v>19</v>
      </c>
      <c r="D7942">
        <v>198</v>
      </c>
      <c r="E7942">
        <v>9.5959595959595953E-2</v>
      </c>
      <c r="F7942" t="b">
        <f>E7942&gt;0.5</f>
        <v>0</v>
      </c>
      <c r="G7942" t="s">
        <v>10</v>
      </c>
      <c r="H7942" t="s">
        <v>9</v>
      </c>
    </row>
    <row r="7943" spans="1:8" x14ac:dyDescent="0.3">
      <c r="A7943" t="s">
        <v>7951</v>
      </c>
      <c r="B7943">
        <v>1</v>
      </c>
      <c r="C7943">
        <v>35</v>
      </c>
      <c r="D7943">
        <v>200</v>
      </c>
      <c r="E7943">
        <v>0.17499999999999999</v>
      </c>
      <c r="F7943" t="b">
        <f>E7943&gt;0.5</f>
        <v>0</v>
      </c>
      <c r="G7943" t="s">
        <v>10</v>
      </c>
      <c r="H7943" t="s">
        <v>10</v>
      </c>
    </row>
    <row r="7944" spans="1:8" x14ac:dyDescent="0.3">
      <c r="A7944" t="s">
        <v>7952</v>
      </c>
      <c r="B7944">
        <v>1</v>
      </c>
      <c r="C7944">
        <v>18</v>
      </c>
      <c r="D7944">
        <v>200</v>
      </c>
      <c r="E7944">
        <v>0.09</v>
      </c>
      <c r="F7944" t="b">
        <f>E7944&gt;0.5</f>
        <v>0</v>
      </c>
      <c r="G7944" t="s">
        <v>10</v>
      </c>
      <c r="H7944" t="s">
        <v>10</v>
      </c>
    </row>
    <row r="7945" spans="1:8" x14ac:dyDescent="0.3">
      <c r="A7945" t="s">
        <v>7953</v>
      </c>
      <c r="B7945">
        <v>1</v>
      </c>
      <c r="C7945">
        <v>25</v>
      </c>
      <c r="D7945">
        <v>201</v>
      </c>
      <c r="E7945">
        <v>0.12437810945273632</v>
      </c>
      <c r="F7945" t="b">
        <f>E7945&gt;0.5</f>
        <v>0</v>
      </c>
      <c r="G7945" t="s">
        <v>10</v>
      </c>
      <c r="H7945" t="s">
        <v>10</v>
      </c>
    </row>
    <row r="7946" spans="1:8" x14ac:dyDescent="0.3">
      <c r="A7946" t="s">
        <v>7954</v>
      </c>
      <c r="B7946">
        <v>1</v>
      </c>
      <c r="C7946">
        <v>10</v>
      </c>
      <c r="D7946">
        <v>201</v>
      </c>
      <c r="E7946">
        <v>4.975124378109453E-2</v>
      </c>
      <c r="F7946" t="b">
        <f>E7946&gt;0.5</f>
        <v>0</v>
      </c>
      <c r="G7946" t="s">
        <v>10</v>
      </c>
      <c r="H7946" t="s">
        <v>9</v>
      </c>
    </row>
    <row r="7947" spans="1:8" x14ac:dyDescent="0.3">
      <c r="A7947" t="s">
        <v>7955</v>
      </c>
      <c r="B7947">
        <v>1</v>
      </c>
      <c r="C7947">
        <v>22</v>
      </c>
      <c r="D7947">
        <v>202</v>
      </c>
      <c r="E7947">
        <v>0.10891089108910891</v>
      </c>
      <c r="F7947" t="b">
        <f>E7947&gt;0.5</f>
        <v>0</v>
      </c>
      <c r="G7947" t="s">
        <v>10</v>
      </c>
      <c r="H7947" t="s">
        <v>10</v>
      </c>
    </row>
    <row r="7948" spans="1:8" x14ac:dyDescent="0.3">
      <c r="A7948" t="s">
        <v>7956</v>
      </c>
      <c r="B7948">
        <v>1</v>
      </c>
      <c r="C7948">
        <v>6</v>
      </c>
      <c r="D7948">
        <v>202</v>
      </c>
      <c r="E7948">
        <v>2.9702970297029702E-2</v>
      </c>
      <c r="F7948" t="b">
        <f>E7948&gt;0.5</f>
        <v>0</v>
      </c>
      <c r="G7948" t="s">
        <v>10</v>
      </c>
      <c r="H7948" t="s">
        <v>10</v>
      </c>
    </row>
    <row r="7949" spans="1:8" x14ac:dyDescent="0.3">
      <c r="A7949" t="s">
        <v>7957</v>
      </c>
      <c r="B7949">
        <v>1</v>
      </c>
      <c r="C7949">
        <v>30</v>
      </c>
      <c r="D7949">
        <v>203</v>
      </c>
      <c r="E7949">
        <v>0.14778325123152711</v>
      </c>
      <c r="F7949" t="b">
        <f>E7949&gt;0.5</f>
        <v>0</v>
      </c>
      <c r="G7949" t="s">
        <v>10</v>
      </c>
      <c r="H7949" t="s">
        <v>10</v>
      </c>
    </row>
    <row r="7950" spans="1:8" x14ac:dyDescent="0.3">
      <c r="A7950" t="s">
        <v>7958</v>
      </c>
      <c r="B7950">
        <v>1</v>
      </c>
      <c r="C7950">
        <v>5</v>
      </c>
      <c r="D7950">
        <v>203</v>
      </c>
      <c r="E7950">
        <v>2.4630541871921183E-2</v>
      </c>
      <c r="F7950" t="b">
        <f>E7950&gt;0.5</f>
        <v>0</v>
      </c>
      <c r="G7950" t="s">
        <v>10</v>
      </c>
      <c r="H7950" t="s">
        <v>10</v>
      </c>
    </row>
    <row r="7951" spans="1:8" x14ac:dyDescent="0.3">
      <c r="A7951" t="s">
        <v>7959</v>
      </c>
      <c r="B7951">
        <v>1</v>
      </c>
      <c r="C7951">
        <v>4</v>
      </c>
      <c r="D7951">
        <v>204</v>
      </c>
      <c r="E7951">
        <v>1.9607843137254902E-2</v>
      </c>
      <c r="F7951" t="b">
        <f>E7951&gt;0.5</f>
        <v>0</v>
      </c>
      <c r="G7951" t="s">
        <v>10</v>
      </c>
      <c r="H7951" t="s">
        <v>10</v>
      </c>
    </row>
    <row r="7952" spans="1:8" x14ac:dyDescent="0.3">
      <c r="A7952" t="s">
        <v>7960</v>
      </c>
      <c r="B7952">
        <v>1</v>
      </c>
      <c r="C7952">
        <v>0</v>
      </c>
      <c r="D7952">
        <v>204</v>
      </c>
      <c r="E7952">
        <v>0</v>
      </c>
      <c r="F7952" t="b">
        <f>E7952&gt;0.5</f>
        <v>0</v>
      </c>
      <c r="G7952" t="s">
        <v>10</v>
      </c>
      <c r="H7952" t="s">
        <v>9</v>
      </c>
    </row>
    <row r="7953" spans="1:8" x14ac:dyDescent="0.3">
      <c r="A7953" t="s">
        <v>7961</v>
      </c>
      <c r="B7953">
        <v>1</v>
      </c>
      <c r="C7953">
        <v>13</v>
      </c>
      <c r="D7953">
        <v>207</v>
      </c>
      <c r="E7953">
        <v>6.280193236714976E-2</v>
      </c>
      <c r="F7953" t="b">
        <f>E7953&gt;0.5</f>
        <v>0</v>
      </c>
      <c r="G7953" t="s">
        <v>10</v>
      </c>
      <c r="H7953" t="s">
        <v>10</v>
      </c>
    </row>
    <row r="7954" spans="1:8" x14ac:dyDescent="0.3">
      <c r="A7954" t="s">
        <v>7962</v>
      </c>
      <c r="B7954">
        <v>1</v>
      </c>
      <c r="C7954">
        <v>16</v>
      </c>
      <c r="D7954">
        <v>208</v>
      </c>
      <c r="E7954">
        <v>7.6923076923076927E-2</v>
      </c>
      <c r="F7954" t="b">
        <f>E7954&gt;0.5</f>
        <v>0</v>
      </c>
      <c r="G7954" t="s">
        <v>10</v>
      </c>
      <c r="H7954" t="s">
        <v>9</v>
      </c>
    </row>
    <row r="7955" spans="1:8" x14ac:dyDescent="0.3">
      <c r="A7955" t="s">
        <v>7963</v>
      </c>
      <c r="B7955">
        <v>1</v>
      </c>
      <c r="C7955">
        <v>33</v>
      </c>
      <c r="D7955">
        <v>209</v>
      </c>
      <c r="E7955">
        <v>0.15789473684210525</v>
      </c>
      <c r="F7955" t="b">
        <f>E7955&gt;0.5</f>
        <v>0</v>
      </c>
      <c r="G7955" t="s">
        <v>10</v>
      </c>
      <c r="H7955" t="s">
        <v>10</v>
      </c>
    </row>
    <row r="7956" spans="1:8" x14ac:dyDescent="0.3">
      <c r="A7956" t="s">
        <v>7964</v>
      </c>
      <c r="B7956">
        <v>1</v>
      </c>
      <c r="C7956">
        <v>9</v>
      </c>
      <c r="D7956">
        <v>209</v>
      </c>
      <c r="E7956">
        <v>4.3062200956937802E-2</v>
      </c>
      <c r="F7956" t="b">
        <f>E7956&gt;0.5</f>
        <v>0</v>
      </c>
      <c r="G7956" t="s">
        <v>10</v>
      </c>
      <c r="H7956" t="s">
        <v>10</v>
      </c>
    </row>
    <row r="7957" spans="1:8" x14ac:dyDescent="0.3">
      <c r="A7957" t="s">
        <v>7965</v>
      </c>
      <c r="B7957">
        <v>1</v>
      </c>
      <c r="C7957">
        <v>7</v>
      </c>
      <c r="D7957">
        <v>210</v>
      </c>
      <c r="E7957">
        <v>3.3333333333333333E-2</v>
      </c>
      <c r="F7957" t="b">
        <f>E7957&gt;0.5</f>
        <v>0</v>
      </c>
      <c r="G7957" t="s">
        <v>10</v>
      </c>
      <c r="H7957" t="s">
        <v>10</v>
      </c>
    </row>
    <row r="7958" spans="1:8" x14ac:dyDescent="0.3">
      <c r="A7958" t="s">
        <v>7966</v>
      </c>
      <c r="B7958">
        <v>1</v>
      </c>
      <c r="C7958">
        <v>3</v>
      </c>
      <c r="D7958">
        <v>210</v>
      </c>
      <c r="E7958">
        <v>1.4285714285714285E-2</v>
      </c>
      <c r="F7958" t="b">
        <f>E7958&gt;0.5</f>
        <v>0</v>
      </c>
      <c r="G7958" t="s">
        <v>10</v>
      </c>
      <c r="H7958" t="s">
        <v>10</v>
      </c>
    </row>
    <row r="7959" spans="1:8" x14ac:dyDescent="0.3">
      <c r="A7959" t="s">
        <v>7967</v>
      </c>
      <c r="B7959">
        <v>1</v>
      </c>
      <c r="C7959">
        <v>9</v>
      </c>
      <c r="D7959">
        <v>210</v>
      </c>
      <c r="E7959">
        <v>4.2857142857142858E-2</v>
      </c>
      <c r="F7959" t="b">
        <f>E7959&gt;0.5</f>
        <v>0</v>
      </c>
      <c r="G7959" t="s">
        <v>10</v>
      </c>
      <c r="H7959" t="s">
        <v>10</v>
      </c>
    </row>
    <row r="7960" spans="1:8" x14ac:dyDescent="0.3">
      <c r="A7960" t="s">
        <v>7968</v>
      </c>
      <c r="B7960">
        <v>1</v>
      </c>
      <c r="C7960">
        <v>1</v>
      </c>
      <c r="D7960">
        <v>213</v>
      </c>
      <c r="E7960">
        <v>4.6948356807511738E-3</v>
      </c>
      <c r="F7960" t="b">
        <f>E7960&gt;0.5</f>
        <v>0</v>
      </c>
      <c r="G7960" t="s">
        <v>10</v>
      </c>
      <c r="H7960" t="s">
        <v>10</v>
      </c>
    </row>
    <row r="7961" spans="1:8" x14ac:dyDescent="0.3">
      <c r="A7961" t="s">
        <v>7969</v>
      </c>
      <c r="B7961">
        <v>1</v>
      </c>
      <c r="C7961">
        <v>25</v>
      </c>
      <c r="D7961">
        <v>215</v>
      </c>
      <c r="E7961">
        <v>0.11627906976744186</v>
      </c>
      <c r="F7961" t="b">
        <f>E7961&gt;0.5</f>
        <v>0</v>
      </c>
      <c r="G7961" t="s">
        <v>10</v>
      </c>
      <c r="H7961" t="s">
        <v>10</v>
      </c>
    </row>
    <row r="7962" spans="1:8" x14ac:dyDescent="0.3">
      <c r="A7962" t="s">
        <v>7970</v>
      </c>
      <c r="B7962">
        <v>1</v>
      </c>
      <c r="C7962">
        <v>16</v>
      </c>
      <c r="D7962">
        <v>216</v>
      </c>
      <c r="E7962">
        <v>7.407407407407407E-2</v>
      </c>
      <c r="F7962" t="b">
        <f>E7962&gt;0.5</f>
        <v>0</v>
      </c>
      <c r="G7962" t="s">
        <v>10</v>
      </c>
      <c r="H7962" t="s">
        <v>10</v>
      </c>
    </row>
    <row r="7963" spans="1:8" x14ac:dyDescent="0.3">
      <c r="A7963" t="s">
        <v>7971</v>
      </c>
      <c r="B7963">
        <v>1</v>
      </c>
      <c r="C7963">
        <v>2</v>
      </c>
      <c r="D7963">
        <v>216</v>
      </c>
      <c r="E7963">
        <v>9.2592592592592587E-3</v>
      </c>
      <c r="F7963" t="b">
        <f>E7963&gt;0.5</f>
        <v>0</v>
      </c>
      <c r="G7963" t="s">
        <v>10</v>
      </c>
      <c r="H7963" t="s">
        <v>10</v>
      </c>
    </row>
    <row r="7964" spans="1:8" x14ac:dyDescent="0.3">
      <c r="A7964" t="s">
        <v>7972</v>
      </c>
      <c r="B7964">
        <v>1</v>
      </c>
      <c r="C7964">
        <v>49</v>
      </c>
      <c r="D7964">
        <v>216</v>
      </c>
      <c r="E7964">
        <v>0.22685185185185186</v>
      </c>
      <c r="F7964" t="b">
        <f>E7964&gt;0.5</f>
        <v>0</v>
      </c>
      <c r="G7964" t="s">
        <v>10</v>
      </c>
      <c r="H7964" t="s">
        <v>10</v>
      </c>
    </row>
    <row r="7965" spans="1:8" x14ac:dyDescent="0.3">
      <c r="A7965" t="s">
        <v>7973</v>
      </c>
      <c r="B7965">
        <v>1</v>
      </c>
      <c r="C7965">
        <v>4</v>
      </c>
      <c r="D7965">
        <v>216</v>
      </c>
      <c r="E7965">
        <v>1.8518518518518517E-2</v>
      </c>
      <c r="F7965" t="b">
        <f>E7965&gt;0.5</f>
        <v>0</v>
      </c>
      <c r="G7965" t="s">
        <v>10</v>
      </c>
      <c r="H7965" t="s">
        <v>10</v>
      </c>
    </row>
    <row r="7966" spans="1:8" x14ac:dyDescent="0.3">
      <c r="A7966" t="s">
        <v>7974</v>
      </c>
      <c r="B7966">
        <v>1</v>
      </c>
      <c r="C7966">
        <v>32</v>
      </c>
      <c r="D7966">
        <v>217</v>
      </c>
      <c r="E7966">
        <v>0.14746543778801843</v>
      </c>
      <c r="F7966" t="b">
        <f>E7966&gt;0.5</f>
        <v>0</v>
      </c>
      <c r="G7966" t="s">
        <v>10</v>
      </c>
      <c r="H7966" t="s">
        <v>10</v>
      </c>
    </row>
    <row r="7967" spans="1:8" x14ac:dyDescent="0.3">
      <c r="A7967" t="s">
        <v>7975</v>
      </c>
      <c r="B7967">
        <v>1</v>
      </c>
      <c r="C7967">
        <v>26</v>
      </c>
      <c r="D7967">
        <v>221</v>
      </c>
      <c r="E7967">
        <v>0.11764705882352941</v>
      </c>
      <c r="F7967" t="b">
        <f>E7967&gt;0.5</f>
        <v>0</v>
      </c>
      <c r="G7967" t="s">
        <v>10</v>
      </c>
      <c r="H7967" t="s">
        <v>10</v>
      </c>
    </row>
    <row r="7968" spans="1:8" x14ac:dyDescent="0.3">
      <c r="A7968" t="s">
        <v>7976</v>
      </c>
      <c r="B7968">
        <v>1</v>
      </c>
      <c r="C7968">
        <v>16</v>
      </c>
      <c r="D7968">
        <v>222</v>
      </c>
      <c r="E7968">
        <v>7.2072072072072071E-2</v>
      </c>
      <c r="F7968" t="b">
        <f>E7968&gt;0.5</f>
        <v>0</v>
      </c>
      <c r="G7968" t="s">
        <v>10</v>
      </c>
      <c r="H7968" t="s">
        <v>10</v>
      </c>
    </row>
    <row r="7969" spans="1:8" x14ac:dyDescent="0.3">
      <c r="A7969" t="s">
        <v>7977</v>
      </c>
      <c r="B7969">
        <v>1</v>
      </c>
      <c r="C7969">
        <v>5</v>
      </c>
      <c r="D7969">
        <v>223</v>
      </c>
      <c r="E7969">
        <v>2.2421524663677129E-2</v>
      </c>
      <c r="F7969" t="b">
        <f>E7969&gt;0.5</f>
        <v>0</v>
      </c>
      <c r="G7969" t="s">
        <v>10</v>
      </c>
      <c r="H7969" t="s">
        <v>10</v>
      </c>
    </row>
    <row r="7970" spans="1:8" x14ac:dyDescent="0.3">
      <c r="A7970" t="s">
        <v>7978</v>
      </c>
      <c r="B7970">
        <v>1</v>
      </c>
      <c r="C7970">
        <v>24</v>
      </c>
      <c r="D7970">
        <v>225</v>
      </c>
      <c r="E7970">
        <v>0.10666666666666667</v>
      </c>
      <c r="F7970" t="b">
        <f>E7970&gt;0.5</f>
        <v>0</v>
      </c>
      <c r="G7970" t="s">
        <v>10</v>
      </c>
      <c r="H7970" t="s">
        <v>10</v>
      </c>
    </row>
    <row r="7971" spans="1:8" x14ac:dyDescent="0.3">
      <c r="A7971" t="s">
        <v>7979</v>
      </c>
      <c r="B7971">
        <v>1</v>
      </c>
      <c r="C7971">
        <v>8</v>
      </c>
      <c r="D7971">
        <v>225</v>
      </c>
      <c r="E7971">
        <v>3.5555555555555556E-2</v>
      </c>
      <c r="F7971" t="b">
        <f>E7971&gt;0.5</f>
        <v>0</v>
      </c>
      <c r="G7971" t="s">
        <v>10</v>
      </c>
      <c r="H7971" t="s">
        <v>10</v>
      </c>
    </row>
    <row r="7972" spans="1:8" x14ac:dyDescent="0.3">
      <c r="A7972" t="s">
        <v>7980</v>
      </c>
      <c r="B7972">
        <v>1</v>
      </c>
      <c r="C7972">
        <v>14</v>
      </c>
      <c r="D7972">
        <v>227</v>
      </c>
      <c r="E7972">
        <v>6.1674008810572688E-2</v>
      </c>
      <c r="F7972" t="b">
        <f>E7972&gt;0.5</f>
        <v>0</v>
      </c>
      <c r="G7972" t="s">
        <v>10</v>
      </c>
      <c r="H7972" t="s">
        <v>9</v>
      </c>
    </row>
    <row r="7973" spans="1:8" x14ac:dyDescent="0.3">
      <c r="A7973" t="s">
        <v>7981</v>
      </c>
      <c r="B7973">
        <v>1</v>
      </c>
      <c r="C7973">
        <v>6</v>
      </c>
      <c r="D7973">
        <v>227</v>
      </c>
      <c r="E7973">
        <v>2.643171806167401E-2</v>
      </c>
      <c r="F7973" t="b">
        <f>E7973&gt;0.5</f>
        <v>0</v>
      </c>
      <c r="G7973" t="s">
        <v>10</v>
      </c>
      <c r="H7973" t="s">
        <v>10</v>
      </c>
    </row>
    <row r="7974" spans="1:8" x14ac:dyDescent="0.3">
      <c r="A7974" t="s">
        <v>7982</v>
      </c>
      <c r="B7974">
        <v>1</v>
      </c>
      <c r="C7974">
        <v>3</v>
      </c>
      <c r="D7974">
        <v>228</v>
      </c>
      <c r="E7974">
        <v>1.3157894736842105E-2</v>
      </c>
      <c r="F7974" t="b">
        <f>E7974&gt;0.5</f>
        <v>0</v>
      </c>
      <c r="G7974" t="s">
        <v>10</v>
      </c>
      <c r="H7974" t="s">
        <v>9</v>
      </c>
    </row>
    <row r="7975" spans="1:8" x14ac:dyDescent="0.3">
      <c r="A7975" t="s">
        <v>7983</v>
      </c>
      <c r="B7975">
        <v>1</v>
      </c>
      <c r="C7975">
        <v>45</v>
      </c>
      <c r="D7975">
        <v>234</v>
      </c>
      <c r="E7975">
        <v>0.19230769230769232</v>
      </c>
      <c r="F7975" t="b">
        <f>E7975&gt;0.5</f>
        <v>0</v>
      </c>
      <c r="G7975" t="s">
        <v>10</v>
      </c>
      <c r="H7975" t="s">
        <v>10</v>
      </c>
    </row>
    <row r="7976" spans="1:8" x14ac:dyDescent="0.3">
      <c r="A7976" t="s">
        <v>7984</v>
      </c>
      <c r="B7976">
        <v>1</v>
      </c>
      <c r="C7976">
        <v>19</v>
      </c>
      <c r="D7976">
        <v>243</v>
      </c>
      <c r="E7976">
        <v>7.8189300411522639E-2</v>
      </c>
      <c r="F7976" t="b">
        <f>E7976&gt;0.5</f>
        <v>0</v>
      </c>
      <c r="G7976" t="s">
        <v>10</v>
      </c>
      <c r="H7976" t="s">
        <v>10</v>
      </c>
    </row>
    <row r="7977" spans="1:8" x14ac:dyDescent="0.3">
      <c r="A7977" t="s">
        <v>7985</v>
      </c>
      <c r="B7977">
        <v>1</v>
      </c>
      <c r="C7977">
        <v>19</v>
      </c>
      <c r="D7977">
        <v>244</v>
      </c>
      <c r="E7977">
        <v>7.7868852459016397E-2</v>
      </c>
      <c r="F7977" t="b">
        <f>E7977&gt;0.5</f>
        <v>0</v>
      </c>
      <c r="G7977" t="s">
        <v>10</v>
      </c>
      <c r="H7977" t="s">
        <v>10</v>
      </c>
    </row>
    <row r="7978" spans="1:8" x14ac:dyDescent="0.3">
      <c r="A7978" t="s">
        <v>7986</v>
      </c>
      <c r="B7978">
        <v>1</v>
      </c>
      <c r="C7978">
        <v>22</v>
      </c>
      <c r="D7978">
        <v>245</v>
      </c>
      <c r="E7978">
        <v>8.9795918367346933E-2</v>
      </c>
      <c r="F7978" t="b">
        <f>E7978&gt;0.5</f>
        <v>0</v>
      </c>
      <c r="G7978" t="s">
        <v>10</v>
      </c>
      <c r="H7978" t="s">
        <v>10</v>
      </c>
    </row>
    <row r="7979" spans="1:8" x14ac:dyDescent="0.3">
      <c r="A7979" t="s">
        <v>7987</v>
      </c>
      <c r="B7979">
        <v>1</v>
      </c>
      <c r="C7979">
        <v>4</v>
      </c>
      <c r="D7979">
        <v>250</v>
      </c>
      <c r="E7979">
        <v>1.6E-2</v>
      </c>
      <c r="F7979" t="b">
        <f>E7979&gt;0.5</f>
        <v>0</v>
      </c>
      <c r="G7979" t="s">
        <v>10</v>
      </c>
      <c r="H7979" t="s">
        <v>10</v>
      </c>
    </row>
    <row r="7980" spans="1:8" x14ac:dyDescent="0.3">
      <c r="A7980" t="s">
        <v>7988</v>
      </c>
      <c r="B7980">
        <v>1</v>
      </c>
      <c r="C7980">
        <v>32</v>
      </c>
      <c r="D7980">
        <v>254</v>
      </c>
      <c r="E7980">
        <v>0.12598425196850394</v>
      </c>
      <c r="F7980" t="b">
        <f>E7980&gt;0.5</f>
        <v>0</v>
      </c>
      <c r="G7980" t="s">
        <v>10</v>
      </c>
      <c r="H7980" t="s">
        <v>10</v>
      </c>
    </row>
    <row r="7981" spans="1:8" x14ac:dyDescent="0.3">
      <c r="A7981" t="s">
        <v>7989</v>
      </c>
      <c r="B7981">
        <v>1</v>
      </c>
      <c r="C7981">
        <v>11</v>
      </c>
      <c r="D7981">
        <v>257</v>
      </c>
      <c r="E7981">
        <v>4.2801556420233464E-2</v>
      </c>
      <c r="F7981" t="b">
        <f>E7981&gt;0.5</f>
        <v>0</v>
      </c>
      <c r="G7981" t="s">
        <v>10</v>
      </c>
      <c r="H7981" t="s">
        <v>9</v>
      </c>
    </row>
    <row r="7982" spans="1:8" x14ac:dyDescent="0.3">
      <c r="A7982" t="s">
        <v>7990</v>
      </c>
      <c r="B7982">
        <v>1</v>
      </c>
      <c r="C7982">
        <v>57</v>
      </c>
      <c r="D7982">
        <v>258</v>
      </c>
      <c r="E7982">
        <v>0.22093023255813954</v>
      </c>
      <c r="F7982" t="b">
        <f>E7982&gt;0.5</f>
        <v>0</v>
      </c>
      <c r="G7982" t="s">
        <v>10</v>
      </c>
      <c r="H7982" t="s">
        <v>10</v>
      </c>
    </row>
    <row r="7983" spans="1:8" x14ac:dyDescent="0.3">
      <c r="A7983" t="s">
        <v>7991</v>
      </c>
      <c r="B7983">
        <v>1</v>
      </c>
      <c r="C7983">
        <v>22</v>
      </c>
      <c r="D7983">
        <v>260</v>
      </c>
      <c r="E7983">
        <v>8.461538461538462E-2</v>
      </c>
      <c r="F7983" t="b">
        <f>E7983&gt;0.5</f>
        <v>0</v>
      </c>
      <c r="G7983" t="s">
        <v>10</v>
      </c>
      <c r="H7983" t="s">
        <v>10</v>
      </c>
    </row>
    <row r="7984" spans="1:8" x14ac:dyDescent="0.3">
      <c r="A7984" t="s">
        <v>7992</v>
      </c>
      <c r="B7984">
        <v>1</v>
      </c>
      <c r="C7984">
        <v>26</v>
      </c>
      <c r="D7984">
        <v>262</v>
      </c>
      <c r="E7984">
        <v>9.9236641221374045E-2</v>
      </c>
      <c r="F7984" t="b">
        <f>E7984&gt;0.5</f>
        <v>0</v>
      </c>
      <c r="G7984" t="s">
        <v>10</v>
      </c>
      <c r="H7984" t="s">
        <v>10</v>
      </c>
    </row>
    <row r="7985" spans="1:8" x14ac:dyDescent="0.3">
      <c r="A7985" t="s">
        <v>7993</v>
      </c>
      <c r="B7985">
        <v>1</v>
      </c>
      <c r="C7985">
        <v>8</v>
      </c>
      <c r="D7985">
        <v>264</v>
      </c>
      <c r="E7985">
        <v>3.0303030303030304E-2</v>
      </c>
      <c r="F7985" t="b">
        <f>E7985&gt;0.5</f>
        <v>0</v>
      </c>
      <c r="G7985" t="s">
        <v>10</v>
      </c>
      <c r="H7985" t="s">
        <v>10</v>
      </c>
    </row>
    <row r="7986" spans="1:8" x14ac:dyDescent="0.3">
      <c r="A7986" t="s">
        <v>7994</v>
      </c>
      <c r="B7986">
        <v>1</v>
      </c>
      <c r="C7986">
        <v>16</v>
      </c>
      <c r="D7986">
        <v>269</v>
      </c>
      <c r="E7986">
        <v>5.9479553903345722E-2</v>
      </c>
      <c r="F7986" t="b">
        <f>E7986&gt;0.5</f>
        <v>0</v>
      </c>
      <c r="G7986" t="s">
        <v>10</v>
      </c>
      <c r="H7986" t="s">
        <v>10</v>
      </c>
    </row>
    <row r="7987" spans="1:8" x14ac:dyDescent="0.3">
      <c r="A7987" t="s">
        <v>7995</v>
      </c>
      <c r="B7987">
        <v>1</v>
      </c>
      <c r="C7987">
        <v>64</v>
      </c>
      <c r="D7987">
        <v>270</v>
      </c>
      <c r="E7987">
        <v>0.23703703703703705</v>
      </c>
      <c r="F7987" t="b">
        <f>E7987&gt;0.5</f>
        <v>0</v>
      </c>
      <c r="G7987" t="s">
        <v>10</v>
      </c>
      <c r="H7987" t="s">
        <v>10</v>
      </c>
    </row>
    <row r="7988" spans="1:8" x14ac:dyDescent="0.3">
      <c r="A7988" t="s">
        <v>7996</v>
      </c>
      <c r="B7988">
        <v>1</v>
      </c>
      <c r="C7988">
        <v>11</v>
      </c>
      <c r="D7988">
        <v>274</v>
      </c>
      <c r="E7988">
        <v>4.0145985401459854E-2</v>
      </c>
      <c r="F7988" t="b">
        <f>E7988&gt;0.5</f>
        <v>0</v>
      </c>
      <c r="G7988" t="s">
        <v>10</v>
      </c>
      <c r="H7988" t="s">
        <v>10</v>
      </c>
    </row>
    <row r="7989" spans="1:8" x14ac:dyDescent="0.3">
      <c r="A7989" t="s">
        <v>7997</v>
      </c>
      <c r="B7989">
        <v>1</v>
      </c>
      <c r="C7989">
        <v>9</v>
      </c>
      <c r="D7989">
        <v>275</v>
      </c>
      <c r="E7989">
        <v>3.272727272727273E-2</v>
      </c>
      <c r="F7989" t="b">
        <f>E7989&gt;0.5</f>
        <v>0</v>
      </c>
      <c r="G7989" t="s">
        <v>10</v>
      </c>
      <c r="H7989" t="s">
        <v>10</v>
      </c>
    </row>
    <row r="7990" spans="1:8" x14ac:dyDescent="0.3">
      <c r="A7990" t="s">
        <v>7998</v>
      </c>
      <c r="B7990">
        <v>1</v>
      </c>
      <c r="C7990">
        <v>3</v>
      </c>
      <c r="D7990">
        <v>276</v>
      </c>
      <c r="E7990">
        <v>1.0869565217391304E-2</v>
      </c>
      <c r="F7990" t="b">
        <f>E7990&gt;0.5</f>
        <v>0</v>
      </c>
      <c r="G7990" t="s">
        <v>10</v>
      </c>
      <c r="H7990" t="s">
        <v>10</v>
      </c>
    </row>
    <row r="7991" spans="1:8" x14ac:dyDescent="0.3">
      <c r="A7991" t="s">
        <v>7999</v>
      </c>
      <c r="B7991">
        <v>1</v>
      </c>
      <c r="C7991">
        <v>5</v>
      </c>
      <c r="D7991">
        <v>280</v>
      </c>
      <c r="E7991">
        <v>1.7857142857142856E-2</v>
      </c>
      <c r="F7991" t="b">
        <f>E7991&gt;0.5</f>
        <v>0</v>
      </c>
      <c r="G7991" t="s">
        <v>10</v>
      </c>
      <c r="H7991" t="s">
        <v>10</v>
      </c>
    </row>
    <row r="7992" spans="1:8" x14ac:dyDescent="0.3">
      <c r="A7992" t="s">
        <v>8000</v>
      </c>
      <c r="B7992">
        <v>1</v>
      </c>
      <c r="C7992">
        <v>12</v>
      </c>
      <c r="D7992">
        <v>285</v>
      </c>
      <c r="E7992">
        <v>4.2105263157894736E-2</v>
      </c>
      <c r="F7992" t="b">
        <f>E7992&gt;0.5</f>
        <v>0</v>
      </c>
      <c r="G7992" t="s">
        <v>10</v>
      </c>
      <c r="H7992" t="s">
        <v>10</v>
      </c>
    </row>
    <row r="7993" spans="1:8" x14ac:dyDescent="0.3">
      <c r="A7993" t="s">
        <v>8001</v>
      </c>
      <c r="B7993">
        <v>1</v>
      </c>
      <c r="C7993">
        <v>12</v>
      </c>
      <c r="D7993">
        <v>287</v>
      </c>
      <c r="E7993">
        <v>4.1811846689895474E-2</v>
      </c>
      <c r="F7993" t="b">
        <f>E7993&gt;0.5</f>
        <v>0</v>
      </c>
      <c r="G7993" t="s">
        <v>10</v>
      </c>
      <c r="H7993" t="s">
        <v>9</v>
      </c>
    </row>
    <row r="7994" spans="1:8" x14ac:dyDescent="0.3">
      <c r="A7994" t="s">
        <v>8002</v>
      </c>
      <c r="B7994">
        <v>1</v>
      </c>
      <c r="C7994">
        <v>26</v>
      </c>
      <c r="D7994">
        <v>288</v>
      </c>
      <c r="E7994">
        <v>9.0277777777777776E-2</v>
      </c>
      <c r="F7994" t="b">
        <f>E7994&gt;0.5</f>
        <v>0</v>
      </c>
      <c r="G7994" t="s">
        <v>10</v>
      </c>
      <c r="H7994" t="s">
        <v>10</v>
      </c>
    </row>
    <row r="7995" spans="1:8" x14ac:dyDescent="0.3">
      <c r="A7995" t="s">
        <v>8003</v>
      </c>
      <c r="B7995">
        <v>1</v>
      </c>
      <c r="C7995">
        <v>12</v>
      </c>
      <c r="D7995">
        <v>293</v>
      </c>
      <c r="E7995">
        <v>4.0955631399317405E-2</v>
      </c>
      <c r="F7995" t="b">
        <f>E7995&gt;0.5</f>
        <v>0</v>
      </c>
      <c r="G7995" t="s">
        <v>10</v>
      </c>
      <c r="H7995" t="s">
        <v>10</v>
      </c>
    </row>
    <row r="7996" spans="1:8" x14ac:dyDescent="0.3">
      <c r="A7996" t="s">
        <v>8004</v>
      </c>
      <c r="B7996">
        <v>1</v>
      </c>
      <c r="C7996">
        <v>10</v>
      </c>
      <c r="D7996">
        <v>293</v>
      </c>
      <c r="E7996">
        <v>3.4129692832764506E-2</v>
      </c>
      <c r="F7996" t="b">
        <f>E7996&gt;0.5</f>
        <v>0</v>
      </c>
      <c r="G7996" t="s">
        <v>10</v>
      </c>
      <c r="H7996" t="s">
        <v>10</v>
      </c>
    </row>
    <row r="7997" spans="1:8" x14ac:dyDescent="0.3">
      <c r="A7997" t="s">
        <v>8005</v>
      </c>
      <c r="B7997">
        <v>1</v>
      </c>
      <c r="C7997">
        <v>11</v>
      </c>
      <c r="D7997">
        <v>294</v>
      </c>
      <c r="E7997">
        <v>3.7414965986394558E-2</v>
      </c>
      <c r="F7997" t="b">
        <f>E7997&gt;0.5</f>
        <v>0</v>
      </c>
      <c r="G7997" t="s">
        <v>10</v>
      </c>
      <c r="H7997" t="s">
        <v>10</v>
      </c>
    </row>
    <row r="7998" spans="1:8" x14ac:dyDescent="0.3">
      <c r="A7998" t="s">
        <v>8006</v>
      </c>
      <c r="B7998">
        <v>1</v>
      </c>
      <c r="C7998">
        <v>4</v>
      </c>
      <c r="D7998">
        <v>294</v>
      </c>
      <c r="E7998">
        <v>1.3605442176870748E-2</v>
      </c>
      <c r="F7998" t="b">
        <f>E7998&gt;0.5</f>
        <v>0</v>
      </c>
      <c r="G7998" t="s">
        <v>10</v>
      </c>
      <c r="H7998" t="s">
        <v>10</v>
      </c>
    </row>
    <row r="7999" spans="1:8" x14ac:dyDescent="0.3">
      <c r="A7999" t="s">
        <v>8007</v>
      </c>
      <c r="B7999">
        <v>1</v>
      </c>
      <c r="C7999">
        <v>20</v>
      </c>
      <c r="D7999">
        <v>298</v>
      </c>
      <c r="E7999">
        <v>6.7114093959731544E-2</v>
      </c>
      <c r="F7999" t="b">
        <f>E7999&gt;0.5</f>
        <v>0</v>
      </c>
      <c r="G7999" t="s">
        <v>10</v>
      </c>
      <c r="H7999" t="s">
        <v>10</v>
      </c>
    </row>
    <row r="8000" spans="1:8" x14ac:dyDescent="0.3">
      <c r="A8000" t="s">
        <v>8008</v>
      </c>
      <c r="B8000">
        <v>1</v>
      </c>
      <c r="C8000">
        <v>13</v>
      </c>
      <c r="D8000">
        <v>300</v>
      </c>
      <c r="E8000">
        <v>4.3333333333333335E-2</v>
      </c>
      <c r="F8000" t="b">
        <f>E8000&gt;0.5</f>
        <v>0</v>
      </c>
      <c r="G8000" t="s">
        <v>10</v>
      </c>
      <c r="H8000" t="s">
        <v>10</v>
      </c>
    </row>
    <row r="8001" spans="1:8" x14ac:dyDescent="0.3">
      <c r="A8001" t="s">
        <v>8009</v>
      </c>
      <c r="B8001">
        <v>1</v>
      </c>
      <c r="C8001">
        <v>18</v>
      </c>
      <c r="D8001">
        <v>306</v>
      </c>
      <c r="E8001">
        <v>5.8823529411764705E-2</v>
      </c>
      <c r="F8001" t="b">
        <f>E8001&gt;0.5</f>
        <v>0</v>
      </c>
      <c r="G8001" t="s">
        <v>10</v>
      </c>
      <c r="H8001" t="s">
        <v>9</v>
      </c>
    </row>
    <row r="8002" spans="1:8" x14ac:dyDescent="0.3">
      <c r="A8002" t="s">
        <v>8010</v>
      </c>
      <c r="B8002">
        <v>1</v>
      </c>
      <c r="C8002">
        <v>2</v>
      </c>
      <c r="D8002">
        <v>309</v>
      </c>
      <c r="E8002">
        <v>6.4724919093851136E-3</v>
      </c>
      <c r="F8002" t="b">
        <f>E8002&gt;0.5</f>
        <v>0</v>
      </c>
      <c r="G8002" t="s">
        <v>10</v>
      </c>
      <c r="H8002" t="s">
        <v>10</v>
      </c>
    </row>
    <row r="8003" spans="1:8" x14ac:dyDescent="0.3">
      <c r="A8003" t="s">
        <v>8011</v>
      </c>
      <c r="B8003">
        <v>1</v>
      </c>
      <c r="C8003">
        <v>23</v>
      </c>
      <c r="D8003">
        <v>312</v>
      </c>
      <c r="E8003">
        <v>7.371794871794872E-2</v>
      </c>
      <c r="F8003" t="b">
        <f>E8003&gt;0.5</f>
        <v>0</v>
      </c>
      <c r="G8003" t="s">
        <v>10</v>
      </c>
      <c r="H8003" t="s">
        <v>10</v>
      </c>
    </row>
    <row r="8004" spans="1:8" x14ac:dyDescent="0.3">
      <c r="A8004" t="s">
        <v>8012</v>
      </c>
      <c r="B8004">
        <v>1</v>
      </c>
      <c r="C8004">
        <v>4</v>
      </c>
      <c r="D8004">
        <v>313</v>
      </c>
      <c r="E8004">
        <v>1.2779552715654952E-2</v>
      </c>
      <c r="F8004" t="b">
        <f>E8004&gt;0.5</f>
        <v>0</v>
      </c>
      <c r="G8004" t="s">
        <v>10</v>
      </c>
      <c r="H8004" t="s">
        <v>10</v>
      </c>
    </row>
    <row r="8005" spans="1:8" x14ac:dyDescent="0.3">
      <c r="A8005" t="s">
        <v>8013</v>
      </c>
      <c r="B8005">
        <v>1</v>
      </c>
      <c r="C8005">
        <v>25</v>
      </c>
      <c r="D8005">
        <v>313</v>
      </c>
      <c r="E8005">
        <v>7.9872204472843447E-2</v>
      </c>
      <c r="F8005" t="b">
        <f>E8005&gt;0.5</f>
        <v>0</v>
      </c>
      <c r="G8005" t="s">
        <v>10</v>
      </c>
      <c r="H8005" t="s">
        <v>10</v>
      </c>
    </row>
    <row r="8006" spans="1:8" x14ac:dyDescent="0.3">
      <c r="A8006" t="s">
        <v>8014</v>
      </c>
      <c r="B8006">
        <v>1</v>
      </c>
      <c r="C8006">
        <v>13</v>
      </c>
      <c r="D8006">
        <v>315</v>
      </c>
      <c r="E8006">
        <v>4.1269841269841269E-2</v>
      </c>
      <c r="F8006" t="b">
        <f>E8006&gt;0.5</f>
        <v>0</v>
      </c>
      <c r="G8006" t="s">
        <v>10</v>
      </c>
      <c r="H8006" t="s">
        <v>9</v>
      </c>
    </row>
    <row r="8007" spans="1:8" x14ac:dyDescent="0.3">
      <c r="A8007" t="s">
        <v>8015</v>
      </c>
      <c r="B8007">
        <v>1</v>
      </c>
      <c r="C8007">
        <v>9</v>
      </c>
      <c r="D8007">
        <v>321</v>
      </c>
      <c r="E8007">
        <v>2.8037383177570093E-2</v>
      </c>
      <c r="F8007" t="b">
        <f>E8007&gt;0.5</f>
        <v>0</v>
      </c>
      <c r="G8007" t="s">
        <v>10</v>
      </c>
      <c r="H8007" t="s">
        <v>10</v>
      </c>
    </row>
    <row r="8008" spans="1:8" x14ac:dyDescent="0.3">
      <c r="A8008" t="s">
        <v>8016</v>
      </c>
      <c r="B8008">
        <v>1</v>
      </c>
      <c r="C8008">
        <v>14</v>
      </c>
      <c r="D8008">
        <v>323</v>
      </c>
      <c r="E8008">
        <v>4.3343653250773995E-2</v>
      </c>
      <c r="F8008" t="b">
        <f>E8008&gt;0.5</f>
        <v>0</v>
      </c>
      <c r="G8008" t="s">
        <v>10</v>
      </c>
      <c r="H8008" t="s">
        <v>10</v>
      </c>
    </row>
    <row r="8009" spans="1:8" x14ac:dyDescent="0.3">
      <c r="A8009" t="s">
        <v>8017</v>
      </c>
      <c r="B8009">
        <v>1</v>
      </c>
      <c r="C8009">
        <v>7</v>
      </c>
      <c r="D8009">
        <v>331</v>
      </c>
      <c r="E8009">
        <v>2.1148036253776436E-2</v>
      </c>
      <c r="F8009" t="b">
        <f>E8009&gt;0.5</f>
        <v>0</v>
      </c>
      <c r="G8009" t="s">
        <v>10</v>
      </c>
      <c r="H8009" t="s">
        <v>10</v>
      </c>
    </row>
    <row r="8010" spans="1:8" x14ac:dyDescent="0.3">
      <c r="A8010" t="s">
        <v>8018</v>
      </c>
      <c r="B8010">
        <v>1</v>
      </c>
      <c r="C8010">
        <v>25</v>
      </c>
      <c r="D8010">
        <v>335</v>
      </c>
      <c r="E8010">
        <v>7.4626865671641784E-2</v>
      </c>
      <c r="F8010" t="b">
        <f>E8010&gt;0.5</f>
        <v>0</v>
      </c>
      <c r="G8010" t="s">
        <v>10</v>
      </c>
      <c r="H8010" t="s">
        <v>10</v>
      </c>
    </row>
    <row r="8011" spans="1:8" x14ac:dyDescent="0.3">
      <c r="A8011" t="s">
        <v>8019</v>
      </c>
      <c r="B8011">
        <v>1</v>
      </c>
      <c r="C8011">
        <v>7</v>
      </c>
      <c r="D8011">
        <v>346</v>
      </c>
      <c r="E8011">
        <v>2.023121387283237E-2</v>
      </c>
      <c r="F8011" t="b">
        <f>E8011&gt;0.5</f>
        <v>0</v>
      </c>
      <c r="G8011" t="s">
        <v>10</v>
      </c>
      <c r="H8011" t="s">
        <v>10</v>
      </c>
    </row>
    <row r="8012" spans="1:8" x14ac:dyDescent="0.3">
      <c r="A8012" t="s">
        <v>8020</v>
      </c>
      <c r="B8012">
        <v>1</v>
      </c>
      <c r="C8012">
        <v>28</v>
      </c>
      <c r="D8012">
        <v>348</v>
      </c>
      <c r="E8012">
        <v>8.0459770114942528E-2</v>
      </c>
      <c r="F8012" t="b">
        <f>E8012&gt;0.5</f>
        <v>0</v>
      </c>
      <c r="G8012" t="s">
        <v>10</v>
      </c>
      <c r="H8012" t="s">
        <v>10</v>
      </c>
    </row>
    <row r="8013" spans="1:8" x14ac:dyDescent="0.3">
      <c r="A8013" t="s">
        <v>8021</v>
      </c>
      <c r="B8013">
        <v>1</v>
      </c>
      <c r="C8013">
        <v>6</v>
      </c>
      <c r="D8013">
        <v>353</v>
      </c>
      <c r="E8013">
        <v>1.69971671388102E-2</v>
      </c>
      <c r="F8013" t="b">
        <f>E8013&gt;0.5</f>
        <v>0</v>
      </c>
      <c r="G8013" t="s">
        <v>10</v>
      </c>
      <c r="H8013" t="s">
        <v>10</v>
      </c>
    </row>
    <row r="8014" spans="1:8" x14ac:dyDescent="0.3">
      <c r="A8014" t="s">
        <v>8022</v>
      </c>
      <c r="B8014">
        <v>1</v>
      </c>
      <c r="C8014">
        <v>22</v>
      </c>
      <c r="D8014">
        <v>354</v>
      </c>
      <c r="E8014">
        <v>6.2146892655367235E-2</v>
      </c>
      <c r="F8014" t="b">
        <f>E8014&gt;0.5</f>
        <v>0</v>
      </c>
      <c r="G8014" t="s">
        <v>10</v>
      </c>
      <c r="H8014" t="s">
        <v>10</v>
      </c>
    </row>
    <row r="8015" spans="1:8" x14ac:dyDescent="0.3">
      <c r="A8015" t="s">
        <v>8023</v>
      </c>
      <c r="B8015">
        <v>1</v>
      </c>
      <c r="C8015">
        <v>5</v>
      </c>
      <c r="D8015">
        <v>362</v>
      </c>
      <c r="E8015">
        <v>1.3812154696132596E-2</v>
      </c>
      <c r="F8015" t="b">
        <f>E8015&gt;0.5</f>
        <v>0</v>
      </c>
      <c r="G8015" t="s">
        <v>10</v>
      </c>
      <c r="H8015" t="s">
        <v>9</v>
      </c>
    </row>
    <row r="8016" spans="1:8" x14ac:dyDescent="0.3">
      <c r="A8016" t="s">
        <v>8024</v>
      </c>
      <c r="B8016">
        <v>1</v>
      </c>
      <c r="C8016">
        <v>18</v>
      </c>
      <c r="D8016">
        <v>375</v>
      </c>
      <c r="E8016">
        <v>4.8000000000000001E-2</v>
      </c>
      <c r="F8016" t="b">
        <f>E8016&gt;0.5</f>
        <v>0</v>
      </c>
      <c r="G8016" t="s">
        <v>10</v>
      </c>
      <c r="H8016" t="s">
        <v>10</v>
      </c>
    </row>
    <row r="8017" spans="1:8" x14ac:dyDescent="0.3">
      <c r="A8017" t="s">
        <v>8025</v>
      </c>
      <c r="B8017">
        <v>1</v>
      </c>
      <c r="C8017">
        <v>19</v>
      </c>
      <c r="D8017">
        <v>380</v>
      </c>
      <c r="E8017">
        <v>0.05</v>
      </c>
      <c r="F8017" t="b">
        <f>E8017&gt;0.5</f>
        <v>0</v>
      </c>
      <c r="G8017" t="s">
        <v>10</v>
      </c>
      <c r="H8017" t="s">
        <v>10</v>
      </c>
    </row>
    <row r="8018" spans="1:8" x14ac:dyDescent="0.3">
      <c r="A8018" t="s">
        <v>8026</v>
      </c>
      <c r="B8018">
        <v>1</v>
      </c>
      <c r="C8018">
        <v>18</v>
      </c>
      <c r="D8018">
        <v>385</v>
      </c>
      <c r="E8018">
        <v>4.6753246753246755E-2</v>
      </c>
      <c r="F8018" t="b">
        <f>E8018&gt;0.5</f>
        <v>0</v>
      </c>
      <c r="G8018" t="s">
        <v>10</v>
      </c>
      <c r="H8018" t="s">
        <v>10</v>
      </c>
    </row>
    <row r="8019" spans="1:8" x14ac:dyDescent="0.3">
      <c r="A8019" t="s">
        <v>8027</v>
      </c>
      <c r="B8019">
        <v>1</v>
      </c>
      <c r="C8019">
        <v>23</v>
      </c>
      <c r="D8019">
        <v>387</v>
      </c>
      <c r="E8019">
        <v>5.9431524547803614E-2</v>
      </c>
      <c r="F8019" t="b">
        <f>E8019&gt;0.5</f>
        <v>0</v>
      </c>
      <c r="G8019" t="s">
        <v>10</v>
      </c>
      <c r="H8019" t="s">
        <v>9</v>
      </c>
    </row>
    <row r="8020" spans="1:8" x14ac:dyDescent="0.3">
      <c r="A8020" t="s">
        <v>8028</v>
      </c>
      <c r="B8020">
        <v>1</v>
      </c>
      <c r="C8020">
        <v>18</v>
      </c>
      <c r="D8020">
        <v>394</v>
      </c>
      <c r="E8020">
        <v>4.5685279187817257E-2</v>
      </c>
      <c r="F8020" t="b">
        <f>E8020&gt;0.5</f>
        <v>0</v>
      </c>
      <c r="G8020" t="s">
        <v>10</v>
      </c>
      <c r="H8020" t="s">
        <v>10</v>
      </c>
    </row>
    <row r="8021" spans="1:8" x14ac:dyDescent="0.3">
      <c r="A8021" t="s">
        <v>8029</v>
      </c>
      <c r="B8021">
        <v>1</v>
      </c>
      <c r="C8021">
        <v>15</v>
      </c>
      <c r="D8021">
        <v>397</v>
      </c>
      <c r="E8021">
        <v>3.7783375314861464E-2</v>
      </c>
      <c r="F8021" t="b">
        <f>E8021&gt;0.5</f>
        <v>0</v>
      </c>
      <c r="G8021" t="s">
        <v>10</v>
      </c>
      <c r="H8021" t="s">
        <v>10</v>
      </c>
    </row>
    <row r="8022" spans="1:8" x14ac:dyDescent="0.3">
      <c r="A8022" t="s">
        <v>8030</v>
      </c>
      <c r="B8022">
        <v>1</v>
      </c>
      <c r="C8022">
        <v>11</v>
      </c>
      <c r="D8022">
        <v>402</v>
      </c>
      <c r="E8022">
        <v>2.736318407960199E-2</v>
      </c>
      <c r="F8022" t="b">
        <f>E8022&gt;0.5</f>
        <v>0</v>
      </c>
      <c r="G8022" t="s">
        <v>10</v>
      </c>
      <c r="H8022" t="s">
        <v>10</v>
      </c>
    </row>
    <row r="8023" spans="1:8" x14ac:dyDescent="0.3">
      <c r="A8023" t="s">
        <v>8031</v>
      </c>
      <c r="B8023">
        <v>1</v>
      </c>
      <c r="C8023">
        <v>17</v>
      </c>
      <c r="D8023">
        <v>424</v>
      </c>
      <c r="E8023">
        <v>4.0094339622641507E-2</v>
      </c>
      <c r="F8023" t="b">
        <f>E8023&gt;0.5</f>
        <v>0</v>
      </c>
      <c r="G8023" t="s">
        <v>10</v>
      </c>
      <c r="H8023" t="s">
        <v>10</v>
      </c>
    </row>
    <row r="8024" spans="1:8" x14ac:dyDescent="0.3">
      <c r="A8024" t="s">
        <v>8032</v>
      </c>
      <c r="B8024">
        <v>1</v>
      </c>
      <c r="C8024">
        <v>14</v>
      </c>
      <c r="D8024">
        <v>451</v>
      </c>
      <c r="E8024">
        <v>3.1042128603104215E-2</v>
      </c>
      <c r="F8024" t="b">
        <f>E8024&gt;0.5</f>
        <v>0</v>
      </c>
      <c r="G8024" t="s">
        <v>10</v>
      </c>
      <c r="H8024" t="s">
        <v>10</v>
      </c>
    </row>
    <row r="8025" spans="1:8" x14ac:dyDescent="0.3">
      <c r="A8025" t="s">
        <v>8033</v>
      </c>
      <c r="B8025">
        <v>1</v>
      </c>
      <c r="C8025">
        <v>12</v>
      </c>
      <c r="D8025">
        <v>463</v>
      </c>
      <c r="E8025">
        <v>2.591792656587473E-2</v>
      </c>
      <c r="F8025" t="b">
        <f>E8025&gt;0.5</f>
        <v>0</v>
      </c>
      <c r="G8025" t="s">
        <v>10</v>
      </c>
      <c r="H8025" t="s">
        <v>10</v>
      </c>
    </row>
    <row r="8026" spans="1:8" x14ac:dyDescent="0.3">
      <c r="A8026" t="s">
        <v>8034</v>
      </c>
      <c r="B8026">
        <v>1</v>
      </c>
      <c r="C8026">
        <v>22</v>
      </c>
      <c r="D8026">
        <v>484</v>
      </c>
      <c r="E8026">
        <v>4.5454545454545456E-2</v>
      </c>
      <c r="F8026" t="b">
        <f>E8026&gt;0.5</f>
        <v>0</v>
      </c>
      <c r="G8026" t="s">
        <v>10</v>
      </c>
      <c r="H8026" t="s">
        <v>10</v>
      </c>
    </row>
    <row r="8027" spans="1:8" x14ac:dyDescent="0.3">
      <c r="A8027" t="s">
        <v>8035</v>
      </c>
      <c r="B8027">
        <v>1</v>
      </c>
      <c r="C8027">
        <v>18</v>
      </c>
      <c r="D8027">
        <v>489</v>
      </c>
      <c r="E8027">
        <v>3.6809815950920248E-2</v>
      </c>
      <c r="F8027" t="b">
        <f>E8027&gt;0.5</f>
        <v>0</v>
      </c>
      <c r="G8027" t="s">
        <v>10</v>
      </c>
      <c r="H8027" t="s">
        <v>10</v>
      </c>
    </row>
    <row r="8028" spans="1:8" x14ac:dyDescent="0.3">
      <c r="A8028" t="s">
        <v>8036</v>
      </c>
      <c r="B8028">
        <v>1</v>
      </c>
      <c r="C8028">
        <v>14</v>
      </c>
      <c r="D8028">
        <v>546</v>
      </c>
      <c r="E8028">
        <v>2.564102564102564E-2</v>
      </c>
      <c r="F8028" t="b">
        <f>E8028&gt;0.5</f>
        <v>0</v>
      </c>
      <c r="G8028" t="s">
        <v>10</v>
      </c>
      <c r="H8028" t="s">
        <v>10</v>
      </c>
    </row>
    <row r="8029" spans="1:8" x14ac:dyDescent="0.3">
      <c r="A8029" t="s">
        <v>8037</v>
      </c>
      <c r="B8029">
        <v>1</v>
      </c>
      <c r="C8029">
        <v>14</v>
      </c>
      <c r="D8029">
        <v>581</v>
      </c>
      <c r="E8029">
        <v>2.4096385542168676E-2</v>
      </c>
      <c r="F8029" t="b">
        <f>E8029&gt;0.5</f>
        <v>0</v>
      </c>
      <c r="G8029" t="s">
        <v>10</v>
      </c>
      <c r="H8029" t="s">
        <v>10</v>
      </c>
    </row>
    <row r="8030" spans="1:8" x14ac:dyDescent="0.3">
      <c r="A8030" t="s">
        <v>8038</v>
      </c>
      <c r="B8030">
        <v>1</v>
      </c>
      <c r="C8030">
        <v>113</v>
      </c>
      <c r="D8030">
        <v>591</v>
      </c>
      <c r="E8030">
        <v>0.19120135363790186</v>
      </c>
      <c r="F8030" t="b">
        <f>E8030&gt;0.5</f>
        <v>0</v>
      </c>
      <c r="G8030" t="s">
        <v>10</v>
      </c>
      <c r="H8030" t="s">
        <v>10</v>
      </c>
    </row>
    <row r="8031" spans="1:8" x14ac:dyDescent="0.3">
      <c r="A8031" t="s">
        <v>8039</v>
      </c>
      <c r="B8031">
        <v>1</v>
      </c>
      <c r="C8031">
        <v>16</v>
      </c>
      <c r="D8031">
        <v>601</v>
      </c>
      <c r="E8031">
        <v>2.6622296173044926E-2</v>
      </c>
      <c r="F8031" t="b">
        <f>E8031&gt;0.5</f>
        <v>0</v>
      </c>
      <c r="G8031" t="s">
        <v>10</v>
      </c>
      <c r="H8031" t="s">
        <v>10</v>
      </c>
    </row>
    <row r="8032" spans="1:8" x14ac:dyDescent="0.3">
      <c r="A8032" t="s">
        <v>8040</v>
      </c>
      <c r="B8032">
        <v>1</v>
      </c>
      <c r="C8032">
        <v>13</v>
      </c>
      <c r="D8032">
        <v>635</v>
      </c>
      <c r="E8032">
        <v>2.0472440944881889E-2</v>
      </c>
      <c r="F8032" t="b">
        <f>E8032&gt;0.5</f>
        <v>0</v>
      </c>
      <c r="G8032" t="s">
        <v>10</v>
      </c>
      <c r="H8032" t="s">
        <v>10</v>
      </c>
    </row>
    <row r="8033" spans="1:8" x14ac:dyDescent="0.3">
      <c r="A8033" t="s">
        <v>8041</v>
      </c>
      <c r="B8033">
        <v>1</v>
      </c>
      <c r="C8033">
        <v>15</v>
      </c>
      <c r="D8033">
        <v>650</v>
      </c>
      <c r="E8033">
        <v>2.3076923076923078E-2</v>
      </c>
      <c r="F8033" t="b">
        <f>E8033&gt;0.5</f>
        <v>0</v>
      </c>
      <c r="G8033" t="s">
        <v>10</v>
      </c>
      <c r="H8033" t="s">
        <v>10</v>
      </c>
    </row>
    <row r="8034" spans="1:8" x14ac:dyDescent="0.3">
      <c r="A8034" t="s">
        <v>8042</v>
      </c>
      <c r="B8034">
        <v>1</v>
      </c>
      <c r="C8034">
        <v>25</v>
      </c>
      <c r="D8034">
        <v>695</v>
      </c>
      <c r="E8034">
        <v>3.5971223021582732E-2</v>
      </c>
      <c r="F8034" t="b">
        <f>E8034&gt;0.5</f>
        <v>0</v>
      </c>
      <c r="G8034" t="s">
        <v>10</v>
      </c>
      <c r="H8034" t="s">
        <v>10</v>
      </c>
    </row>
    <row r="8035" spans="1:8" x14ac:dyDescent="0.3">
      <c r="A8035" t="s">
        <v>8043</v>
      </c>
      <c r="B8035">
        <v>1</v>
      </c>
      <c r="C8035">
        <v>14</v>
      </c>
      <c r="D8035">
        <v>778</v>
      </c>
      <c r="E8035">
        <v>1.7994858611825194E-2</v>
      </c>
      <c r="F8035" t="b">
        <f>E8035&gt;0.5</f>
        <v>0</v>
      </c>
      <c r="G8035" t="s">
        <v>10</v>
      </c>
      <c r="H8035" t="s">
        <v>10</v>
      </c>
    </row>
    <row r="8036" spans="1:8" x14ac:dyDescent="0.3">
      <c r="A8036" t="s">
        <v>8044</v>
      </c>
      <c r="B8036">
        <v>1</v>
      </c>
      <c r="C8036">
        <v>54</v>
      </c>
      <c r="D8036">
        <v>935</v>
      </c>
      <c r="E8036">
        <v>5.7754010695187166E-2</v>
      </c>
      <c r="F8036" t="b">
        <f>E8036&gt;0.5</f>
        <v>0</v>
      </c>
      <c r="G8036" t="s">
        <v>10</v>
      </c>
      <c r="H8036" t="s">
        <v>10</v>
      </c>
    </row>
    <row r="8037" spans="1:8" x14ac:dyDescent="0.3">
      <c r="A8037" t="s">
        <v>8045</v>
      </c>
      <c r="B8037">
        <v>1</v>
      </c>
      <c r="C8037">
        <v>22</v>
      </c>
      <c r="D8037">
        <v>1925</v>
      </c>
      <c r="E8037">
        <v>1.1428571428571429E-2</v>
      </c>
      <c r="F8037" t="b">
        <f>E8037&gt;0.5</f>
        <v>0</v>
      </c>
      <c r="G8037" t="s">
        <v>10</v>
      </c>
      <c r="H8037" t="s">
        <v>10</v>
      </c>
    </row>
  </sheetData>
  <autoFilter ref="A1:H8037" xr:uid="{BF0889F6-49DE-4EB2-9E38-D8211DE265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TTHammond</dc:creator>
  <cp:lastModifiedBy>TTHammond</cp:lastModifiedBy>
  <dcterms:created xsi:type="dcterms:W3CDTF">2022-03-03T20:47:11Z</dcterms:created>
  <dcterms:modified xsi:type="dcterms:W3CDTF">2022-03-03T20:47:22Z</dcterms:modified>
</cp:coreProperties>
</file>