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3920200339261\Downloads\"/>
    </mc:Choice>
  </mc:AlternateContent>
  <bookViews>
    <workbookView xWindow="0" yWindow="0" windowWidth="17250" windowHeight="4455" activeTab="1"/>
  </bookViews>
  <sheets>
    <sheet name="ชื่อโครงการ" sheetId="18" r:id="rId1"/>
    <sheet name="อาคาร" sheetId="15" r:id="rId2"/>
    <sheet name="ทาง สะพาน และท่อเหลี่ยม" sheetId="17" r:id="rId3"/>
    <sheet name="ชลประทาน" sheetId="20" r:id="rId4"/>
    <sheet name="matData" sheetId="19" state="hidden" r:id="rId5"/>
    <sheet name="Naming" sheetId="2" state="hidden" r:id="rId6"/>
    <sheet name="Unit" sheetId="4" state="hidden" r:id="rId7"/>
    <sheet name="HallData" sheetId="13" state="hidden" r:id="rId8"/>
    <sheet name="IrriData" sheetId="12" state="hidden" r:id="rId9"/>
    <sheet name="RoadData" sheetId="3" state="hidden" r:id="rId10"/>
  </sheets>
  <functionGroups builtInGroupCount="18"/>
  <externalReferences>
    <externalReference r:id="rId11"/>
  </externalReferences>
  <definedNames>
    <definedName name="dataList" localSheetId="7">HallData!#REF!</definedName>
    <definedName name="dataList" localSheetId="8">IrriData!#REF!</definedName>
    <definedName name="dataList" localSheetId="3">[1]RoadData!#REF!</definedName>
    <definedName name="dataList" localSheetId="2">[1]RoadData!#REF!</definedName>
    <definedName name="dataList" localSheetId="1">RoadData!#REF!</definedName>
    <definedName name="dataList">RoadData!#REF!</definedName>
    <definedName name="formList" localSheetId="7">HallData!#REF!</definedName>
    <definedName name="formList" localSheetId="8">IrriData!#REF!</definedName>
    <definedName name="formList" localSheetId="3">[1]RoadData!#REF!</definedName>
    <definedName name="formList" localSheetId="2">[1]RoadData!#REF!</definedName>
    <definedName name="formList" localSheetId="1">HallData!$C$2:$C$361</definedName>
    <definedName name="formList">RoadData!#REF!</definedName>
    <definedName name="irrDataList">RoadData!#REF!</definedName>
    <definedName name="List" localSheetId="7">HallData!#REF!</definedName>
    <definedName name="List" localSheetId="8">IrriData!#REF!</definedName>
    <definedName name="List" localSheetId="3">[1]RoadData!#REF!</definedName>
    <definedName name="List" localSheetId="2">[1]RoadData!#REF!</definedName>
    <definedName name="List" localSheetId="1">RoadData!#REF!</definedName>
    <definedName name="List">RoadData!#REF!</definedName>
    <definedName name="listTable" localSheetId="7">#REF!</definedName>
    <definedName name="listTable" localSheetId="8">#REF!</definedName>
    <definedName name="listTable" localSheetId="3">IrriTable[#All]</definedName>
    <definedName name="listTable" localSheetId="2">RoadTable[#All]</definedName>
    <definedName name="listTable" localSheetId="1">HallTable[#All]</definedName>
    <definedName name="listTable">#REF!</definedName>
    <definedName name="matList" localSheetId="3">[1]HallData!$C$2:$C$20</definedName>
    <definedName name="matList" localSheetId="2">[1]HallData!$C$2:$C$20</definedName>
    <definedName name="matList">matData!$C$2:$C$3502</definedName>
    <definedName name="typeList">Naming!$A$12:$A$15</definedName>
    <definedName name="unitList" localSheetId="3">Unit!$A$1</definedName>
    <definedName name="unitList" localSheetId="2">Unit!$A$1</definedName>
    <definedName name="unitList">Unit!$A$1:$A$77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<sst xmlns="http://schemas.openxmlformats.org/spreadsheetml/2006/main" count="15216" uniqueCount="8580">
  <si>
    <t>หน่วย</t>
  </si>
  <si>
    <t>Button Add Group</t>
  </si>
  <si>
    <t>Button Add Formula</t>
  </si>
  <si>
    <t>Button Delete Row</t>
  </si>
  <si>
    <t>ลบรายการ</t>
  </si>
  <si>
    <t>Button Label</t>
  </si>
  <si>
    <t>Common</t>
  </si>
  <si>
    <t>Font Type</t>
  </si>
  <si>
    <t>Button Add New Formula</t>
  </si>
  <si>
    <t>Type</t>
  </si>
  <si>
    <t>Parent</t>
  </si>
  <si>
    <t>Id</t>
  </si>
  <si>
    <t>id</t>
  </si>
  <si>
    <t>name</t>
  </si>
  <si>
    <t>unit</t>
  </si>
  <si>
    <t>level</t>
  </si>
  <si>
    <t>Delete Error Message</t>
  </si>
  <si>
    <t>ไม่สามารถลบได้ เนื่องจากมีหมวดย่อย หรือสูตรต่าง ๆ ในหมวด</t>
  </si>
  <si>
    <t>ลำดับ</t>
  </si>
  <si>
    <t>type</t>
  </si>
  <si>
    <t>ประเภท</t>
  </si>
  <si>
    <t>parentId</t>
  </si>
  <si>
    <t>leafNode</t>
  </si>
  <si>
    <t>สะพานและท่อเหลี่ยม</t>
  </si>
  <si>
    <t>ทาง</t>
  </si>
  <si>
    <t>ชลประทาน</t>
  </si>
  <si>
    <t>อาคาร</t>
  </si>
  <si>
    <t>เพิ่มหมวดย่อยตามหลักเกณฑ์</t>
  </si>
  <si>
    <t>Button Add New Group</t>
  </si>
  <si>
    <t>ปริมาณงาน</t>
  </si>
  <si>
    <t>รายการงานก่อสร้าง</t>
  </si>
  <si>
    <t>เพิ่มรายการก่อสร้างตามหลักเกณฑ์</t>
  </si>
  <si>
    <t>HeaderName</t>
  </si>
  <si>
    <t>รายการถอดแบบงานก่อสร้างประเภทอาคาร (BOQ)</t>
  </si>
  <si>
    <t>Button Material</t>
  </si>
  <si>
    <t>เพิ่มวัสดุมวลรวม</t>
  </si>
  <si>
    <t>Button New Material</t>
  </si>
  <si>
    <t>Table</t>
  </si>
  <si>
    <t>ชื่อโครงการ</t>
  </si>
  <si>
    <t>Code</t>
  </si>
  <si>
    <t>Name</t>
  </si>
  <si>
    <t>วัสดุมวลรวม / วัสดุจากแหล่ง</t>
  </si>
  <si>
    <t>รายการถอดแบบงานก่อสร้างประเภทชลประทาน (BOQ)</t>
  </si>
  <si>
    <t>TH SarabunPSK</t>
  </si>
  <si>
    <t>Workgroup Type For Hall</t>
  </si>
  <si>
    <t>เพิ่มหมวดย่อย</t>
  </si>
  <si>
    <t>เพิ่มรายการวัสดุ</t>
  </si>
  <si>
    <t>เพิ่มรายการก่อสร้างอื่น ๆ</t>
  </si>
  <si>
    <t>งานโครงสร้างวิศวกรรม</t>
  </si>
  <si>
    <t>งานสถาปัตยกรรม</t>
  </si>
  <si>
    <t>งานระบบสุขาภิบาลและระบบดับเพลิง</t>
  </si>
  <si>
    <t>งานระบบไฟฟ้า และระบบสื่อสาร</t>
  </si>
  <si>
    <t>งานระบบปรับอากาศ และระบบระบายอากาศ</t>
  </si>
  <si>
    <t>รายการถอดแบบงานก่อสร้างประเภททาง สะพาน และท่อเหลี่ยม (BOQ)</t>
  </si>
  <si>
    <t>[1] งานรื้อโครงสร้างถนนเดิม (REMOVAL  OF  EXISTING  STRUCTURES)</t>
  </si>
  <si>
    <t>[1.1] งานรื้อผิวลาดยางเดิม (REMOVAL OF EXISTING ASPHALT CONCRETE SURFACE)</t>
  </si>
  <si>
    <t>ตร.ม.</t>
  </si>
  <si>
    <t>[1.2] งานรื้อผิวคอนกรีตเดิม (REMOVAL  OF  EXISTING  CONCRETE  PAVEMENT)</t>
  </si>
  <si>
    <t>[1.3] งานรื้อสะพานคอนกรีตเดิม (REMOVAL  OF  EXISTING  CONCRETE  BRIDGE)</t>
  </si>
  <si>
    <t>เหมาจ่าย</t>
  </si>
  <si>
    <t>[1.4] งานรื้อท่อเหลี่ยมเดิม (REMOVAL  OF  EXISTING  BOX  CULVERTS)</t>
  </si>
  <si>
    <t>[1.5 (1)] งานรื้อท่อกลมเดิม (REMOVAL  OF  EXISTING  PIPE  CULVERTS)   (ขนาดท่อ Ø 0.30 ม.)</t>
  </si>
  <si>
    <t>เมตร</t>
  </si>
  <si>
    <t>[1.5 (2)] งานรื้อท่อกลมเดิม (REMOVAL  OF  EXISTING  PIPE  CULVERTS)   (ขนาดท่อ Ø 0.40 ม.)</t>
  </si>
  <si>
    <t>[1.5 (3)] งานรื้อท่อกลมเดิม (REMOVAL  OF  EXISTING  PIPE  CULVERTS)   (ขนาดท่อ Ø 0.50 ม.)</t>
  </si>
  <si>
    <t>[1.5 (4)] งานรื้อท่อกลมเดิม (REMOVAL  OF  EXISTING  PIPE  CULVERTS)   (ขนาดท่อ Ø 0.60 ม.)</t>
  </si>
  <si>
    <t>[1.5 (5)] งานรื้อท่อกลมเดิม (REMOVAL  OF  EXISTING  PIPE  CULVERTS)   (ขนาดท่อ Ø 0.80 ม.)</t>
  </si>
  <si>
    <t>[1.5 (6)] งานรื้อท่อกลมเดิม (REMOVAL  OF  EXISTING  PIPE  CULVERTS)   (ขนาดท่อ Ø 1.00 ม.)</t>
  </si>
  <si>
    <t>[1.5 (7)] งานรื้อท่อกลมเดิม (REMOVAL  OF  EXISTING  PIPE  CULVERTS)   (ขนาดท่อ Ø 1.20 ม.)</t>
  </si>
  <si>
    <t>[1.5 (8)] งานรื้อท่อกลมเดิม (REMOVAL  OF  EXISTING  PIPE  CULVERTS)   (ขนาดท่อ Ø 1.50 ม.)</t>
  </si>
  <si>
    <t>[1.6] งานรื้อสะพานไม้เดิม (REMOVAL  OF  EXISTING  TIMBER  BRIDGE)</t>
  </si>
  <si>
    <t>[1.7] งานรื้อสะพาน Bailey เดิม  ที่ กม. ...+...(REMOVAL  OF  EXISTING  BAILEY BRIDGES)</t>
  </si>
  <si>
    <t>[1.8] งานรื้อสะพานคนเดินข้ามเดิม  ที่ กม. ...+...(REMOVAL  OF  EXISTING  PEDESTRIAN  BRIDGES)</t>
  </si>
  <si>
    <t>[1.9] งานรื้อรางระบายน้ำด้านข้าง (REMOVEAL OF EXISTING CONCRETE DITCH LINING)</t>
  </si>
  <si>
    <t>[1.10] งานรื้อศาลาผู้โดยสารรถประจำทาง (REMOVAL OF EXISTING BUS STOP SHELTER)</t>
  </si>
  <si>
    <t>[2] งานดิน (EARTHWORK)</t>
  </si>
  <si>
    <t>[2.1] งานถางป่าและขุดตอ</t>
  </si>
  <si>
    <t xml:space="preserve">[2.1(1)] งานถางป่าและขุดตอ  ขนาดเบา  (CLEARING AND GRUBBING) </t>
  </si>
  <si>
    <t>[2.1(2)] งานถางป่าและขุดตอ ขนาดกลาง (CLEARING AND GRUBBING)</t>
  </si>
  <si>
    <t>[2.1(3)] งานถางป่าและขุดตอ ขนาดหนัก (CLEARING AND GRUBBING)</t>
  </si>
  <si>
    <t>[2.2] งานตัดคันทาง (ROADWAY EXCAVATION)</t>
  </si>
  <si>
    <t>[2.2(1)] งานตัดดิน (EARTH EXCAVATION)</t>
  </si>
  <si>
    <t>ลบ.ม.</t>
  </si>
  <si>
    <t>[2.2(2)] งานตัดหินผุ (SOFT ROCK EXCAVATION)</t>
  </si>
  <si>
    <t>[2.2(3)] งานตัดหินแข็ง  (HARD ROCK EXCAVATION)</t>
  </si>
  <si>
    <t>[2.2(4)] งานขุดวัสดุไม่เหมาะสม (UNSUITABLE MATERIAL EXCAVATION)</t>
  </si>
  <si>
    <t>[2.2(5)] งานขุดบริเวณดินอ่อน  (เฉพาะงานขุด)  (SOFT MATERIAL EXCAVATION (EXCAVATION ONLY)</t>
  </si>
  <si>
    <t>[2.3] งานดินคันทาง (EMBANKMENT)</t>
  </si>
  <si>
    <t>[2.3(1)] งานดินถมคันทาง (EARTH EMBANKMENT)</t>
  </si>
  <si>
    <t>[2.3(2)] งานทรายถมคันทาง (SAND EMBANKMENT)</t>
  </si>
  <si>
    <t>[2.3(4.1)] งานดินถมบริเวณเกาะกลาง (EARTH FILL IN MEDIAN AND ISLAND)</t>
  </si>
  <si>
    <t>[2.3(5)] งานดินถมบริเวณทางเท้า (EARTH FILL UNDER SIDEWALK)</t>
  </si>
  <si>
    <t>[2.3(6)] งานวัสดุถมเพื่อการระบายน้ำบริเวณคอสะพาน (POROUS BACKFILL)</t>
  </si>
  <si>
    <t>[2.4] งานวัสดุคัดเลือก (SELECTED MATERIALS)</t>
  </si>
  <si>
    <t>[2.4(1)] งานวัสดุคัดเลือก ข  (SELECTED MATERIAL B)</t>
  </si>
  <si>
    <t>[2.4(2)] งานวัสดุคัดเลือก ก (SELECTED MATERIAL A)</t>
  </si>
  <si>
    <t>[3] งานรองพื้นทางและพื้นทาง (SUBBASE AND BASE COURSES)</t>
  </si>
  <si>
    <t>[3.1] งานรองพื้นทาง (SUBBASES)</t>
  </si>
  <si>
    <t>[3.1(1.1)] งานรองพื้นทางวัสดุมวลรวม (SOIL AGGREGATE SUBBASE)</t>
  </si>
  <si>
    <t>[3.1(1.2)] งานรองพื้นทางวัสดุมวลรวม (กรณีมีการผสมกับวัสดุอื่น) (SOIL AGGREGATE SUBBASE)</t>
  </si>
  <si>
    <t>[3.1(2)] งานรองพื้นทางดินซีเมนต์ (SOIL CEMENT SUBBASE)</t>
  </si>
  <si>
    <t>[3.2] งานพื้นทาง (BASE COURSES)</t>
  </si>
  <si>
    <t>[3.2(1)] งานพื้นทางหินคลุก (CRUSHED ROCK SOIL AGGREGATE TYPE BASE)</t>
  </si>
  <si>
    <t>[3.2(2)] งานพื้นทางกรวดโม่ (CRUSHED GRAVEL SOIL AGGREGATE TYPE BASE)</t>
  </si>
  <si>
    <t>[3.2(3)] งานพื้นทางหินคลุกผสมซีเมนต์ (CEMENT MODIFIED CRUSHED ROCK BASE)</t>
  </si>
  <si>
    <t>[3.2(4)] งานพื้นทางดินซีเมนต์ (SOIL CEMENT BASE)</t>
  </si>
  <si>
    <t>[3.2(5)] งานปรับปรุงชั้นทางเดิมในที่ ขุดลึกเฉลี่ย  0.15 ม. ( Pavement  In  Place  Recycling)(ชั้นรองพื้นทางวัสดุมวลรวม)</t>
  </si>
  <si>
    <t>[3.2(5)] งานปรับปรุงชั้นทางเดิมในที่ ขุดลึกเฉลี่ย  0.20 ม. ( Pavement  In  Place  Recycling) (ชั้นพื้นทางหินคลุก/กรวดโม่)</t>
  </si>
  <si>
    <t>[3.2(5)] งานปรับปรุงชั้นทางเดิมในที่ ขุดลึกเฉลี่ย  0.20 ม. ( Pavement  In  Place  Recycling) (ชั้นรองพื้นทางวัสดุมวลรวม)</t>
  </si>
  <si>
    <t>[3.2(5)] งานปรับปรุงชั้นทางเดิมในที่ ขุดลึกเฉลี่ย  0.25 ม. ( Pavement  In  Place  Recycling) (ชั้นพื้นทางหินคลุก/กรวดโม่)</t>
  </si>
  <si>
    <t>[3.2(5)] งานปรับปรุงชั้นทางเดิมในที่ ขุดลึกเฉลี่ย  0.25 ม. ( Pavement  In  Place  Recycling) (ชั้นรองพื้นทางวัสดุมวลรวม)</t>
  </si>
  <si>
    <t>[3.2(5)] งานปรับปรุงชั้นทางเดิมในที่ ขุดลึกเฉลี่ย  0.30 ม. ( Pavement  In  Place  Recycling) (ชั้นรองพื้นทางวัสดุมวลรวม)</t>
  </si>
  <si>
    <t>[3.2(5)] งานปรับปรุงชั้นทางเดิมในที่ ขุดลึกเฉลี่ย  0.30 ม. ( Pavement  In  Place  Recycling) (ชั้นพื้นทางหินคลุก/กรวดโม่)</t>
  </si>
  <si>
    <t>[3.2(5)] งานปรับปรุงชั้นทางเดิมในที่ ขุดลึกเฉลี่ย  0.15 ม. ( Pavement  In  Place  Recycling) (ชั้นพื้นทางหินคลุก/กรวดโม่)</t>
  </si>
  <si>
    <t>[3.3] งานไหล่ทาง (SHOULDER)</t>
  </si>
  <si>
    <t>[3.3(1)] งานไหล่ทางวัสดุมวลรวม (SOIL AGGREGATE SHOULDER)</t>
  </si>
  <si>
    <t>[3.3(1)] งานไหล่ทางวัสดุมวลรวม (กรณีมีการผสมวัสดุอื่น) (SOIL AGGREGATE SHOULDER)</t>
  </si>
  <si>
    <t>[3.4] งานวัสดุรองใต้ผิวทางคอนกรีต (MATERIALS TO CONTROL PUMPING UNDER CONCRETE PAVEMENT)</t>
  </si>
  <si>
    <t>[3.4(1)] งานทรายรองใต้ผิวทางคอนกรีต (SAND CUSHION UNDER CONCRETE PAVEMENT)</t>
  </si>
  <si>
    <t>[3.4(2)] งานหินคลุกรองใต้ผิวทางคอนกรีต (CRUSHED ROCK SOIL AGGREGATE UNDER CONCRETE PAVEMENT)</t>
  </si>
  <si>
    <t>[3.5] งานรื้อชั้นทางเดิมและก่อสร้างใหม่ หนา...ซม.</t>
  </si>
  <si>
    <t>[3.5(1)] งานรื้อชั้นทางเดิมและก่อสร้างใหม่ หนา...ซม. (SCARIFICATION &amp; RECONSTRUCTION OF EXISTING BASE)(ชั้นพื้นทางหินคลุก/กรวดโม่)</t>
  </si>
  <si>
    <t>[3.5(2)] งานรื้อชั้นทางเดิมและก่อสร้างใหม่ หนา...ซม. (SCARIFICATION &amp; RECONSTRUCTION OF EXISTING SUBBASE)(ชั้นรองพื้นทางวัสดุมวลรวม)</t>
  </si>
  <si>
    <t>[3.5(3)] งานรื้อชั้นทางเดิมและก่อสร้างใหม่ หนา...ซม. (SCARIFICATION &amp; RECONSTRUCTION OF EXISTING ASPHALT CONCRETE SURFACE)(ชั้นผิวทางแอสพัลต์ซีเมนต์)</t>
  </si>
  <si>
    <t>[3.6] งานผิวทางชั่วคราววัสดุมวลรวม (SOIL AGGREGATE TEMPORARY SURFACE)       (CONNECTION  ROAD  ONLY))</t>
  </si>
  <si>
    <t>[4] งานผิวทาง (SURFACE COURSES)</t>
  </si>
  <si>
    <t>[4.1] งานไพรม์โค้ต และแทคโค้ต (PRIME COAT &amp; TACK COAT)</t>
  </si>
  <si>
    <t>[4.1(1)] งานลาดแอสฟัลต์ไพรม์โค้ต (PRIME COAT)(พื้นทางดินซีเมนต์หรือหินคลุกซีเมนต์)กรณีใช้ยาง MC-70</t>
  </si>
  <si>
    <t>[4.1(1)] งานลาดแอสฟัลต์ไพรม์โค้ต (PRIME COAT)    (พื้นทางหินคลุก)</t>
  </si>
  <si>
    <t>[4.1(1)] งานลาดแอสฟัลต์ไพรม์โค้ต (PRIME COAT)(พื้นทางดินซีเมนต์หรือหินคลุกซีเมนต์)  กรณีใช้ยาง EAP</t>
  </si>
  <si>
    <t>[4.1(2)] งานลาดแอสฟัลต์แทคโค้ต (TACK COAT)</t>
  </si>
  <si>
    <t>[4.2] งานผิวทางแบบเซอร์เฟสทรีตเมนต์ (SURFACE TREATMENTS)</t>
  </si>
  <si>
    <t>[4.2(1)] ผิวทางแบบเซอร์เฟสทรีตเมนต์ชั้นเดียว (SINGLE SURFACE TREATMENT) (ชั้นเดียว ( 1/2 "))</t>
  </si>
  <si>
    <t>[4.2(1)] ผิวทางแบบเซอร์เฟสทรีตเมนต์ชั้นเดียว (SINGLE SURFACE TREATMENT)   (ชั้นเดียว ( 3/4 "))</t>
  </si>
  <si>
    <t>[4.2(2)] ผิวทางแบบเซอร์เฟสทรีตเมนต์สองชั้น (DOUBLE SURFACE TREATMENT)( สองชั้น ( 3/4" + 3/8")</t>
  </si>
  <si>
    <t>[4.2(2)] ผิวทางแบบเซอร์เฟสทรีตเมนต์สองชั้น (DOUBLE SURFACE TREATMENT)  ( สองชั้น ( 1" + 1/2 "))</t>
  </si>
  <si>
    <t>[4.4] งานแอสฟัลต์คอนกรีต (ASPHALT CONCRETE)</t>
  </si>
  <si>
    <t>[4.4(1)] งานปรับประดับด้วยแอสฟัลคอนกรีต  (ASPHALT CONCRETE LEVELLING COURSE)(กรณีแทคโค้ต)</t>
  </si>
  <si>
    <t>ตัน</t>
  </si>
  <si>
    <t>[4.4(1)] งานปรับประดับด้วยแอสฟัลคอนกรีต  (ASPHALT CONCRETE LEVELLING COURSE)(กรณีไพรม์โค้ต)</t>
  </si>
  <si>
    <t>[4.4(2)] งานแอสฟัลต์บาวน์ดเบส (ASPHALT  BOUND  BASE)</t>
  </si>
  <si>
    <t>[4.4(3)] งานชั้นรองผิวทางแอสฟัลต์คอนกรีต หนา...ซม.   (ASPHALT  CONCRETE  BINDER  COURSE)</t>
  </si>
  <si>
    <t>[4.4(4)]  งานชั้นผิวทางแอสฟัลต์คอนกรีต  หนา...ซม.   (ASPHALT  CONCRETE  WEARING  COURSE)</t>
  </si>
  <si>
    <t>[4.4(5)] งานผิวไหล่ทางแอสฟัลต์คอนกรีต (ASPHALT CONCRETE SHOULDER)</t>
  </si>
  <si>
    <t>[4.4(6)] งานโมดิไฟด์แอสฟัลต์คอนกรีต(MODIFIED ASPHALT  CONCRETE)หนา...ซม.</t>
  </si>
  <si>
    <t>[4.4(8)] งาน PARA ASPHALT CONCRETE หนา...ซม.</t>
  </si>
  <si>
    <t>[4.5] งานขอบผิวทางแอสฟัลต์คอนกรีต กว้าง...ม.(ASPHALT CONCRETE SURFACE EDGE)</t>
  </si>
  <si>
    <t>[4.7(7)] งาน ผิวทางพาราสเลอรีซีลประเภท 3(PARA SLURRY  SEAL  TYPE  III)</t>
  </si>
  <si>
    <t>[4.9] งานผิวทางปอร์ตแลนด์ซีเมนต์คอนกรีต (PORTLAND CEMENT CONCRETE PAVEMENT)</t>
  </si>
  <si>
    <t>[4.9(1)] ผิวทางปอร์ตแลนด์ซีเมนต์คอนกรีตหนา   ...ซม.(PORTLAND CEMENT CONCRETE PAVEMENT)(ใช้เหล็กเส้นทั่วไป)</t>
  </si>
  <si>
    <t>[4.9(1)] ผิวทางปอร์ตแลนด์ซีเมนต์คอนกรีตหนา   ...ซม.(PORTLAND CEMENT CONCRETE PAVEMENT)(ใช้ตะแกรงเหล็ก)</t>
  </si>
  <si>
    <t>[4.9(1)] ผิวทางปอร์ตแลนด์ซีเมนต์คอนกรีตหนา   ...ซม.(PORTLAND CEMENT CONCRETE PAVEMENT)(ใช้เหล็กเส้นทั่วไปและความหนา &gt;25 ซม.)</t>
  </si>
  <si>
    <t>[4.9(1)] ผิวทางปอร์ตแลนด์ซีเมนต์คอนกรีตหนา   ...ซม.(PORTLAND CEMENT CONCRETE PAVEMENT)(ใช้ตะแกรงเหล็กและความหนา &gt;25 ซม.)</t>
  </si>
  <si>
    <t>[4.9(2)] รอยต่อเผื่อขยายตามขวาง (EXPANSION  JOINT)</t>
  </si>
  <si>
    <t>[4.9(3)] รอยต่อเผื่อหดตามขวาง (CONTRACTION JOINT)</t>
  </si>
  <si>
    <t>[4.9(4)] รอยต่อตามยาว     (LONGITUDINAL   JOINT)</t>
  </si>
  <si>
    <t>[4.9(5)] รอยต่อถนนคอนกรีตกับรางตื้น (DUMMY   JOINT)</t>
  </si>
  <si>
    <t>[4.9(6)] รอยต่อตามขอบถนนคอนกรีตกับลาดยาง    (EDGE   JOINT)</t>
  </si>
  <si>
    <t>[5] งานโครงสร้าง (STRUCTURES)</t>
  </si>
  <si>
    <t>[5.1] งานสะพานคอนกรีต (CONCRETE BRIDGES)</t>
  </si>
  <si>
    <t>[5.1(1)] สะพานคอนกรีตก่อสร้างใหม่ (NEW  CONCRETE  BRIDGE)</t>
  </si>
  <si>
    <t>[5.1(1.1)] กม.  ...ยาว...เมตร</t>
  </si>
  <si>
    <t>ม.</t>
  </si>
  <si>
    <t>[5.1(2)] งานขยายความกว้างสะพานเดิม (WIDENING  OF  EXISTING  BRIDGE  ROADWAY)</t>
  </si>
  <si>
    <t xml:space="preserve">[5.1(2.1)] งานขยายความกว้างสะพานเดิมกม.  ...จาก...ม. ไปยัง ...ม. </t>
  </si>
  <si>
    <t>[5.1(3)] งานโครงสร้างช่วงเข้าสู่สะพาน (BRIDGE  APPROACH  STRUCTURES)</t>
  </si>
  <si>
    <t>[5.1(4)] งานพื้นคอนกรีตปรับระดับช่วงเข้าสู่สะพาน (BRIDGE  APPROACH  SLAB)</t>
  </si>
  <si>
    <t>[5.1(5)] แบริ่งยูนิต  (BEARING  UNIT)</t>
  </si>
  <si>
    <t>[5.1(6)] งานอะบัตเมนท์ โพรเทคเตอร์  (ABUTMENT  PROTECTOR)</t>
  </si>
  <si>
    <t>[5.1(7)] สะพานลอยคนเดินข้าม (PEDESTRIAN  BRIDGES)</t>
  </si>
  <si>
    <t>EACH</t>
  </si>
  <si>
    <t>[5.2] งานท่อเหลี่ยมคอนกรีตเสริมเหล็ก (R.C.BOX CULVERTS)</t>
  </si>
  <si>
    <t>[5.2(1)] งานท่อเหลี่ยมคอนกรีตเสริมเหล็กก่อสร้างใหม่ (NEW R.C.BOX CULVERTS)</t>
  </si>
  <si>
    <t>[5.2(1.1)] กม....+...ขนาด...-...X...ยาว...ม.</t>
  </si>
  <si>
    <t>[5.2(1.1)] กม....+...ขนาด...</t>
  </si>
  <si>
    <t>[5.2(2)] งานต่อความยาวท่อเหลี่ยมคอนกรีตเสริมเหล็ก (EXTENSION OF EXISTING R.C.BOX CULVERTS)</t>
  </si>
  <si>
    <t>[5.2(2.1)] กม.    ...ขนาด...(AT STA...SIZE...)</t>
  </si>
  <si>
    <t>[5.2(3)] งานท่อเหลี่ยมคอนกรีตเสริมเหล็กระบายน้ำด้านข้าง (R.C.BOX CULVERTS SIDE DRAINS)</t>
  </si>
  <si>
    <t>[5.2(3.1)] ขนาด...( SIZE...)</t>
  </si>
  <si>
    <t>[5.3] งานท่อกลมคอนกรีตเสริมเหล็ก (R.C.PIPE CULVERTS)  ขนาด  Ø 0.40 ม.</t>
  </si>
  <si>
    <t>[5.3] งานท่อกลมคอนกรีตเสริมเหล็ก (R.C.PIPE CULVERTS)  ขนาด  Ø 0.30 ม.</t>
  </si>
  <si>
    <t>[5.3] งานท่อกลมคอนกรีตเสริมเหล็ก (R.C.PIPE CULVERTS)  ขนาด  Ø 0.50 ม.</t>
  </si>
  <si>
    <t>[5.3] งานท่อกลมคอนกรีตเสริมเหล็ก (R.C.PIPE CULVERTS)  ขนาด  Ø 0.60 ม.</t>
  </si>
  <si>
    <t>[5.3] งานท่อกลมคอนกรีตเสริมเหล็ก (R.C.PIPE CULVERTS)  ขนาด  Ø 0.80 ม.</t>
  </si>
  <si>
    <t>[5.3] งานท่อกลมคอนกรีตเสริมเหล็ก (R.C.PIPE CULVERTS)  ขนาด  Ø 1.00 ม.</t>
  </si>
  <si>
    <t>[5.3] งานท่อกลมคอนกรีตเสริมเหล็ก (R.C.PIPE CULVERTS)  ขนาด  Ø 1.20 ม.</t>
  </si>
  <si>
    <t>[5.3] งานท่อกลมคอนกรีตเสริมเหล็ก (R.C.PIPE CULVERTS)  ขนาด  Ø 1.50 ม.</t>
  </si>
  <si>
    <t>[5.3(5)] ขนาดเส้นผ่านศูนย์กลาง 1.00 ม. ชั้น.........(DIA 1.00 M. CLASS.....)</t>
  </si>
  <si>
    <t>[5.4] งานย้ายตำแหน่งท่อกลมคอนกรีตเสริมเหล็ก (POSITION REMOVAL OF R.C.PIPE CULVERTS)</t>
  </si>
  <si>
    <t>[5.4(3)] ขนาดเส้นผ่านศูนย์กลาง 1.00 ม.</t>
  </si>
  <si>
    <t>[6] งานเบ็ดเตล็ด (MISCELLANEOUS)</t>
  </si>
  <si>
    <t>[6.1 ] งานป้องกันเชิงลาด (SLOPE PROTECTION)</t>
  </si>
  <si>
    <t>[6.1(1)] งานคอนกรีตป้องกันเชิงลาดบริเวณคอสะพาน (CONCRETE SLOPE PROTECTION)       (DWG. NO. SP-102)</t>
  </si>
  <si>
    <t>[6.1(2.1)] งานชอตกรีตป้องกันเชิงท้ายลาดดินตัดและดินถม (SHOTCRETE BACK SLOPE PROTECTION)  (DWG. NO. SP-103)</t>
  </si>
  <si>
    <t>[6.1(2.2)] งานชอตกรีตป้องกันเชิงข้างลาดดินตัดและดินถม (SHOTCRETE SIDE SLOPE PROTECTION)  (DWG.NO.SP-103)</t>
  </si>
  <si>
    <t>[6.1(3)] งาน Sacked Concrete ป้องกันเชิงลาด (SACKED CONCRETE SLOPE PROTECTION)  (DWG. NO. SP-104)</t>
  </si>
  <si>
    <t>[6.1(4)] งานหินทิ้งป้องกันลาดคันทาง (RIPRAP SLOPE PROTECTION)</t>
  </si>
  <si>
    <t>[6.1(4.1)] แบบ PLAIN  RIPRAP (PLAIN RIPRAP)  (DWG. NO. SP-105)</t>
  </si>
  <si>
    <t>[6.1(4.2)] แบบ MORTAR  RIPRAP (MORTAR RIPRAP)  (DWG. NO. SP-105)</t>
  </si>
  <si>
    <t>[6.1(5)] งานป้องกันเชิงลาดโดยใช้แผ่นใยสังเคราะห์  (GEOTEXTILE SLOPE  PROTECTION)</t>
  </si>
  <si>
    <t>[6.1(6)] กล่องลวดตาข่ายบรรจุหินใหญ่ หนา...ซม. (GABIONS...CM.  THICK) (DWG. NO.  SP-106 ถึง SP-108)</t>
  </si>
  <si>
    <t>[6.1(7)] งานป้องกันเชิงลาดโดยใช้  RENO MATTRESS หนา ...ซม. (RENO MATTRESS...CM.  THICK) (DWG. NO.  SP-401)</t>
  </si>
  <si>
    <t>[6.1(8)] งานป้องกันเชิงลาดโดยใช้ CONCRETE  SQUARE  GRID (CONCRETE SQUARE GRID SLOPE PROTECTION)  (DWG. NO. SP-202)  Type A</t>
  </si>
  <si>
    <t>[6.1(8)] งานป้องกันเชิงลาดโดยใช้ CONCRETE  SQUARE  GRID (CONCRETE SQUARE GRID SLOPE PROTECTION)  (DWG. NO. SP-202)  Type B</t>
  </si>
  <si>
    <t>[6.1(8.1)] งานป้องกันเชิงลาดโดยใช้ CONCRETE  SQUARE  GRID (CONCRETE SQUARE GRID SLOPE PROTECTION)  (DWG. NO. SP-202)  คิดจากพื้นที่  1  ตร.ม.    Type A</t>
  </si>
  <si>
    <t>[6.1(8.1)] งานป้องกันเชิงลาดโดยใช้ CONCRETE  SQUARE  GRID (CONCRETE SQUARE GRID SLOPE PROTECTION)  (DWG. NO. SP-202)  คิดจากพื้นที่ 0.56  ตร.ม.    Type B</t>
  </si>
  <si>
    <t>[6.1(9)] งานป้องกันลาดดินตัดโดยใช้ CONCRETE  GRID  BEAM BACK  SLOPE (CONCRETE GRID BEAM BACK SLOPE PROTECTION)  (DWG. NO. SP-301)</t>
  </si>
  <si>
    <t>[6.1(10)] งานปลูกหญ้าใน SQUARE  GRID และ GRID BEAM (GRASSING IN SQUARE GRID AND GRID BEAM)  (DWG. NO. SP-202)</t>
  </si>
  <si>
    <t>[6.1(11)] งานปลูกหญ้าแฝกบริเวณเชิงลาด  (VETIVER GRASSING FOR SLOPE PROTECTION)    (DWG. NO. SP-204)</t>
  </si>
  <si>
    <t>[6.1(12)] งานพ่นเมล็ดพืชบริเวณเชิงลาด (HYDROSEEDING FOR SLOPE PROTECTION)              (DWG. NO. SP-205)</t>
  </si>
  <si>
    <t>[6.1(13)] คันหินปั้นด้วยแอสฟัลต์คอนกรีตเพื่อป้องกันความเสียหายของคันทาง (ASPHALT CURB FOR EMBANKMENT PROTECTION)  (DWG. NO. SP-302)</t>
  </si>
  <si>
    <t>[6.1(14)] รางเทระบายน้ำคอนกรีตเสริมเหล็กเพื่อป้องกันความเสียหายของคันทาง (R.C.DRAIN CHUTE FOR EMBANKMENT PROTECTION)  (DWG. NO. DS-302)</t>
  </si>
  <si>
    <t>[6.1(15)] งานคอนกรีตล้วนบริเวณปลายรางเทน้ำคอนกรีตเสริมเหล็กเพื่อป้องกันความเสียหายของคันทาง (PLAIN CONCRETE AT TOE OF R.C.DRAIN CHUTE FOR EMBANKMENT PROTECTION)  (DWG. NO. SP-302)</t>
  </si>
  <si>
    <t>[6.1(16)] งานโครงสร้างคอนกรีตจุดทางระบายน้ำออกสำหรับท่อกลมคอนกรีตเสริมเหล็ก (R.C.DRAIN OUTLET FOR R.C.PIPE CULVERT)  (DWG. NO. SP-202)</t>
  </si>
  <si>
    <t>[6.1(17)] งานคอนกรีตล้วนที่จุดปลายเชิงลาดดินถมบริเวณจุดทางระบายน้ำออกคอนกรีตเสริมเหล็ก (PLAIN CONCRETE AT TOE OF R.C.DRAIN OUTLET)  (DWG. NO. SP-202)</t>
  </si>
  <si>
    <t>[6.1(18)] งานอ่างรับน้ำแบบ MORTAR RIPRAP บริเวณจุดน้ำเข้าท่อ (MORTAR RIPRAP CATCH BASIN AT INLET FOR R.C.PIPE CULVERT)   (DWG. NO. SP-301)</t>
  </si>
  <si>
    <t>[6.2] งานระบายน้ำส่วนที่อยู่ใต้ผิว (SUBSURFACE DRAINS)</t>
  </si>
  <si>
    <t>[6.2(1)] ท่อพรุนเพื่อระบายน้ำพร้อมแผ่นใยสังเคราะห์ (PERFORATED PIPE WITH GEOTEXTILE)  (DWG. NO.TS-501)</t>
  </si>
  <si>
    <t>[6.2(2)] หินทิ้งพร้อมทรายหยาบ (ROCK FILL WITH COARSE SAND)   (DWG. NO. TS-501)</t>
  </si>
  <si>
    <t>[6.3] งานโครงสร้างเบ็ดเตล็ด (MISCELLANEOUS STRUCTURES)</t>
  </si>
  <si>
    <t>[6.3(1)] อ่างรับน้ำคอนกรีตเสริมเหล็ก (R.C.MANHOLES)</t>
  </si>
  <si>
    <t>[6.3(1.1)] อ่างรับน้ำคอนกรีตเสริมเหล็กชนิด A สำหรับท่อขนาด  0.60 ม.พร้อมฝาบ่อพัก (R.C.MANHOLE TYPE  A  FOR R.C.P.  0.60 M.) (DWG. NO. DS-407)	ขนาด 0.85 x 0.85 ม.  สูงเฉลี่ย 1.50 ม.  ท่อ Ø 0.60 M.  เข้า – ออก   STEEL GRATING  0.25 x 1.10  ม.</t>
  </si>
  <si>
    <t>[6.3(1.2.1)] อ่างรับน้ำคอนกรีตเสริมเหล็กชนิด B (สำหรับรางระบายน้ำคอนกรีตเสริมเหล็กชนิด A) (R.C.MANHOLE TYPE B (FOR R.C.DITCH TYPE A) (DWG. NO. DS-401)</t>
  </si>
  <si>
    <t>[6.3(1.2.1) ] อ่างรับน้ำคอนกรีตเสริมเหล็กชนิด B   ขนาด 1.10 x 1.30 ม.  สูงเฉลี่ย 2.00 ม.  CROSS DRAIN   0.60 M.  OUTLET  0.60 ม. 	STEEL GRATING  0.25 x 1.10  ม.</t>
  </si>
  <si>
    <t xml:space="preserve">[6.3(1.2.2)] อ่างรับน้ำคอนกรีตเสริมเหล็กชนิด B (สำหรับรางระบายน้ำคอนกรีตเสริมเหล็กชนิด A) (R.C.MANHOLE TYPE B (FOR R.C.DITCH TYPE A)) (DWG. NO. DS-401)ขนาด 1.30 x 1.30 ม.  สูงเฉลี่ย 2.25 ม.  CROSS DRAIN   0.80 ม.  </t>
  </si>
  <si>
    <t>[6.3(1.2.3)] อ่างรับน้ำคอนกรีตเสริมเหล็กชนิด B (สำหรับรางระบายน้ำคอนกรีตเสริมเหล็กชนิด A) (R.C.MANHOLE TYPE B (FOR R.C.DITCH TYPE A)) (DWG. NO. DS-401)ขนาด 1.30 x 1.30 ม.  สูงเฉลี่ย 2.25 ม.  CROSS DRAIN   0.80 ม.  ขนาด 1.55 x 1.30 ม.  สูงเฉลี่ย 2.50 ม.  CROSS DRAIN   1.00 ม.</t>
  </si>
  <si>
    <t xml:space="preserve">[6.3(1.2.4)] อ่างรับน้ำคอนกรีตเสริมเหล็กชนิด B (สำหรับรางระบายน้ำคอนกรีตเสริมเหล็กชนิด A) (R.C.MANHOLE TYPE B (FOR R.C.DITCH TYPE A)) (DWG. NO. DS-401)ขนาด 1.80 x 1.30 ม.  สูงเฉลี่ย 2.75 ม.  CROSS DRAIN   1.20 ม. </t>
  </si>
  <si>
    <t xml:space="preserve">[6.3(1.2.5)] อ่างรับน้ำคอนกรีตเสริมเหล็กชนิด B (สำหรับรางระบายน้ำคอนกรีตเสริมเหล็กชนิด B) (R.C.MANHOLE TYPE B (FOR R.C.DITCH TYPE B)) (DWG. NO. DS-401)ขนาด 1.10 x 1.30 ม.  สูงเฉลี่ย 2.00 ม.  CROSS DRAIN  0.60 ม.  </t>
  </si>
  <si>
    <t>[6.3(1.2.6)] อ่างรับน้ำคอนกรีตเสริมเหล็กชนิด B (สำหรับรางระบายน้ำคอนกรีตเสริมเหล็กชนิด B) (R.C.MANHOLE TYPE B (FOR R.C.DITCH TYPE B)) (DWG. NO. DS-401)ขนาด 1.30 x 1.30 ม.  สูงเฉลี่ย 2.25 ม.  CROSS DRAIN  0.80 ม.</t>
  </si>
  <si>
    <t>[6.3(1.2.7)] อ่างรับน้ำคอนกรีตเสริมเหล็กชนิด B (สำหรับรางระบายน้ำคอนกรีตเสริมเหล็กชนิด B) (R.C.MANHOLE TYPE B (FOR R.C.DITCH TYPE B)) (DWG. NO. DS-401) ขนาด 1.55 x 1.30 ม.  สูงเฉลี่ย 2.50 ม.  CROSS DRAIN 1.00 ม.</t>
  </si>
  <si>
    <t>[6.3(1.2.8)] อ่างรับน้ำคอนกรีตเสริมเหล็กชนิด B (สำหรับรางระบายน้ำคอนกรีตเสริมเหล็กชนิด B) (R.C.MANHOLE TYPE B (FOR R.C.DITCH TYPE B)) (DWG. NO. DS-401)ขนาด 1.80 x 1.30 ม.  สูงเฉลี่ย 2.75 ม.  CROSS DRAIN 1.20 ม.</t>
  </si>
  <si>
    <t>[6.3(1.3.1)] อ่างรับน้ำคอนกรีตเสริมเหล็กชนิด C สำหรับท่อขนาด  1.00  ม. (R.C.MANHOLE TYPE C FOR R.C.P.?  1.00  m.) (DWG. NO. DS-401)</t>
  </si>
  <si>
    <t>[6.3(1.3.2)] อ่างรับน้ำคอนกรีตเสริมเหล็กชนิด C สำหรับท่อขนาด 1.20  ม. (R.C.MANHOLE TYPE C FOR R.C.P.1.20  ม.) (DWG. NO. DS-401)</t>
  </si>
  <si>
    <t xml:space="preserve">[6.3(1.4.1)] อ่างรับน้ำคอนกรีตเสริมเหล็กชนิด D สำหรับท่อขนาด 0.60  ม. (R.C.MANHOLE TYPE D FOR R.C.P. 0.60  ม.) (DWG. NO. DS-402)  ขนาด 1.10 x 1.30 ม.  สูงเฉลี่ย 2.00 ม.  STEEL  GRATING  0.25 x 1.10  ม. </t>
  </si>
  <si>
    <t xml:space="preserve">[6.3(1.4.2)] อ่างรับน้ำคอนกรีตเสริมเหล็กชนิด D สำหรับท่อขนาด  0.80  ม. (R.C.MANHOLE TYPE  D  FOR R.C.P.  0.80  ม.) (DWG. NO. DS-402)  </t>
  </si>
  <si>
    <t>[6.3(1.4.3)] อ่างรับน้ำคอนกรีตเสริมเหล็กชนิด D สำหรับท่อขนาด  1.0  ม. (R.C.MANHOLE TYPE D FOR R.C.P.1.00  m.) (DWG. NO. DS-402)</t>
  </si>
  <si>
    <t>[6.3(1.4.4)] อ่างรับน้ำคอนกรีตเสริมเหล็กชนิด D สำหรับท่อขนาด  1.20  ม. (R.C.MANHOLE TYPE D FOR R.C.P. 1.20  m.) (DWG. NO. DS-402)</t>
  </si>
  <si>
    <t>[6.3(1.5)] อ่างรับน้ำคอนกรีตเสริมเหล็กชนิด E สำหรับ (R.C.MANHOLE TYPE “E” FOR BOX CULVERT OPEN TYPE (DWG. NO. DS-501)ขนาด 1.90 x 1.20 ม.  สูงเฉลี่ย 2.50 ม.  ท่อ  1.20 x 1.20 ม.  STEEL  GRATING  0.25 x 1.10  ม.</t>
  </si>
  <si>
    <t xml:space="preserve">[6.3(1.6)] อ่างรับน้ำคอนกรีตเสริมเหล็กชนิด F สำหรับ (R.C.MANHOLE TYPE “F” FOR BOX CULVERT CLOSE TYPE) (DWG.NO.DS-502)ขนาด 1.90 x 1.20 ม.  สูงเฉลี่ย 2.50 ม.  ท่อ  1.20 x 1.20 ม.  STEEL  GRATING  0.25 x 1.10  ม. </t>
  </si>
  <si>
    <t>[6.3(1.7)] งานปรับปรุงบ่อพักเดิมพร้อมฝาบ่อพัก (MODIFICATION  OF  EXISTING  MANHOLE)ขนาด...X...ม.  ต่อความสูงเฉลี่ย ...ม.</t>
  </si>
  <si>
    <t>[6.3(2)] อ่างรับน้ำคอนกรีตเสริมเหล็กพร้อมฝาครอบคอนกรีตเสริมเหล็ก (INLET  CATCH  BASIN  WITH  R.C.COVER)  (DWG. NO. DS-403)</t>
  </si>
  <si>
    <t>[6.3(2)] อ่างรับน้ำคอนกรีตเสริมเหล็กพร้อมฝาครอบเหล็ก (INLET  CATCH  BASIN  WITH  STEEL COVER)  (DWG. NO. DS-403)</t>
  </si>
  <si>
    <t>[6.3(3)] บ่อพักรับน้ำบริเวณเกาะกลาง (MEDIAN DROP INLETS)</t>
  </si>
  <si>
    <t xml:space="preserve">[6.3(3.1)] บ่อพักรับน้ำบริเวณเกาะกลางแบบที่ 1 (MEDIAN DROP INLETS TYPE I)  </t>
  </si>
  <si>
    <t>[6.3(3.1.1)] สำหรับท่อกลมคอนกรีตเสริมเหล็ก Ø 0.40 ม. (FOR R.C.P.  Ø 0.40 M.)  แบบที่ 1</t>
  </si>
  <si>
    <t>[6.3(3.1.2)] สำหรับท่อกลมคอนกรีตเสริมเหล็ก Ø 0.60 ม.  (FOR R.C.P.  Ø 0.60 M.)  แบบที่ 1</t>
  </si>
  <si>
    <t>[6.3(3.1.3)] สำหรับท่อกลมคอนกรีตเสริมเหล็ก Ø 0.80 ม. (FOR R.C.P. Ø 0.80 M.)  แบบที่ 1</t>
  </si>
  <si>
    <t>[6.3(3.1.4)] สำหรับท่อกลมคอนกรีตเสริมเหล็ก Ø 1.0 ม. (FOR R.C.P. Ø 1.0 M.)  แบบที่ 1</t>
  </si>
  <si>
    <t>[6.3(3.1.5)] สำหรับท่อกลมคอนกรีตเสริมเหล็ก Ø 1.20 ม. (FOR R.C.P.  Ø 1.20 M.)  แบบที่ 1</t>
  </si>
  <si>
    <t>[6.3(3.2)] บ่อพักรับน้ำบริเวณเกาะกลางแบบที่ 2 (MEDIAN DROP INLETS TYPE II.) (DWG.NO.DS – 405)</t>
  </si>
  <si>
    <t>[6.3(3.2.1)] สำหรับท่อกลมคอนกรีตเสริมเหล็ก Ø 0.40 ม. (FOR R.C.P.  Ø 0.40 M.)  แบบที่ 2</t>
  </si>
  <si>
    <t>[6.3(3.2.2)] สำหรับท่อกลมคอนกรีตเสริมเหล็ก Ø 0.60 ม. (FOR R.C.P. Ø 0.60 M.)  แบบที่ 2</t>
  </si>
  <si>
    <t>[6.3(3.2.3)] สำหรับท่อกลมคอนกรีตเสริมเหล็ก Ø 0.80 ม. (FOR R.C.P.  Ø 0.80 M.)  แบบที่ 2</t>
  </si>
  <si>
    <t>[6.3(3.2.4)] สำหรับท่อกลมคอนกรีตเสริมเหล็ก Ø 1.00 ม. (FOR R.C.P.  Ø 1.00 M.)  แบบที่ 2</t>
  </si>
  <si>
    <t>[6.3(3.2.5)] สำหรับท่อกลมคอนกรีตเสริมเหล็ก Ø 1.20 ม. (FOR R.C.P.  Ø 1.20 M.)  แบบที่ 2</t>
  </si>
  <si>
    <t>[6.3(4)] ท่อรับน้ำคอนกรีตเสริมทรงเหลี่ยมจากขอบคันหิน (R.C. RECTANGULAR PIPE FROM CURBINLET) (DWG.NO.DS  401, 402)</t>
  </si>
  <si>
    <t>[6.3(5)] กำแพงปากท่อสำหรับท่อกลมคอนกรีตเสริมเหล็ก (HEADWALL FOR R.C.PIPE CULVERT (END WALL))</t>
  </si>
  <si>
    <t>[6.3(5.1)] PLAIN CONCRETE HEADWALL   (S = 2 : 1) (DWG.NO.DS  103)</t>
  </si>
  <si>
    <t>[6.3(5.2)] กำแพงปากท่อสำหรับท่อกลมคอนกรีตเสริมเหล็ก (REINFORCED CONCRETE HEADWALL)  ( S = 2 : 1) (DWG.NO.DS  103)</t>
  </si>
  <si>
    <t>[6.3(6)] กำแพงปากท่อคอนกรีตเสริมเหล็กสำหรับท่อกลมคอนกรีตเหล็กเสริม (กำแพงปีก) (R.C.HEADWALL FOR R.C.PIPE CULVERT (WING WALL))</t>
  </si>
  <si>
    <t>[6.3(6.1)] กำแพงปากท่อสำหรับท่อกลมคอนกรีต 1- Ø 0.60 ม. (CONCRETE HEADWALL FOR R.C.P 1 - Ø  0.60 M.) (1-HDWL) S = 2 : 1(DWG.NO.DS–104)</t>
  </si>
  <si>
    <t>[6.3(6.2)] กำแพงปากท่อสำหรับท่อกลมคอนกรีต 2- Ø 0.60 ม. (CONCRETE HEADWALL FOR R.C.P 2 - Ø 0.60 M.) (1-HDWL) S = 2 : 1 (DWG.NO.DS–105)</t>
  </si>
  <si>
    <t xml:space="preserve">[6.3(6.3)] กำแพงปากท่อสำหรับท่อกลมคอนกรีต 3- Ø 0.60 ม. (CONCRETE HEADWALL FOR R.C.P 3 - Ø 0.60 M.) (1-HDWL) S = 2 : 1 (DWG.NO.DS–105) </t>
  </si>
  <si>
    <t>[6.3(6.4)]  กำแพงปากท่อสำหรับท่อกลมคอนกรีต 1-   Ø 0.80 ม. (CONCRETE HEADWALL FOR   R.C.P 1 -   Ø 0.80 M.) (1-HDWL) S = 2 : 1 (DWG.NO.DS–104)</t>
  </si>
  <si>
    <t>[6.3(6.5)] กำแพงปากท่อสำหรับท่อกลมคอนกรีต 2- Ø 0.80 ม. (CONCRETE HEADWALL FOR R.C.P 2 - Ø 0.80 M.) (1-HDWL) S = 2 : 1 (DWG.NO.DS–105)</t>
  </si>
  <si>
    <t>[6.3(6.6)]  กำแพงปากท่อสำหรับท่อกลมคอนกรีต 3- Ø 0.80 ม. (CONCRETE HEADWALL FOR R.C.P 3 - Ø 0.80 M.) (1-HDWL) S = 2 : 1 (DWG.NO.DS–105)</t>
  </si>
  <si>
    <t>[6.3(6.7)] กำแพงปากท่อสำหรับท่อกลมคอนกรีต 1- Ø 1.00 ม. (CONCRETE HEADWALL FOR R.C.P 1 - Ø 1.00 M.) (1-HDWL) S = 2 : 1 (DWG.NO.DS–104)</t>
  </si>
  <si>
    <t>[6.3(6.8)] กำแพงปากท่อสำหรับท่อกลมคอนกรีต 2- Ø 1.00 ม. (CONCRETE HEADWALL FOR R.C.P 2 - Ø 1.00 M.) (1-HDWL) S = 2 : 1 (DWG.NO.DS–105)</t>
  </si>
  <si>
    <t>[6.3(6.9)] กำแพงปากท่อสำหรับท่อกลมคอนกรีต 3- Ø 1.00 ม. (CONCRETE HEADWALL FOR R.C.P 3 - Ø 1.00 M.) (1-HDWL) S = 2 : 1 (DWG.NO.DS–105)</t>
  </si>
  <si>
    <t xml:space="preserve">[6.3(6.10)] กำแพงปากท่อสำหรับท่อกลมคอนกรีต 1- Ø 1.20 ม. (CONCRETE HEADWALL FOR R.C.P 1 - Ø 1.20 M.) (1-HDWL) S = 2 : 1 (DWG.NO.DS–104) </t>
  </si>
  <si>
    <t>[6.3(6.11)] กำแพงปากท่อสำหรับท่อกลมคอนกรีต 2- Ø 1.20 ม. (CONCRETE HEADWALL FOR R.C.P 2 - Ø 1.20 M.) (1-HDWL) S = 2 : 1 (DWG.NO.DS–105)</t>
  </si>
  <si>
    <t>[6.3(6.12)] กำแพงปากท่อสำหรับท่อกลมคอนกรีต 3- Ø 1.20 ม. (CONCRETE HEADWALL FOR R.C.P 3- Ø 1.20 M.) (1-HDWL) S = 2 : 1 (DWG.NO.DS–105)</t>
  </si>
  <si>
    <t>[6.3(7)] รางรับน้ำคอนกรีตบนทางชานลาดดินตัด (CONCRETE INTERCEPTOR ON CUT BERM)</t>
  </si>
  <si>
    <t>[6.3(8)] รางระบายน้ำคอนกรีตเสริมเหล็ก (R.C.DITCH)</t>
  </si>
  <si>
    <t>[6.3(8.1)] รางระบายน้ำคอนกรีตเสริมเหล็กแบบ A (R.C.DITCH TYPE A)  (DWG.NO.DS-406)</t>
  </si>
  <si>
    <t>[6.3(8.2)] รางระบายน้ำคอนกรีตเสริมเหล็กแบบ B (R.C.DITCH TYPE B)  (DWG.NO.DS-406)</t>
  </si>
  <si>
    <t>[6.3(9)] รางตื้นคอนกรีตเสริมเหล็ก</t>
  </si>
  <si>
    <t>[6.3(10)] บ่อพักรับน้ำสำหรับการระบายน้ำบนสะพาน (DROP INLET FOR BRIDGE DRAINAGE)  (DWG.NO.DS-503)</t>
  </si>
  <si>
    <t>[6.3(11)] รางระบายน้ำรูปตัวยูคอนกรีตเสริมเหล็กสำหรับการระบายน้ำบนสะพาน (R.C.  U - DITCH FOR BRIDGE DRAINAGE)  (DWG.NO.DS-503)</t>
  </si>
  <si>
    <t>[6.3(12)] รางระบายน้ำด้านข้าง (SIDE  DITCH  LINING)</t>
  </si>
  <si>
    <t>[6.3(12.1)] รางระบายน้ำด้านข้างแบบ 1 (SIDE DITCH LINING TYPE I) (DWG.NO.DS-201)</t>
  </si>
  <si>
    <t>[6.3(12.2)] รางระบายน้ำด้านข้างแบบ 2 (SIDE DITCH LINING TYPE II) (DWG.NO.DS-201)</t>
  </si>
  <si>
    <t>[6.3(12.3)] รางระบายน้ำด้านข้างแบบ 3 (SIDE DITCH LINING TYPE III) (DWG. NO. DS-201)</t>
  </si>
  <si>
    <t>[6.3(13)]  รางระบายน้ำคอนกรีตด้านข้างภูเขา(CONCRETE  DITCH  AT  HILLSIDE)</t>
  </si>
  <si>
    <t>[6.3(13.1)] รางระบายน้ำคอนกรีตด้านข้างภูเขาแบบ A (CONCRETE DITCH AT HILLSIDE TYPE A)  (DWG.NO.DS-202)</t>
  </si>
  <si>
    <t>[6.3(13.2)] รางระบายน้ำคอนกรีตด้านข้างภูเขาแบบ B (CONCRETE  DITCH  AT HILLSIDE  TYPE B)  (DWG.NO.DS-202)</t>
  </si>
  <si>
    <t>[6.3(14)] กำแพงกันดิน (RETAINING WALL)</t>
  </si>
  <si>
    <t>[6.3(14.1)] กำแพงกันดินแบบที่ 1 (ผนังก่ออิฐปูน) (RETAINING WALL TYPE I (MASONRY BRICK WALL))(H &lt;  0.60  M.)  (DWG.NO.RS-701)</t>
  </si>
  <si>
    <t>[6.3(14.2)] กำแพงกันดินแบบที่ 2 (H =  0.61 – 1.40 ม.)) (RETAINING WALL TYPE II (H =  0.61 – 1.40 M.)) (DWG.NO.RS-701)</t>
  </si>
  <si>
    <t>[6.3(14.3)] กำแพงกันดินแบบที่ 3 (H =  1.41 – 2.70  ม.) (RETAINING WALL TYPE III (H =  1.41 – 2.70  M.))  (DWG.NO.RS-701)</t>
  </si>
  <si>
    <t>[6.3(14.4)] กำแพงกันดิน - 2 (RETAINING WALL - II)</t>
  </si>
  <si>
    <t>[6.3(14.4.1)] กำแพงกันดินแบบที่ 2 (H  Ø 1.00  ม.) (RETAINING WALL - II  (H  Ø 1.00  M.))  (DWG.NO.RS-702)</t>
  </si>
  <si>
    <t>[6.3(14.4.2)] กำแพงกันดินแบบที่ 2 (H = 1.01 - 2.00 ม.) (RETAINING WALL - II  (H = 1.01 - 2.00  M.))  (DWG.NO.RS-702)</t>
  </si>
  <si>
    <t>[6.3(14.4.3)] กำแพงกันดินแบบที่ 2 (H  Ø 2.01 - 3.00 ม.) (RETAINING WALL - II  (H   Ø 2.01 - 3.00  M.))  (DWG.NO.RS-702)</t>
  </si>
  <si>
    <t>[6.4] งานขอบคันหินรางตื้นคอนกรีต (CONCRETE CURB AND GUTTER)</t>
  </si>
  <si>
    <t>[6.4(1)] ขอบคันหินรางตื้น (BARRIER CURB AND GUTTER)  (DWG.NO.RS - 508)</t>
  </si>
  <si>
    <t>[6.4(2)] ขอบคันหิน (BARRIER  CURB)  (DWG.NO. RS - 508)</t>
  </si>
  <si>
    <t>[6.4(3)] ขอบคันหินรางตื้นแบบรถปีนได้ (MOUNTABLE CURB AND GUTTER)  (DWG.NO.RS - 508)</t>
  </si>
  <si>
    <t>[6.4(4)] ขอบคันหินแบบรถปีนได้ (MOUNTABLE  CURB) (DWG.NO. RS - 508)</t>
  </si>
  <si>
    <t>[6.4(5)] แผงกั้นคอนกรีต (CONCRETE BARRIERS)</t>
  </si>
  <si>
    <t>[6.4(5.1)] แผงกั้นคอนกรีตแบบที่ 1 (CONCRETE  BARRIER  TYPE  I)  (DWG.NO.RS - 501)</t>
  </si>
  <si>
    <t>[6.4(5.1.1)] แผงกั้นคอนกรีตสำเร็จรูปแบบที่ 1  (PRE – CAST CONCRETE  BARRIER  TYPE  I) (DWG.NO.RS - 504)</t>
  </si>
  <si>
    <t>[6.4(5.2)] แผงกั้นคอนกรีตแบบที่ 1 สำหรับงานดินตัดลึกและถมสูง (CONCRETE  BARRIER  TYPE  I  FOR  DEEP  CUT  AND  HIGH  FILL)  (DWG.NO.RS - 503)</t>
  </si>
  <si>
    <t>[6.4(5.3)] แผงกั้นคอนกรีตแบบที่ 2 (CONCRETE  BARRIER  TYPE  II)  (DWG.NO.RS - 502)</t>
  </si>
  <si>
    <t>[6.4(5.3.1)] แผงกั้นคอนกรีตสำเร็จรูปแบบที่ 2  (PRE – CAST CONCRETE  BARRIER  TYPE  II  (DWG.NO.RS - 505)</t>
  </si>
  <si>
    <t>[6.4(5.4)]  แผงกั้นคอนกรีต ที่ส่วนลู่เข้าหาสะพาน (CONCRETE  BARRIER  AT  BRIDGE  APPROACH)  (DWG.NO.RS - 506)</t>
  </si>
  <si>
    <t>[6.4(6)] แผงกั้นคอนกรีตส่วนลู่เข้า (CONCRETE BARRIERS)</t>
  </si>
  <si>
    <t>[6.4(6.1)] แผงกั้นคอนกรีตส่วนลู่เข้าชนิด A (APPROACH  CONCRETE  BARRIER  TYPE  A)  (DWG.NO.RS - 501)</t>
  </si>
  <si>
    <t>[6.4(6.2)] แผงกั้นคอนกรีตส่วนลู่เข้าชนิด B (APPROACH  CONCRETE  BARRIER  TYPE  B)  (DWG.NO.RS - 501)</t>
  </si>
  <si>
    <t>[6.4(6.3)] แผงกั้นคอนกรีตส่วนลู่เข้าชนิด C (APPROACH  CONCRETE  BARRIER  TYPE  C)  (DWG.NO.RS - 502)</t>
  </si>
  <si>
    <t>[6.4(6.4)] แผงกั้นคอนกรีตส่วนลู่เข้าชนิด D (APPROACH  CONCRETE  BARRIER  TYPE  D)  (DWG.NO.RS - 503)</t>
  </si>
  <si>
    <t>[6.4(6.5)] แผงกั้นคอนกรีตส่วนลู่เข้าชนิด E (APPROACH  CONCRETE  BARRIER  TYPE  E)  (DWG.NO.RS - 506)</t>
  </si>
  <si>
    <t>[6.5] งานแผ่นปูพื้นทางเท้า (PAVING BLOCK)</t>
  </si>
  <si>
    <t>[6.5(1)] แผ่นปูพื้นคอนกรีตขนาด 40x40x4 ซม.  (CONCRETE  SLAB  BLOCK  40 x 40 x 4  CM.)</t>
  </si>
  <si>
    <t>[6.5(2)] แผ่นปูพื้นคอนกรีต CONCRETE  PAVING  BLOCK (CONCRETE  PAVING  BLOCK)  (DWG.NO.MD - 801)</t>
  </si>
  <si>
    <t>[6.6] งานปลูกหญ้า (SODDING)</t>
  </si>
  <si>
    <t>[6.6(1)] งานปลูกหญ้าแบบเต็มผืน (BLOCK  SODDING)  (DWG.NO.SP - 101)</t>
  </si>
  <si>
    <t>[6.6(2)] งานปลูกหญ้าแบบเป็นแถบ (STRIP  SODDING)  (DWG.NO.SP - 101)</t>
  </si>
  <si>
    <t>[6.7] งานดินคลุมผิว และดินเหนียว (TOPSOIL AND CLAY)</t>
  </si>
  <si>
    <t>[6.7(1)] งานดินคลุมผิว (TOP  SOIL)</t>
  </si>
  <si>
    <t>[6.7(2)] งานดินเหนียว (CLAY)</t>
  </si>
  <si>
    <t>[6.8] งานแผงกั้นจราจร (GUARDRAIL)</t>
  </si>
  <si>
    <t>[6.8(1)] ราวกันอันตราย W-BEAM หนา...มม.  (W - BEAM  GUARDRAIL) (THICKNESS...MM.)</t>
  </si>
  <si>
    <t>[6.9] งานรั้วและประตู (FENCING  AND  GATE)</t>
  </si>
  <si>
    <t>[6.9(1.1)] รั้วแบบที่ 1 (FENCE  TYPE  I)   (DWG.NO.MD - 701)</t>
  </si>
  <si>
    <t>[6.9(1.2)] รั้วแบบที่ 2 (FENCE  TYPE  II)  (DWG.NO.MD - 701)</t>
  </si>
  <si>
    <t>[6.10] เครื่องหมายและหลักนำทาง (MARKER AND GUIDE POST)</t>
  </si>
  <si>
    <t>[6.10(1)] หลักนำทาง  (GUIDE  POST)  (DWG.NO.RS - 401)</t>
  </si>
  <si>
    <t>ต้น</t>
  </si>
  <si>
    <t>[6.10(2)] หลักกิโลเมตร (KILOMETER  STONE)  (DWG.NO.MD - 402)</t>
  </si>
  <si>
    <t>หลัก</t>
  </si>
  <si>
    <t>[6.10(3)] หลักเขตทาง (R.O.W. MONUMENT)    (DWG.NO.MD - 401)</t>
  </si>
  <si>
    <t>[6.11] งานป้ายจราจร (TRAFFIC SIGNS)</t>
  </si>
  <si>
    <t>[6.11(1)] แผ่นป้ายจราจร (SIGN PLATE)   (DWG.NO.RS-101)</t>
  </si>
  <si>
    <t>[6.11(2)] เสาป้าย (SIGN POST)</t>
  </si>
  <si>
    <t xml:space="preserve">[6.11(2.1)] เสาป้ายคอนกรีตขนาด 0.12 x 0.12 ม.  (R.C.SIGN  POST  0.12 x 0.12  M.)   </t>
  </si>
  <si>
    <t>[6.11(2.2)] เสาป้ายคอนกรีตขนาด 0.15 x 0.15 ม.  R.C.SIGN  POST  0.15 x 0.15  M.    (DWG.NO.RS-101)</t>
  </si>
  <si>
    <t>[6.11(2.3)] เสาเหล็กเส้นผ่านศูนย์กลาง 90 มม.  (STEEL PIPE  DIA . 90 MM.)</t>
  </si>
  <si>
    <t>[6.11(3)] แผ่นป้ายจราจรเหนือศรีษะ (OVERHEAD SIGN BOARDS)</t>
  </si>
  <si>
    <t>[6.11(3.1)] แผ่นป้ายจราจรเหนือศรีษะติดตั้งบนโครงข้อหมุนเหล็กและเสาเหล็ก  (OVERHEAD  SIGN  BOARDS,  MOUNTING  ON  STEEL  TRUSS  AND  STEEL  POLE)  (DWG.NO.RS-106)</t>
  </si>
  <si>
    <t>[6.11(3.2)] แผ่นป้ายจราจรเหนือศรีษะติดตั้งบนพื้นสะพาน  (OVERHEAD  SIGN  BOARDS,  MOUNTING  AT  BRIDGE  DECK  (DWG,NO.RS-115)</t>
  </si>
  <si>
    <t>[6.11(4)] เสาเหล็กสำหรับแผ่นป้ายจราจรชนิดแขวนสูง (STEEL POLE FOR OVERHANGING TRAFFIC SIGN)</t>
  </si>
  <si>
    <t xml:space="preserve">[6.11(4.1)] เสาเหล็กสำหรับแผ่นป้ายจราจรชนิดแขวนสูงสำหรับแผ่นป้ายขนาด &lt; 52,800 ตร.ซม. (STEEL  POLE  FOR  OVERHANGING  ROAD  SIGN  FOR  SIGN  PLATE  &lt; 52,800 SQ.CM.) (DWG.NO.RS-109) </t>
  </si>
  <si>
    <t>[6.11(4.2)] เสาเหล็กสำหรับแผ่นป้ายจราจรชนิดแขวนสูงสำหรับแผ่นป้ายขนาด &lt; 108,000 ตร.ซม. (STEEL  POLE  FOR  OVERHANGING  ROAD  SIGN  FOR  SIGN  PLATE  &lt; 108,000 SQ.CM.) (DWG.NO.RS-110, 111)</t>
  </si>
  <si>
    <t>[6.11(4.3)] เสาเหล็กสำหรับแผ่นป้ายจราจรชนิดแขวนสูงสำหรับแผ่นป้ายขนาด &lt; 2x52,800 ตร.ซม. (STEEL  POLE  FOR  OVERHANGING  ROAD  SIGN  FOR  SIGN  PLATE  &lt; 2x52,800   SQ.CM.) (DWG.NO.RS-112, 113)</t>
  </si>
  <si>
    <t>[6.11(5)] โครงเหล็กสำหรับติดตั้งแผ่นป้ายเหนือศรีษะชนิดที่ 1  ความยาวช่วงพาด ...ม. (STEEL  FRAME  FOR  MOUNTING  OVERHEAD  SIGN  TYPE  I. )(DWG.NO.RS-107)</t>
  </si>
  <si>
    <t>[6.11(5.1)] ฐานรากและเสาเหล็กสำหรับแผ่นป้ายเหนือศรีษะ (FOUNDATION  FOR  STEEL  POST  OVERHEAD  SIGN  (1  LEG.))</t>
  </si>
  <si>
    <t>[6.11(5.2)] GALVANIZED  STEEL  POST  FOR  OVERHEAD    SIGN  TYPE”I” (1  LEG.)</t>
  </si>
  <si>
    <t xml:space="preserve">[6.11(5.3)] โครงข้อหมุนเหล็กสำหรับแผ่นป้ายเหนือศรีษะแบบที่ 1 (STEEL  TRUSS  FOR  OVERHEAD  SIGN. TYPE”I”)   </t>
  </si>
  <si>
    <t>[6.11(6)] โครงเหล็กสำหรับติดตั้งแผ่นป้ายเหนือศรีษะชนิดที่ 2 (STEEL  FRAME  FOR  MOUNTING  OVERHEAD  SIGN  TYPE  II.   (DWG.NO.RS-108)</t>
  </si>
  <si>
    <t>[6.11(6.1)] ฐานรากและเสาเหล็กสำหรับแผ่นป้ายเหนือศรีษะ (FOUNDATION  AND  STEEL  POST  OVERHEAD  SIGN  (1  LEG.))</t>
  </si>
  <si>
    <t>[6.11(6.2)] GALVANIZED  STEEL  POST  FOR  OVERHEAD    SIGN  TYPE”II”  (1  LEG.)...</t>
  </si>
  <si>
    <t xml:space="preserve">[6.11(6.3)] STEEL  TRUSS  FOR  OVERHEAD  SIGN. TYPE “II”   </t>
  </si>
  <si>
    <t>[6.12] งานไฟฟ้าแสงสว่าง (ROADWAY LIGHTINGS)</t>
  </si>
  <si>
    <t>[6.12(1.1)]  เสาไฟฟ้าแบบกิ่งเดี่ยวสูง 9.00 ม. ชนิด HIGH PRESSURE SODIUM LAMPS 250,400 WATTS CUT-OFF(9.00 M.  (MOUNTING  HEIGHT) TAPERED STEEL POLE  SINGLE  BRACKET  WITHHIGH  PRESSURE SODIUM  LAMPS 250, 400  WATTS,  CUT - OFF) (DWG.NO MD-601)</t>
  </si>
  <si>
    <t>[6.12(1.2)]  เสาไฟฟ้าแบบกิ่งคู่สูง 9.00 ม. ชนิด HIGH PRESSURE SODIUM LAMPS 250,400 WATTS CUT-OFF(9.00 M.   (MOUNTING  HEIGHT) TAPERED STEEL POLE DOUBLE  BRACKET WITHHIGH  PRESSURE SODIUM  LAMPS 250, 400  WATTS,  CUT - OFF) (DWG.NO MD-601)</t>
  </si>
  <si>
    <t>[6.12(1.3)]  เสาไฟฟ้าแบบกิ่งเดี่ยวสูง 12.00 ม. ชนิด HIGH PRESSURE SODIUM LAMPS 250,400 WATTS CUT-OFF(12.00 M.  (MOUNTING  HEIGHT) TAPERED STEEL POLE  SINGLE  BRACKET  WITHHIGH  PRESSURE SODIUM  LAMPS 250, 400  WATTS,  CUT - OFF) (DWG.NO MD-601)</t>
  </si>
  <si>
    <t>[6.12(1.4)]  เสาไฟฟ้าแบบกิ่งคู่สูง 12.00 ม. ชนิด HIGH PRESSURE SODIUM LAMPS 250,400 WATTS CUT-OFF(12.00 M.   (MOUNTING  HEIGHT) TAPERED STEEL POLE DOUBLE  BRACKET WITHHIGH  PRESSURE SODIUM  LAMPS 250, 400  WATTS,  CUT - OFF) (DWG.NO MD-601)</t>
  </si>
  <si>
    <t>[6.12(1.5)] ค่าธรรมเนียมการไฟฟ้า</t>
  </si>
  <si>
    <t>แห่ง</t>
  </si>
  <si>
    <t xml:space="preserve">[6.12(2)] เสากระโดงไฟ ชนิด HIGH  PRESSURE  SODIUM  LAMPS  400  WATTS </t>
  </si>
  <si>
    <t xml:space="preserve">[6.12(3)] งานกำหนดติดตั้งใหม่สำหรับเสาไฟฟ้าเดิม (RELOCATION OF EXISTING ROADWAY LIGHTINGS)  (DWG.NO.MD-601)  </t>
  </si>
  <si>
    <t>[6.12(3.1)] แบบกิ่งเดี่ยว (SINGLE  BRACKET)  (9.00  M., 12.00 M.)</t>
  </si>
  <si>
    <t>set</t>
  </si>
  <si>
    <t>[6.13] งานสัญญาณไฟจราจร (TRAFFIC SIGNALS)</t>
  </si>
  <si>
    <t>[6.13(1)]  ชุดสัญญาณไฟจราจร (TRAFFIC  SIGNALS)</t>
  </si>
  <si>
    <t>[6.13(2)] งานปรับปรุงระบบสัญญาณไฟจราจรเดิม (IMPROVEMENT OF EXISTING TRAFFIC SIGNALS)</t>
  </si>
  <si>
    <t>SET</t>
  </si>
  <si>
    <t>[6.14]  งานสัญญาณไฟกระพริบ (FLASHING  SIGNALS)</t>
  </si>
  <si>
    <t>[6.14(1)] ชุดสัญญาณไฟกระพริบ (FLASHING   SIGNAL)</t>
  </si>
  <si>
    <t>[6.14(2)] งานปรับปรุงชุดสัญญาณไฟกระพริบเดิม     (IMPROVEMENT OF EXISTING FLASHING   SIGNALS)</t>
  </si>
  <si>
    <t>[6.14(3)] ชุดสัญญาณไฟกระพริบ (พลังงานแสงอาทิตย์) (FLASHING   SIGNALS (SOLAR CELL))</t>
  </si>
  <si>
    <t>[6.15] งานตีเส้นจราจร (MARKINGS)</t>
  </si>
  <si>
    <t>[6.15(1)] TRAFFIC    PAINT  ชนิดที่ 2   (YELLOW &amp; WHITE)</t>
  </si>
  <si>
    <t>[6.15(2)] THERMOPLASTIC PAINT ระดับ 1(YELLOW &amp; WHITE)</t>
  </si>
  <si>
    <t>[6.15(3)] งานปุ่มสะท้อนแสง (ROAD STUD)</t>
  </si>
  <si>
    <t>[6.15(3.1)] ชนิดทิศทางเดียว (UNI DIRECTION)</t>
  </si>
  <si>
    <t>[6.15(3.2)] ชนิดสองทิศทาง (BI DIRECTION)</t>
  </si>
  <si>
    <t>[6.15(4)] งาน CHATTER BAR (CHATTER  BAR)</t>
  </si>
  <si>
    <t>[6.15(4.1)] ชนิดทิศทางเดียว (UNI  DIRECTION)  (งาน CHATTER BAR (CHATTER  BAR))</t>
  </si>
  <si>
    <t>[6.15(4.2)] ชนิดสองทิศทาง (BI  DIRECTION)(งาน CHATTER BAR (CHATTER  BAR))</t>
  </si>
  <si>
    <t>[6.15(5)] แถบยก (RAISED  BAR)</t>
  </si>
  <si>
    <t>[6.15(6)] ทาสีขอบคันหิน (CURB  MARKINGS)</t>
  </si>
  <si>
    <t>[6.16] ราวไม้ถาวรกันรถบริเวณทางแยก (PERMANENT  TIMBER  BARRICADE)</t>
  </si>
  <si>
    <t>[6.17] ศาลาผู้โดยสารรถประจำทาง (BUS STOP SHELTER)</t>
  </si>
  <si>
    <t xml:space="preserve">[6.17(1)] ศาลาผู้โดยสารรถประจำทางชนิด A (BUS STOP SHELTER TYPE  “A”) (DWG.NO.  MD – 302) 	</t>
  </si>
  <si>
    <t xml:space="preserve">[6.17(2)] ศาลาผู้โดยสารรถประจำทางชนิด B (BUS STOP SHELTER  TYPE  “B”) (DWG.NO.  MD – 303) </t>
  </si>
  <si>
    <t>[6.17(3)] ศาลาผู้โดยสารรถประจำทางชนิด C (BUS  STOP  SHELTER  TYPE  “C”)    (DWG.NO.  MD – 304)</t>
  </si>
  <si>
    <t>[6.17(4)] ศาลาผู้โดยสารรถประจำทางชนิด D (BUS  STOP  SHELTER  TYPE  “D”)    (DWG.NO.  MD – 306)</t>
  </si>
  <si>
    <t>[6.17(5)] ศาลาผู้โดยสารรถประจำทางชนิด E (BUS  STOP  SHELTER  TYPE  E)(DWG.NO.  MD 308, 309)</t>
  </si>
  <si>
    <t>[6.17(6)] ศาลาผู้โดยสารรถประจำทางชนิด F (BUS  STOP  SHELTER  TYPE  “F”)    (DWG.NO.  MD – 311)</t>
  </si>
  <si>
    <t>[6.17(7)] กำหนดติดตั้งใหม่ศาลาผู้โดยสารรถประจำทาง ชนิด ........ (RELOCATION OF EXISTING BUS STOP SHELTER TYPE “……….”)</t>
  </si>
  <si>
    <t>[6.18] งานภูมิทัศน์ (LANDSCAPING WORK)</t>
  </si>
  <si>
    <t>[6.18(1)] ต้นไม้สูง (TREE PLANTING)</t>
  </si>
  <si>
    <t>[6.18(1.1)] ขนาดเล็ก ( Ø 0.025 ม. สูงอย่างต่ำ 1.00 ม.) (SMALL  SIZE  ( Ø 0.025 M. HEIGHT 1.00 M. MIN.))</t>
  </si>
  <si>
    <t>[6.18(1.2)] ขนาดกลาง ( Ø 0.05 ม. สูงอย่างต่ำ 2.00 ม.) (MEDIUM  SIZE  ( Ø 0.05 M. HEIGHT 2.00 M. MIN.))</t>
  </si>
  <si>
    <t>[6.18(1.3)] ขนาดกลาง ( Ø 0.075 ม. สูงอย่างต่ำ 3.00 ม.) (LARGE  SIZE  ( Ø 0.075 M. HEIGHT 3.00 M. MIN.))</t>
  </si>
  <si>
    <t>[6.18(2)] ต้นไม้พุ่ม (SHRUB PLANTING)</t>
  </si>
  <si>
    <t>[6.18(3)] ต้นไม้คลุมดิน (GROUND COVER PLANTING)</t>
  </si>
  <si>
    <t>[6.18(4)] งานปลูกหญ้า (GRASSING)</t>
  </si>
  <si>
    <t>[6.18(4.1)] ปลูกหญ้า (GRASSING)</t>
  </si>
  <si>
    <t>[6.18(5)] ดินถมสำหรับงานปรับภูมิทัศน์ (EARTH FILL FOR LANSCAPING WORK)</t>
  </si>
  <si>
    <t>[6.19] งานระบายน้ำบนสะพาน (BRIDGE DRAINAGE)</t>
  </si>
  <si>
    <t>[6.19(1)] ช่องรับน้ำ (GULLY)</t>
  </si>
  <si>
    <t>[6.19(2)] ตะแกรงเหล็ก (GRATING)</t>
  </si>
  <si>
    <t>[6.19(3)] ท่อ (PIPE)</t>
  </si>
  <si>
    <t>[7] งานจัดการเครื่องหมายจราจรระหว่างการก่อสร้าง (TRAFFIC MANAGEMENT DURING CONSTRUCTION)</t>
  </si>
  <si>
    <t>[7.1] งานอุปกรณ์ ป้ายต่างๆ</t>
  </si>
  <si>
    <t>ชุด</t>
  </si>
  <si>
    <t>[1] งานถางป่า</t>
  </si>
  <si>
    <t>[1.1] งานถากถาง</t>
  </si>
  <si>
    <t>[1.2] งานถากถางและล้มต้นไม้</t>
  </si>
  <si>
    <t>[2] งานขุดเปิดหน้าดิน</t>
  </si>
  <si>
    <t>[3] งานดินขุด</t>
  </si>
  <si>
    <t>[3.1] งานดินขุดด้วยแรงคน</t>
  </si>
  <si>
    <t>[3.2] งานดินขุดด้วยเครื่องจักร</t>
  </si>
  <si>
    <t>[3.3] งานดินขุดยาก</t>
  </si>
  <si>
    <t>[4] งานขุดลอก</t>
  </si>
  <si>
    <t>[4.1] งานขุดลอกด้วยรถขุด</t>
  </si>
  <si>
    <t>[4.2] งานขุดลอกด้วยเรือขุด</t>
  </si>
  <si>
    <t>[5] งานกำจัดวัชพืชด้วยเรือ</t>
  </si>
  <si>
    <t>[6] งานระเบิดหิน</t>
  </si>
  <si>
    <t>[6.1] งานระเบิดหินพื้นคลองกว้าง 3.00 เมตรขึ้นไป  ความลึกที่ระเบิดน้อยกว่า 2.00 เมตร</t>
  </si>
  <si>
    <t>[6.2] งานระเบิดหินพื้นคลองกว้าง 3.00 เมตรขึ้นไป  ความลึกที่ระเบิดน้อยกว่า 2.00 - 3.50 เมตร</t>
  </si>
  <si>
    <t>[6.3] งานระเบิดหินพื้นคลองกว้าง 3.00 เมตรขึ้นไป  ความลึกที่ระเบิดมากกว่า 3.50 เมตร</t>
  </si>
  <si>
    <t>[6.4] งานระเบิดหินเป็นคลอง  พื้นคลองกว้างน้อยกว่า 3.00 เมตร  ความลึกที่ระเบิดน้อยว่า 2.00 เมตร</t>
  </si>
  <si>
    <t>[6.5] งานระเบิดหินเป็นคลอง  พื้นคลองกว้างน้อยกว่า 3.00 เมตร  ความลึกที่ระเบิด   2.00 - 3.50 เมตร</t>
  </si>
  <si>
    <t>[6.6] งานระเบิดหินเป็นคลอง  พื้นคลองกว้างน้อยกว่า 3.00 เมตร  ความลึกที่ระเบิดมากกว่า 3.50 เมตร</t>
  </si>
  <si>
    <t>[7] งานดินถม</t>
  </si>
  <si>
    <t>[7.1] งานดินถมบดอัดแน่นด้วยแรงคน</t>
  </si>
  <si>
    <t>[7.2] งานดินถมบดอัดแน่นด้วยเครื่องจักรเบา</t>
  </si>
  <si>
    <t>[7.3 (1)] งานดินถมบดอัดแน่นด้วยเครื่องจักร (งานทั่วไป 85%)</t>
  </si>
  <si>
    <t>[7.3 (2)] งานดินถมบดอัดแน่นด้วยเครื่องจักร (งานทั่วไป 95%)</t>
  </si>
  <si>
    <t>[7.3 (3)] งานดินถมบดอัดแน่นด้วยเครื่องจักร (งานเขื่อน 95%)</t>
  </si>
  <si>
    <t>[7.3 (4)] งานดินถมบดอัดแน่นด้วยเครื่องจักร (งานเขื่อน 98%)</t>
  </si>
  <si>
    <t>[8] งานลูกรังบดอัดแน่น</t>
  </si>
  <si>
    <t>[9] งานคอนกรีตเสริมเหล็ก</t>
  </si>
  <si>
    <t>[9.1(1)] งานคอนกรีตโครงสร้าง</t>
  </si>
  <si>
    <t>[9.1(2)] งานคอนกรีตโครงสร้าง(สำหรับก่อสร้างชลประทานขนาดใหญ่)</t>
  </si>
  <si>
    <t>[9.2] งานเหล็กเสริมคอนกรีต</t>
  </si>
  <si>
    <t>กก.</t>
  </si>
  <si>
    <t>[9.3] งานนั่งร้านสะพานคอนกรีตหล่อในที่</t>
  </si>
  <si>
    <t>[10] งานคอนกรีตหยาบ</t>
  </si>
  <si>
    <t>[11] งานคอนกรีตดาด</t>
  </si>
  <si>
    <t>[11.1] งานคอนกรีตดาด  หนา 3 ซม.</t>
  </si>
  <si>
    <t>[11.2] งานคอนกรีตดาด  หนา 5 ซม.</t>
  </si>
  <si>
    <t>[11.3] งานคอนกรีตดาด  หนา 8 ซม.</t>
  </si>
  <si>
    <t>[11.4] งานคอนกรีตดาด  หนา 10 ซม.</t>
  </si>
  <si>
    <t>[11.5] งานคอนกรีตดาด  หนา...ซม.</t>
  </si>
  <si>
    <t>[12] งานคอนกรีตล้วนปนหินใหญ่</t>
  </si>
  <si>
    <t>[13] งานป้องกันการกัดเซาะ</t>
  </si>
  <si>
    <t>[13.1] งานหินเรียงหนา...ม.</t>
  </si>
  <si>
    <t>[13.2] งานหินเรียงยาแนวหนา...ม.</t>
  </si>
  <si>
    <t>[13.3] งานหินก่อ</t>
  </si>
  <si>
    <t>[13.4] งานหินทิ้งหนา...ม.</t>
  </si>
  <si>
    <t>[13.5] งาน ROCKFILL  TOE</t>
  </si>
  <si>
    <t>[13.6(1)] งานวัสดุรองพื้นหนา...ม.(กรวด + ทราย   ขนาดใหญ่สุดของกรวด  =  2 นิ้ว)</t>
  </si>
  <si>
    <t>[13.6(2)] งานวัสดุรองพื้นหนา...ม.(กรวด + ทราย   ขนาดใหญ่สุดของกรวด  =  1 1/2 นิ้ว)</t>
  </si>
  <si>
    <t>[13.6(3)] งานวัสดุรองพื้นหนา...ม.(หิน + ทราย   ขนาดใหญ่สุดของหิน  =  1 1/2 นิ้ว (  หิน # 2 ))</t>
  </si>
  <si>
    <t xml:space="preserve">[13.7] งานแผ่นใยสังเคราะห์ </t>
  </si>
  <si>
    <t>[13.8] งาน GABION ,  งาน MATTRESS</t>
  </si>
  <si>
    <t>[13.8.1] งานจัดหาและติดตั้ง GABION  ขนาด...ม.</t>
  </si>
  <si>
    <t>[13.8.2] งานจัดหาและติดตั้ง  MATTRESS  ขนาด...ม.</t>
  </si>
  <si>
    <t>[14] งานแผ่นพลาสติก  หนา...มม.</t>
  </si>
  <si>
    <t>[15] งานท่อทั่วไป</t>
  </si>
  <si>
    <t>[15.1 (1)] งานท่อคอนกรีตเสริมเหล็กขนาด Ø 0.20 ม.</t>
  </si>
  <si>
    <t>ท่อน</t>
  </si>
  <si>
    <t>[15.1 (2)] งานท่อคอนกรีตเสริมเหล็กขนาด Ø 0.30 ม.</t>
  </si>
  <si>
    <t>[15.1 (3)] งานท่อคอนกรีตเสริมเหล็กขนาด Ø 0.40 ม.</t>
  </si>
  <si>
    <t>[15.1 (4)] งานท่อคอนกรีตเสริมเหล็กขนาด Ø 0.50 ม.</t>
  </si>
  <si>
    <t>[15.1 (5)] งานท่อคอนกรีตเสริมเหล็กขนาด Ø 0.60 ม.</t>
  </si>
  <si>
    <t>[15.1 (6)] งานท่อคอนกรีตเสริมเหล็กขนาด Ø 0.80 ม.</t>
  </si>
  <si>
    <t>[15.1 (7)] งานท่อคอนกรีตเสริมเหล็กขนาด Ø 1.00 ม.</t>
  </si>
  <si>
    <t>[15.1 (8)] งานท่อคอนกรีตเสริมเหล็กขนาด Ø 1.20 ม.</t>
  </si>
  <si>
    <t>[15.1 (9)] งานท่อคอนกรีตเสริมเหล็กขนาด Ø 1.50 ม.</t>
  </si>
  <si>
    <t xml:space="preserve">[15.2(1)] งานท่อ PVC </t>
  </si>
  <si>
    <t>[15.2(2)] งานท่อ AC</t>
  </si>
  <si>
    <t>[15.2(3)] งานท่อ HDPE</t>
  </si>
  <si>
    <t>[15.2(4)] งานท่อ PE</t>
  </si>
  <si>
    <t>[15.2(5)] งานท่อเหล็กเหนียว</t>
  </si>
  <si>
    <t>[15.2(6)] งานท่อเหล็กอาบสังกะสี</t>
  </si>
  <si>
    <t>[16] งานรอยต่อคอนกรีต</t>
  </si>
  <si>
    <t>[16.1] รอยต่อสำหรับงานคลองส่งน้ำ</t>
  </si>
  <si>
    <t>[16.1.1] Joint Selant  Compound  หนา...ซม.</t>
  </si>
  <si>
    <t>[16.1.2] Coated Paper  หนา...ซม.</t>
  </si>
  <si>
    <t>[16.1.3] แผ่นใยสังเคราะห์กรองน้ำ  หนา...ซม.</t>
  </si>
  <si>
    <t>[16.2] รอยต่อสำหรับงานอาคารชลประทาน</t>
  </si>
  <si>
    <t>[16.2.1] Elastic  Joint  Filler  หนา...ซม.</t>
  </si>
  <si>
    <t>[16.2.2] Sealing  Compound  หนา...ซม.</t>
  </si>
  <si>
    <t>[16.2.3] แผ่น  Plastic  หนา...ซม.</t>
  </si>
  <si>
    <t>[16.2.4] แผ่นใยสังเคราะห์กรองน้ำ  หนา...ซม.</t>
  </si>
  <si>
    <t>[16.3] รอยต่อสำหรับงานถนนคอนกรีต</t>
  </si>
  <si>
    <t>[16.3.1] Mastic  Joint  Filler  กว้าง...ซม.    ลึก...ซม.</t>
  </si>
  <si>
    <t>[16.4] รอยต่อสำหรับงานสะพาน</t>
  </si>
  <si>
    <t>[16.4.1] Celotex  w/c  Tar  หนา...ซม.</t>
  </si>
  <si>
    <t>[16.4.2] Mastic  Joint  Sealer  กว้าง...ซม.     ลึก...ซม.</t>
  </si>
  <si>
    <t>[16.4.3] Elastomatic  Braeing  Pad   หนา...ซม.</t>
  </si>
  <si>
    <t>[16.4.4] Asphalt  Paper   หนา...ซม.</t>
  </si>
  <si>
    <t>[16.5] งาน  Waterstop</t>
  </si>
  <si>
    <t>[16.5.1] งาน  Waterstop  Type  "A"</t>
  </si>
  <si>
    <t>[16.5.2] งาน  Waterstop  Type  "B"</t>
  </si>
  <si>
    <t>[16.5.3] งาน  Waterstop  Type  "C"</t>
  </si>
  <si>
    <t>[17] งานลดแรงดันน้ำ</t>
  </si>
  <si>
    <t>[17.1] งานจัดหาและติดตั้ง  Flap  Valve  Weephole</t>
  </si>
  <si>
    <t>[17.2] งานจัดหาและติดตั้ง  Bottom  Drain</t>
  </si>
  <si>
    <t>[17.3] งานจัดหาและติดตั้ง  Side  Drain</t>
  </si>
  <si>
    <t>[18] งานเสาเข็ม</t>
  </si>
  <si>
    <t>[18.1] งานเสาเข็มตอก</t>
  </si>
  <si>
    <t>[18.1.1] เสาเข็มตอก</t>
  </si>
  <si>
    <t>[18.1.1(1)] เสาเข็ม     ค.ส.ล.  หน้าตัด...X...เมตร      ความยาว...เมตร</t>
  </si>
  <si>
    <t>[18.1.1(2)] เสาเข็ม     ค.อ.ร  หน้าตัด...X...เมตร      ความยาว...เมตร</t>
  </si>
  <si>
    <t>[18.1.1(3)] เสาเข็มไม้   Ø...เมตร      ความยาว...เมตร</t>
  </si>
  <si>
    <t>[18.1.1(4)] เสาเข็มเหล็กพืด ชนิด.....................ความยาว...เมตร</t>
  </si>
  <si>
    <t>[18.1.2] เสาเข็มเจาะระบบแห้ง  Ø...เมตร    ความยาว...เมตร</t>
  </si>
  <si>
    <t>[18.1.3] เสาเข็มเจาะระบบเปียก  Ø...เมตร    ความยาว...เมตร</t>
  </si>
  <si>
    <t>[18.2] งานทดสอบเสาเข็ม</t>
  </si>
  <si>
    <t>[18.2.1] Static  Load  Test</t>
  </si>
  <si>
    <t>[18.2.2] Dynamic  Load  Test</t>
  </si>
  <si>
    <t>[18.2.3] PileIntegrity  Test (SeismicTest)</t>
  </si>
  <si>
    <t>[19] งานคอนกรีตหล่อสำเร็จป้องกันการกัดเซาะ</t>
  </si>
  <si>
    <t>ก้อน</t>
  </si>
  <si>
    <t>[20] งานปลูกหญ้า</t>
  </si>
  <si>
    <t>[20.1] งานปลูกหญ้าบน  TopSoil  หนา 5 ซม.</t>
  </si>
  <si>
    <t>[20.2] งานปลูกหญ้าบน  TopSoil  หนา 10 ซม.</t>
  </si>
  <si>
    <t>[20.3] งานปลูกหญ้าบน  TopSoil  หนา 15 ซม.</t>
  </si>
  <si>
    <t>[21] งานราวกันตก</t>
  </si>
  <si>
    <t>[22] งานบันไดลิง</t>
  </si>
  <si>
    <t>[23] งานตะแกรงกันสวะ, งานตะแกรงฝาบ่อ</t>
  </si>
  <si>
    <t xml:space="preserve">[23.1] งานจัดหาและติดตั้ง  Trashrack </t>
  </si>
  <si>
    <t xml:space="preserve">[23.2] งานจัดหาและติดตั้ง  Bulkhead </t>
  </si>
  <si>
    <t>[24] งานเครื่องกว้านและบานระบาย</t>
  </si>
  <si>
    <t>[24.1(1)] งานจัดหาและติดตั้งบานฝาท่อชนิดรับน้ำทางเดียวกรอบกลม ขนาด Ø...เมตร(คำนวณตามตารางงานบาน ฝาท่อและเครื่องยก)</t>
  </si>
  <si>
    <t>[24.1(2)] งานจัดหาและติดตั้งบานฝาท่อชนิดรับน้ำทางเดียวกรอบกลม ขนาด Ø ...ม.</t>
  </si>
  <si>
    <t>[24.2(1)] งานจัดหาและติดตั้งบานฝาท่อชนิดรับน้ำทางเดียวกรอบสี่เหลี่ยม ขนาด ...X...เมตร(คำนวณตามตารางงานบาน ฝาท่อและเครื่องยก)</t>
  </si>
  <si>
    <t>[24.2(2)] งานจัดหาและติดตั้งบานฝาท่อชนิดรับน้ำทางเดียวกรอบสี่เหลี่ยม  ขนาด  ...X...เมตร</t>
  </si>
  <si>
    <t>[24.3(1)] งานจัดหาและติดตั้งบานฝาท่อชนิดรับน้ำสองทางกรอบกลม ขนาด Ø...เมตร(คำนวณตามตารางงานบาน ฝาท่อและเครื่องยก)</t>
  </si>
  <si>
    <t>[24.3(2)] งานจัดหาและติดตั้งบานฝาท่อชนิดรับน้ำสองทางกรอบกลม ขนาด Ø ...เมตร</t>
  </si>
  <si>
    <t>[24.4(1)] งานจัดหาและติดตั้งบานฝาท่อชนิดรับน้ำสองทางกรอบสี่เหลี่ยม  ขนาด ...X...เมตร(คำนวณตามตารางงานบาน ฝาท่อและเครื่องยก)</t>
  </si>
  <si>
    <t>[24.4(2)] งานจัดหาและติดตั้งบานฝาท่อชนิดรับน้ำสองทางกรอบสี่เหลี่ยม  ขนาด ...X...เมตร</t>
  </si>
  <si>
    <t>[24.5(1)] งานจัดหาและติดตั้งเครื่องยกพร้อมเพลา ขนาด...กก.เมตร(คำนวณตามตารางงานบาน ฝาท่อและเครื่องยก)</t>
  </si>
  <si>
    <t>[24.5(2)] งานจัดหาและติดตั้งเครื่องยกพร้อมเพลา ขนาด...กก</t>
  </si>
  <si>
    <t>[24.6(1)] งานประตูบานโค้ง    ขนาด...ม.พร้อมเครื่องกว้าน...ตัน  และอุปกรณ์ประกอบ (คำนวณตามตารางงานบาน ฝาท่อและเครื่องยก)</t>
  </si>
  <si>
    <t>[24.6(2)] งานประตูบานโค้ง    ขนาด...ม.พร้อมเครื่องกว้าน...ตัน  และอุปกรณ์ประกอบ</t>
  </si>
  <si>
    <t>[24.7] งานประตูบานตรง    ขนาด...X...ม.     พร้อมเครื่องกว้าน...ตัน  และอุปกรณ์ประกอบ</t>
  </si>
  <si>
    <t>[24.7(1)] งานประตูบานตรง  ขนาด...พร้อมเครื่องกว้าน...ตัน(คำนวณตามตารางงานบาน ฝาท่อและเครื่องยก)</t>
  </si>
  <si>
    <t>[25] งานแผ่นกั้นน้ำเพื่อซ่อมบาน  (STOPPLANT  OR  STEEL  BULKHEAD)ขนาด...X...เมตร</t>
  </si>
  <si>
    <t>[26] งานคานสะพานคอนกรีตอัดแรง</t>
  </si>
  <si>
    <t>[26.1] งานจัดหาและติดตั้งคานสะพานคอนกรีตอัดแรง    แบบ  Plank  Girder  ช่วง...ม.     ตัวริม</t>
  </si>
  <si>
    <t>[26.2] งานจัดหาและติดตั้งคานสะพานคอนกรีตอัดแรง    แบบ  Plank  Girder  ช่วง...ม.     ตัวกลาง</t>
  </si>
  <si>
    <t>[26.3] งานจัดหาและติดตั้งคานสะพานคอนกรีตอัดแรง    แบบ  Box  Girder  ช่วง...ม.   ตัวริม</t>
  </si>
  <si>
    <t>[26.4] งานจัดหาและติดตั้งคานสะพานคอนกรีตอัดแรง    แบบ  Box  Girder  ช่วง...ม. ตัวกลาง</t>
  </si>
  <si>
    <t>[27] งานแผ่นวัดระดับน้ำ</t>
  </si>
  <si>
    <t>[28] งานผันน้ำระหว่างก่อสร้าง</t>
  </si>
  <si>
    <t>[28.1] งานดินขุดด้วยเครื่องจักร( งานผันน้ำระหว่างก่อสร้าง)</t>
  </si>
  <si>
    <t>[28.2] งานดินถมบดอัดแน่นด้วยเครื่องจักร ( งานผันน้ำระหว่างก่อสร้าง)</t>
  </si>
  <si>
    <t>[28.3] งานเข็มพืดเหล็ก</t>
  </si>
  <si>
    <t>[29] งานสูบน้ำระหว่างก่อสร้าง</t>
  </si>
  <si>
    <t>[30] งานวัสดุกรอง</t>
  </si>
  <si>
    <t>[30(1)] งานวัสดุกรอง ...ม.(กรวด + ทราย   ขนาดใหญ่สุดของกรวด  =  2 นิ้ว)</t>
  </si>
  <si>
    <t>[30(2)] วัสดุกรอง(กรวด + ทราย   ขนาดใหญ่สุดของกรวด  =  1 1/2 นิ้ว)</t>
  </si>
  <si>
    <t>[30(3)] งานวัสดุกรอง(หิน + ทราย   ขนาดใหญ่สุดของหิน  =  1 1/2 นิ้ว (  หิน # 2 ))</t>
  </si>
  <si>
    <t>[31] งานกรวดหรือหินย่อยอัดแน่น</t>
  </si>
  <si>
    <t>[31.1(1)] งานกรวดอัดแน่น  หนา...ม.(ใช้เครื่องจักร)</t>
  </si>
  <si>
    <t>[31.1(2)] งานกรวดอัดแน่น  หนา...ม.(ใช้แรงคน)</t>
  </si>
  <si>
    <t>[31.2(1)] งานหินย่อยอัดแน่น  หนา...ม.(ใช้เครื่องจักร)</t>
  </si>
  <si>
    <t>[31.2(2)] งานหินย่อยอัดแน่น  หนา...ม.(ใช้แรงคน)</t>
  </si>
  <si>
    <t>[32] งานทรายอัดแน่น</t>
  </si>
  <si>
    <t>[32(1)] งานทรายอัดแน่น	(เครื่องจักร)</t>
  </si>
  <si>
    <t>[32(2)] งานทรายอัดแน่น	(แรงคน)</t>
  </si>
  <si>
    <t>[33] งานระบบไฟฟ้า</t>
  </si>
  <si>
    <t>บาท</t>
  </si>
  <si>
    <t>[34] งาน  Control  House  ตั้งแต่ระดับ...เมตร(รทก.)  ขึ้นไป</t>
  </si>
  <si>
    <t>[35] งานท่อ  Steel  Liner  พร้อมอุปกรณ์</t>
  </si>
  <si>
    <t>[35.1] งานจัดหาและติดตั้งท่อ Steel  Liner ขนาด...ม.     หนา...มม.</t>
  </si>
  <si>
    <t>[35.2] งานจัดหาและติดตั้งท่อ Steel  Liner ลดขนาด...ม.     เป็น...ม.     หนา...มม.</t>
  </si>
  <si>
    <t>[35.3] งานจัดหาและติดตั้งท่อ Steel  Liner เปลี่ยนรูป  ขนาด...X...ม.     เป็น  Ø...ม.     หนา...มม.</t>
  </si>
  <si>
    <t>[35.4] งานจัดหาและติดตั้งข้อต่อท่อ Steel  Liner  Ø...ม.     งอ...องศา      หนา...มม.</t>
  </si>
  <si>
    <t>[36] งาน GATE VALE , HIGH PRESUREGATE , BUTTERFLY VALVE  พร้อมอุปกรณ์</t>
  </si>
  <si>
    <t>[36(1)] งาน GATE VALE พร้อมอุปกรณ์</t>
  </si>
  <si>
    <t>[36(2)] งาน HIGH PRESUREGATE พร้อมอุปกรณ์</t>
  </si>
  <si>
    <t>[36(3)] งาน  BUTTERFLY VALVE  พร้อมอุปกรณ์</t>
  </si>
  <si>
    <t>[37] งานรอกโซ่พร้อมอุปกรณ์ประกอบ</t>
  </si>
  <si>
    <t>[38] งาน ANCHOR  BAR  ขนาด  Ø...มม.</t>
  </si>
  <si>
    <t>[39] เครื่องสูบน้ำ พร้อมอุปกรณ์ประกอบ</t>
  </si>
  <si>
    <t>[40] งานเหล็กรูปพรรณ รูปตัว I (I Beam)ขนาด...X...X...X...มม.</t>
  </si>
  <si>
    <t>[41] งานเครื่องมือวัดพฤติกรรมเขื่อน</t>
  </si>
  <si>
    <t>[41.1] งานจัดหาและติดตั้ง  Piezometer</t>
  </si>
  <si>
    <t>[41.2] งานจัดหาและติดตั้ง  Inclinometer</t>
  </si>
  <si>
    <t>[41.3] งานจัดหาและติดตั้ง   Magnetic Ring</t>
  </si>
  <si>
    <t>[41.4] งานจัดหาและติดตั้ง   Cross Arm</t>
  </si>
  <si>
    <t>[41.5] งานจัดหาและติดตั้ง  Surface Settlement Point</t>
  </si>
  <si>
    <t>[41.6] งานจัดหาและติดตั้ง  Seepage Flow Meter</t>
  </si>
  <si>
    <t>[41.7] งานจัดหาและติดตั้ง  Observation Well</t>
  </si>
  <si>
    <t>[41.8]  งานจัดหาและติดตั้งเครื่องมือตรวจวัดแผ่นดินไหว</t>
  </si>
  <si>
    <t>[41.8.1] แบบ  Seismometer</t>
  </si>
  <si>
    <t>[41.8.2] แบบ  Accelerometer</t>
  </si>
  <si>
    <t>[42] งานปรับปรุงฐานราก</t>
  </si>
  <si>
    <t xml:space="preserve">[42.1] งานฝังท่อกรุเพื่อการเจาะและอัดฉีดของผสม   (Grout  Pipe  Installation) </t>
  </si>
  <si>
    <t>[42.2] งานเจาะ Consolidation Grout  Hole  และ Blanket  Grout  Hole</t>
  </si>
  <si>
    <t>[42.2(1)] งานเจาะ Consolidation Grout  Hole  และ Blanket  Grout  Hole เจาะหินแข็งมาก</t>
  </si>
  <si>
    <t>[42.2(2)] งานเจาะ Consolidation Grout  Hole  และ Blanket  Grout  Hole เจาะหินแข็ง</t>
  </si>
  <si>
    <t>[42.3]  งานเจาะ  Curtain  Grout  Hole  แบบ  Rotary  Drilling</t>
  </si>
  <si>
    <t>[42.3(1.1)] งานเจาะ  Curtain  Grout  Hole  แบบ  Rotary  Drilling  เจาะหินแข็งมาก ความลึก...เมตร(ความลึก  00.00 - 15.00 เมตร)</t>
  </si>
  <si>
    <t>[42.3(1.2)] งานเจาะ  Curtain  Grout  Hole  แบบ  Rotary  Drilling  เจาะหินแข็งมาก ความลึก...เมตร(ความลึก  15.00 - 30.00 เมตร)</t>
  </si>
  <si>
    <t>[42.3(1.3)] งานเจาะ  Curtain  Grout  Hole  แบบ  Rotary  Drilling  เจาะหินแข็งมาก ความลึก...เมตร(ความลึก  30.00 - 45.00 เมตร)</t>
  </si>
  <si>
    <t>[42.3(1.4)] งานเจาะ  Curtain  Grout  Hole  แบบ  Rotary  Drilling  เจาะหินแข็งมาก ความลึก...เมตร(ความลึก  45.00 - 60.00 เมตร)</t>
  </si>
  <si>
    <t>[42.3(2.1)] งานเจาะ  Curtain  Grout  Hole  แบบ  Rotary  Drilling  เจาะหินแข็ง ความลึก...เมตร(ความลึก  00.00 - 15.00 เมตร)</t>
  </si>
  <si>
    <t>[42.3(2.2)] งานเจาะ  Curtain  Grout  Hole  แบบ  Rotary  Drilling  เจาะหินแข็ง ความลึก...เมตร    (ความลึก  15.00 - 30.00 เมตร)</t>
  </si>
  <si>
    <t>[42.3(2.3)] งานเจาะ  Curtain  Grout  Hole  แบบ  Rotary  Drilling  เจาะหินแข็ง ความลึก...เมตร    (ความลึก  30.00 - 45.00 เมตร)</t>
  </si>
  <si>
    <t>[42.3(2.4)] งานเจาะ  Curtain  Grout  Hole  แบบ  Rotary  Drilling  เจาะหินแข็ง ความลึก...เมตร    (ความลึก  45.00 - 60.00 เมตร)</t>
  </si>
  <si>
    <t>[42.4] งานเจาะปูนซ้ำ (Redrilling  GroutHole)</t>
  </si>
  <si>
    <t>[42.5]  งานทดสอบการรั่วซึมของน้ำแบบลูยอง (Lugeon  Test)</t>
  </si>
  <si>
    <t xml:space="preserve">[42.5(1)] งานทดสอบการรั่วซึมของน้ำแบบลูยอง (Lugeon  Test)  ในหลุมเจาะมุมดิ่ง </t>
  </si>
  <si>
    <t>ครั้ง</t>
  </si>
  <si>
    <t>[42.5(2)] งานทดสอบการรั่วซึมของน้ำแบบลูยอง (Lugeon  Test)  ในหลุมเจาะมุมเอียง</t>
  </si>
  <si>
    <t>[42.6] งานทดลองอัดฉีดน้ำก่อนการอัดฉีดของผสม</t>
  </si>
  <si>
    <t xml:space="preserve">[42.6(1)] งานทดลองอัดฉีดน้ำก่อนการอัดฉีดของผสม: ในหลุมเจาะมุมดิ่งและมุมเอียง  ไม่เกิน 15 องศา </t>
  </si>
  <si>
    <t xml:space="preserve">[42.6(2)] งานทดลองอัดฉีดน้ำก่อนการอัดฉีดของผสม: ในหลุมเจาะมุมดิ่งและมุมเอียง  เกินกว่า 15 องศา </t>
  </si>
  <si>
    <t>[42.7]  งานอัดฉีดของผสม (Pressure  Grouting)</t>
  </si>
  <si>
    <t>[42.7(1)] งานอัดฉีดของผสม (Pressure  Grouting ) : อัดฉีดปูนซีเมนต์ (Cement  Grouting)</t>
  </si>
  <si>
    <t>ถุง</t>
  </si>
  <si>
    <t>[42.7(2)] งานอัดฉีดของผสม (Pressure  Grouting ) : อัดฉีดโคลนผง (Bentonite  Grouting)</t>
  </si>
  <si>
    <t xml:space="preserve">[42.7(3)] งานอัดฉีดของผสม (Pressure  Grouting ) : อัดฉีดทรายละเอียด (Silt  or  Fine  Sand  Grouting) </t>
  </si>
  <si>
    <t>[42.7(4)] งานอัดฉีดของผสม (Pressure  Grouting ) : อัดฉีดสารเคมี (Chemical  Grouting)</t>
  </si>
  <si>
    <t>ลิตร</t>
  </si>
  <si>
    <t xml:space="preserve">[42.8] ค่าวัสดุสำหรับการอัดฉีด (Grouting  Material) </t>
  </si>
  <si>
    <t>[42.9] งานเจาะเก็บตัวอย่างแกนหิน (Drilling  Check  Hole &amp; Pilot  Hole)</t>
  </si>
  <si>
    <t>[43] งานอัดฉีดของผสมแรงดันสูง  (Cement Jet Grouting)  ขนาด Ø  0.80 - 1.00 ม.</t>
  </si>
  <si>
    <t>[44] งาน Slush  Grouting</t>
  </si>
  <si>
    <t>[45] งาน Dental  Concrete</t>
  </si>
  <si>
    <t>[46] งานวัสดุคัดเลือก "ข"</t>
  </si>
  <si>
    <t>[47] งานวัสดุคัดเลือก "ก"</t>
  </si>
  <si>
    <t>[48] งานวัสดุชั้นรองพื้นทาง</t>
  </si>
  <si>
    <t>[48.1] งานวัสดุชั้นรองพื้นทาง   (งานรองพื้นทางวัสดุมวลรวม (SOIL AGGREGATE SUBBASE))</t>
  </si>
  <si>
    <t>[48.2] งานวัสดุชั้นรองพื้นทาง  (งานรองพื้นทางวัสดุมวลรวม  กรณีมีการผสมกับวัสดุอื่น (SOIL AGGREGATE SUBBASE))</t>
  </si>
  <si>
    <t>[48.3] งานวัสดุชั้นรองพื้นทาง  (งานรองพื้นทางดินซีเมนต์ (SOIL CEMENT SUBBASE))</t>
  </si>
  <si>
    <t>[49] งานวัสดุชั้นพื้นทาง (หินคลุก)</t>
  </si>
  <si>
    <t>[50] งานราดแอสฟัลท์ Prime  Coat</t>
  </si>
  <si>
    <t>[50.1] งานลาดแอสฟัลต์ไพรม์โค้ต (PRIME COAT)    พื้นทางหินคลุก</t>
  </si>
  <si>
    <t>[50.2] งานลาดแอสฟัลต์ไพรม์โค้ต (PRIME COAT)  พื้นทางดินซีเมนต์หรือหินคลุกซีเมนต์</t>
  </si>
  <si>
    <t>[51] งานผิวทางเซอร์เฟสทรีตเมนต์ชั้นเดียว (Single  Surface  Treatment)</t>
  </si>
  <si>
    <t>[51.1] ผิวทางแบบเซอร์เฟสทรีตเมนต์ชั้นเดียว (SINGLE SURFACE TREATMENT)   ชั้นเดียว ( 3/4 ")</t>
  </si>
  <si>
    <t>[51.2] ผิวทางแบบเซอร์เฟสทรีตเมนต์ชั้นเดียว (SINGLE SURFACE TREATMENT)  ชั้นเดียว ( 1/2 ")</t>
  </si>
  <si>
    <t>[52] งานผิวทางเซอร์เฟสทรีตเมนต์สองชั้น (Double  Surface  Treatment)</t>
  </si>
  <si>
    <t>[52.1] งานผิวทางแบบเซอร์เฟสทรีตเมนต์สองชั้น (DOUBLE SURFACE TREATMENT)  ( สองชั้น ( 1 " + 1/2 "))</t>
  </si>
  <si>
    <t>[52.2] งานผิวทางแบบเซอร์เฟสทรีตเมนต์สองชั้น (DOUBLE SURFACE TREATMENT)( สองชั้น ( 3/4 " + 3/8 ")</t>
  </si>
  <si>
    <t>[53] งานผิวทางเคพซีล (Cape  Seal)</t>
  </si>
  <si>
    <t>[53.1] งานผิวทางเคพซีล (Cape Seal)  (วัสดุมวลรวม (SOIL AGGREGATE SUBBASE))</t>
  </si>
  <si>
    <t>[53.2] งานผิวทางเคพซีล (Cape Seal) (วัสดุมวลรวม  กรณีมีการผสมกับวัสดุอื่น (SOIL AGGREGATE SUBBASE))</t>
  </si>
  <si>
    <t>[54] งานผิวทางแอสฟัลท์คอนกรีต</t>
  </si>
  <si>
    <t>[54.1] งานผิวทางแอสฟัลต์คอนกรีต หนา  2.5    ซม. (ASPHALT CONCRETE WEARING COURSE)  (หินปูน)</t>
  </si>
  <si>
    <t>[54.2] งานผิวทางแอสฟัลต์คอนกรีต หนา  3    ซม. (ASPHALT CONCRETE WEARING COURSE)  (หินปูน)</t>
  </si>
  <si>
    <t>[54.3] งานผิวทางแอสฟัลต์คอนกรีต หนา  4    ซม. (ASPHALT CONCRETE WEARING COURSE)  (หินปูน)</t>
  </si>
  <si>
    <t>[54.4] งานผิวทางแอสฟัลต์คอนกรีต หนา  5    ซม. (ASPHALT CONCRETE WEARING COURSE)  (หินปูน)</t>
  </si>
  <si>
    <t>[54.5] งานผิวทางแอสฟัลต์คอนกรีต หนา  6    ซม. (ASPHALT CONCRETE WEARING COURSE)  (หินปูน)</t>
  </si>
  <si>
    <t>[54.6] งานผิวทางแอสฟัลต์คอนกรีต หนา  7    ซม. (ASPHALT CONCRETE WEARING COURSE)  (หินปูน)</t>
  </si>
  <si>
    <t>[54.7] งานผิวทางแอสฟัลต์คอนกรีต หนา  8    ซม. (ASPHALT CONCRETE WEARING COURSE)  (หินปูน)</t>
  </si>
  <si>
    <t>[54.8] งานผิวทางแอสฟัลต์คอนกรีต หนา  9    ซม. (ASPHALT CONCRETE WEARING COURSE)  (หินปูน)</t>
  </si>
  <si>
    <t>[54.9] งานผิวทางแอสฟัลต์คอนกรีต หนา  10    ซม. (ASPHALT CONCRETE WEARING COURSE)  (หินปูน)</t>
  </si>
  <si>
    <t>[54.10] งานผิวทางแอสฟัลต์คอนกรีต หนา  2.5    ซม. (ASPHALT CONCRETE WEARING COURSE)  (หินแกรนิต)</t>
  </si>
  <si>
    <t>[54.11] งานผิวทางแอสฟัลต์คอนกรีต หนา  3    ซม. (ASPHALT CONCRETE WEARING COURSE)  (หินแกรนิต)</t>
  </si>
  <si>
    <t>[54.12] งานผิวทางแอสฟัลต์คอนกรีต หนา  4    ซม. (ASPHALT CONCRETE WEARING COURSE)  (หินแกรนิต)</t>
  </si>
  <si>
    <t>[54.13] งานผิวทางแอสฟัลต์คอนกรีต หนา  5    ซม. (ASPHALT CONCRETE WEARING COURSE)  (หินแกรนิต)</t>
  </si>
  <si>
    <t>[54.14] งานผิวทางแอสฟัลต์คอนกรีต หนา  6    ซม. (ASPHALT CONCRETE WEARING COURSE)  (หินแกรนิต)</t>
  </si>
  <si>
    <t>[54.15] งานผิวทางแอสฟัลต์คอนกรีต หนา  7    ซม. (ASPHALT CONCRETE WEARING COURSE)  (หินแกรนิต)</t>
  </si>
  <si>
    <t>[54.16] งานผิวทางแอสฟัลต์คอนกรีต หนา  8    ซม. (ASPHALT CONCRETE WEARING COURSE)  (หินแกรนิต)</t>
  </si>
  <si>
    <t>[54.17] งานผิวทางแอสฟัลต์คอนกรีต หนา  9    ซม. (ASPHALT CONCRETE WEARING COURSE)  (หินแกรนิต)</t>
  </si>
  <si>
    <t>[54.18] งานผิวทางแอสฟัลต์คอนกรีต หนา  10    ซม. (ASPHALT CONCRETE WEARING COURSE)  (หินแกรนิต)</t>
  </si>
  <si>
    <t>[54.19] งานผิวทางแอสฟัลต์คอนกรีต หนา  2.5    ซม. (ASPHALT CONCRETE WEARING COURSE)  (หินบะซอลต์)</t>
  </si>
  <si>
    <t>[54.20] งานผิวทางแอสฟัลต์คอนกรีต หนา  3    ซม. (ASPHALT CONCRETE WEARING COURSE)  (หินบะซอลต์)</t>
  </si>
  <si>
    <t>[54.21] งานผิวทางแอสฟัลต์คอนกรีต หนา  4    ซม. (ASPHALT CONCRETE WEARING COURSE)  (หินบะซอลต์)</t>
  </si>
  <si>
    <t>[54.22] งานผิวทางแอสฟัลต์คอนกรีต หนา  5    ซม. (ASPHALT CONCRETE WEARING COURSE)  (หินบะซอลต์)</t>
  </si>
  <si>
    <t>[54.23] งานผิวทางแอสฟัลต์คอนกรีต หนา  6    ซม. (ASPHALT CONCRETE WEARING COURSE)  (หินบะซอลต์)</t>
  </si>
  <si>
    <t>[54.24] งานผิวทางแอสฟัลต์คอนกรีต หนา  7    ซม. (ASPHALT CONCRETE WEARING COURSE)  (หินบะซอลต์)</t>
  </si>
  <si>
    <t>[54.25] งานผิวทางแอสฟัลต์คอนกรีต หนา  8    ซม. (ASPHALT CONCRETE WEARING COURSE)  (หินบะซอลต์)</t>
  </si>
  <si>
    <t>[54.26] งานผิวทางแอสฟัลต์คอนกรีต หนา  9    ซม. (ASPHALT CONCRETE WEARING COURSE)  (หินบะซอลต์)</t>
  </si>
  <si>
    <t>[54.27] งานผิวทางแอสฟัลต์คอนกรีต หนา  10    ซม. (ASPHALT CONCRETE WEARING COURSE)  (หินบะซอลต์)</t>
  </si>
  <si>
    <t>[54.28] งานผิวไหล่ทาง แอสฟัลต์คอนกรีต  (ASPHALT CONCRETE SHOULDER)</t>
  </si>
  <si>
    <t>[54.29] งานโมดิไฟด์แอสฟัลต์คอนกรีต (MODIFIED ASPHALT CONCRETE)  ความหนา  2.5 ซม.</t>
  </si>
  <si>
    <t>[54.30] งานโมดิไฟด์แอสฟัลต์คอนกรีต (MODIFIED ASPHALT CONCRETE)    ความหนา  3 ซม.</t>
  </si>
  <si>
    <t>[54.31] งานโมดิไฟด์แอสฟัลต์คอนกรีต (MODIFIED ASPHALT CONCRETE)     ความหนา  4 ซม.</t>
  </si>
  <si>
    <t>[54.32] งานโมดิไฟด์แอสฟัลต์คอนกรีต (MODIFIED ASPHALT CONCRETE)     ความหนา  5 ซม.</t>
  </si>
  <si>
    <t>[54.33] งานโมดิไฟด์แอสฟัลต์คอนกรีต (MODIFIED ASPHALT CONCRETE)  ความหนา  6 ซม.</t>
  </si>
  <si>
    <t>[54.34] งานโมดิไฟด์แอสฟัลต์คอนกรีต (MODIFIED ASPHALT CONCRETE)     ความหนา  7 ซม.</t>
  </si>
  <si>
    <t>[54.35] งานโมดิไฟด์แอสฟัลต์คอนกรีต (MODIFIED ASPHALT CONCRETE)  ความหนา  8 ซม.</t>
  </si>
  <si>
    <t>[54.36] งานโมดิไฟด์แอสฟัลต์คอนกรีต (MODIFIED ASPHALT CONCRETE)  ความหนา  9  ซม.</t>
  </si>
  <si>
    <t>[54.37] งานโมดิไฟด์แอสฟัลต์คอนกรีต (MODIFIED ASPHALT CONCRETE)   ความหนา  10  ซม.</t>
  </si>
  <si>
    <t>[55] งาน Leveling  แอสฟัลท์คอนกรีต</t>
  </si>
  <si>
    <t>[55.1] งาน Leveling แอสฟัลท์คอนกรีต  (หินปูน)</t>
  </si>
  <si>
    <t>[55.2] งาน Leveling แอสฟัลท์คอนกรีต (หินแกรนิต)</t>
  </si>
  <si>
    <t>[55.3] งาน Leveling แอสฟัลท์คอนกรีต (หินบะซอลต์)</t>
  </si>
  <si>
    <t>[56] งาน Guide Post</t>
  </si>
  <si>
    <t xml:space="preserve">[57]  งาน Guard Rail  หนา...มม.  </t>
  </si>
  <si>
    <t>[58] งานจัดหาและติดตั้งเครื่องหมายจราจร</t>
  </si>
  <si>
    <t>[58.1] งานจัดหาและติดตั้งเครื่องหมายจราจร (แผ่นป้ายจราจร (SIGN PLATE)   (DWG.NO.RS-101))</t>
  </si>
  <si>
    <t xml:space="preserve">[58.2] งานจัดหาและติดตั้งเครื่องหมายจราจร (เสาป้ายคอนกรีตขนาด 0.12 x 0.12 ม.  (R.C.SIGN  POST  0.12 x 0.12  M.))   </t>
  </si>
  <si>
    <t>[58.3] งานจัดหาและติดตั้งเครื่องหมายจราจร(เสาป้ายคอนกรีตขนาด 0.15 x 0.15 ม.  R.C.SIGN  POST  0.15 x 0.15  M.    (DWG.NO.RS-101))</t>
  </si>
  <si>
    <t>[58.4] งานจัดหาและติดตั้งเครื่องหมายจราจร (เสาเหล็กเส้นผ่านศูนย์กลาง 90 มม.  (STEEL PIPE  DIA . 90 MM.))</t>
  </si>
  <si>
    <t>[59] งานเส้นแบ่งทิศทางจราจรและขอบทาง</t>
  </si>
  <si>
    <t>[59.1 ] งานเส้นแบ่งทิศทางจราจรและขอบทาง (TRAFFIC    PAINT  ชนิดที่ 2   (YELLOW &amp; WHITE))</t>
  </si>
  <si>
    <t>[59.2] งานเส้นแบ่งทิศทางจราจรและขอบทางTHERMOPLASTIC PAINT ระดับ 1(YELLOW &amp; WHITE)</t>
  </si>
  <si>
    <t>[59.3] งานเส้นแบ่งทิศทางจราจรและขอบทางชนิดทิศทางเดียว (UNI  DIRECTION)</t>
  </si>
  <si>
    <t>[59.4] งานเส้นแบ่งทิศทางจราจรและขอบทางชนิดสองทิศทาง (BI  DIRECTION)</t>
  </si>
  <si>
    <t>[60] งานอาคารชลประทานในระบบส่งน้ำและระบบระบายน้ำ</t>
  </si>
  <si>
    <t>[60.1] งานอาคารน้ำตกทดน้ำ  กม...+...</t>
  </si>
  <si>
    <t>[60.2]  งานอาคารทิ้งน้ำ  กม....+...</t>
  </si>
  <si>
    <t>[60.3] งานอาคารทดน้ำ  กม...+...</t>
  </si>
  <si>
    <t>[60.4]  งานอาคารอัดน้ำลดระดับ  กม...+...</t>
  </si>
  <si>
    <t>[60.5] งานอาคารระบายน้ำล้น  กม....+...</t>
  </si>
  <si>
    <t>[60.6] งานอาคารบังคับน้ำปากคลอง  กม....+...</t>
  </si>
  <si>
    <t>[60.7] งานอาคารบังคับน้ำปลายคลอง  กม....+...</t>
  </si>
  <si>
    <t>[60.8]  งานทรบ.ปากคลอง  กม....+...</t>
  </si>
  <si>
    <t>[60.9]  งานทรบ.ปลายคลอง  กม....+...</t>
  </si>
  <si>
    <t>[60.10]  งานท่อส่งน้ำเข้านา  กม....+...</t>
  </si>
  <si>
    <t>[60.11]  งานท่อลอดทางหลวงทดน้ำ  กม....+...</t>
  </si>
  <si>
    <t>[60.12]  งานท่อลอดถนนทดน้ำ  กม....+...</t>
  </si>
  <si>
    <t>[60.13] งานท่อลอดถนน  กม....+...</t>
  </si>
  <si>
    <t>[60.14] งานท่อลอดถนนอัดน้ำลดระดับ  กม....+...</t>
  </si>
  <si>
    <t>[60.15] งานท่อลอดคลองส่งน้ำ  กม....+...</t>
  </si>
  <si>
    <t>[60.16] งานสะพานคนข้าม  กม....+...</t>
  </si>
  <si>
    <t>[60.17] งานสะพานน้ำ  กม....+...</t>
  </si>
  <si>
    <t>[60.18] งานสะพานรถยนต์  กม....+...</t>
  </si>
  <si>
    <t>[60.19] งาน Farm  Bridge  กม....+...</t>
  </si>
  <si>
    <t xml:space="preserve">[61] งานอาคาร สำนักงาน และบ้านพัก </t>
  </si>
  <si>
    <t>[62] งานรื้อถอนโครงสร้าง คสล.</t>
  </si>
  <si>
    <t>[63] งานทางลำเลียงชั่วคราว</t>
  </si>
  <si>
    <t>[63.1] งานดินขุดด้วยเครื่องจักร : งานทางลำเลียงชั่วคราว</t>
  </si>
  <si>
    <t>[63.2(1)] งานดินถมบดอัดแน่นด้วยเครื่องจักร (งานทั่วไป 85%) : งานทางลำเลียงชั่วคราว</t>
  </si>
  <si>
    <t>[63.2(2)] งานดินถมบดอัดแน่นด้วยเครื่องจักร (งานทั่วไป 95%) : งานทางลำเลียงชั่วคราว</t>
  </si>
  <si>
    <t>[64] งาน Contact Clay</t>
  </si>
  <si>
    <t>[1.1] คอนกรีตส่วนผสม 1 : 3 : 5 (คอนกรีตหยาบ)</t>
  </si>
  <si>
    <t>[1.2] คอนกรีตส่วนผสม 1 : 3 : 5 (คอนกรีตหยาบ) (มอก. 15เล่ม1-2555)</t>
  </si>
  <si>
    <t>[1.3] คอนกรีตส่วนผสม 1 : 2 : 4  ปูนซีเมนต์ผสม (มอก.  80/2550)</t>
  </si>
  <si>
    <t>[1.4] คอนกรีตส่วนผสม 1 : 2 : 4 (มอก. 15เล่ม1-2555)</t>
  </si>
  <si>
    <t>[1.5] คอนกรีตส่วนผสม 1 : 2 : 4  (ปอร์ตแลนด์ ประเภท5 )</t>
  </si>
  <si>
    <t xml:space="preserve">[2.1] คอนกรีต ค.2 (STRENGTH 180 กก./ตร.ซม. รูปทรงกระบอก หรือ 210 กก./ตร.ซม. รูปลูกบาศก์ ) </t>
  </si>
  <si>
    <t>[2.2] คอนกรีต ค.3 (STRENGTH 210 กก./ตร.ซม. รูปทรงกระบอก หรือ 240 กก./ตร.ซม. รูปลูกบาศก์ )</t>
  </si>
  <si>
    <t>[2.3]  คอนกรีต ค.4 (STRENGTH 240 กก./ตร.ซม. รูปทรงกระบอก หรือ 280 กก./ตร.ซม. รูปลูกบาศก์ )</t>
  </si>
  <si>
    <t>[2.4] คอนกรีต ค.5 (STRENGTH 280 กก./ตร.ซม. รูปทรงกระบอก หรือ 320 กก./ตร.ซม. รูปลูกบาศก์ )</t>
  </si>
  <si>
    <t>[2.5] คอนกรีต ค.6 (STRENGTH 300 กก./ตร.ซม. รูปทรงกระบอก หรือ 350 กก./ตร.ซม. รูปลูกบาศก์ )</t>
  </si>
  <si>
    <t>[2.6] คอนกรีต ค.7 (STRENGTH 320 กก./ตร.ซม. รูปทรงกระบอก หรือ 380 กก./ตร.ซม. รูปลูกบาศก์ )</t>
  </si>
  <si>
    <t>[2.7] คอนกรีต ค.8 (STRENGTH 350 กก./ตร.ซม. รูปทรงกระบอก หรือ 400 กก./ตร.ซม. รูปลูกบาศก์ )</t>
  </si>
  <si>
    <t>[3.1] คอนกรีตกำลังอัดประลัยมีอายุ 28 วัน (กก./ตร.ซม.) รูปลูกบาศก์ 180 กก./ตร.ซม.และรูปทรงกระบอก 140 กก./ตร.ซม. จำนวน 1 ลบ.ม</t>
  </si>
  <si>
    <t>[3.2] คอนกรีตกำลังอัดประลัยมีอายุ 28 วัน (กก./ตร.ซม.)รูปลูกบาศก์ 210 กก./ตร.ซม.และรูปทรงกระบอก 180 กก./ตร.ซม. จำนวน 1 ลบ.ม</t>
  </si>
  <si>
    <t xml:space="preserve">[3.3] คอนกรีตกำลังอัดประลัยมีอายุ 28 วัน (กก./ตร.ซม.)รูปลูกบาศก์ 240 กก./ตร.ซม.และรูปทรงกระบอก 210 กก./ตร.ซม. จำนวน 1 ลบ.ม.   </t>
  </si>
  <si>
    <t xml:space="preserve">[3.4] คอนกรีตกำลังอัดประลัยมีอายุ 28 วัน (กก./ตร.ซม.)  รูปลูกบาศก์ 280 กก./ตร.ซม.และรูปทรงกระบอก 240 กก./ตร.ซม. จำนวน 1 ลบ.ม.              </t>
  </si>
  <si>
    <t xml:space="preserve">[3.5] คอนกรีตกำลังอัดประลัยมีอายุ 28 วัน (กก./ตร.ซม.) รูปลูกบาศก์ 320 กก./ตร.ซม.และรูปทรงกระบอก 280 กก./ตร.ซม. จำนวน 1 ลบ.ม.     </t>
  </si>
  <si>
    <t>[3.6] คอนกรีตกำลังอัดประลัยมีอายุ 28 วัน (กก./ตร.ซม.) รูปลูกบาศก์ 350 กก./ตร.ซม.และรูปทรงกระบอก300 กก./ตร.ซม. จำนวน 1 ลบ.ม</t>
  </si>
  <si>
    <t>[3.7] คอนกรีตกำลังอัดประลัยมีอายุ 28 วัน (กก./ตร.ซม.) รูปลูกบาศก์ 380 กก./ตร.ซม.และรูปทรงกระบอก 320 กก./ตร.ซม. จำนวน 1 ลบ.ม</t>
  </si>
  <si>
    <t>[3.8] คอนกรีตกำลังอัดประลัยมีอายุ 28 วัน (กก./ตร.ซม.) รูปลูกบาศก์ 400 กก./ตร.ซม.และรูปทรงกระบอก 350 กก./ตร.ซม. จำนวน 1 ลบ.ม</t>
  </si>
  <si>
    <t xml:space="preserve">[3.9] คอนกรีตหยาบ		</t>
  </si>
  <si>
    <t>[4.1] คอนกรีตเททับหน้าพื้นหนา 5 ซม. (ไม่รวมเหล็กเสริมพื้น)</t>
  </si>
  <si>
    <t>[4.2] คอนกรีตเททับหน้าพื้นหนา 5 ซม.(รวมเหล็กเสริมพื้น 6 มม.@ 0.20 ม.#)</t>
  </si>
  <si>
    <t>[4.3] คอนกรีตเททับหน้าพื้นหนา 5 ซม.(รวมเหล็กเสริมพื้น 9 มม.@ 0.20 ม.#)</t>
  </si>
  <si>
    <t>[5.1] เสาเอ็นและคานทับหลัง(ชนิดก่อครึ่งแผ่น)</t>
  </si>
  <si>
    <t>[5.2] เสาเอ็นและคานทับหลัง(ชนิดก่อเต็มแผ่น)</t>
  </si>
  <si>
    <t>[5.3] เสาเอ็นและคานทับหลัง(ชนิดก่อเต็มแผ่น) ขนาด 0.20x0.10 ม.</t>
  </si>
  <si>
    <t>[5.4] เค้าเตอร์ ค.ส.ล.  กว้าง 0.60-0.80 ม.</t>
  </si>
  <si>
    <t>[6.1] น้ำยากันซึมผสมต่อคอนกรีตSIKA</t>
  </si>
  <si>
    <t>[7.1]  ฝ้าระแนงไม้เนื้อแข็งขนาด 1/2"x 2" ตีเว้นร่อง 0.5 ซม. - โครงคร่าวไม้ยางขนาด 1-1/2"x3" ระยะห่าง c/c 0.50 เมตร</t>
  </si>
  <si>
    <t>[7.2] ฝ้าระแนงไม้เนื้อแข็งขนาด 1/2"x 2" ตีเว้นร่อง 0.5 ซม. - โครงคร่าวไม้เนื้อแข็งขนาด 1-1/2"x3" ระยะห่าง c/c 0.50 เมตร</t>
  </si>
  <si>
    <t>[7.3] ฝ้าระแนงไม้แดง ขนาด 1/2"x 2" ตีเว้นร่อง 0.5 ซม. โครงคร่าว  ไม้เนื้อแข็งขนาด 1-1/2"x3" ระยะห่าง c/c 0.50 เมตร</t>
  </si>
  <si>
    <t>[7.4] ฝ้าระแนงไม้มะค่าขนาด 1/2"x 2" ตีเว้นร่อง 0.5 ซม. โครงคร่าว ไม้เนื้อแข็งขนาด 1-1/2"x3" ระยะห่าง c/c 0.50 เมตร</t>
  </si>
  <si>
    <t>[7.5] ฝ้าระแนงไม้เนื้อแข็งขนาด 1/2"x 3" ตีเว้นร่อง 0.5 ซม. - โครงคร่าวไม้เนื้อแข็งขนาด 1-1/2"x3" ระยะห่าง c/c 0.50 เมตร</t>
  </si>
  <si>
    <t>[7.6] ฝ้าระแนงไม้แดง ขนาด 1/2"x 3" ตีเว้นร่อง 0.5 ซม. โครงคร่าว  ไม้เนื้อแข็งขนาด 1-1/2"x3" ระยะห่าง c/c 0.50 เมตร</t>
  </si>
  <si>
    <t>[7.7] ฝ้าระแนงไม้มะค่าขนาด 1/2"x 3" ตีเว้นร่อง 0.5 ซม. โครงคร่าว ไม้เนื้อแข็งขนาด 1-1/2"x3" ระยะห่าง c/c 0.50 เมตร</t>
  </si>
  <si>
    <t>[7.8] ฝ้าไม้แดงบังใบเซาะร่อง V ขนาด 1/2"x 4" โครงคร่าวไม้ เนื้อแข็งขนาด 1-1/2"x3" ระยะห่าง c/c 0.50 เมตร</t>
  </si>
  <si>
    <t>[7.9] ฝ้าไม้สักบังใบเซาะร่อง V ขนาด 1/2"x 4" โครงคร่าวไม้ เนื้อแข็งขนาด 1-1/2"x3" ระยะห่าง c/c 0.50 เมตร</t>
  </si>
  <si>
    <t>[7.10] ฝ้าไม้มะค่าบังใบเซาะร่อง V ขนาด 1/2"x 4" โครงคร่าวไม้ เนื้อแข็งขนาด 1-1/2"x3" ระยะห่าง c/c 0.50 เมตร</t>
  </si>
  <si>
    <t>[7.11] ฝ้าไม้อัดยาง หนา 4 มม.ขนาด 1.20x2.40 ม. โครงคร่าวไม้ยาง 1-1/2"x 3" @ 0.60x0.60 ม.#</t>
  </si>
  <si>
    <t>[7.12] ฝ้าไม้อัดยาง หนา 4 มม.ขนาด 1.20x2.40 ม. โครงคร่าวไม้เนื้อแข็ง 1-1/2"x 3" @ 0.60x0.60 ม.#</t>
  </si>
  <si>
    <t>[7.13] ฝ้าไม้อัดยาง หนา 6 มม.ขนาด 1.20x2.40 ม. โครงคร่าวไม้ยาง 1-1/2"x 3" @ 0.60x0.60 ม.#</t>
  </si>
  <si>
    <t>[7.14] ฝ้าไม้อัดยาง หนา 6 มม. ขนาด 4'x8'  โครงคร่าวไม้เนื้อแข็ง 1-1/2"x 3" @ 0.60x0.60 ม.#</t>
  </si>
  <si>
    <t>[7.15] ฝ้าไม้อัดยาง หนา 4 มม. ขนาด 4'x8'  โครงคร่าวไม้ยาง 1-1/2"x 3" @ 0.60x0.60 ม.#</t>
  </si>
  <si>
    <t>[7.16] ฝ้าไม้อัดยาง หนา 4 มม. ขนาด 4'x8'  โครงคร่าวไม้เนื้อแข็ง 1-1/2"x 3" @ 0.60x0.60 ม.#</t>
  </si>
  <si>
    <t>[7.17] ฝ้าไม้อัดสัก หนา 6 มม. ขนาด 4'x8'  โครงคร่าวไม้ยาง 1-1/2"x 3" @ 0.60x0.60 ม.#</t>
  </si>
  <si>
    <t>[7.18]  ฝ้าไม้อัดสัก หนา 6 มม. ขนาด 4'x8'  โครงคร่าวไม้เนื้อแข็ง 1-1/2"x 3" @ 0.60x0.60 ม.#</t>
  </si>
  <si>
    <t>[7.19] ฝ้ากระเบื้องแผ่นเรียบไฟเบอร์ซีเมนต์หนา 4 มม.ขนาด 1.20x2.40 ม. โครงคร่าวไม้ยาง 1-1/2"x 3" @ 0.60x0.60 ม.</t>
  </si>
  <si>
    <t>[7.20] ฝ้ากระเบื้องแผ่นเรียบไฟเบอร์ซีเมนต์หนา 4 มม.ขนาด 1.20x2.40 ม. โครงคร่าวไม้เนื้อแข็ง 1-1/2"x 3" @ 0.60x0.60 ม.</t>
  </si>
  <si>
    <t>[7.21] ฝ้ากระเบื้องแผ่นเรียบไฟเบอร์ซีเมนต์หนา 6 มม.ขนาด 1.20x2.40 ม. โครงคร่าวไม้ยาง 1-1/2"x 3" @ 0.60x0.60 ม.</t>
  </si>
  <si>
    <t>[7.22] ฝ้ากระเบื้องแผ่นเรียบไฟเบอร์ซีเมนต์หนา 6 มม.ขนาด 1.20x2.40 ม. โครงคร่าวไม้เนื้อแข็ง 1-1/2"x 3" @ 0.60x0.60 ม.</t>
  </si>
  <si>
    <t>[7.23] ฝ้าเพดานแผ่นยิบซั่มบอร์ด หนา 9 มม.ขนาด 1.20x2.40 ม. โครงคร่าวไม้ยาง 1-1/2"x 3" @ 0.60x0.60 ม.</t>
  </si>
  <si>
    <t>[7.24] ฝ้าเพดานแผ่นยิบซั่มบอร์ด หนา 9 มม.ขนาด 1.20x2.40 ม. โครงคร่าวไม้เนื้อแข็ง 1-1/2"x 3" @ 0.60x0.60 ม.</t>
  </si>
  <si>
    <t>[7.25] ฝ้าเพดานแผ่นยิบซั่มบอร์ด หนา 12 มม.ขนาด 1.20x2.40 ม. โครงคร่าวไม้ยาง 1-1/2"x 3" @ 0.60x0.60 ม.</t>
  </si>
  <si>
    <t>[7.26] ฝ้าเพดานแผ่นยิบซั่มบอร์ด หนา 12 มม.ขนาด 1.20x2.40 ม. โครงคร่าวไม้เนื้อแข็ง 1-1/2"x 3" @ 0.60x0.60 ม.</t>
  </si>
  <si>
    <t>[7.27] ฝ้าเพดานแผ่นยิบซั่มบอร์ด หนา 9 มม.ขนาด 1.20x2.40 ม.อลูมิเนี่ยมฟอยล์ โครงคร่าวไม้ยาง 1-1/2"x 3" @ 0.60x0.60 ม.</t>
  </si>
  <si>
    <t>[7.28] ฝ้าเพดานแผ่นยิบซั่มบอร์ด หนา 9 มม.ขนาด 1.20x2.40 ม.อลูมิเนี่ยมฟอยล์ โครงคร่าวไม้เนื้อแข็ง 1-1/2"x 3" @ 0.60x0.60 ม.</t>
  </si>
  <si>
    <t>[7.29] ฝ้าเพดานแผ่นยิบซั่มบอร์ด หนา 12 มม.ขนาด 1.20x2.40 ม.อลูมิเนี่ยมฟอยล์ โครงคร่าวไม้ยาง 1-1/2"x 3" @ 0.60x0.60 ม.</t>
  </si>
  <si>
    <t>[7.30] ฝ้าเพดานแผ่นยิบซั่มบอร์ด หนา 12 มม.ขนาด 1.20x2.40 ม.อลูมิเนี่ยมฟอยล์ โครงคร่าวไม้เนื้อแข็ง 1-1/2"x 3" @ 0.60x0.60 ม.</t>
  </si>
  <si>
    <t>[7.31] ฝ้าเพดานแผ่นยิบซั่มบอร์ด หนา 9 มม.ขนาด 1.20x2.40 ม.ทนชื้น โครงคร่าวไม้ยาง 1-1/2"x 3" @ 0.60x0.60 ม.</t>
  </si>
  <si>
    <t>[7.32] ฝ้าเพดานแผ่นยิบซั่มบอร์ด หนา 9 มม.ขนาด 1.20x2.40 ม.ทนชื้น โครงคร่าวไม้เนื้อแข็ง 1-1/2"x 3" @ 0.60x0.60 ม.</t>
  </si>
  <si>
    <t>[7.33]  ฝ้าเพดานแผ่นยิบซั่มบอร์ด หนา 12 มม.ขนาด 1.20x2.40 ม.ทนชื้น โครงคร่าวไม้ยาง 1-1/2"x 3" @ 0.60x0.60 ม.</t>
  </si>
  <si>
    <t>[7.34]  ฝ้าเพดานแผ่นยิบซั่มบอร์ด หนา 12 มม.ขนาด 1.20x2.40 ม.อลูมิเนี่ยมฟอยล์ โครงคร่าวไม้เนื้อแข็ง 1-1/2"x 3" @ 0.60x0.60 ม.</t>
  </si>
  <si>
    <t xml:space="preserve">[7.35]  ฝ้าเพดานแผ่นยิบซั่มบอร์ด หนา 9 มม.ขนาด 1.20x2.40 ม. โครงคร่าวเหล็กชุบสังกะสี@ 0.40 x 1.00 ม. </t>
  </si>
  <si>
    <t xml:space="preserve">[7.36] ฝ้าเพดานแผ่นยิบซั่มบอร์ด หนา 12 มม.ขนาด 1.20x2.40 ม. โครงคร่าวเหล็กชุบสังกะสี@ 0.40 x 1.00 ม. </t>
  </si>
  <si>
    <t xml:space="preserve">[7.37] ฝ้าเพดานแผ่นยิบซั่มบอร์ด หนา 9 มม.ขนาด 1.20x2.40 ม. อลูมิเนี่ยมฟอยล์ โครงคร่าวเหล็กชุบสังกะสี@ 0.40 x 1.00 ม. </t>
  </si>
  <si>
    <t xml:space="preserve">[7.38] ฝ้าเพดานแผ่นยิบซั่มบอร์ด หนา 12 มม.ขนาด 1.20x2.40 ม. อลูมิเนี่ยมฟอยล์ โครงคร่าวเหล็กชุบสังกะสี@ 0.40 x 1.00 ม. </t>
  </si>
  <si>
    <t xml:space="preserve">[7.39] ฝ้าเพดานแผ่นยิบซั่มบอร์ด หนา 9 มม.ขนาด 1.20x2.40 ม. ทนชื้น โครงคร่าวเหล็กชุบสังกะสี@ 0.40 x 1.00 ม. </t>
  </si>
  <si>
    <t xml:space="preserve">[7.40] ฝ้าเพดานแผ่นยิบซั่มบอร์ด หนา 12 มม.ขนาด 1.20x2.40 ม. ทนชื้น โครงคร่าวเหล็กชุบสังกะสี@ 0.40 x 1.00 ม. </t>
  </si>
  <si>
    <t>[7.41] ฝ้ายิบซั่มบอร์ดหนา 9 มม.ขนาด 0.60x0.60 ม. (ธรรมดา) โครงคร่าวอลูมิเนียม ที บาร์</t>
  </si>
  <si>
    <t>[7.42] ฝ้ายิบซั่มบอร์ดหนา 9 มม.ขนาด 0.60x0.60 ม. อลูมิเนี่ยมฟอยล์ โครงคร่าวอลูมิเนียม ที บาร์</t>
  </si>
  <si>
    <t>[7.43] ฝ้ายิบซั่มบอร์ดหนา 9 มม.ขนาด 0.60x0.60 ม. ทนชื้น โครงคร่าวอลูมิเนียม ที บาร์</t>
  </si>
  <si>
    <t>[8.1] ผนังก่ออิฐมอญสามัญ (ก่อครึ่งแผ่น)</t>
  </si>
  <si>
    <t>[8.2] ผนังก่ออิฐมอญสามัญ (เต็มแผ่น)</t>
  </si>
  <si>
    <t>[8.3]  ผนังก่ออิฐกลวงไม่รับน้ำหนัก (ก่อครึ่งแผ่น)</t>
  </si>
  <si>
    <t>[8.4]  ผนังก่ออิฐกลวงไม่รับน้ำหนัก (ก่อเต็มแผ่น)</t>
  </si>
  <si>
    <t>[8.5] ผนังก่ออิฐดินเผาชนิดทนไฟ (ก่อครึ่งแผ่น)</t>
  </si>
  <si>
    <t>[8.6]  ผนังก่อคอนกรีตบล็อกขนาด 19 x 39 x 7 ซม.</t>
  </si>
  <si>
    <t>[8.7]  ผนังก่อคอนกรีตบล็อกขนาด 19 x 39 x 9 ซม.</t>
  </si>
  <si>
    <t>[8.8] ผนังก่อคอนกรีตบล็อกชนิดช่องลมระบายอากาศขนาด 19 x 39 x 9 ซม.</t>
  </si>
  <si>
    <t>[8.9] ผนังก่อคอนกรีตบล็อกชนิดกันฝนลิ้นคู่ขนาด 19 x 39 x 9 ซม.</t>
  </si>
  <si>
    <t>[8.10] ผนังก่ออิฐมวลเบา ขนาด 20 x 60 x 7.5 ซม.</t>
  </si>
  <si>
    <t>[8.11] ผนังก่ออิฐมวลเบา ขนาด 20 x 60 x 10 ซม.</t>
  </si>
  <si>
    <t>[8.12] ผนังก่ออิฐมวลเบา ขนาด 20 x 60 x 12.5 ซม.</t>
  </si>
  <si>
    <t>[8.13] ผนังก่ออิฐมวลเบา ขนาด 20 x 60 x 15 ซม.</t>
  </si>
  <si>
    <t>[8.14]  ผนังก่ออิฐมวลเบา ขนาด 20 x 60 x 20 ซม.</t>
  </si>
  <si>
    <t>[8.15] ผนังก่อบล็อกแก้ว ขนาด 19 x 19 x 8 ซม.</t>
  </si>
  <si>
    <t>[8.16]  ผนังก่อบล็อกแก้ว ขนาด 19 x 19 x 10 ซม.</t>
  </si>
  <si>
    <t>[9.1] ปูนทรายสำหรับรองพื้นบุวัสดุแผ่นสำเร็จรูป (หนา 1.5 ซม.)</t>
  </si>
  <si>
    <t>[9.2] ฉาบปูนผิวเรียบ (หนา 1.5 ซม.)</t>
  </si>
  <si>
    <t>[9.3] ฉาบปูนผิวเรียบ สำหรับอิฐมวลเบา (หนา 1.25 ซม.)</t>
  </si>
  <si>
    <t>[9.4] ฉาบปูนผิวซีเมนต์ขัดมันเรียบ (หนา 1.5 ซม.)</t>
  </si>
  <si>
    <t>[9.5] ปูนฉาบผิวซีเมนต์ขัดมันเรียบผสมน้ำยากันซึม (หนา 1.5 ซม.)</t>
  </si>
  <si>
    <t>[9.6] ปูนฉาบทำผิวสลัดปูนปาดด้วยเกรียง (หนา 2 ซม.)</t>
  </si>
  <si>
    <t>[9.7] ผนังฉาบปูนทำผิวกรวดล้าง (รวมปูนทรายรองพื้น)</t>
  </si>
  <si>
    <t>[9.8] ฉาบ SKIM COAT สีธรรมชาติ ฉาบเฉลี่ย หนา 1-2 มม.(กรณีทาสี)</t>
  </si>
  <si>
    <t xml:space="preserve">[9.9] ฉาบ SKIM COAT สีธรรมชาติ ฉาบเฉลี่ย หนา 1-2 มม.( เปลือยไม่ทาสี) </t>
  </si>
  <si>
    <t>[9.10] ผนังฉาบปูนทำผิวหินล้าง (รวมปูนทรายรองพื้น)</t>
  </si>
  <si>
    <t>[9.11] ผนังฉาบปูนทำผิวทรายล้าง (รวมปูนทรายฉาบรองพื้น)</t>
  </si>
  <si>
    <t>[9.12] งานบุกระเบื้องผนัง ดินเผาโมเสคเคลือบเซรามิค ขนาด 1"x 1" (แผ่น 12" x 12")  ไม่รวมงานฉาบปูนรองพื้น</t>
  </si>
  <si>
    <t>[9.13] งานงบุกระเบื้องผนังโมเสคแก้ว ขนาด 1"x 1" (แผ่น 12" x 12")  ไม่รวมงานฉาบปูนรองพื้น</t>
  </si>
  <si>
    <t>[9.14] งานบุกระเบื้องผนัง ดินเผาเคลือบเซรามิคสีขาว ขนาด 4"x 4"  ไม่รวมงานฉาบปูนรองพื้น</t>
  </si>
  <si>
    <t>[9.15] งานบุกระเบื้องผนังดินเผาเคลือบเซรามิคสีธรรมดา ขนาด 4"x 4"  ไม่รวมงานฉาบปูนรองพื้น</t>
  </si>
  <si>
    <t>[9.16]  งานบุกระเบื้องผนังดินเผาเคลือบเซรามิคสีขาว ขนาด 8"x 8"   ไม่รวมงานฉาบปูนรองพื้น</t>
  </si>
  <si>
    <t>[9.17] งานบุกระเบื้องผนังดินเผาเคลือบเซรามิคสีธรรมดา ขนาด 8"x 8"  ไม่รวมงานฉาบปูนรองพื้น</t>
  </si>
  <si>
    <t>[9.18] งานบุกระเบื้องผนังดินเผาเคลือบเซรามิคสีมีลวดลาย ขนาด 8"x 8"   ไม่รวมงานฉาบปูนรองพื้น</t>
  </si>
  <si>
    <t>[9.19] งานบุกระเบื้องผนังดินเผาเคลือบเซรามิคสีธรรมดา ขนาด 8"x 10"  ไม่รวมงานฉาบปูนรองพื้น</t>
  </si>
  <si>
    <t>[9.20] งานบุกระเบื้องผนังดินเผาเคลือบเซรามิคสีมีลวดลาย ขนาด 8"x 10" ไม่รวมงานฉาบปูนรองพื้น</t>
  </si>
  <si>
    <t>[9.21] งานบุกระเบื้องผนังดินเผาเคลือบเซรามิคสีธรรมดา ขนาด 8"x 12"  ไม่รวมงานฉาบปูนรองพื้น</t>
  </si>
  <si>
    <t>[9.22] งานบุกระเบื้องผนังดินเผาเคลือบเซรามิคสีมีลวดลาย ขนาด 8"x 12"  ไม่รวมงานฉาบปูนรองพื้น</t>
  </si>
  <si>
    <t>[9.23] งานบุกระเบื้องผนังเผาเคลือบเซรามิคสีธรรมดา ขนาด 8"x 16"  ไม่รวมงานฉาบปูนรองพื้น</t>
  </si>
  <si>
    <t>[9.24] งานบุกระเบื้องผนังดินเผาเคลือบเซรามิคสีมีลวดลาย ขนาด 8"x 16"  ไม่รวมงานฉาบปูนรองพื้น</t>
  </si>
  <si>
    <t>[9.25] งานบุกระเบื้องผนังดินเผาเคลือบเซรามิคสีธรรมดา ขนาด 10"x 10"  ไม่รวมงานฉาบปูนรองพื้น</t>
  </si>
  <si>
    <t>[9.26] งานบุกระเบื้องผนังดินเผาเคลือบเซรามิคสีมีลวดลาย ขนาด 10"x 10"  ไม่รวมงานฉาบปูนรองพื้น</t>
  </si>
  <si>
    <t>[9.27] งานบุกระเบื้องผนังดินเผาเคลือบเซรามิคสีธรรมดา ขนาด 10"x 12"  ไม่รวมงานฉาบปูนรองพื้น</t>
  </si>
  <si>
    <t>[9.28] งานบุกระเบื้องผนังดินเผาเคลือบเซรามิคสีมีลวดลาย ขนาด 10"x 12"  ไม่รวมงานฉาบปูนรองพื้น</t>
  </si>
  <si>
    <t>[9.29] งานบุกระเบื้องผนังดินเผาเคลือบเซรามิคสีธรรมดา ขนาด 10"x 16"  ไม่รวมงานฉาบปูนรองพื้น</t>
  </si>
  <si>
    <t>[9.30] งานบุกระเบื้องผนังดินเผาเคลือบเซรามิคสีมีลวดลาย ขนาด 10"x 16"  ไม่รวมงานฉาบปูนรองพื้น</t>
  </si>
  <si>
    <t>[9.31] งานบุกระเบื้องผนังดินเผาเคลือบเซรามิคสีธรรมดา ขนาด 10"x 20"  ไม่รวมงานฉาบปูนรองพื้น</t>
  </si>
  <si>
    <t>[9.32] งานบุกระเบื้องผนังดินเผาเคลือบเซรามิคสีมีลวดลาย ขนาด 10"x 20"  ไม่รวมงานฉาบปูนรองพื้น</t>
  </si>
  <si>
    <t>[9.33] งานบุกระเบื้องผนังดินเผาเคลือบเซรามิคสีธรรมดา ขนาด 12"x 12"  ไม่รวมงานฉาบปูนรองพื้น</t>
  </si>
  <si>
    <t>[9.34] งานบุกระเบื้องผนังดินเผาเคลือบเซรามิคสีมีลวดลาย ขนาด 12"x 12"  ไม่รวมงานฉาบปูนรองพื้น</t>
  </si>
  <si>
    <t>[9.35] งานบุกระเบื้องผนังดินเผาเคลือบเซรามิคสีธรรมดา ขนาด 12"x 16"  ไม่รวมงานฉาบปูนรองพื้น</t>
  </si>
  <si>
    <t>[9.36] งานบุกระเบื้องผนังดินเผาเคลือบเซรามิคสีมีลวดลาย ขนาด 12"x 16"  ไม่รวมงานฉาบปูนรองพื้น</t>
  </si>
  <si>
    <t>[9.37] งานบุกระเบื้องผนังดินเผาเคลือบเซรามิคสีธรรมดา ขนาด 12"x 20"  ไม่รวมงานฉาบปูนรองพื้น</t>
  </si>
  <si>
    <t>[9.38] งานบุกระเบื้องผนังดินเผาเคลือบเซรามิคสีมีลวดลาย ขนาด 12"x 20"  ไม่รวมงานฉาบปูนรองพื้น</t>
  </si>
  <si>
    <t>[9.39] งานบุกระเบื้องผนังดินเผาเคลือบเซรามิคสีธรรมดา ขนาด 12"x 24"  ไม่รวมงานฉาบปูนรองพื้น</t>
  </si>
  <si>
    <t>[9.40] งานบุกระเบื้องผนังดินเผาเคลือบเซรามิคสีมีลวดลาย ขนาด 12"x 24"  ไม่รวมงานฉาบปูนรองพื้น</t>
  </si>
  <si>
    <t>[9.41] งานบุกระเบื้องผนังดินเผาเคลือบเซรามิคสีธรรมดา ขนาด 16"x 16"  ไม่รวมงานฉาบปูนรองพื้น</t>
  </si>
  <si>
    <t>[9.42] งานบุกระเบื้องผนังดินเผาเคลือบเซรามิคสีมีลวดลาย ขนาด 16"x 16"  ไม่รวมงานฉาบปูนรองพื้น</t>
  </si>
  <si>
    <t>[9.43] งานบุกระเบื้องผนังแกรนิตโต้ชนิดผิวมัน ขนาด 12" x 12"  ไม่รวมงานฉาบปูนรองพื้น</t>
  </si>
  <si>
    <t>[9.44] งานบุกระเบื้องผนังแกรนิตโต้ชนิดผิวมัน ขนาด 12" x 24"  ไม่รวมงานฉาบปูนรองพื้น</t>
  </si>
  <si>
    <t>[9.45] งานบุกระเบื้องผนังดินเผาไม่เคลือบสี (สีอิฐ) ขนาด 4"x 4" ไม่รวมงานฉาบปูนรองพื้น</t>
  </si>
  <si>
    <t>[9.46] งานบุกระเบื้องผนังดินเผาไม่เคลือบสี (สีอิฐ) ขนาด 6"x 6" ไม่รวมงานฉาบปูนรองพื้น</t>
  </si>
  <si>
    <t>[9.47] งานบุกระเบื้องผนังดินเผาเคลือบสีไฟสูง (สีมาตราฐาน) ขนาด 4"x 4" ไม่รวมงานฉาบปูนรองพื้น</t>
  </si>
  <si>
    <t>[9.48] งานบุกระเบื้องผนังดินเผาเคลือบสีไฟสูง (สีมาตราฐาน) ขนาด 6"x 6" ไม่รวมงานฉาบปูนรองพื้น</t>
  </si>
  <si>
    <t>[9.49] งานบุกระเบื้องผนังดินเผาเคลือบสีไฟสูง (สีมาตราฐาน) ขนาด 8"x 8" ไม่รวมงานฉาบปูนรองพื้น</t>
  </si>
  <si>
    <t>[9.50] ผนังบุแผ่นหินอ่อน (ในประเทศ) ขนาด 30 x 60 x 2 ซม. ไม่รวมงานฉาบปูนรองพื้น</t>
  </si>
  <si>
    <t>[9.51] ผนังบุแผ่นหินแกรนิตต่างประเทศ (เทาจีน,ชมพูจีนฯลฯ) ขนาด 30 x 60 x 2 ซม.</t>
  </si>
  <si>
    <t>[9.52] ผนังบุแผ่นหินแกรนิตต่างประเทศ (เทาจีน,ชมพูจีนฯลฯ) ขนาด 40 x 80 x 2 ซม.</t>
  </si>
  <si>
    <t>[9.53] ผนังบุแผ่นหินแกรนิต ในประเทศ (ดำไทย) ขนาด 40 x 80 x 2 ซม.</t>
  </si>
  <si>
    <t>[9.54] ผนังบุแผ่นหินแกรนิตต่างประเทศ (เทาจีน,ชมพูจีนฯลฯ) ขนาด 40 x 80 x 2 ซม. (Dry Process)</t>
  </si>
  <si>
    <t>[9.55] ผนังบุแผ่นหินแกรนิตต่างประเทศ (ดำ แดงอัฟริกาฯลฯ)ขนาด 40 x 80 x 2 ซม. (Dry Process)</t>
  </si>
  <si>
    <t>[9.56] ผนังบุแผ่นหินแกรนิตในประเทศ (ดำไทย)ขนาด 40 x 80 x 2 ซม. (Dry Process)</t>
  </si>
  <si>
    <t>[9.57] ผนังบุแผ่นหินขัดสำเร็จรูป ขนาด 30 x 30 ซม. หนา 2 ซม. (สีขาว,สีเทา)</t>
  </si>
  <si>
    <t>[9.58] ผนังบุแผ่นหินเทียมสำเร็จ ขนาด 1.5" x 9.5" (แกนิตโต้ ไท้ล์)</t>
  </si>
  <si>
    <t>[9.59] ผนังบุแผ่นหินเทียมสำเร็จ ขนาด 2.5" x 9.5" (แกรนิตโต้ ไท้ล์)</t>
  </si>
  <si>
    <t>[10.1] ฝาไม้แผ่นสำเร็จรูป ขนาด 15 x 300 x 0.8 ซม. โครงคร่าว - ไม้ยางวางตั้ง ขนาด 1-1/2"x 3" ระยะห่าง c/c 0.50 เมตร</t>
  </si>
  <si>
    <t>[10.2] ฝาไม้แผ่นสำเร็จรูป ขนาด 15 x 300 x 0.8 ซม. โครงคร่าว - ไม้เนื้อแข็งวางตั้ง ขนาด 1-1/2"x 3" ระยะห่าง c/c 0.50 เมตร</t>
  </si>
  <si>
    <t>[10.3] ฝาไม้แผ่นสำเร็จรูป ขนาด 20 x 300 x 0.8 ซม. โครงคร่าว ไม้ยางวางตั้ง ขนาด 1-1/2"x 3" ระยะห่าง c/c 0.50 เมตร</t>
  </si>
  <si>
    <t>[10.4] ฝาไม้แผ่นสำเร็จรูป ขนาด 20 x 300 x 0.8 ซม. โครงคร่าว ไม้นื้อแข็งวางตั้ง ขนาด 1-1/2"x 3" ระยะห่าง c/c 0.50 เมตร</t>
  </si>
  <si>
    <t>[10.5]  ฝาไม้ยางตีทับเกล็ดทางตั้ง 1/2"x6"โครงคร่าวไม้เนื้อแข็งวาง ทางนอนขนาด 1-1/2"x3" ระยะห่าง c/c 0.50 เมตร</t>
  </si>
  <si>
    <t>[10.6] ฝาผนังไม้แดงบังใบเซาะร่อง V ขนาด 1/2"x 4" โครงคร่าว ไม้เนื้อแข็งขนาด 1-1/2"x 3" ระยะห่าง c/c 0.50 เมตร</t>
  </si>
  <si>
    <t>[10.7] ฝาผนังไม้สักบังใบเซาะร่อง V ขนาด 1/2"x 4" โครงคร่าว ไม้เนื้อแข็งขนาด 1-1/2"x 3" ระยะห่าง c/c 0.50 เมตร</t>
  </si>
  <si>
    <t>[10.8] ฝาผนังไม้มะค่าบังใบเซาะร่อง V ขนาด 1/2"x 4"โครงคร่าว ไม้เนื้อแข็งขนาด 1-1/2"x 3" ระยะห่าง c/c 0.50 เมตร</t>
  </si>
  <si>
    <t>[10.9] ผนังไม้อัดยางหนา 4 มม. 4"x 8" โครงคร่าวไม้ยาง 1-1/2"x 3" ระยะห่าง c/c 0.40 x 0.60 เมตร   บุด้านเดียว</t>
  </si>
  <si>
    <t>[10.10] ผนังไม้อัดยางหนา 4 มม. 4"x 8" โครงคร่าวไม้เนื้อแข็ง ขนาด 1-1/2"x 3" ระยะห่าง c/c 0.40x0.60 เมตร บุด้านเดียว</t>
  </si>
  <si>
    <t>[10.11] ผนังไม้อัดยางหนา 6 มม. 4'x8' โครงคร่าวไม้ยาง 1-1/2"x 3"ระยะห่าง c/c 0.40x0.60 เมตร # บุด้านเดียว</t>
  </si>
  <si>
    <t>[10.12] ผนังไม้อัดยางหนา 6 มม. 4"x 8" โครงคร่าวไม้เนื้อแข็งขนาด 1-1/2"x 3" ระยะห่าง c/c 0.40 x 0.60 เมตร บุด้านเดียว</t>
  </si>
  <si>
    <t>[10.13] ผนังไม้อัดยางหนา 10 มม.4"x 8" โครงคร่าวไม้ยาง 1-1/2"x 3" ระยะห่าง c/c 0.40 x 0.60 เมตร บุด้านเดียว</t>
  </si>
  <si>
    <t>[10.14] ผนังไม้อัดยางหนา 10 มม.4"x 8" โครงคร่าวไม้เนื้อแข็ง ขนาด 1-1/2"x 3" ระยะห่าง c/c 0.40 x 0.60 เมตร บุด้านเดียว</t>
  </si>
  <si>
    <t>[10.15] ผนังไม้อัดยางหนา 4 มม. 4"x 8" โครงคร่าวไม้ยาง 1-1/2"x 3" ระยะห่าง c/c 0.40 x 0.60 เมตร บุสองด้าน</t>
  </si>
  <si>
    <t>[10.16] ผนังไม้อัดยางหนา 4 มม. 4"x 8" โครงคร่าวไม้เนื้อแข็ง ขนาด 1-1/2"x 3" ระยะห่าง c/c 0.40 x 0.60 เมตร บุสองด้าน</t>
  </si>
  <si>
    <t>[10.17] ผนังไม้อัดยางหนา 6 มม. 4"x 8" โครงคร่าวไม้ยาง 1-1/2"x 3" ระยะห่าง c/c 0.40 x 0.60 เมตร บุสองด้าน</t>
  </si>
  <si>
    <t>[10.18] ผนังไม้อัดยางหนา 6 มม. 4"x 8" โครงคร่าวไม้เนื้อแข็ง ขนาด 1-1/2"x 3" ระยะห่าง c/c 0.40 x 0.60 เมตร บุสองด้าน</t>
  </si>
  <si>
    <t>[10.19] ผนังไม้อัดยางหนา 10 มม.4"x 8" โครงคร่าวไม้ยาง 1-1/2"x 3" ระยะห่าง c/c 0.40 x 0.60 เมตร บุสองด้าน</t>
  </si>
  <si>
    <t>[10.20] ผนังไม้อัดยางหนา 10 มม.4"x 8" โครงคร่าวไม้เนื้อแข็ง 1-1/2"x 3" ระยะห่าง c/c 0.40 x 0.60 เมตร บุสองด้าน</t>
  </si>
  <si>
    <t>[10.21] ผนังไม้อัดสักหนา 4 มม.4"x 8" โครงคร่าวไม้ยาง 1-1/2"x 3" ระยะห่าง c/c 0.40 x 0.60 เมตร บุด้านเดียว</t>
  </si>
  <si>
    <t>[10.22] ผนังไม้อัดสักหนา 4 มม. 4"x 8" โครงคร่าวไม้เนื้อแข็ง ขนาด 1-1/2"x 3" ระยะห่าง c/c 0.40 x 0.60 เมตร บุด้านเดียว</t>
  </si>
  <si>
    <t>[10.23] ผนังไม้อัดสักหนา 6 มม. 4"x 8" โครงคร่าวไม้ยาง 1-1/2"x 3" ระยะห่าง c/c 0.40 x 0.60 เมตร บุด้านเดียว</t>
  </si>
  <si>
    <t>[10.24] ผนังไม้อัดสักหนา 6 มม. 4"x 8" โครงคร่าวไม้เนื้อแข็ง ขนาด 1-1/2"x 3" ระยะห่าง c/c 0.40 x 0.60 เมตร บุด้านเดียว</t>
  </si>
  <si>
    <t>[10.25] ผนังไม้อัดสักหนา 10 มม.4"x 8" โครงคร่าวไม้ยาง 1-1/2"x 3" ระยะห่าง c/c 0.40 x 0.60 เมตร บุด้านเดียว</t>
  </si>
  <si>
    <t>[10.26] ผนังไม้อัดสักหนา 10 มม.4"x 8" โครงคร่าวไม้เนื้อแข็ง ขนาด 1-1/2"x 3" ระยะห่าง c/c 0.40 x 0.60 เมตร บุด้านเดียว</t>
  </si>
  <si>
    <t>[10.27] ผนังไม้อัดสักหนา 4 มม. 4"x 8" โครงคร่าวไม้ยาง 1-1/2"x 3" ระยะห่าง c/c 0.40 x 0.60 เมตร บุสองด้าน</t>
  </si>
  <si>
    <t>[10.28] ผนังไม้อัดสักหนา 4 มม. 4"x 8" โครงคร่าวไม้เนื้อแข็ง 1-1/2"x 3" ระยะห่าง c/c 0.40 x 0.60 เมตร บุสองด้าน</t>
  </si>
  <si>
    <t>[10.29] ผนังไม้อัดสักหนา 6 มม. 4"x8" โครงคร่าวไม้ยาง 1-1/2"x 3" ระยะห่าง c/c 0.40 x 0.60 เมตร บุสองด้าน</t>
  </si>
  <si>
    <t>[10.30] ผนังไม้อัดสักหนา 6 มม. 4"x 8" โครงคร่าวไม้เนื้อแข็ง ขนาด 1-1/2"x 3" ระยะห่าง c/c 0.40 x 0.60 เมตร บุสองด้าน</t>
  </si>
  <si>
    <t>[10.31] ผนังไม้อัดสักหนา 10 มม. 4"x 8" โครงคร่าวไม้ยาง 1-1/2"x 3" ระยะห่าง c/c 0.40 x 0.60 เมตร บุสองด้าน</t>
  </si>
  <si>
    <t>[10.32] ผนังไม้อัดสักหนา 10 มม. 4"x 8" โครงคร่าวไม้เนื้อแข็ง ขนาด 1-1/2"x 3" ระยะห่าง c/c 0.40 x 0.60 เมตร บุสองด้าน</t>
  </si>
  <si>
    <t>[10.33] ผนังกระเบื้องแผ่นเรียบหนา 6 มม. ขนาด 1.20 x 2.40 ม. (แผ่นเรียบไฟเบอร์ซีเมนต์) โครงคร่าวไม้ยาง 1-1/2"x 3" @ 0.40 x 0.60 ม. บุด้านเดียว</t>
  </si>
  <si>
    <t>[10.34] ผนังกระเบื้องแผ่นเรียบหนา 6 มม. ขนาด 1.20 x 2.40 ม. (แผ่นเรียบไฟเบอร์ซีเมนต์) โครงคร่าวไม้เนื้อแข็ง1-1/2"x 3"@ 0.40 x 0.60 ม. บุด้านเดียว</t>
  </si>
  <si>
    <t>[10.35] ผนังกระเบื้องแผ่นเรียบหนา 8 มม. ขนาด 1.20 x 2.40 ม. (แผ่นเรียบไฟเบอร์ซีเมนต์) โครงคร่าวไม้ยาง 1-1/2"x 3" @ 0.40 x 0.60 ม. บุด้านเดียว</t>
  </si>
  <si>
    <t>[10.36] ผนังกระเบื้องแผ่นเรียบหนา 8 มม. ขนาด 1.20 x 2.40 ม. (แผ่นเรียบไฟเบอร์ซีเมนต์) โครงคร่าวไม้เนื้อแข็ง1-1/2"x 3"@ 0.40 x 0.60 ม. บุด้านเดียว</t>
  </si>
  <si>
    <t>[10.37] ผนังกระเบื้องแผ่นเรียบหนา 6 มม. ขนาด 1.20 x 2.40 ม. (แผ่นเรียบไฟเบอร์ซีเมนต์)  โครงคร่าวไม้ยาง 1-1/2"x 3" @ 0.40 x 0.60 ม. บุสองด้าน</t>
  </si>
  <si>
    <t>[10.38] ผนังกระเบื้องแผ่นเรียบหนา 6 มม. ขนาด 1.20 x 2.40 ม. (แผ่นเรียบไฟเบอร์ซีเมนต์) โครงคร่าวไม้เนื้อแข็ง1-1/2"x 3"@ 0.40 x 0.60 ม. บุสองด้าน</t>
  </si>
  <si>
    <t>[10.39] ผนังกระเบื้องแผ่นเรียบหนา 8 มม. ขนาด 1.20 x 2.40 ม. (แผ่นเรียบไฟเบอร์ซีเมนต์) โครงคร่าวไม้ยาง 1-1/2"x 3" @ 0.40 x 0.60 ม. บุสองด้าน</t>
  </si>
  <si>
    <t>[10.40] ผนังกระเบื้องแผ่นเรียบหนา 8 มม. ขนาด 1.20 x 2.40 ม. (แผ่นเรียบไฟเบอร์ซีเมนต์) โครงคร่าวไม้เนื้อแข็ง1-1/2"x 3"@ 0.40 x 0.60 ม. บุสองด้าน</t>
  </si>
  <si>
    <t>[10.41] ผนังแผ่นยิบซั่มบอร์ด หนา 9 มม. ขนาด 1.20 x 2.40 ม. (ขอบลาด) โครงคร่าวไม้ยาง 1-1/2"x 3" @ 0.40 x 0.60 ม. บุด้านเดียว</t>
  </si>
  <si>
    <t>[10.42] ผนังแผ่นยิบซั่มบอร์ด หนา 9 มม. ขนาด 1.20 x 2.40 ม. (ขอบลาด) โครงคร่าวไม้เนื้อแข็ง 1-1/2"x 3"@ 0.40 x 0.60 ม. บุด้านเดียว</t>
  </si>
  <si>
    <t>[10.43] ผนังแผ่นยิบซั่มบอร์ด หนา 12 มม. ขนาด 1.20 x 2.40 ม. (ขอบลาด) โครงคร่าวไม้ยาง 1-1/2"x 3" @ 0.40 x 0.60 ม. บุด้านเดียว</t>
  </si>
  <si>
    <t>[10.44] ผนังแผ่นยิบซั่มบอร์ด หนา 12 มม. ขนาด 1.20 x 2.40 ม. (ขอบลาด) โครงคร่าวไม้เนื้อแข็ง 1-1/2"x 3"@ 0.40 x 0.60 ม. บุด้านเดียว</t>
  </si>
  <si>
    <t>[10.45] ผนังแผ่นยิบซั่มบอร์ด หนา 9 มม. ขนาด 1.20 x 2.40 ม. (ขอบลาด) โครงคร่าวไม้ยาง 1-1/2"x 3" @ 0.40 x 0.60 ม. บุสองด้าน</t>
  </si>
  <si>
    <t>[10.46] ผนังแผ่นยิบซั่มบอร์ด หนา 9 มม. ขนาด 1.20 x 2.40 ม. (ขอบลาด) โครงคร่าวไม้เนื้อแข็ง 1-1/2"x 3" @ 0.40 x 0.60 ม. บุสองด้าน</t>
  </si>
  <si>
    <t>[10.47] ผนังแผ่นยิบซั่มบอร์ด หนา 12 มม. ขนาด 1.20 x 2.40 ม. (ขอบลาด) โครงคร่าวไม้ยาง 1-1/2"x 3" @ 0.40 x 0.60 ม. บุสองด้าน</t>
  </si>
  <si>
    <t>[10.48] ผนังแผ่นยิบซั่มบอร์ด หนา 12 มม. ขนาด 1.20 x 2.40 ม. (ขอบลาด) โครงคร่าวไม้เนื้อแข็ง 1-1/2"x 3" @ 0.40 x 0.60 ม. บุสองด้าน</t>
  </si>
  <si>
    <t>[10.49] ผนังแผ่นยิบซั่มบอร์ด หนา 9 มม. ขนาด 1.20 x 2.40 ม. (ขอบลาด) โครงคร่าวเหล็กชุบสังกะสี@ 0.60 ม. บุด้านเดียว (TG-WALL)</t>
  </si>
  <si>
    <t>[10.50] ผนังแผ่นยิบซั่มบอร์ด หนา 12 มม. ขนาด 1.20 x 2.40 ม. โครงคร่าวเหล็กชุบสังกะสี@ 0.60 ม. บุด้านเดียว (TG-WALL)</t>
  </si>
  <si>
    <t>[10.51] ผนังแผ่นยิบซั่มบอร์ด หนา 9 มม. ขนาด 1.20 x 2.40 ม. (ขอบลาด) โครงคร่าวเหล็กชุบสังกะสี@ 0.60 ม. บุสองด้าน (TG-WALL)</t>
  </si>
  <si>
    <t xml:space="preserve">[10.52] ผนังแผ่นยิบซั่มบอร์ด หนา 12 มม. ขนาด 1.20 x 2.40 ม. โครงคร่าวเหล็กชุบสังกะสี@ 0.60 ม. บุสองด้าน (TG-WALL) </t>
  </si>
  <si>
    <t>[11.1] ปูนทรายรองพื้นสำหรับปูวัสดุแผ่นพื้นสำเร็จรูป (หนา 3 ซม.)</t>
  </si>
  <si>
    <t>[11.2]  ปูนทรายรองพื้นสำหรับปูวัสดุแผ่นพื้นสำเร็จรูป (หนา 4 ซม.)</t>
  </si>
  <si>
    <t>[11.3] ปูนทรายพื้นผิวซีเมนต์ขัดมัน (หนา 3 ซม.)</t>
  </si>
  <si>
    <t>[11.4] ปูนทรายพื้นผิวซีเมนต์ขัดมัน (หนา 4 ซม.)</t>
  </si>
  <si>
    <t>[11.5] ปูนทรายพื้นผิวซีเมนต์ขัดมันผสมน้ำยากันซึม (หนา 3 ซม.)</t>
  </si>
  <si>
    <t>[11.6] ปูนทรายพื้นผิวซีเมนต์ขัดมันผสมน้ำยากันซึม (หนา 4 ซม.)</t>
  </si>
  <si>
    <t>[11.7] พื้นทำผิวทรายล้าง ไม่รวมปูนทรายรองพื้น หนา 3 ซม.</t>
  </si>
  <si>
    <t>[11.8] พื้นทำผิวกรวดล้าง  ไม่รวมปูนทรายรองพื้น หนา 3 ซม.</t>
  </si>
  <si>
    <t>[11.9] พื้นทำผิวหินล้าง  ไม่รวมปูนทรายรองพื้น หนา 3 ซม.</t>
  </si>
  <si>
    <t>[11.10] พื้นทำผิวทรายล้างแบ่งเส้น PVC. (แบ่งแนวเส้นตรง) ไม่รวมปูนทรายรองพื้น หนา 3 ซม.</t>
  </si>
  <si>
    <t>[11.11] พื้นทำผิวทรายล้างแบ่งเส้น PVC. (แบ่งแนวเส้นตรง) ไม่รวมปูนทรายรองพื้น หนา 3 ซม.</t>
  </si>
  <si>
    <t>[11.12] พื้นทำผิวหินล้าง แบ่งแนวเส้น PVC. (แบ่งแนวเส้นตรง) ไม่รวมปูนทรายรองพื้น หนา 3 ซม.</t>
  </si>
  <si>
    <t>[11.13] พื้นทำผิวหินขัดกับที่แบ่งเส้น PVC. (แบ่งแนวเส้นตรง) ไม่รวมปูนทรายรองพื้น หนา 3 ซม.</t>
  </si>
  <si>
    <t>[11.14] พื้นทำผิวหินขัดกับที่แบ่งเส้น PVC. (แบ่งแนวขึ้นรูปดัดโค้ง) ไม่รวมปูนทรายรองพื้น หนา 3 ซม.</t>
  </si>
  <si>
    <t>[11.15] พื้นปูกระเบื้องดินเผาไม่เคลือบสี(สีอิฐ) ขนาด 4"x 4"</t>
  </si>
  <si>
    <t>[11.16] พื้นปูกระเบื้องดินเผาไม่เคลือบสี (สีอิฐ)ขนาด 6"x 6"</t>
  </si>
  <si>
    <t>[11.17] พื้นปูกระเบื้องดินเผาไม่เคลือบสี (สีอิฐ) ขนาด 8"x8"</t>
  </si>
  <si>
    <t>[11.18] พื้นปูกระเบื้องดินเผาเคลือบสีไฟสูง(สีมาตราฐาน) ขนาด 4"x 4"</t>
  </si>
  <si>
    <t>[11.19] พื้นปูกระเบื้องดินเผาเคลือบสีไฟสูง(สีมาตราฐาน) ขนาด 6"x 6"</t>
  </si>
  <si>
    <t>[11.20] พื้นปูกระเบื้องดินเผาเคลือบสีไฟสูง(สีมาตราฐาน) ขนาด 8"x 8"</t>
  </si>
  <si>
    <t>[11.21]  พื้นปูกระเบื้องดินเผาเคลือบเซรามิค เคลือบขาว ขนาด 4"x 4"</t>
  </si>
  <si>
    <t>[11.22]  พื้นปูกระเบื้องดินเผาเคลือบเซรามิค (สีธรรมดา) ขนาด 4"x 4"</t>
  </si>
  <si>
    <t>[11.23]  พื้นปูกระเบื้องดินเผาเคลือบเซรามิค (สีลวดลาย) ขนาด 4"x 4"</t>
  </si>
  <si>
    <t>[11.24] พื้นปูกระเบื้องดินเผาเคลือบเซรามิค (สีธรรมดา) ขนาด 6"x 6"</t>
  </si>
  <si>
    <t>[11.25] พื้นปูกระเบื้องดินเผาเคลือบเซรามิค (สีลวดลาย) ขนาด 6"x 6"</t>
  </si>
  <si>
    <t xml:space="preserve">[11.26] พื้นปูกระเบื้องดินเผาเคลือบเซรามิค (สีธรรมดา) ขนาด 8"x 8" </t>
  </si>
  <si>
    <t>[11.27] พื้นปูกระเบื้องดินเผาเคลือบเซรามิค (สีลวดลาย) ขนาด 8"x 8"</t>
  </si>
  <si>
    <t>[11.28] พื้นปูกระเบื้องดินเผาเคลือบเซรามิค (สีธรรมดา) ขนาด 10"x 10"</t>
  </si>
  <si>
    <t>[11.29] พื้นปูกระเบื้องดินเผาเคลือบเซรามิค (สีลวดลาย) ขนาด 10"x 10"</t>
  </si>
  <si>
    <t>[11.30] พื้นปูกระเบื้องดินเผาเคลือบเซรามิค (สีธรรมดา) ขนาด 12"x 12"</t>
  </si>
  <si>
    <t>[11.31] พื้นปูกระเบื้องดินเผาเคลือบเซรามิค (สีลวดลาย) ขนาด 12"x 12"</t>
  </si>
  <si>
    <t>[11.32] พื้นปูกระเบื้องดินเผาเคลือบเซรามิค (สีธรรมดา) ขนาด 16"x 16"</t>
  </si>
  <si>
    <t>[11.33] พื้นปูกระเบื้องดินเผาเคลือบเซรามิค (สีลวดลาย) ขนาด 16"x 16"</t>
  </si>
  <si>
    <t>[11.34] พื้นปูกระเบื้องดินเผาเคลือบเซรามิค (สีธรรมดา) ขนาด 20"x 20"</t>
  </si>
  <si>
    <t>[11.35] พื้นปูกระเบื้องดินเผาเคลือบเซรามิค (สีลวดลาย) ขนาด 20"x 20"</t>
  </si>
  <si>
    <t>[11.36] พื้นปูกระเบื้องดินเผาเคลือบเซรามิค (สีธรรมดา) ขนาด 24"x 24"</t>
  </si>
  <si>
    <t>[11.37] พื้นปูกระเบื้องดินเผาเคลือบเซรามิค (สีลวดลาย) ขนาด 24"x 24"</t>
  </si>
  <si>
    <t>[11.38] พื้นปูกระเบื้องแกรนิตโต้ชนิดผิวด้านขนาด 12"x 12"</t>
  </si>
  <si>
    <t>[11.39] พื้นปูกระเบื้องแกรนิตโต้ชนิดผิวด้านขนาด 16"x 16"</t>
  </si>
  <si>
    <t>[11.40] พื้นปูกระเบื้องแกรนิตโต้ชนิดผิวด้านขนาด 20"x 20"</t>
  </si>
  <si>
    <t>[11.41] พื้นปูกระเบื้องแกรนิตโต้ชนิดผิวด้านขนาด 24"x 24"</t>
  </si>
  <si>
    <t>[11.42] พื้นปูกระเบื้องแกรนิตโต้ชนิดผิวมัน ขนาด 12"x 12"</t>
  </si>
  <si>
    <t>[11.43] พื้นปูกระเบื้องแกรนิตโต้ชนิดผิวมัน ขนาด 16"x 16"</t>
  </si>
  <si>
    <t>[11.44] พื้นปูกระเบื้องแกรนิตโต้ชนิดผิวมัน ขนาด 20"x 20"</t>
  </si>
  <si>
    <t>[11.45] พื้นปูกระเบื้องแกรนิตโต้ชนิดผิวมัน ขนาด 24"x 24"</t>
  </si>
  <si>
    <t>[11.46] พื้นปูกระเบื้องดินเผาไม่เคลือบสี(สีอิฐ) ขนาด 4"x 4" DRY PROCESS (ปูแห้ง) ไม่รวมปูนทรายปรับระดับ</t>
  </si>
  <si>
    <t>[11.47] พื้นปูกระเบื้องดินเผาไม่เคลือบสี (สีอิฐ)ขนาด 6"x 6" DRY PROCESS (ปูแห้ง) ไม่รวมปูนทรายปรับระดับ</t>
  </si>
  <si>
    <t>[11.48]  พื้นปูกระเบื้องดินเผาไม่เคลือบสี (สีอิฐ) ขนาด 8"x8"  DRY PROCESS (ปูแห้ง) ไม่รวมปูนทรายปรับระดับ</t>
  </si>
  <si>
    <t>[11.49] พื้นปูกระเบื้องดินเผาเคลือบสีไฟสูง(สีมาตราฐาน) ขนาด 4"x 4"  DRY PROCESS (ปูแห้ง) ไม่รวมปูนทรายปรับระดับ</t>
  </si>
  <si>
    <t>[11.50] พื้นปูกระเบื้องดินเผาเคลือบสีไฟสูง(สีมาตราฐาน) ขนาด 6"x 6"  DRY PROCESS (ปูแห้ง) ไม่รวมปูนทรายปรับระดับ</t>
  </si>
  <si>
    <t>[11.51] พื้นปูกระเบื้องดินเผาเคลือบสีไฟสูง(สีมาตราฐาน) ขนาด 8"x 8"  DRY PROCESS (ปูแห้ง) ไม่รวมปูนทรายปรับระดับ</t>
  </si>
  <si>
    <t>[11.52] พื้นปูกระเบื้องดินเผาเคลือบเซรามิค เคลือบขาว ขนาด 4"x 4"  DRY PROCESS (ปูแห้ง) ไม่รวมปูนทรายปรับระดับ</t>
  </si>
  <si>
    <t>[11.53]  พื้นปูกระเบื้องดินเผาเคลือบเซรามิค (สีธรรมดา) ขนาด 4"x 4"  DRY PROCESS (ปูแห้ง) ไม่รวมปูนทรายปรับระดับ</t>
  </si>
  <si>
    <t>[11.54] พื้นปูกระเบื้องดินเผาเคลือบเซรามิค (สีลวดลาย) ขนาด 4"x 4"  DRY PROCESS (ปูแห้ง) ไม่รวมปูนทรายปรับระดับ</t>
  </si>
  <si>
    <t>[11.55] พื้นปูกระเบื้องดินเผาเคลือบเซรามิค (สีธรรมดา) ขนาด 6"x 6"  DRY PROCESS (ปูแห้ง) ไม่รวมปูนทรายปรับระดับ</t>
  </si>
  <si>
    <t>[11.56] พื้นปูกระเบื้องดินเผาเคลือบเซรามิค (สีลวดลาย) ขนาด 6"x 6"  DRY PROCESS (ปูแห้ง) ไม่รวมปูนทรายปรับระดับ</t>
  </si>
  <si>
    <t>[11.57] พื้นปูกระเบื้องดินเผาเคลือบเซรามิค (สีธรรมดา) ขนาด 8"x 8"  DRY PROCESS (ปูแห้ง) ไม่รวมปูนทรายปรับระดับ</t>
  </si>
  <si>
    <t>[11.58] พื้นปูกระเบื้องดินเผาเคลือบเซรามิค (สีลวดลาย) ขนาด 8"x 8"  DRY PROCESS (ปูแห้ง) ไม่รวมปูนทรายปรับระดับ</t>
  </si>
  <si>
    <t>[11.59] พื้นปูกระเบื้องดินเผาเคลือบเซรามิค (สีธรรมดา) ขนาด 10"x 10"  DRY PROCESS (ปูแห้ง) ไม่รวมปูนทรายปรับระดับ</t>
  </si>
  <si>
    <t>[11.60] พื้นปูกระเบื้องดินเผาเคลือบเซรามิค (สีลวดลาย) ขนาด 10"x 10"  DRY PROCESS (ปูแห้ง) ไม่รวมปูนทรายปรับระดับ</t>
  </si>
  <si>
    <t>[11.61] พื้นปูกระเบื้องดินเผาเคลือบเซรามิค (สีธรรมดา) ขนาด 12"x 12"  DRY PROCESS (ปูแห้ง) ไม่รวมปูนทรายปรับระดับ</t>
  </si>
  <si>
    <t>[11.62] พื้นปูกระเบื้องดินเผาเคลือบเซรามิค (สีลวดลาย) ขนาด 12"x 12"  DRY PROCESS (ปูแห้ง) ไม่รวมปูนทรายปรับระดับ</t>
  </si>
  <si>
    <t>[11.63] พื้นปูกระเบื้องดินเผาเคลือบเซรามิค (สีธรรมดา) ขนาด 16"x 16"  DRY PROCESS (ปูแห้ง) ไม่รวมปูนทรายปรับระดับ</t>
  </si>
  <si>
    <t>[11.64] พื้นปูกระเบื้องดินเผาเคลือบเซรามิค (สีลวดลาย) ขนาด 16"x 16"  DRY PROCESS (ปูแห้ง) ไม่รวมปูนทรายปรับระดับ</t>
  </si>
  <si>
    <t>[11.65] พื้นปูกระเบื้องดินเผาเคลือบเซรามิค (สีธรรมดา) ขนาด 20"x 20"  DRY PROCESS (ปูแห้ง) ไม่รวมปูนทรายปรับระดับ</t>
  </si>
  <si>
    <t>[11.66] พื้นปูกระเบื้องดินเผาเคลือบเซรามิค (สีลวดลาย) ขนาด 20"x 20"  DRY PROCESS (ปูแห้ง) ไม่รวมปูนทรายปรับระดับ</t>
  </si>
  <si>
    <t>[11.67] พื้นปูกระเบื้องดินเผาเคลือบเซรามิค (สีธรรมดา) ขนาด 24"x 24"  DRY PROCESS (ปูแห้ง) ไม่รวมปูนทรายปรับระดับ</t>
  </si>
  <si>
    <t>[11.68] พื้นปูกระเบื้องดินเผาเคลือบเซรามิค (สีลวดลาย) ขนาด 24"x 24"  DRY PROCESS (ปูแห้ง) ไม่รวมปูนทรายปรับระดับ</t>
  </si>
  <si>
    <t>[11.69] พื้นปูกระเบื้องแกรนิตโต้ชนิดผิวด้านขนาด 12"x 12" DRY PROCESS (ปูแห้ง) ไม่รวมปูนทรายปรับระดับ</t>
  </si>
  <si>
    <t>[11.70] พื้นปูกระเบื้องแกรนิตโต้ชนิดผิวด้านขนาด 16"x 16" DRY PROCESS (ปูแห้ง) ไม่รวมปูนทรายปรับระดับ</t>
  </si>
  <si>
    <t>[11.71] พื้นปูกระเบื้องแกรนิตโต้ชนิดผิวด้านขนาด 20"x 20" DRY PROCESS (ปูแห้ง) ไม่รวมปูนทรายปรับระดับ</t>
  </si>
  <si>
    <t>[11.72] พื้นปูกระเบื้องแกรนิตโต้ชนิดผิวด้านขนาด 24"x 24" DRY PROCESS (ปูแห้ง) ไม่รวมปูนทรายปรับระดับ</t>
  </si>
  <si>
    <t>[11.73] พื้นปูกระเบื้องแกรนิตโต้ชนิดผิวมัน ขนาด 12"x 12" DRY PROCESS (ปูแห้ง) ไม่รวมปูนทรายปรับระดับ</t>
  </si>
  <si>
    <t>[11.74] พื้นปูกระเบื้องแกรนิตโต้ชนิดผิวมัน ขนาด 16"x 16" DRY PROCESS (ปูแห้ง) ไม่รวมปูนทรายปรับระดับ</t>
  </si>
  <si>
    <t>[11.75] พื้นปูกระเบื้องแกรนิตโต้ชนิดผิวมัน ขนาด 20"x 20" DRY PROCESS (ปูแห้ง) ไม่รวมปูนทรายปรับระดับ</t>
  </si>
  <si>
    <t>[11.76] พื้นปูกระเบื้องแกรนิตโต้ชนิดผิวมัน ขนาด 24"x 24" DRY PROCESS (ปูแห้ง) ไม่รวมปูนทรายปรับระดับ</t>
  </si>
  <si>
    <t>[11.77] พื้นปูกระเบื้องแผ่นหินขัดสำเร็จรูป (สีขาว) ขนาด 30 x 30 ซม. หนา 25 มม.</t>
  </si>
  <si>
    <t>[11.78] พื้นปูกระเบื้องแผ่นหินขัดสำเร็จรูป (สีขาว) ขนาด 40 x 40 ซม. หนา 28 มม.</t>
  </si>
  <si>
    <t>[11.79] พื้นปูกระเบื้องแผ่นหินขัดสำเร็จรูป (สีขาว) ขนาด 60 x 60 ซม. หนา 32 มม.</t>
  </si>
  <si>
    <t xml:space="preserve">[11.80] 11.80 พื้นปูหินอ่อน (ในประเทศ) ขนาด 30 x 60 ซม. (ขาวเทาฯลฯ) หนา...........ซม.	</t>
  </si>
  <si>
    <t xml:space="preserve">[11.81] พื้นปูหินอ่อน (ในประเทศ ครีมไทย) ขนาด 30 x 60 ซม.  หนา...........ซม.	</t>
  </si>
  <si>
    <t xml:space="preserve">[11.82] พื้นปูหินแกรนิต (ในประเทศ เขาโทน,เทาพนมสารคาม) ขนาด 30 x 60 ซม.หนา...........ซม.	</t>
  </si>
  <si>
    <t xml:space="preserve">[11.83] พื้นปูหินอ่อน (ในประเทศ ครีมไทย) ขนาด 40 x 80 ซม.  หนา...........ซม.	</t>
  </si>
  <si>
    <t xml:space="preserve">[11.84] พื้นปูแผ่นหินแกรนิต (ในประเทศ เขาโทน,เทาพนมสารคาม) ขนาด 40 x 80 ซม.  หนา...........ซม.	</t>
  </si>
  <si>
    <t xml:space="preserve">[11.85] พื้นปูหินแกรนิตสีดำ (ในประเทศ) ขนาด 40 x 80 ซม.  หนา...........ซม.	</t>
  </si>
  <si>
    <t xml:space="preserve">[11.86] พื้นปูแผ่นหินแกรนิตสีดำ (ในประเทศ) ขนาด 60 x 60 ซม.  หนา...........ซม.	</t>
  </si>
  <si>
    <t xml:space="preserve">[11.87] พื้นปูแผ่นหินแกรนิต (ต่างประเทศ ขาวจีน,ชมพูจีน,นิวพิ้งค์) ขนาด 40 x 80 ซม.  หนา...........ซม.	</t>
  </si>
  <si>
    <t xml:space="preserve">[11.88] พื้นปูแผ่นหินแกรนิต ดำอาฟริกา (ต่างประเทศ) ขนาด 40 x 80 ซม.  หนา...........ซม.	</t>
  </si>
  <si>
    <t xml:space="preserve">[11.89] พื้นปูแผ่นหินแกรนิต (ต่างประเทศ) ขนาด 60 x 60 ซม. (ดำอาฟริกา)  หนา...........ซม.	</t>
  </si>
  <si>
    <t xml:space="preserve">[11.90] พื้นปูแผ่นหินแกรนิต ดำจีน (ต่างประเทศ) ขนาด 60 x 60 ซม.  หนา...........ซม.	</t>
  </si>
  <si>
    <t>[11.91] พื้นปูกระเบื้องยางชนิดแผ่น ขนาด 12" x 12" หนา 1.6 มม. (ไม่รวมปูนทรายปรับระดับ)</t>
  </si>
  <si>
    <t>[11.92] พื้นปูกระเบื้องยางชนิดแผ่น ขนาด 12" x 12" หนา 2 มม. (ไม่รวมปูนทรายปรับระดับ)</t>
  </si>
  <si>
    <t>[11.93]  พื้นปูกระเบื้องยางชนิดแผ่น ขนาด 12" x 12" หนา 2.5 มม. (ไม่รวมปูนทรายปรับระดับ)</t>
  </si>
  <si>
    <t>[11.94] พื้นปูกระเบื้องยางชนิดแผ่น ขนาด 18" x 18" หนา 2 มม. (ไม่รวมปูนทรายปรับระดับ)</t>
  </si>
  <si>
    <t>[11.95] พื้นปูกระเบื้องยางชนิดแผ่น ขนาด 18" x 18" หนา 2.5 มม. (ไม่รวมปูนทรายปรับระดับ)</t>
  </si>
  <si>
    <t>[11.96] พื้นปูกระเบื้องยางชนิดแผ่นขนาด 24" x 24" หนา 2 มม. (ป้องกันไฟฟ้าสถิตย์) (ไม่รวมปูนทรายปรับระดับ)</t>
  </si>
  <si>
    <t>[11.97] พื้นปูกระเบื้องยางชนิดม้วนหนา 2 มม. (ไม่รวมปูนทรายปรับระดับ)</t>
  </si>
  <si>
    <t>[11.98] พื้นปูปาร์เก้ไม้สักชนิดลิ้นร่อง หนา 19 มม. (ไม่รวมปูนทรายปรับระดับ) 1¾"x 12" หนา 19 มม.</t>
  </si>
  <si>
    <t>[11.99] พื้นปูปาร์เก้ไม้สักชนิดลิ้นร่อง หนา 19 มม. (ไม่รวมปูนทรายปรับระดับ) ขนาด 4"x 14" หนา     19 มม.</t>
  </si>
  <si>
    <t>[11.100] พื้นปูปาร์เก้ไม้แดงชนิดลิ้นร่อง หนา 19 มม. (ไม่รวมปูนทรายปรับระดับ) ขนาด 1¾"x 10" หนา 19 มม.</t>
  </si>
  <si>
    <t>[11.101] พื้นปูปาร์เก้ไม้แดงชนิดลิ้นร่อง หนา 19 มม. (ไม่รวมปูนทรายปรับระดับ) ขนาด 1¾"x 12" หนา 19 มม.</t>
  </si>
  <si>
    <t>[11.102] พื้นปูปาร์เก้ไม้มะค่าชนิดลิ้นร่อง หนา 19 มม. นาด ขนาด 1¾"x 12" หนา 19 มม.(ไม่รวมปูนทรายปรับระดับ)</t>
  </si>
  <si>
    <t>[11.103] พื้นปูปาร์เก้ไม้ประดู่ชนิดลิ้นร่อง หนา 19 มม. ขนาด ขนาด 1¾"x 12" หนา 19 มม.(ไม่รวมปูนทรายปรับระดับ)</t>
  </si>
  <si>
    <t>[11.104] พื้นปูปาร์เก้โมเสคไม้แดง 8 ชิ้น หนา 1/2" (ไม่รวมปูนทรายปรับระดับ)</t>
  </si>
  <si>
    <t>[11.105] พื้นปูปาร์เก้โมเสคไม้เบญจพรรณ 6 ชิ้น หนา 1/2" (ไม่รวมปูนทรายปรับระดับ)</t>
  </si>
  <si>
    <t>[11.106] พื้นไม้ยางเข้าลิ้น 1"x 4" ปูบนตงไม้เนื้อแข็ง 1-1/2"x 6" ระยะห่างของตงไม้ไม่เกิน 0.50 ม.c/c</t>
  </si>
  <si>
    <t>[11.107] พื้นไม้ยางเข้าลิ้น 1"x 6" ปูบนตงไม้เนื้อแข็ง 1-1/2"x 6" ระยะห่างของตงไม้ไม่เกิน 0.50 ม.c/c</t>
  </si>
  <si>
    <t>[11.108] พื้นไม้เนื้อแข็งเข้าลิ้น1"x 4"ปูบนตงไม้เนื้อแข็ง1-1/2"x 6" ระยะห่างของตงไม้ไม่เกิน 0.50 ม.c/c</t>
  </si>
  <si>
    <t>[11.109] พื้นไม้เนื้อแข็งเข้าลิ้น1"x 6"ปูบนตงไม้เนื้อแข็ง1-1/2"x 6" ระยะห่างของตงไม้ไม่เกิน 0.50 ม.c/c</t>
  </si>
  <si>
    <t>[11.110] พื้นไม้แดงเข้าลิ้น 1"x 4" ปูบนตงไม้เนื้อแข็ง 1-1/2"x 6" ระยะห่างของตงไม้ไม่เกิน 0.50 ม.c/c</t>
  </si>
  <si>
    <t>[11.111] พื้นไม้แดงเข้าลิ้น 1"x 6" ปูบนตงไม้เนื้อแข็ง 1-1/2"x 6" ระยะห่างของตงไม้ไม่เกิน 0.50 ม.c/c</t>
  </si>
  <si>
    <t>[11.112]  พื้นไม้สักเข้าลิ้น 1"x 4" ปูบนตงไม้เนื้อแข็ง 1-1/2"x 6" ระยะห่างของตงไม้ไม่เกิน 0.50 ม.c/c</t>
  </si>
  <si>
    <t>[11.113]  พื้นไม้สักเข้าลิ้น 1"x 6" ปูบนตงไม้เนื้อแข็ง 1-1/2"x 6" ระยะห่างของตงไม้ไม่เกิน 0.50 ม.c/c</t>
  </si>
  <si>
    <t>[11.114] พื้นไม้มะค่าเข้าลิ้น 1"x 4" ปูบนตงไม้เนื้อแข็ง 1-1/2"x 6" ระยะห่างของตงไม้ไม่เกิน 0.50 ม.c/c</t>
  </si>
  <si>
    <t>[11.115] พื้นไม้มะค่าเข้าลิ้น 1"x 6" ปูบนตงไม้เนื้อแข็ง 1-1/2"x 6" ระยะห่างของตงไม้ไม่เกิน 0.50 ม.c/c</t>
  </si>
  <si>
    <t>[11.116] พื้นทางเท้าปูกระเบื้องคอนกรีต ผิวเรียบร่องลาย (ลายพัดโบก,ลายหมากรุก) สีเทาขนาด 40 x 40 ซม. หนา 2.8 ซม. (รวมวัสดุรองพื้น)</t>
  </si>
  <si>
    <t>[11.117] พื้นทางเท้าปูกระเบื้องคอนกรีต ผิวเรียบร่องลาย (ลายพัดโบก,ลายหมากรุก) สีน้ำตาล,สีแดง ขนาด 40 x 40 ซม. หนา 2.8 ซม. (รวมวัสดุรองพื้น)</t>
  </si>
  <si>
    <t>[11.118] พื้นทางเท้าปูคอนกรีตบล็อกรูปคดกริซหนา 6 ซม. (สีเทา) (รวมวัสดุรองพื้น)</t>
  </si>
  <si>
    <t>[11.119] พื้นทางเท้าปูคอนกรีตบล็อกรูปคดกริซหนา 6 ซม. (สีแดง,สีน้ำตาล,สีเหลือง,สีดำ,สีส้ม) (รวมวัสดุรองพื้น)</t>
  </si>
  <si>
    <t>[11.120] พื้นทางเท้าปูบล็อกคอนกรีตอัฐศิลา+จตุรัส หนา 6 ซม. (สีแดง,สีน้ำตาล,สีเหลือง,สีดำ,สีส้ม) ขนาด 19.5 x 19.5 x 6 ซม. + 8 x 8 x 6 ซม. (รวมวัสดุรองพื้น)</t>
  </si>
  <si>
    <t>[11.121]  พื้นปูบล็อกคอนกรีตปลูกหญ้าหนา 8 ซม. (สีเทามีผิวหน้า) ขนาด 40 x 25 x 8 ซม.</t>
  </si>
  <si>
    <t xml:space="preserve">[12.1] งานทาสี สีน้ำอะคริลิค 100% ชนิดทาภายนอก (ปูนใหม่) เกรดที่ 1 (ประเภทกึ่งเงา)		</t>
  </si>
  <si>
    <t xml:space="preserve">[12.2] งานทาสี สีน้ำอะคริลิค 100% ชนิดทาภายใน (ปูนใหม่)เกรดที่ 1 (ประเภทกึ่งเงา)	</t>
  </si>
  <si>
    <t xml:space="preserve">[12.3] งานทาสี สีน้ำอะคริลิค 100% ชนิดทาภายนอก (ปูนใหม่) เกรดที่ 2 (ประเภททั่วไป.)		</t>
  </si>
  <si>
    <t>[12.4] งานทาสี สีน้ำอะคริลิค 100% ชนิดทาภายใน (ปูนใหม่) เกรดที่ 2 (ประเภททั่วไป)</t>
  </si>
  <si>
    <t>[12.5] งานทาสี สีน้ำอะคริลิค 100% ชนิดทาภายนอก (ปูนเก่า)เกรดที่ 1 (ประเภทกึ่งเงา)</t>
  </si>
  <si>
    <t xml:space="preserve">[12.6]  งานทาสี สีน้ำอะคริลิค 100% ชนิดทาภายใน(ปูนเก่า) เกรดที่ 1 (ประเภทกึ่งเงา) ภายใน </t>
  </si>
  <si>
    <t>[12.7] งานทาสี สีน้ำอะคริลิค 100% ชนิดทาภายนอก(ปูนเก่า) เกรดที่ 2 (ประเภททั่วไป)</t>
  </si>
  <si>
    <t>[12.8]  งานทาสี สีน้ำอะคริลิค 100% ชนิดทาภายใน (ปูนเก่า) เกรดที่ 2 (ประเภททั่วไป) ภายใน</t>
  </si>
  <si>
    <t>[12.9] งานทาสีน้ำมันกันสนิมเหล็ก (รองพื้นกันสนิม 3 เที่ยว)</t>
  </si>
  <si>
    <t xml:space="preserve">[12.10] งานทาสีน้ำมันกันสนิมเหล็ก (รองพื้นกันสนิม+สีน้ำมัน 2 เที่ยว)	</t>
  </si>
  <si>
    <t>[12.11] งานทาสีน้ำมันและกันสนิมเหล็ก (รองพื้นกันสนิม 2 เที่ยว+สีน้ำมัน 2 เที่ยว)</t>
  </si>
  <si>
    <t xml:space="preserve">[12.12] งานทาสีน้ำมันทาไม้		</t>
  </si>
  <si>
    <t>[12.13] งานทาสีย้อมไม้ WOODSTAIN (ภายในและภายนอก)</t>
  </si>
  <si>
    <t xml:space="preserve">[12.14] งานทาสีแชลแล็ค/แลกเกอร์ </t>
  </si>
  <si>
    <t>[12.15] งานทาน้ำมันเคลือบแข็งพื้นไม้ Polyurethane (ภายใน)</t>
  </si>
  <si>
    <t>[12.16] งานทาน้ำมันเคลือบแข็งพื้นไม้ Polyurethane (ภายนอก)</t>
  </si>
  <si>
    <t>[13.1] งานเค้าเตอร์ห้องน้ำ ครัว  หินอ่อน กว้าง ประมาณ 0.50-0.80 ม.(ไม่รวมงานโครงสร้าง)</t>
  </si>
  <si>
    <t xml:space="preserve">[13.2]  งานเค้าเตอร์ห้องน้ำ ครัว  หินแกรนิต กว้าง ประมาณ 0.50-0.80 ม.(ไม่รวมงานโครงสร้าง)							</t>
  </si>
  <si>
    <t>[14.1] งานประตู PVC  วงกบไม้เนื้อแข็ง ชนิดบานเปิด ต่อ 1 ชุด</t>
  </si>
  <si>
    <t>[14.2] งานประตูไม้อัดยาง(..ทั่วไป../..กันน้ำ..) วงกบไม้เนื้อแข็ง ชนิดบานเปิด ต่อ 1 ชุด</t>
  </si>
  <si>
    <t>[14.3] งานประตูไม้เนื้อแข็ง (แบบเรียบ / ลูกฟัก) วงกบไม้เนื้อแข็ง ชนิดบานเปิด ต่อ 1 ชุด</t>
  </si>
  <si>
    <t>[14.4]  งานประตูไม้สัก (แบบเรียบ / ลูกฟัก) วงกบไม้เนื้อแข็ง ชนิดบานเปิด ต่อ 1 ชุด</t>
  </si>
  <si>
    <t>[14.5] งานประตูสำเร็จรูป MDF วงกบไม้เนื้อแข็ง ชนิดบานเปิด ต่อ 1 ชุด</t>
  </si>
  <si>
    <t>[14.6] งานประตูชนิดอื่นๆ............. วงกบไม้เนื้อแข็ง ชนิดบานเปิด ต่อ 1 ชุด</t>
  </si>
  <si>
    <t>[14.7] งานประตูไม้เนื้อแข็ง (แบบเรียบ / ลูกฟัก) วงกบไม้เนื้อแข็ง ชนิดบานเลื่อน ต่อ 1 ชุด</t>
  </si>
  <si>
    <t>[14.8]  งานประตูไม้สัก (แบบเรียบ / ลูกฟัก) วงกบไม้เนื้อแข็ง ชนิดบานเลื่อน ต่อ 1 ชุด</t>
  </si>
  <si>
    <t>[14.9] งานประตู ชนิดอื่นๆ................. วงกบไม้เนื้อแข็ง ชนิดบานเลื่อน ต่อ 1 ชุด</t>
  </si>
  <si>
    <t>[14.10] งานหน้าต่างไม้เนื้อแข็ง (แบบเรียบ / ลูกฟัก) วงกบไม้เนื้อแข็ง ชนิดบานเปิด ต่อ 1 ชุด</t>
  </si>
  <si>
    <t>[14.11]  งานหน้าต่างไม้สัก (แบบเรียบ / ลูกฟัก) วงกบไม้เนื้อแข็ง ชนิดบานเปิด ต่อ 1 ชุด</t>
  </si>
  <si>
    <t>[14.12] งานหน้าต่างอื่นๆ...................... วงกบไม้เนื้อแข็ง ชนิดบานเปิด ต่อ 1 ชุด</t>
  </si>
  <si>
    <t>[14.13] งานหน้าต่างไม้เนื้อแข็ง (แบบเรียบ / ลูกฟัก) วงกบไม้เนื้อแข็ง ชนิดบานกระทุ้ง ต่อ 1 ชุด</t>
  </si>
  <si>
    <t>[14.14] งานหน้าต่างไม้สัก (แบบเรียบ / ลูกฟัก) วงกบไม้เนื้อแข็ง ชนิดบานกระทุ้ง ต่อ 1 ชุด</t>
  </si>
  <si>
    <t>[14.15] งานหน้าต่างอื่นๆ............. วงกบไม้เนื้อแข็ง ชนิดบานกระทุ้ง ต่อ 1 ชุด</t>
  </si>
  <si>
    <t>[15.1] งานท่อระบายน้ำ คสล. ขนาดเส้นผ่าศูนย์กลาง 0.30 ม.(รวมค่าติดตั้งแล้ว)</t>
  </si>
  <si>
    <t>[15.2] งานท่อระบายน้ำ คสล. ขนาดเส้นผ่าศูนย์กลาง 0.40 ม.(รวมค่าติดตั้งแล้ว)</t>
  </si>
  <si>
    <t>[15.3] งานท่อระบายน้ำ คสล. ขนาดเส้นผ่าศูนย์กลาง 0.50 ม.(รวมค่าติดตั้งแล้ว)</t>
  </si>
  <si>
    <t>[15.4]  งานท่อระบายน้ำ คสล. ขนาดเส้นผ่าศูนย์กลาง 0.60 ม.(รวมค่าติดตั้งแล้ว)</t>
  </si>
  <si>
    <t>[15.5]  งานท่อระบายน้ำ คสล. ขนาดเส้นผ่าศูนย์กลาง 0.80 ม.(รวมค่าติดตั้งแล้ว)</t>
  </si>
  <si>
    <t>[15.6] งานท่อระบายน้ำ คสล. ขนาดเส้นผ่าศูนย์กลาง 1.00 ม.(รวมค่าติดตั้งแล้ว)</t>
  </si>
  <si>
    <t>[15.7] งานท่อระบายน้ำ คสล. ขนาดเส้นผ่าศูนย์กลาง 1.20 ม.(รวมค่าติดตั้งแล้ว)</t>
  </si>
  <si>
    <t>บาท/ตร.ม.</t>
  </si>
  <si>
    <t>บาท/ลบ.ม.</t>
  </si>
  <si>
    <t>บาท/ตัน</t>
  </si>
  <si>
    <t>บาท/เมตร</t>
  </si>
  <si>
    <t>ซม.</t>
  </si>
  <si>
    <t>ตร.ฟ.</t>
  </si>
  <si>
    <t>บ่อ</t>
  </si>
  <si>
    <t>ea</t>
  </si>
  <si>
    <t>ลบ.ม. หลวม</t>
  </si>
  <si>
    <t>ลบ.ม. แน่น</t>
  </si>
  <si>
    <t>ลบ.ม. ปกติ</t>
  </si>
  <si>
    <t>ลบ.ม./กม.</t>
  </si>
  <si>
    <t>บาท/ครั้ง</t>
  </si>
  <si>
    <t>บาท/กก.</t>
  </si>
  <si>
    <t>บาท/ลิตร</t>
  </si>
  <si>
    <t>บาท/ถุง</t>
  </si>
  <si>
    <t>เหมารวม</t>
  </si>
  <si>
    <t>บาท/ลบ.ม.แน่น</t>
  </si>
  <si>
    <t>บาท/ม.</t>
  </si>
  <si>
    <t>แผ่น</t>
  </si>
  <si>
    <t>อัน</t>
  </si>
  <si>
    <t>ตัว</t>
  </si>
  <si>
    <t>ม้วน</t>
  </si>
  <si>
    <t>ฟุต</t>
  </si>
  <si>
    <t>เส้น</t>
  </si>
  <si>
    <t>ตร.ฟุต</t>
  </si>
  <si>
    <t>ลบ.ฟ.</t>
  </si>
  <si>
    <t>กระป๋อง</t>
  </si>
  <si>
    <t>144 แผ่น</t>
  </si>
  <si>
    <t>100 แผ่น</t>
  </si>
  <si>
    <t>โหล</t>
  </si>
  <si>
    <t>บาน</t>
  </si>
  <si>
    <t>ลัง</t>
  </si>
  <si>
    <t>เครื่อง</t>
  </si>
  <si>
    <t>ใบ</t>
  </si>
  <si>
    <t>หลอด</t>
  </si>
  <si>
    <t>ดวง</t>
  </si>
  <si>
    <t>ชิ้น</t>
  </si>
  <si>
    <t>lot</t>
  </si>
  <si>
    <t>งาน</t>
  </si>
  <si>
    <t>จุด</t>
  </si>
  <si>
    <t>ขั้น</t>
  </si>
  <si>
    <t>ถัง</t>
  </si>
  <si>
    <t>กล่อง</t>
  </si>
  <si>
    <t>ศอก</t>
  </si>
  <si>
    <t>ฝา</t>
  </si>
  <si>
    <t>L.S</t>
  </si>
  <si>
    <t>ยก</t>
  </si>
  <si>
    <t>คาน</t>
  </si>
  <si>
    <t>ด้าน</t>
  </si>
  <si>
    <t>บาท/วัน</t>
  </si>
  <si>
    <t>บาท/เดือน</t>
  </si>
  <si>
    <t>บาท/ท่อน</t>
  </si>
  <si>
    <t>บาท/แผ่น</t>
  </si>
  <si>
    <t>บาท/ต้น</t>
  </si>
  <si>
    <t>อื่นๆ</t>
  </si>
  <si>
    <t>0101010100100000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</si>
  <si>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180 กก./ตร.ซม. และรูปทรงกระบอก 140 กก./ตร.ซม.*</t>
  </si>
  <si>
    <t>0101010100200000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</si>
  <si>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210 กก./ตร.ซม. และรูปทรงกระบอก 180 กก./ตร.ซม.*</t>
  </si>
  <si>
    <t>0101010100300000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</si>
  <si>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240 กก./ตร.ซม. และรูปทรงกระบอก 210 กก./ตร.ซม.*</t>
  </si>
  <si>
    <t>0101010100400000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</si>
  <si>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และรูปทรงกระบอก 240 กก./ตร.ซม.*</t>
  </si>
  <si>
    <t>0101010100500000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</si>
  <si>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320 กก./ตร.ซม. และรูปทรงกระบอก 280 กก./ตร.ซม.*</t>
  </si>
  <si>
    <t>0101010100600000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</si>
  <si>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350 กก./ตร.ซม. และรูปทรงกระบอก 300 กก./ตร.ซม.*</t>
  </si>
  <si>
    <t>0101010100700000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</si>
  <si>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380 กก./ตร.ซม. และรูปทรงกระบอก 320 กก./ตร.ซม.*</t>
  </si>
  <si>
    <t>0101010100800000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</si>
  <si>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400 กก./ตร.ซม. และรูปทรงกระบอก 350 กก./ตร.ซม.*</t>
  </si>
  <si>
    <t>0101010102200000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</si>
  <si>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180 กก./ตร.ซม. และรูปทรงกระบอก  140 กก./ตร.ซม.  ปูนซีเมนต์นครหลวง</t>
  </si>
  <si>
    <t>0101010102300000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</si>
  <si>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210 กก./ตร.ซม. และรูปทรงกระบอก  180 กก./ตร.ซม.  ปูนซีเมนต์นครหลวง</t>
  </si>
  <si>
    <t>0101010102400000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</si>
  <si>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240 กก./ตร.ซม. และรูปทรงกระบอก  210 กก./ตร.ซม.  ปูนซีเมนต์นครหลวง</t>
  </si>
  <si>
    <t>0101010102500000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</si>
  <si>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และรูปทรงกระบอก  240 กก./ตร.ซม.  ปูนซีเมนต์นครหลวง</t>
  </si>
  <si>
    <t>0101010102600000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</si>
  <si>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320 กก./ตร.ซม. และรูปทรงกระบอก  280 กก./ตร.ซม.  ปูนซีเมนต์นครหลวง</t>
  </si>
  <si>
    <t>0101010102700000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</si>
  <si>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350 กก./ตร.ซม. และรูปทรงกระบอก  300 กก./ตร.ซม.  ปูนซีเมนต์นครหลวง</t>
  </si>
  <si>
    <t>0101010102800000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</si>
  <si>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380 กก./ตร.ซม. และรูปทรงกระบอก  320 กก./ตร.ซม.  ปูนซีเมนต์นครหลวง</t>
  </si>
  <si>
    <t>0101010102900000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</si>
  <si>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400 กก./ตร.ซม. และรูปทรงกระบอก  350 กก./ตร.ซม.  ปูนซีเมนต์นครหลวง</t>
  </si>
  <si>
    <t>0101010103000000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</si>
  <si>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180 กก./ตร.ซม. และรูปทรงกระบอก  140 กก.</t>
  </si>
  <si>
    <t>0101010103100000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</si>
  <si>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210 กก./ตร.ซม. และรูปทรงกระบอก  180 กก./ตร.ซม.  ตรา TPI</t>
  </si>
  <si>
    <t>0101010103200000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</si>
  <si>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240 กก./ตร.ซม. และรูปทรงกระบอก  210 กก./ตร.ซม.  ตรา TPI</t>
  </si>
  <si>
    <t>0101010103300000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</si>
  <si>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และรูปทรงกระบอก  240 กก./ตร.ซม.  ตรา TPI</t>
  </si>
  <si>
    <t>0101010103400000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</si>
  <si>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320 กก./ตร.ซม. และรูปทรงกระบอก  280 กก./ตร.ซม.  ตรา TPI</t>
  </si>
  <si>
    <t>0101010103500000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</si>
  <si>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350 กก./ตร.ซม. และรูปทรงกระบอก  300 กก./ตร.ซม.  ตรา TPI</t>
  </si>
  <si>
    <t>0101010103600000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</si>
  <si>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380 กก./ตร.ซม. และรูปทรงกระบอก  320 กก./ตร.ซม.  ตรา TPI</t>
  </si>
  <si>
    <t>0101010103700000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</si>
  <si>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400 กก./ตร.ซม. และรูปทรงกระบอก  350 กก./ตร.ซม.  ตรา TPI</t>
  </si>
  <si>
    <t>0101010103800000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</si>
  <si>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 และรูปทรงกระบอก  240 กก./ตร.ซม.  ตรา.......................</t>
  </si>
  <si>
    <t>0101010104700000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</si>
  <si>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180 กก./ตร.ซม. และรูปทรงกระบอก 140 กก./ตร.ซม.</t>
  </si>
  <si>
    <t>0101010104800000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</si>
  <si>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210 กก./ตร.ซม. และรูปทรงกระบอก 180 กก./ตร.ซม.</t>
  </si>
  <si>
    <t>0101010104900000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</si>
  <si>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240 กก./ตร.ซม. และรูปทรงกระบอก 210 กก./ตร.ซม.</t>
  </si>
  <si>
    <t>0101010105000000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</si>
  <si>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และรูปทรงกระบอก 240 กก./ตร.ซม.</t>
  </si>
  <si>
    <t>0101010105100000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</si>
  <si>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320 กก./ตร.ซม. และรูปทรงกระบอก 280 กก./ตร.ซม.</t>
  </si>
  <si>
    <t>0101010105200000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</si>
  <si>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350 กก./ตร.ซม. และรูปทรงกระบอก 300 กก./ตร.ซม</t>
  </si>
  <si>
    <t>0101010105300000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</si>
  <si>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380 กก./ตร.ซม. และรูปทรงกระบอก 320 กก./ตร.ซม.</t>
  </si>
  <si>
    <t>0101010105400000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</si>
  <si>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400 กก./ตร.ซม. และรูปทรงกระบอก 350 กก./ตร.ซม.</t>
  </si>
  <si>
    <t>0101010105500000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</si>
  <si>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180 กก./ตร.ซม. และรูปทรงกระบอก 140 กก./ตร.ซม.  ตราปูนเอเซีย</t>
  </si>
  <si>
    <t>0101010105600000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</si>
  <si>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210 กก./ตร.ซม. และรูปทรงกระบอก 180 กก./ตร.ซม.  ตราปูนเอเซีย</t>
  </si>
  <si>
    <t>0101010105700000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</si>
  <si>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240 กก./ตร.ซม. และรูปทรงกระบอก 210 กก./ตร.ซม.  ตราปูนเอเซีย</t>
  </si>
  <si>
    <t>0101010105800000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</si>
  <si>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และรูปทรงกระบอก 240 กก./ตร.ซม.  ตราปูนเอเซีย</t>
  </si>
  <si>
    <t>0101010105900000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</si>
  <si>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320 กก./ตร.ซม. และรูปทรงกระบอก 280 กก./ตร.ซม.  ตราปูนเอเซีย</t>
  </si>
  <si>
    <t>0101010107200000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</si>
  <si>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300 กก./ตร.ซม. และรูปทรงกระบอก 250 กก./ตร.ซม.  ตราซีแพค</t>
  </si>
  <si>
    <t>0101010108000000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</si>
  <si>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300 กก./ตร.ซม. และรูปทรงกระบอก 250 กก./ตร.ซม.  ตราปูนเอเซีย</t>
  </si>
  <si>
    <t>0101010108100000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</si>
  <si>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 180 กก./ตร.ซม.  และรูปทรงกระบอก 140 กก./ตร.ซม. ตราซีแพค</t>
  </si>
  <si>
    <t>0101010108200000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</si>
  <si>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210 กก./ตร.ซม. และรูปทรงกระบอก 180 กก./ตร.ซม. ตราซีแพค</t>
  </si>
  <si>
    <t>0101010108300000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</si>
  <si>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240 กก./ตร.ซม. และรูปทรงกระบอก  210 กก./ตร.ซม. ตราซีแพค</t>
  </si>
  <si>
    <t>0101010108400000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</si>
  <si>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280 กก./ตร.ซม. และรูปทรงกระบอก  240 กก./ตร.ซม. ตราซีแพค</t>
  </si>
  <si>
    <t>0101010108500000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</si>
  <si>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320 กก./ตร.ซม. และรุปทรงกระบอก 280 กก./ตร.ซม. ตราซีแพค</t>
  </si>
  <si>
    <t>0101010108600000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</si>
  <si>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350 กก./ตร.ซม. และรูปทรงกระบอก 300 กก./ตร.ซม. ตราซีแพค</t>
  </si>
  <si>
    <t>0101010108700000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</si>
  <si>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380 กก./ตร.ซม. และรูปทรงกระบอก 320 กก./ตร.ซม. ตราซีแพค</t>
  </si>
  <si>
    <t>0101010108800000</t>
  </si>
  <si>
    <t>กำลังอัดประลัยที่อายุ 28 วัน (กก./ตร.ซม.) รูปลูกบาศก์ 15*15*15 ซม. และรูปทรงกระบอก 15*30 ซม.  ตราซีแพค * : รูปลูกบาศก์ 400 กก./ตร.ซม. และรูปทรางกระบอก 350 กก.ตร.ซม. ตราซีแพค</t>
  </si>
  <si>
    <t>0102010100100000</t>
  </si>
  <si>
    <t>คอนกรีตหยาบ : คอนกรีตหยาบ</t>
  </si>
  <si>
    <t>0102010100200000</t>
  </si>
  <si>
    <t>คอนกรีตหยาบ : คอนกรีตหยาบ  ตรา TPI</t>
  </si>
  <si>
    <t>0102010100300000</t>
  </si>
  <si>
    <t>คอนกรีตหยาบ : คอนกรีตหยาบ  ตราซีแพค</t>
  </si>
  <si>
    <t>0201010100100000</t>
  </si>
  <si>
    <t>คอนกรีตบล็อกก่อผนัง : ชนิดธรรมดา  ขนาด  19 x 39 x 7 ซม.</t>
  </si>
  <si>
    <t>0201010100200000</t>
  </si>
  <si>
    <t>คอนกรีตบล็อกก่อผนัง : ชนิดธรรมดา  ขนาด  19 x 39 x 9 ซม.</t>
  </si>
  <si>
    <t>0201010100300000</t>
  </si>
  <si>
    <t>คอนกรีตบล็อกก่อผนัง : ชนิดกันฝน    ขนาด  19 x 39 x 9 ซม.</t>
  </si>
  <si>
    <t>0201010100400000</t>
  </si>
  <si>
    <t>คอนกรีตบล็อกก่อผนัง : ชนิดช่องลม  ขนาด 19 x 19 x 9 ซม.  ตราดี เอ  (DA-22)</t>
  </si>
  <si>
    <t>0201010100600000</t>
  </si>
  <si>
    <t>คอนกรีตบล็อกก่อผนัง : ชนิดกันฝนลิ้นเดี่ยว   ขนาด 19 x 19 x 20  ซม.  ตราดี เอ (DA-101)</t>
  </si>
  <si>
    <t>0201010100700000</t>
  </si>
  <si>
    <t>คอนกรีตบล็อกก่อผนัง : ชนิดกันฝนลิ้นคู่   ขนาด 39 x 9 x 9 ซม.   ตราดี เอ (DA-109)</t>
  </si>
  <si>
    <t>0201010100800000</t>
  </si>
  <si>
    <t>คอนกรีตบล็อกก่อผนัง : ชนิดกันฝนกระจก   ขนาด 19 x 19 x 9  ซม.  ตราดี เอ (DA-302)</t>
  </si>
  <si>
    <t>0201010101200000</t>
  </si>
  <si>
    <t>คอนกรีตบล็อกก่อผนัง : ชนิดกันฝน  ขนาด 19 x 39 x 7 ซม.</t>
  </si>
  <si>
    <t>0201010101300000</t>
  </si>
  <si>
    <t>คอนกรีตบล็อกก่อผนัง : ชนิดธรรมดา  ขนาด  19 x 39 x 6.4 ซม.</t>
  </si>
  <si>
    <t>0201010101400000</t>
  </si>
  <si>
    <t>คอนกรีตบล็อกก่อผนัง : ชนิดธรรมดา  ขนาด  19 x 39 x 13.5 ซม.</t>
  </si>
  <si>
    <t>0201020100200000</t>
  </si>
  <si>
    <t>คอนกรีตบล็อกก่อผนังมวลเบา : ขนาด 20 x 60 x 7.5  ซม.  ตราซุปเปอร์บล็อก</t>
  </si>
  <si>
    <t>0201020100600000</t>
  </si>
  <si>
    <t>คอนกรีตบล็อกก่อผนังมวลเบา : ขนาด 20 x 60 x 7.5  ซม.  ตราคิวคอน</t>
  </si>
  <si>
    <t>0201020101200000</t>
  </si>
  <si>
    <t>คอนกรีตบล็อกก่อผนังมวลเบา : ขนาด 20 x 60 x 7.5 ซม.  ตราคิวคอน</t>
  </si>
  <si>
    <t>0201020101800000</t>
  </si>
  <si>
    <t>คอนกรีตบล็อกก่อผนังมวลเบา : ขนาด 20 x 60 x 7.5 ซม. G4  ตราแอร์บล๊อก</t>
  </si>
  <si>
    <t>0201020101900000</t>
  </si>
  <si>
    <t>คอนกรีตบล็อกก่อผนังมวลเบา : ขนาด 20 x 60 x 10.0  ซม.G4  ตราแอร์บล๊อก</t>
  </si>
  <si>
    <t>0201020102000000</t>
  </si>
  <si>
    <t>คอนกรีตบล็อกก่อผนังมวลเบา : ขนาด 20 x 60 x 12.5 ซม. G4 ตราแอร์บล๊อก</t>
  </si>
  <si>
    <t>0201020102100000</t>
  </si>
  <si>
    <t>คอนกรีตบล็อกก่อผนังมวลเบา : ขนาด  20 x  60 x 15.0 ซม. G4  ตราแอร์บล๊อก</t>
  </si>
  <si>
    <t>0201020102200000</t>
  </si>
  <si>
    <t>คอนกรีตบล็อกก่อผนังมวลเบา : ขนาด 20 x  60  x 17.5  ซม.G4  ตราแอร์บล๊อก</t>
  </si>
  <si>
    <t>0201020102300000</t>
  </si>
  <si>
    <t>คอนกรีตบล็อกก่อผนังมวลเบา : ขนาด  20 x 60 x 20.0  ซม. G4  ตราแอร์บล๊อก</t>
  </si>
  <si>
    <t>0201020102400000</t>
  </si>
  <si>
    <t>คอนกรีตบล็อกก่อผนังมวลเบา : ขนาด 20 x 60 7.5 ซม. ตราอินทรีซุปเปอร์บล็อก</t>
  </si>
  <si>
    <t>0201020102500000</t>
  </si>
  <si>
    <t>คอนกรีตบล็อกก่อผนังมวลเบา : ขนาด 20 x 60 x 9.0 ซม. ตราอินทรีซุปเปอร์บล็อก</t>
  </si>
  <si>
    <t>0201020102600000</t>
  </si>
  <si>
    <t>คอนกรีตบล็อกก่อผนังมวลเบา : ขนาด 20 x 60 10.0 ซม ตราอินทรีซุปเปอร์บล็อก.</t>
  </si>
  <si>
    <t>0203010103400000</t>
  </si>
  <si>
    <t>คอนกรีตบล็อกปูพื้น : รูปคดกริช  หนา 6 ซม. สีเทา  ตราช้าง</t>
  </si>
  <si>
    <t>0203010103500000</t>
  </si>
  <si>
    <t>คอนกรีตบล็อกปูพื้น : รูปคดกริช  หนา 6 ซม. สีแดง  ตราช้าง</t>
  </si>
  <si>
    <t>0203010103600000</t>
  </si>
  <si>
    <t>คอนกรีตบล็อกปูพื้น : รูปคดกริช  หนา  6  ซม. สีเหลือง  ตราช้าง</t>
  </si>
  <si>
    <t>0203010103700000</t>
  </si>
  <si>
    <t>คอนกรีตบล็อกปูพื้น : รูปคดกรีช หนา  10  ซม. สีเทา  ตราช้าง</t>
  </si>
  <si>
    <t>0203010103800000</t>
  </si>
  <si>
    <t>คอนกรีตบล็อกปูพื้น : รูปคดกรีช หนา 10 ซม.  สีแดง  ตราช้าง</t>
  </si>
  <si>
    <t>0203010103900000</t>
  </si>
  <si>
    <t>คอนกรีตบล็อกปูพื้น : รูปตัวไอ หนา  6 ซม. สีเทา  ตราช้าง</t>
  </si>
  <si>
    <t>0203010104000000</t>
  </si>
  <si>
    <t>คอนกรีตบล็อกปูพื้น : รูปตัวไอ หนา  6  ซม. สีแดง  ตราช้าง</t>
  </si>
  <si>
    <t>0203010104100000</t>
  </si>
  <si>
    <t>คอนกรีตบล็อกปูพื้น : รูปตัวไอ หนา  6 ซม. สีส้ม  ตราช้าง</t>
  </si>
  <si>
    <t>0203010104200000</t>
  </si>
  <si>
    <t>คอนกรีตบล็อกปูพื้น : รูปรวงผึ้ง  หนา 6 ซม. สีเทา  ตราช้าง</t>
  </si>
  <si>
    <t>0203010104300000</t>
  </si>
  <si>
    <t>คอนกรีตบล็อกปูพื้น : รูปรวงผึ้ง  หนา 6 ซม.  สีแดง  ตราช้าง</t>
  </si>
  <si>
    <t>0203010104400000</t>
  </si>
  <si>
    <t>คอนกรีตบล็อกปูพื้น : รูปอัฐศิลา  หนา 6 ซม. สีเทา  ตราช้าง</t>
  </si>
  <si>
    <t>0203010104500000</t>
  </si>
  <si>
    <t>คอนกรีตบล็อกปูพื้น : รูปอัฐศิลา  หนา 6 ซม. สีส้ม  ตราช้าง</t>
  </si>
  <si>
    <t>0203010104600000</t>
  </si>
  <si>
    <t>คอนกรีตบล็อกปูพื้น : รูปอัฐศิลา หนา 6 ซม. สีน้ำตาล  ตราช้าง</t>
  </si>
  <si>
    <t>0203010104700000</t>
  </si>
  <si>
    <t>คอนกรีตบล็อกปูพื้น : รูปอัฐศิลา  หนา  6 ซม. สีดำ  ตราช้าง</t>
  </si>
  <si>
    <t>0203010104800000</t>
  </si>
  <si>
    <t>คอนกรีตบล็อกปูพื้น : รูปอัฐศิลา  หนา  6 ซม. สีฟ้า  ตราช้าง</t>
  </si>
  <si>
    <t>0203010104900000</t>
  </si>
  <si>
    <t>คอนกรีตบล็อกปูพื้น : รุปจัตุรัส  หนา 6 ซม  สีเทา  ตราช้าง</t>
  </si>
  <si>
    <t>0203010105000000</t>
  </si>
  <si>
    <t>คอนกรีตบล็อกปูพื้น : รูปจัตุรัส  หนา  6  ซม. สีส้ม  ตราช้าง</t>
  </si>
  <si>
    <t>0203010105100000</t>
  </si>
  <si>
    <t>คอนกรีตบล็อกปูพื้น : รูปจัตุรัส  หนา  6 ซม. สีน้ำตาล  ตราช้าง</t>
  </si>
  <si>
    <t>0203010105200000</t>
  </si>
  <si>
    <t>คอนกรีตบล็อกปูพื้น : รูปจัตรัส หนา  6 ซม. สีดำ  ตราช้าง</t>
  </si>
  <si>
    <t>0203010105300000</t>
  </si>
  <si>
    <t>คอนกรีตบล็อกปูพื้น : รูปจัตรัส หนา 6 ซม. สีฟ้า  ตราช้าง</t>
  </si>
  <si>
    <t>0203010105400000</t>
  </si>
  <si>
    <t>คอนกรีตบล็อกปูพื้น : รูปคฑา  หนา 6 ซม. สีเทา  ตราช้าง</t>
  </si>
  <si>
    <t>0203010105500000</t>
  </si>
  <si>
    <t>คอนกรีตบล็อกปูพื้น : รูปคฑา หนา 6 ซม. สีส้ม ตราช้าง</t>
  </si>
  <si>
    <t>0203010105600000</t>
  </si>
  <si>
    <t>คอนกรีตบล็อกปูพื้น : รูปคฑา หนา 6 ซม. สีน้ำตาล ตราช้าง</t>
  </si>
  <si>
    <t>0203010105700000</t>
  </si>
  <si>
    <t>คอนกรีตบล็อกปูพื้น : รูปคฑา หนา 6 ซม. สีดำ  ตราช้าง</t>
  </si>
  <si>
    <t>0203010105800000</t>
  </si>
  <si>
    <t>คอนกรีตบล็อกปูพื้น : รูปคฑา หนา  6 ซม. สีฟ้า  ตราช้าง</t>
  </si>
  <si>
    <t>0203010105900000</t>
  </si>
  <si>
    <t>คอนกรีตบล็อกปูพื้น : รูปศิลาหกเหลี่ยม  หนา 6 ซม. สีเทา ตราช้าง</t>
  </si>
  <si>
    <t>0203010106000000</t>
  </si>
  <si>
    <t>คอนกรีตบล็อกปูพื้น : รูปศิลาหกเหลี่ยม หนา 6 ซม. สีส้ม  ตราช้าง</t>
  </si>
  <si>
    <t>0203010106100000</t>
  </si>
  <si>
    <t>คอนกรีตบล็อกปูพื้น : รูปศิลาหกเหลี่ยม หนา 6 ซม.  สีน้ำตาล  ตราช้าง</t>
  </si>
  <si>
    <t>0203010106200000</t>
  </si>
  <si>
    <t>คอนกรีตบล็อกปูพื้น : รูปศิลาหกเหลี่ยม  หนา 6 ซม. สีดำ  ตราช้าง</t>
  </si>
  <si>
    <t>0203010106300000</t>
  </si>
  <si>
    <t>คอนกรีตบล็อกปูพื้น : รูปศิลาหกเหลี่ยม  หนา  6 ซม. สีฟ้า  ตราช้าง</t>
  </si>
  <si>
    <t>0204010100200000</t>
  </si>
  <si>
    <t>ขอบคันหินคอนกรีต : ทรงมน  ขนาด 15 x  30 x 100  ซม. ตราช้าง</t>
  </si>
  <si>
    <t>0205010100100000</t>
  </si>
  <si>
    <t>อิฐมอญ : ขนาด 7 x 16 x 3.5 ซม.</t>
  </si>
  <si>
    <t>0205010100200000</t>
  </si>
  <si>
    <t>อิฐมอญ : ชนิดมีรู 4 รู   ขนาด 7 x 16 x 6 ซม.</t>
  </si>
  <si>
    <t>0205010100300000</t>
  </si>
  <si>
    <t>อิฐมอญ : ชนิดมีรู 4 รู   ขนาด 7.5 x 18 x 6.5 ซม.</t>
  </si>
  <si>
    <t>0205010100500000</t>
  </si>
  <si>
    <t>อิฐมอญ : ขนาด 7x 14.5 x 3.5 ซม.</t>
  </si>
  <si>
    <t>0206010100100000</t>
  </si>
  <si>
    <t>อิฐโปร่ง : ชนิดมีรู 2 รู     ขนาด 7 x 16 x 3 ซม.</t>
  </si>
  <si>
    <t>0206010100200000</t>
  </si>
  <si>
    <t>อิฐโปร่ง : ชนิดมีรู 2 รู     ขนาด 7 x 16 x 3.5  ซม.</t>
  </si>
  <si>
    <t>0206010100300000</t>
  </si>
  <si>
    <t>อิฐโปร่ง : ชนิดมีรู 2 รู     ขนาด 7x 14.5 x 6.5 ซม.</t>
  </si>
  <si>
    <t>0207010100100000</t>
  </si>
  <si>
    <t>อิฐหนา : ขนาด 10.5 x 22 x 6.5 ซม.  ตรา บ.ป.ก.</t>
  </si>
  <si>
    <t>0207010100200000</t>
  </si>
  <si>
    <t>อิฐหนา : ขนาด 10.5 x 22 x 6.5 ซม.</t>
  </si>
  <si>
    <t>0208010100400000</t>
  </si>
  <si>
    <t>อิฐทนไฟ : ขนาด 11 x 23 x 7 ซม. ตราบปก.  (BPK 49 F)</t>
  </si>
  <si>
    <t>0210010100500000</t>
  </si>
  <si>
    <t>อิฐกลวง : (2 ช่อง)  ขนาด  23 x 7 x 8  ซม. ตรา บปก.  (BPK94-2)</t>
  </si>
  <si>
    <t>0301010100100000</t>
  </si>
  <si>
    <t>เสาเข็มหกเหลี่ยมกลวง : เสาเข็มหกเหลี่ยมกลวง   ขนาด  15 ซม.  ยาว   2  เมตร</t>
  </si>
  <si>
    <t>0301010100200000</t>
  </si>
  <si>
    <t>เสาเข็มหกเหลี่ยมกลวง : เสาเข็มหกเหลี่ยมกลวง   ขนาด  15 ซม.  ยาว   3  เมตร</t>
  </si>
  <si>
    <t>0301010100300000</t>
  </si>
  <si>
    <t>เสาเข็มหกเหลี่ยมกลวง : เสาเข็มหกเหลี่ยมกลวง   ขนาด  15 ซม.  ยาว   4  เมตร</t>
  </si>
  <si>
    <t>0301010100400000</t>
  </si>
  <si>
    <t>เสาเข็มหกเหลี่ยมกลวง : เสาเข็มหกเหลี่ยมกลวง   ขนาด  15 ซม.  ยาว   5  เมตร</t>
  </si>
  <si>
    <t>0301010100500000</t>
  </si>
  <si>
    <t>เสาเข็มหกเหลี่ยมกลวง : เสาเข็มหกเหลี่ยมกลวง   ขนาด  15 ซม.  ยาว   6  เมตร</t>
  </si>
  <si>
    <t>0303010100100000</t>
  </si>
  <si>
    <t>เสาเข็มคอนกรีตอัดแรง รูปสี่เหลี่ยมตัน ชนิดท่อนเดียว : ขนาด  0.18 x 0.18  ม.  ยาว  8.00 ม.</t>
  </si>
  <si>
    <t>0303010100200000</t>
  </si>
  <si>
    <t>เสาเข็มคอนกรีตอัดแรง รูปสี่เหลี่ยมตัน ชนิดท่อนเดียว : ขนาด  0.18 x 0.18  ม.  ยาว  9.00 ม.</t>
  </si>
  <si>
    <t>0303010100300000</t>
  </si>
  <si>
    <t>เสาเข็มคอนกรีตอัดแรง รูปสี่เหลี่ยมตัน ชนิดท่อนเดียว : ขนาด  0.18 x 0.18  ม.  ยาว 10.50 ม.</t>
  </si>
  <si>
    <t>0303010100400000</t>
  </si>
  <si>
    <t>เสาเข็มคอนกรีตอัดแรง รูปสี่เหลี่ยมตัน ชนิดท่อนเดียว : ขนาด  0.20 x 0.20  ม.  ยาว 10.00 ม.</t>
  </si>
  <si>
    <t>0303010100500000</t>
  </si>
  <si>
    <t>เสาเข็มคอนกรีตอัดแรง รูปสี่เหลี่ยมตัน ชนิดท่อนเดียว : ขนาด  0.20 x 0.20  ม.  ยาว 12.00 ม.</t>
  </si>
  <si>
    <t>0303010100600000</t>
  </si>
  <si>
    <t>เสาเข็มคอนกรีตอัดแรง รูปสี่เหลี่ยมตัน ชนิดท่อนเดียว : ขนาด  0.22 x 0.22  ม.  ยาว 10.00 ม.</t>
  </si>
  <si>
    <t>0303010100700000</t>
  </si>
  <si>
    <t>เสาเข็มคอนกรีตอัดแรง รูปสี่เหลี่ยมตัน ชนิดท่อนเดียว : ขนาด  0.22 x 0.22  ม.  ยาว 15.00 ม.</t>
  </si>
  <si>
    <t>0303010100800000</t>
  </si>
  <si>
    <t>เสาเข็มคอนกรีตอัดแรง รูปสี่เหลี่ยมตัน ชนิดท่อนเดียว : ขนาด  0.26 x 0.26  ม.  ยาว  21.00 ม.</t>
  </si>
  <si>
    <t>0303010100900000</t>
  </si>
  <si>
    <t>เสาเข็มคอนกรีตอัดแรง รูปสี่เหลี่ยมตัน ชนิดท่อนเดียว : ขนาด  0.30 x 0.30  ม.  ยาว  21.00 ม.</t>
  </si>
  <si>
    <t>0303010101000000</t>
  </si>
  <si>
    <t>เสาเข็มคอนกรีตอัดแรง รูปสี่เหลี่ยมตัน ชนิดท่อนเดียว : ขนาด  0.35 x 0.35  ม.  ยาว  21.00 ม.</t>
  </si>
  <si>
    <t>0303010101100000</t>
  </si>
  <si>
    <t>เสาเข็มคอนกรีตอัดแรง รูปสี่เหลี่ยมตัน ชนิดท่อนเดียว : ขนาด  0.35 x 0.35  ม.  ยาว  24.00 ม.</t>
  </si>
  <si>
    <t>0303010101200000</t>
  </si>
  <si>
    <t>เสาเข็มคอนกรีตอัดแรง รูปสี่เหลี่ยมตัน ชนิดท่อนเดียว : ขนาด  0.40 x 0.40  ม.  ยาว  21.00 ม.</t>
  </si>
  <si>
    <t>0303010101300000</t>
  </si>
  <si>
    <t>เสาเข็มคอนกรีตอัดแรง รูปสี่เหลี่ยมตัน ชนิดท่อนเดียว : ขนาด  0.40 x 0.40  ม.  ยาว  25.00 ม.</t>
  </si>
  <si>
    <t>0303010101400000</t>
  </si>
  <si>
    <t>0303010101500000</t>
  </si>
  <si>
    <t>เสาเข็มคอนกรีตอัดแรง รูปสี่เหลี่ยมตัน ชนิดท่อนเดียว : ขนาด  0.18 x 0.18  ม.  ยาว 10.00 ม.</t>
  </si>
  <si>
    <t>0303010101600000</t>
  </si>
  <si>
    <t>เสาเข็มคอนกรีตอัดแรง รูปสี่เหลี่ยมตัน ชนิดท่อนเดียว : ขนาด  0.20 x 0.20  ม. ยาว 10.00 ม.</t>
  </si>
  <si>
    <t>0303010101700000</t>
  </si>
  <si>
    <t>เสาเข็มคอนกรีตอัดแรง รูปสี่เหลี่ยมตัน ชนิดท่อนเดียว : ขนาด  0.22 x 0.22  ม. ยาว 10.00 ม.</t>
  </si>
  <si>
    <t>0303010101800000</t>
  </si>
  <si>
    <t>เสาเข็มคอนกรีตอัดแรง รูปสี่เหลี่ยมตัน ชนิดท่อนเดียว : ขนาด  0.18 x 0.18  ม.  ยาว 12.00 ม.</t>
  </si>
  <si>
    <t>0303010101900000</t>
  </si>
  <si>
    <t>เสาเข็มคอนกรีตอัดแรง รูปสี่เหลี่ยมตัน ชนิดท่อนเดียว : ขนาด  0.20 x 0.20  ม. ยาว 12.00 ม.</t>
  </si>
  <si>
    <t>0303010102000000</t>
  </si>
  <si>
    <t>เสาเข็มคอนกรีตอัดแรง รูปสี่เหลี่ยมตัน ชนิดท่อนเดียว : ขนาด  0.22 x 0.22  ม. ยาว 15.00 ม.</t>
  </si>
  <si>
    <t>0303010102100000</t>
  </si>
  <si>
    <t>เสาเข็มคอนกรีตอัดแรง รูปสี่เหลี่ยมตัน ชนิดท่อนเดียว : ขนาด  0.18 x 0.18  ม. ยาว  16.00 ม.</t>
  </si>
  <si>
    <t>0303010102200000</t>
  </si>
  <si>
    <t>เสาเข็มคอนกรีตอัดแรง รูปสี่เหลี่ยมตัน ชนิดท่อนเดียว : ขนาด  0.22 x 0.22  ม. ยาว  21.00 ม.</t>
  </si>
  <si>
    <t>0303010102300000</t>
  </si>
  <si>
    <t>เสาเข็มคอนกรีตอัดแรง รูปสี่เหลี่ยมตัน ชนิดท่อนเดียว : ขนาด  0.26 x 0.26  ม. ยาว  21.00 ม.</t>
  </si>
  <si>
    <t>0303010102400000</t>
  </si>
  <si>
    <t>เสาเข็มคอนกรีตอัดแรง รูปสี่เหลี่ยมตัน ชนิดท่อนเดียว : ขนาด  0.30 x 0.30  ม. ยาว  21.00 ม.</t>
  </si>
  <si>
    <t>0303010102500000</t>
  </si>
  <si>
    <t>เสาเข็มคอนกรีตอัดแรง รูปสี่เหลี่ยมตัน ชนิดท่อนเดียว : ขนาด  0.35 x 0.35  ม. ยาว  21.00 ม.</t>
  </si>
  <si>
    <t>0303010102600000</t>
  </si>
  <si>
    <t>เสาเข็มคอนกรีตอัดแรง รูปสี่เหลี่ยมตัน ชนิดท่อนเดียว : ขนาด  0.40 x 0.40  ม. ยาว  21.00 ม.</t>
  </si>
  <si>
    <t>0303010103200000</t>
  </si>
  <si>
    <t>เสาเข็มคอนกรีตอัดแรง รูปสี่เหลี่ยมตัน ชนิดท่อนเดียว : ขนาด  0.18 x 0.18  ม.  ยาว  8.00 ม.  ตราพีทีไอ</t>
  </si>
  <si>
    <t>0303010103300000</t>
  </si>
  <si>
    <t>เสาเข็มคอนกรีตอัดแรง รูปสี่เหลี่ยมตัน ชนิดท่อนเดียว : ขนาด  0.18 x 0.18  ม.  ยาว  10.00 ม.  ตราพีทีไอ</t>
  </si>
  <si>
    <t>0303010103400000</t>
  </si>
  <si>
    <t>เสาเข็มคอนกรีตอัดแรง รูปสี่เหลี่ยมตัน ชนิดท่อนเดียว : ขนาด  0.22 x 0.22  ม.  ยาว  10.00 ม.  ตราพีทีไอ</t>
  </si>
  <si>
    <t>0303010103500000</t>
  </si>
  <si>
    <t>เสาเข็มคอนกรีตอัดแรง รูปสี่เหลี่ยมตัน ชนิดท่อนเดียว : ขนาด  0.18 x 0.18  ม.  ยาว  12.00 ม.  ตราพีทีไอ</t>
  </si>
  <si>
    <t>0303010103600000</t>
  </si>
  <si>
    <t>เสาเข็มคอนกรีตอัดแรง รูปสี่เหลี่ยมตัน ชนิดท่อนเดียว : ขนาด  0.22 x 0.22  ม.  ยาว  15.00 ม.  ตราพีทีไอ</t>
  </si>
  <si>
    <t>0303010103700000</t>
  </si>
  <si>
    <t>เสาเข็มคอนกรีตอัดแรง รูปสี่เหลี่ยมตัน ชนิดท่อนเดียว : ขนาด  0.18 x 0.18  ม.  ยาว  16.00 ม.  ตราพีทีไอ</t>
  </si>
  <si>
    <t>0303010103800000</t>
  </si>
  <si>
    <t>เสาเข็มคอนกรีตอัดแรง รูปสี่เหลี่ยมตัน ชนิดท่อนเดียว : ขนาด  0.22 x 0.22  ม.  ยาว  21.00 ม.  ตราพีทีไอ</t>
  </si>
  <si>
    <t>0303010103900000</t>
  </si>
  <si>
    <t>เสาเข็มคอนกรีตอัดแรง รูปสี่เหลี่ยมตัน ชนิดท่อนเดียว : ขนาด  0.26 x 0.26  ม.  ยาว  21.00 ม.  ตราพีทีไอ</t>
  </si>
  <si>
    <t>0303010104000000</t>
  </si>
  <si>
    <t>เสาเข็มคอนกรีตอัดแรง รูปสี่เหลี่ยมตัน ชนิดท่อนเดียว : ขนาด  0.30 x 0.30  ม.  ยาว  21.00 ม.  ตราพีทีไอ</t>
  </si>
  <si>
    <t>0303010104100000</t>
  </si>
  <si>
    <t>เสาเข็มคอนกรีตอัดแรง รูปสี่เหลี่ยมตัน ชนิดท่อนเดียว : ขนาด  0.35 x 0.35  ม.  ยาว  21.00 ม.  ตราพีทีไอ</t>
  </si>
  <si>
    <t>0303010104200000</t>
  </si>
  <si>
    <t>เสาเข็มคอนกรีตอัดแรง รูปสี่เหลี่ยมตัน ชนิดท่อนเดียว : ขนาด  0.40 x 0.40  ม.  ยาว  21.00 ม.  ตราพีทีไอ</t>
  </si>
  <si>
    <t>0303010104300000</t>
  </si>
  <si>
    <t>เสาเข็มคอนกรีตอัดแรง รูปสี่เหลี่ยมตัน ชนิดท่อนเดียว : ขนาด  0.26 x 0.26  ม.  ยาว  20.00 ม.</t>
  </si>
  <si>
    <t>0303010104400000</t>
  </si>
  <si>
    <t>เสาเข็มคอนกรีตอัดแรง รูปสี่เหลี่ยมตัน ชนิดท่อนเดียว : ขนาด  0.30 x 0.30  ม.  ยาว  20.00 ม.</t>
  </si>
  <si>
    <t>0303010104500000</t>
  </si>
  <si>
    <t>เสาเข็มคอนกรีตอัดแรง รูปสี่เหลี่ยมตัน ชนิดท่อนเดียว : ขนาด  0.35 x 0.35  ม.  ยาว  20.00 ม.</t>
  </si>
  <si>
    <t>0303010104600000</t>
  </si>
  <si>
    <t>เสาเข็มคอนกรีตอัดแรง รูปสี่เหลี่ยมตัน ชนิดท่อนเดียว : ขนาด  0.40 x 0.40  ม.  ยาว  20.00 ม.</t>
  </si>
  <si>
    <t>0303010104900000</t>
  </si>
  <si>
    <t>เสาเข็มคอนกรีตอัดแรง รูปสี่เหลี่ยมตัน ชนิดท่อนเดียว : ขนาด  0.18 x 0.18  ม.  ยาว  4.00  ม.</t>
  </si>
  <si>
    <t>0303010105000000</t>
  </si>
  <si>
    <t>เสาเข็มคอนกรีตอัดแรง รูปสี่เหลี่ยมตัน ชนิดท่อนเดียว : ขนาด 0.22 x 0.22  ม.  ยาว  4.00  ม.</t>
  </si>
  <si>
    <t>0303010105100000</t>
  </si>
  <si>
    <t>เสาเข็มคอนกรีตอัดแรง รูปสี่เหลี่ยมตัน ชนิดท่อนเดียว : ขนาด 0.26 x 0.26  ม.  ยาว  4.00  ม.</t>
  </si>
  <si>
    <t>0303010105200000</t>
  </si>
  <si>
    <t>เสาเข็มคอนกรีตอัดแรง รูปสี่เหลี่ยมตัน ชนิดท่อนเดียว : ขนาด  0.40 x 0.40  ม.  ยาว  4.00  ม.</t>
  </si>
  <si>
    <t>0303010105300000</t>
  </si>
  <si>
    <t>เสาเข็มคอนกรีตอัดแรง รูปสี่เหลี่ยมตัน ชนิดท่อนเดียว : ขนาด  0.18 x 0.18  ม.  ยาว  6.00  ม.</t>
  </si>
  <si>
    <t>0303010105400000</t>
  </si>
  <si>
    <t>เสาเข็มคอนกรีตอัดแรง รูปสี่เหลี่ยมตัน ชนิดท่อนเดียว : ขนาด  0.30 x 0.30  ม.  ยาว  5.00  ม.</t>
  </si>
  <si>
    <t>0303010105500000</t>
  </si>
  <si>
    <t>เสาเข็มคอนกรีตอัดแรง รูปสี่เหลี่ยมตัน ชนิดท่อนเดียว : ขนาด  0.35 x 0.35  ม.  ยาว  5.00  ม.</t>
  </si>
  <si>
    <t>0303010105600000</t>
  </si>
  <si>
    <t>เสาเข็มคอนกรีตอัดแรง รูปสี่เหลี่ยมตัน ชนิดท่อนเดียว : ขนาด  0.22 x 0.22  ม.  ยาว  8.00  ม.</t>
  </si>
  <si>
    <t>0303010105700000</t>
  </si>
  <si>
    <t>เสาเข็มคอนกรีตอัดแรง รูปสี่เหลี่ยมตัน ชนิดท่อนเดียว : ขนาด  0.26 x 0.26  ม.  ยาว  8.00  ม.</t>
  </si>
  <si>
    <t>0303010105800000</t>
  </si>
  <si>
    <t>เสาเข็มคอนกรีตอัดแรง รูปสี่เหลี่ยมตัน ชนิดท่อนเดียว : ขนาด  0.30 x 0.30  ม.  ยาว  8.00  ม.</t>
  </si>
  <si>
    <t>0303010105900000</t>
  </si>
  <si>
    <t>เสาเข็มคอนกรีตอัดแรง รูปสี่เหลี่ยมตัน ชนิดท่อนเดียว : ขนาด  0.35 x 0.35  ม.  ยาว  8.00  ม.</t>
  </si>
  <si>
    <t>0303010106000000</t>
  </si>
  <si>
    <t>เสาเข็มคอนกรีตอัดแรง รูปสี่เหลี่ยมตัน ชนิดท่อนเดียว : ขนาด  0.40 x 0.40  ม.  ยาว  8.00  ม.</t>
  </si>
  <si>
    <t>0303010106100000</t>
  </si>
  <si>
    <t>เสาเข็มคอนกรีตอัดแรง รูปสี่เหลี่ยมตัน ชนิดท่อนเดียว : ขนาด  0.22 x 0.22  ม.  ยาว  12.00  ม.</t>
  </si>
  <si>
    <t>0303010106200000</t>
  </si>
  <si>
    <t>เสาเข็มคอนกรีตอัดแรง รูปสี่เหลี่ยมตัน ชนิดท่อนเดียว : ขนาด  0.26 x 0.26  ม.  ยาว  12.00  ม.</t>
  </si>
  <si>
    <t>0303010106300000</t>
  </si>
  <si>
    <t>เสาเข็มคอนกรีตอัดแรง รูปสี่เหลี่ยมตัน ชนิดท่อนเดียว : ขนาด  0.30 x 0.30  ม.  ยาว  12.00  ม.</t>
  </si>
  <si>
    <t>0303010106400000</t>
  </si>
  <si>
    <t>เสาเข็มคอนกรีตอัดแรง รูปสี่เหลี่ยมตัน ชนิดท่อนเดียว : ขนาด  0.35 x 0.35  ม.  ยาว  12.00  ม.</t>
  </si>
  <si>
    <t>0303010106500000</t>
  </si>
  <si>
    <t>เสาเข็มคอนกรีตอัดแรง รูปสี่เหลี่ยมตัน ชนิดท่อนเดียว : ขนาด  0.40 x 0.40  ม.  ยาว  15.00  ม.</t>
  </si>
  <si>
    <t>0303010200100000</t>
  </si>
  <si>
    <t>เสาเข็มคอนกรีตอัดแรง รูปสี่เหลี่ยมตัน ชนิดสองท่อนต่อเชื่อม : ขนาด  0.18 x 0.18 ม.  ยาว  16.00 ม.</t>
  </si>
  <si>
    <t>0303010200200000</t>
  </si>
  <si>
    <t>เสาเข็มคอนกรีตอัดแรง รูปสี่เหลี่ยมตัน ชนิดสองท่อนต่อเชื่อม : ขนาด  0.22 x 0.22 ม.  ยาว  21.00 ม.</t>
  </si>
  <si>
    <t>0303010200300000</t>
  </si>
  <si>
    <t>0303010200400000</t>
  </si>
  <si>
    <t>0303010200500000</t>
  </si>
  <si>
    <t>เสาเข็มคอนกรีตอัดแรง รูปสี่เหลี่ยมตัน ชนิดสองท่อนต่อเชื่อม : ขนาด  0.22 x 0.22 ม.  ยาว  15.00 ม.</t>
  </si>
  <si>
    <t>0303010300100000</t>
  </si>
  <si>
    <t>เสาเข็มคอนกรีตอัดแรง รูปสี่เหลี่ยมตัน : ขนาด 0.15 x 0.15  ยาว  4 - 15  เมตร  ตรา HTT*</t>
  </si>
  <si>
    <t>0303010300200000</t>
  </si>
  <si>
    <t>เสาเข็มคอนกรีตอัดแรง รูปสี่เหลี่ยมตัน : ขนาด  0.18 x 0.18  ยาว  4 - 18  เมตร  ตรา HTT*</t>
  </si>
  <si>
    <t>0303010300300000</t>
  </si>
  <si>
    <t>เสาเข็มคอนกรีตอัดแรง รูปสี่เหลี่ยมตัน : ขนาด  0.22 x 0.22  ยาว  6 -21 เมตร  ตรา  HTT*</t>
  </si>
  <si>
    <t>0303010300400000</t>
  </si>
  <si>
    <t>เสาเข็มคอนกรีตอัดแรง รูปสี่เหลี่ยมตัน : ขนาด  0.26 x 0.26  ยาว  6 -22 เมตร  ตรา  HTT*</t>
  </si>
  <si>
    <t>0303010300500000</t>
  </si>
  <si>
    <t>เสาเข็มคอนกรีตอัดแรง รูปสี่เหลี่ยมตัน : ขนาด  0.30 x 0.30  ยาว  6 - 25  เมตร  ตรา HTT*</t>
  </si>
  <si>
    <t>0303010300600000</t>
  </si>
  <si>
    <t>เสาเข็มคอนกรีตอัดแรง รูปสี่เหลี่ยมตัน : ขนาด  0.35 x 0.35  ยาว  6 - 26 เมตร  ตรา HTT*</t>
  </si>
  <si>
    <t>0303010300700000</t>
  </si>
  <si>
    <t>เสาเข็มคอนกรีตอัดแรง รูปสี่เหลี่ยมตัน : ขนาด  0.40 x 0.40  ยาว  6 - 26  เมตร  ตรา HTT*</t>
  </si>
  <si>
    <t>0303010300800000</t>
  </si>
  <si>
    <t>เสาเข็มคอนกรีตอัดแรง รูปสี่เหลี่ยมตัน : ขนาด  0.45 x 0.45  ยาว 6 -28 เมตร  ตรา HTT*</t>
  </si>
  <si>
    <t>0303020100400000</t>
  </si>
  <si>
    <t>เสาเข็มคอนกรีตอัดแรง  รูปตัวไอ ชนิดท่อนเดียว : ขนาด  0.26 x 0.26  ม.  ยาว  21.00  ม.</t>
  </si>
  <si>
    <t>0303020100500000</t>
  </si>
  <si>
    <t>เสาเข็มคอนกรีตอัดแรง  รูปตัวไอ ชนิดท่อนเดียว : ขนาด  0.30 x 0.30  ม.  ยาว  21.00  ม.</t>
  </si>
  <si>
    <t>0303020100600000</t>
  </si>
  <si>
    <t>เสาเข็มคอนกรีตอัดแรง  รูปตัวไอ ชนิดท่อนเดียว : ขนาด  0.35 x 0.35  ม.  ยาว  21.00  ม.</t>
  </si>
  <si>
    <t>0303020100700000</t>
  </si>
  <si>
    <t>เสาเข็มคอนกรีตอัดแรง  รูปตัวไอ ชนิดท่อนเดียว : ขนาด  0.35 x 0.35  ม.  ยาว  24.00  ม.</t>
  </si>
  <si>
    <t>0303020100800000</t>
  </si>
  <si>
    <t>เสาเข็มคอนกรีตอัดแรง  รูปตัวไอ ชนิดท่อนเดียว : ขนาด  0.40 x 0.40  ม.  ยาว  21.00  ม.</t>
  </si>
  <si>
    <t>0303020100900000</t>
  </si>
  <si>
    <t>เสาเข็มคอนกรีตอัดแรง  รูปตัวไอ ชนิดท่อนเดียว : ขนาด  0.18 x 0.18  ม.  ยาว  10.00  ม.</t>
  </si>
  <si>
    <t>0303020101000000</t>
  </si>
  <si>
    <t>เสาเข็มคอนกรีตอัดแรง  รูปตัวไอ ชนิดท่อนเดียว : ขนาด  0.22 x 0.22  ม.  ยาว  14.00  ม.</t>
  </si>
  <si>
    <t>0303020101100000</t>
  </si>
  <si>
    <t>เสาเข็มคอนกรีตอัดแรง  รูปตัวไอ ชนิดท่อนเดียว : ขนาด  0.22 x 0.22  ม.  ยาว  18.00  ม.</t>
  </si>
  <si>
    <t>0303020101200000</t>
  </si>
  <si>
    <t>เสาเข็มคอนกรีตอัดแรง  รูปตัวไอ ชนิดท่อนเดียว : ขนาด  0.22 x 0.22  ม.  ยาว  21.00  ม.</t>
  </si>
  <si>
    <t>0303020101300000</t>
  </si>
  <si>
    <t>เสาเข็มคอนกรีตอัดแรง  รูปตัวไอ ชนิดท่อนเดียว : ขนาด  0.18 x 0.18  ม.  ยาว  8.00  ม.</t>
  </si>
  <si>
    <t>0303020101400000</t>
  </si>
  <si>
    <t>เสาเข็มคอนกรีตอัดแรง  รูปตัวไอ ชนิดท่อนเดียว : ขนาด  0.22 x 0.22  ม.  ยาว  8.00  ม.</t>
  </si>
  <si>
    <t>0303020200200000</t>
  </si>
  <si>
    <t>เสาเข็มคอนกรีตอัดแรง  รูปตัวไอ ชนิดสองท่อนต่อเชื่อม : ขนาด  0.22 x 0.22  ม.  ยาว  14.00  ม.</t>
  </si>
  <si>
    <t>0303020200300000</t>
  </si>
  <si>
    <t>เสาเข็มคอนกรีตอัดแรง  รูปตัวไอ ชนิดสองท่อนต่อเชื่อม : ขนาด  0.22 x 0.22  ม.  ยาว  18.00  ม.</t>
  </si>
  <si>
    <t>0303020200400000</t>
  </si>
  <si>
    <t>เสาเข็มคอนกรีตอัดแรง  รูปตัวไอ ชนิดสองท่อนต่อเชื่อม : ขนาด  0.22 x 0.22  ม.  ยาว  21.00  ม.</t>
  </si>
  <si>
    <t>0303020300100000</t>
  </si>
  <si>
    <t>เสาเข็มคอนกรีตอัดแรง  รูปตัวไอ : ขนาด  0.22 x 0.22  ยาว 6 - 21  เมตร  ตรา  HTT*</t>
  </si>
  <si>
    <t>0303020300200000</t>
  </si>
  <si>
    <t>เสาเข็มคอนกรีตอัดแรง  รูปตัวไอ : ขนาด  0.26 x 0.26 ยาว  6 - 24  เมตร  ตรา HTT*</t>
  </si>
  <si>
    <t>0303020300300000</t>
  </si>
  <si>
    <t>เสาเข็มคอนกรีตอัดแรง  รูปตัวไอ : ขนาด  0.30 x 0.30  ยาว 6 -26 เมตร  ตรา HTT*</t>
  </si>
  <si>
    <t>0303020300400000</t>
  </si>
  <si>
    <t>เสาเข็มคอนกรีตอัดแรง  รูปตัวไอ : ขนาด 0.35 x 0.35  ยาว  6 - 28 เมตร  ตรา HTT*</t>
  </si>
  <si>
    <t>0303020300500000</t>
  </si>
  <si>
    <t>เสาเข็มคอนกรีตอัดแรง  รูปตัวไอ : ขนาด 0.40 x 0.40  ยาว 6 - 28 เมตร  ตรา HTT*</t>
  </si>
  <si>
    <t>0303020300600000</t>
  </si>
  <si>
    <t>เสาเข็มคอนกรีตอัดแรง  รูปตัวไอ : ขนาด  0.45 x 0.45  ยาว 6 -28 เมตร  ตรา HTT*</t>
  </si>
  <si>
    <t>0303030200100000</t>
  </si>
  <si>
    <t>เสาเข็มคอนกรีตอัดแรง  รูปกลมกลวง ชนิดสองท่อนต่อเชื่อม : ขนาด  ศก.  0.25 ม.  ยาว  21.00  ม.</t>
  </si>
  <si>
    <t>0303030200200000</t>
  </si>
  <si>
    <t>เสาเข็มคอนกรีตอัดแรง  รูปกลมกลวง ชนิดสองท่อนต่อเชื่อม : ขนาด  ศก.  0.30 ม.  ยาว  21.00  ม.</t>
  </si>
  <si>
    <t>0303030200300000</t>
  </si>
  <si>
    <t>เสาเข็มคอนกรีตอัดแรง  รูปกลมกลวง ชนิดสองท่อนต่อเชื่อม : ขนาด  ศก.  0.35 ม.  ยาว  21.00  ม.</t>
  </si>
  <si>
    <t>0303030200400000</t>
  </si>
  <si>
    <t>เสาเข็มคอนกรีตอัดแรง  รูปกลมกลวง ชนิดสองท่อนต่อเชื่อม : ขนาด  ศก.  0.40 ม.  ยาว  21.00  ม.</t>
  </si>
  <si>
    <t>0303030200500000</t>
  </si>
  <si>
    <t>เสาเข็มคอนกรีตอัดแรง  รูปกลมกลวง ชนิดสองท่อนต่อเชื่อม : ขนาด  ศก.  0.45 ม.  ยาว  21.00  ม.</t>
  </si>
  <si>
    <t>0303030200600000</t>
  </si>
  <si>
    <t>เสาเข็มคอนกรีตอัดแรง  รูปกลมกลวง ชนิดสองท่อนต่อเชื่อม : ขนาด  ศก.  0.50 ม.  ยาว  21.00  ม.</t>
  </si>
  <si>
    <t>0303030200700000</t>
  </si>
  <si>
    <t>เสาเข็มคอนกรีตอัดแรง  รูปกลมกลวง ชนิดสองท่อนต่อเชื่อม : ขนาด  ศก.  0.60 ม.  ยาว  21.00  ม.</t>
  </si>
  <si>
    <t>0303030200800000</t>
  </si>
  <si>
    <t>เสาเข็มคอนกรีตอัดแรง  รูปกลมกลวง ชนิดสองท่อนต่อเชื่อม : ขนาด  ศก.  0.80 ม.  ยาว  21.00  ม.</t>
  </si>
  <si>
    <t>0304010100100000</t>
  </si>
  <si>
    <t>เสาเข็มคอนกรีตอัดแรงขนาดเล็ก  รูปตัวไอ : ขนาด   15  ซม. ยาว  2.00  ม.</t>
  </si>
  <si>
    <t>0304010100200000</t>
  </si>
  <si>
    <t>เสาเข็มคอนกรีตอัดแรงขนาดเล็ก  รูปตัวไอ : ขนาด   15  ซม. ยาว  3.00  ม.</t>
  </si>
  <si>
    <t>0304010100300000</t>
  </si>
  <si>
    <t>เสาเข็มคอนกรีตอัดแรงขนาดเล็ก  รูปตัวไอ : ขนาด   15  ซม. ยาว  4.00  ม.</t>
  </si>
  <si>
    <t>0304010100400000</t>
  </si>
  <si>
    <t>เสาเข็มคอนกรีตอัดแรงขนาดเล็ก  รูปตัวไอ : ขนาด   15  ซม. ยาว  5.00  ม.</t>
  </si>
  <si>
    <t>0304010100500000</t>
  </si>
  <si>
    <t>เสาเข็มคอนกรีตอัดแรงขนาดเล็ก  รูปตัวไอ : ขนาด   15  ซม. ยาว  6.00  ม.</t>
  </si>
  <si>
    <t>0304020100100000</t>
  </si>
  <si>
    <t>เสาเข็มคอนกรีตอัดแรงขนาดเล็ก  รูปตัวที : ขนาดน้ำหนัก 36 กก. ยาว  2.00  ม.</t>
  </si>
  <si>
    <t>0304020100200000</t>
  </si>
  <si>
    <t>เสาเข็มคอนกรีตอัดแรงขนาดเล็ก  รูปตัวที : ขนาดน้ำหนัก 54 กก. ยาว  3.00  ม.</t>
  </si>
  <si>
    <t>0304020100300000</t>
  </si>
  <si>
    <t>เสาเข็มคอนกรีตอัดแรงขนาดเล็ก  รูปตัวที : ขนาดน้ำหนัก 72 กก. ยาว  4.00  ม.</t>
  </si>
  <si>
    <t>0304020100400000</t>
  </si>
  <si>
    <t>เสาเข็มคอนกรีตอัดแรงขนาดเล็ก  รูปตัวที : ขนาดน้ำหนัก 90 กก. ยาว  5.00  ม.</t>
  </si>
  <si>
    <t>0304020100500000</t>
  </si>
  <si>
    <t>เสาเข็มคอนกรีตอัดแรงขนาดเล็ก  รูปตัวที : ขนาดน้ำหนัก 108 กก. ยาว  6.00  ม.</t>
  </si>
  <si>
    <t>0305010100100000</t>
  </si>
  <si>
    <t>เสารั้วคอนกรีต : แบบตีนช้าง   ขนาด  4 นิ้ว x 4 นิ้ว  ยาว 2.50 ม.</t>
  </si>
  <si>
    <t>0305010100200000</t>
  </si>
  <si>
    <t>เสารั้วคอนกรีต : แบบตีนช้าง   ขนาด  4 นิ้ว x 4 นิ้ว  ยาว 3.00 ม.</t>
  </si>
  <si>
    <t>0305010100300000</t>
  </si>
  <si>
    <t>เสารั้วคอนกรีต : แบบสี่เหลี่ยม   ขนาด   4 นิ้ว x 4 นิ้ว  ยาว 2.50 ม.</t>
  </si>
  <si>
    <t>0305010100400000</t>
  </si>
  <si>
    <t>เสารั้วคอนกรีต : แบบสี่เหลี่ยม   ขนาด   4 นิ้ว x 4 นิ้ว  ยาว 3.00 ม.</t>
  </si>
  <si>
    <t>0306010100100000</t>
  </si>
  <si>
    <t>เสาตอม่อคอนกรีต : เสาตอม่อคอนกรีตเสริมเหล็ก    ขนาด   10x10 ซม.  ยาว  1.00 ม.</t>
  </si>
  <si>
    <t>0306010100200000</t>
  </si>
  <si>
    <t>เสาตอม่อคอนกรีต : เสาตอม่อคอนกรีตเสริมเหล็ก    ขนาด   10x10 ซม.  ยาว  2.00 ม.</t>
  </si>
  <si>
    <t>0306010100300000</t>
  </si>
  <si>
    <t>เสาตอม่อคอนกรีต : เสาตอม่อคอนกรีตเสริมเหล็ก    ขนาด   10x10 ซม.  ยาว  3.00 ม.</t>
  </si>
  <si>
    <t>0306010100400000</t>
  </si>
  <si>
    <t>เสาตอม่อคอนกรีต : เสาตอม่อคอนกรีตเสริมเหล็ก    ขนาด   12.5x12.5 ซม.   ยาว  1.00 ม.</t>
  </si>
  <si>
    <t>0306010100500000</t>
  </si>
  <si>
    <t>เสาตอม่อคอนกรีต : เสาตอม่อคอนกรีตเสริมเหล็ก    ขนาด   12.5x12.5 ซม.   ยาว  2.00 ม.</t>
  </si>
  <si>
    <t>0306010100600000</t>
  </si>
  <si>
    <t>เสาตอม่อคอนกรีต : เสาตอม่อคอนกรีตเสริมเหล็ก    ขนาด   12.5x12.5 ซม.   ยาว  3.00 ม.</t>
  </si>
  <si>
    <t>0307010100500000</t>
  </si>
  <si>
    <t>พื้นคอนกรีตสำเร็จรูปอัดแรง ชนิดกลวง : ขนาดกว้าง 1.20 ม. หนา 15 ซม. ลวด 4 เส้น ศก. 3/8 นิ้ว  ตราซีแพค</t>
  </si>
  <si>
    <t>0307010100600000</t>
  </si>
  <si>
    <t>พื้นคอนกรีตสำเร็จรูปอัดแรง ชนิดกลวง : ขนาดกว้าง 1.20 ม. หนา 15 ซม. ลวด 5 เส้น ศก. 3/8 นิ้ว   ตราซีแพค</t>
  </si>
  <si>
    <t>0307010100700000</t>
  </si>
  <si>
    <t>พื้นคอนกรีตสำเร็จรูปอัดแรง ชนิดกลวง : ขนาดกว้าง 1.20 ม. หนา 20 ซม. ลวด 4 เส้น ศก. 3/8 นิ้ว  ตราซีแพค</t>
  </si>
  <si>
    <t>0307010100800000</t>
  </si>
  <si>
    <t>พื้นคอนกรีตสำเร็จรูปอัดแรง ชนิดกลวง : ขนาดกว้าง 1.20 ม. หนา 20 ซม. ลวด 5 เส้น ศก. 3/8 นิ้ว   ตราซีแพค</t>
  </si>
  <si>
    <t>0307010100900000</t>
  </si>
  <si>
    <t>พื้นคอนกรีตสำเร็จรูปอัดแรง ชนิดกลวง : ขนาดกว้าง 1.20 ม. หนา 25 ซม. ลวด 4 เส้น ศก.  3/8 นิ้ว  ตราซีแพค</t>
  </si>
  <si>
    <t>0307010101000000</t>
  </si>
  <si>
    <t>พื้นคอนกรีตสำเร็จรูปอัดแรง ชนิดกลวง : ขนาดกว้าง 1.20 ม. หนา 25 ซม. ลวด 5 เส้น ศก.  3/8 นิ้ว  ตราซีแพค</t>
  </si>
  <si>
    <t>0307020100100000</t>
  </si>
  <si>
    <t>แผ่นพื้นท้องเรียบ : ขนาดหน้าตัด  0.35 x 0.05 เมตร ลวดศก 4  มม.  จำนวน 4 เส้น</t>
  </si>
  <si>
    <t>0307020100200000</t>
  </si>
  <si>
    <t>แผ่นพื้นท้องเรียบ : ขนาดหน้าตัด  0.35 x 0.05 เมตร ลวดศก 4  มม.  จำนวน 5 เส้น</t>
  </si>
  <si>
    <t>0307020100300000</t>
  </si>
  <si>
    <t>แผ่นพื้นท้องเรียบ : ขนาดหน้าตัด  0.35 x 0.05 เมตร ลวดศก 4  มม.  จำนวน 6 เส้น</t>
  </si>
  <si>
    <t>0307020100400000</t>
  </si>
  <si>
    <t>แผ่นพื้นท้องเรียบ : ขนาดหน้าตัด  0.35 x 0.05 เมตร ลวดศก 4  มม.  จำนวน 7 เส้น</t>
  </si>
  <si>
    <t>0307020100600000</t>
  </si>
  <si>
    <t>แผ่นพื้นท้องเรียบ : แผ่นพื้นคอนกรีตเสริมเหล็ก  ขนาด  1.50  เมตร   ลวด  4  เส้น</t>
  </si>
  <si>
    <t>0307020100700000</t>
  </si>
  <si>
    <t>แผ่นพื้นท้องเรียบ : แผ่นพื้นคอนกรีตเสริมเหล็ก  ขนาด  3.50  เมตร   ลวด  5  เส้น</t>
  </si>
  <si>
    <t>0307020100800000</t>
  </si>
  <si>
    <t>แผ่นพื้นท้องเรียบ : แผ่นพื้นคอนกรีตเสริมเหล็ก  ขนาด  4.50  เมตร   ลวด  7  เส้น</t>
  </si>
  <si>
    <t>0307020100900000</t>
  </si>
  <si>
    <t>0307030100100000</t>
  </si>
  <si>
    <t>แผ่นพื้นไฟเบอร์ซีเมนต์ : ขนาด 1200 x 2400 x 15 มม.  ตราเฌอร่า</t>
  </si>
  <si>
    <t>0307030100200000</t>
  </si>
  <si>
    <t>แผ่นพื้นไฟเบอร์ซีเมนต์ : ขนาด 1200 x 2400 x 18 มม.  ตราเฌอร่า</t>
  </si>
  <si>
    <t>0307030100300000</t>
  </si>
  <si>
    <t>แผ่นพื้นไฟเบอร์ซีเมนต์ : ขนาด 1200 x 2400 x 20 มม.  ตราเฌอร่า</t>
  </si>
  <si>
    <t>0307040100300000</t>
  </si>
  <si>
    <t>พื้นคอนกรีตสำเร็จรูปอัดแรง  ชนิดท้องเรียบแบบตัน : ขนาดกว้าง 35 ซม. หนา 5 ซม. ลวด 4 มม. 4 เส้น (รวมติดตั้ง)</t>
  </si>
  <si>
    <t>0307040101100000</t>
  </si>
  <si>
    <t>พื้นคอนกรีตสำเร็จรูปอัดแรง  ชนิดท้องเรียบแบบตัน : พื้นคอนกรีตสำเร็จรูปอัดแรง  แบบพื้นตัน  ขนาดกว้าง  35  ซม.  ยาว  3  เมตร</t>
  </si>
  <si>
    <t>0307040101400000</t>
  </si>
  <si>
    <t>พื้นคอนกรีตสำเร็จรูปอัดแรง  ชนิดท้องเรียบแบบตัน : ขนาดกว้าง 35 ซม. หนา 5 ซม. ลวด 4 มม. 4 เส้น (ไม่รวมติดตั้ง)</t>
  </si>
  <si>
    <t>0307040101500000</t>
  </si>
  <si>
    <t>พื้นคอนกรีตสำเร็จรูปอัดแรง  ชนิดท้องเรียบแบบตัน : ขนาดกว้าง 35 ซม. หนา 5 ซม. ลวด 4 มม. 5  เส้น (ไม่รวมติดตั้ง)</t>
  </si>
  <si>
    <t>0308010100100000</t>
  </si>
  <si>
    <t>คานคอนกรีตอัดแรง   รูปตัวที : ขนาดยาว  2.95  เมตร  ลวด 4  เส้น  ศก. 4  มม.  ตราซีแพค</t>
  </si>
  <si>
    <t>0308010100200000</t>
  </si>
  <si>
    <t>คานคอนกรีตอัดแรง   รูปตัวที : ขนาดยาว  3.00  เมตร  ลวด 4  เส้น  ศก. 4  มม.  ตราซีแพค</t>
  </si>
  <si>
    <t>0308010100300000</t>
  </si>
  <si>
    <t>คานคอนกรีตอัดแรง   รูปตัวที : ขนาดยาว  3.00  เมตร  ลวด  5  เส้น ศก. 4  มม.  ตราซีแพค</t>
  </si>
  <si>
    <t>0308010100400000</t>
  </si>
  <si>
    <t>คานคอนกรีตอัดแรง   รูปตัวที : ขนาดยาว  3.50  เมตร  ลวด  4  เส้น ศก. 4  มม.  ตราซีแพค</t>
  </si>
  <si>
    <t>0308010100500000</t>
  </si>
  <si>
    <t>คานคอนกรีตอัดแรง   รูปตัวที : ขนาดยาว  3.50  เมตร  ลวด  5  เส้น ศก. 4  มม.  ตราซีแพค</t>
  </si>
  <si>
    <t>0308010100600000</t>
  </si>
  <si>
    <t>คานคอนกรีตอัดแรง   รูปตัวที : ขนาดยาว  3.50  เมตร  ลวด  4  เส้น ศก. 5  มม.  ตราซีแพค</t>
  </si>
  <si>
    <t>0308010100700000</t>
  </si>
  <si>
    <t>คานคอนกรีตอัดแรง   รูปตัวที : ขนาดยาว  3.95  เมตร  ลวด  5  เส้น ศก. 4  มม.  ตราซีแพค</t>
  </si>
  <si>
    <t>0308010100800000</t>
  </si>
  <si>
    <t>คานคอนกรีตอัดแรง   รูปตัวที : ขนาดยาว  3.95  เมตร  ลวด  4  เส้น ศก. 5  มม.  ตราซีแพค</t>
  </si>
  <si>
    <t>0308010100900000</t>
  </si>
  <si>
    <t>คานคอนกรีตอัดแรง   รูปตัวที : ขนาดยาว  3.95  เมตร  ลวด  5  เส้น ศก. 5  มม.  ตราซีแพค</t>
  </si>
  <si>
    <t>0308010101000000</t>
  </si>
  <si>
    <t>คานคอนกรีตอัดแรง   รูปตัวที : ขนาดยาว  4.00  เมตร  ลวด  5  เส้น ศก. 4  มม.  ตราซีแพค</t>
  </si>
  <si>
    <t>0308010101100000</t>
  </si>
  <si>
    <t>คานคอนกรีตอัดแรง   รูปตัวที : ขนาดยาว  4.00  เมตร  ลวด  4  เส้น ศก. 5  มม.  ตราซีแพค</t>
  </si>
  <si>
    <t>0308010101200000</t>
  </si>
  <si>
    <t>คานคอนกรีตอัดแรง   รูปตัวที : ขนาดยาว  4.00  เมตร  ลวด  5  เส้น ศก. 5  มม.  ตราซีแพค</t>
  </si>
  <si>
    <t>0308010101300000</t>
  </si>
  <si>
    <t>คานคอนกรีตอัดแรง   รูปตัวที : ขนาดยาว  4.50  เมตร  ลวด  5  เส้น ศก. 5  มม.  ตราซีแพค</t>
  </si>
  <si>
    <t>0308010101400000</t>
  </si>
  <si>
    <t>คานคอนกรีตอัดแรง   รูปตัวที : ขนาดยาว  5.00  เมตร  ลวด  5  เส้น ศก. 5  มม.  ตราซีแพค</t>
  </si>
  <si>
    <t>0401010100100000</t>
  </si>
  <si>
    <t>เหล็กเส้นกลมผิวเรียบ SR.24  (มอก.) : ขนาดเส้นผ่านศูนย์กลาง  6  มม.  ยาว 10 เมตร</t>
  </si>
  <si>
    <t>0401010100200000</t>
  </si>
  <si>
    <t>เหล็กเส้นกลมผิวเรียบ SR.24  (มอก.) : ขนาดเส้นผ่านศูนย์กลาง  9  มม.  ยาว 10 เมตร</t>
  </si>
  <si>
    <t>0401010100300000</t>
  </si>
  <si>
    <t>เหล็กเส้นกลมผิวเรียบ SR.24  (มอก.) : ขนาดเส้นผ่านศูนย์กลาง  12  มม. ยาว 10 เมตร</t>
  </si>
  <si>
    <t>0401010100400000</t>
  </si>
  <si>
    <t>เหล็กเส้นกลมผิวเรียบ SR.24  (มอก.) : ขนาดเส้นผ่านศูนย์กลาง  15  มม. ยาว 10 เมตร</t>
  </si>
  <si>
    <t>0401010100500000</t>
  </si>
  <si>
    <t>เหล็กเส้นกลมผิวเรียบ SR.24  (มอก.) : ขนาดเส้นผ่านศูนย์กลาง  19  มม. ยาว 10 เมตร</t>
  </si>
  <si>
    <t>0401010100600000</t>
  </si>
  <si>
    <t>เหล็กเส้นกลมผิวเรียบ SR.24  (มอก.) : ขนาดเส้นผ่านศูนย์กลาง  25  มม. ยาว 10 เมตร</t>
  </si>
  <si>
    <t>0401010100700000</t>
  </si>
  <si>
    <t>เหล็กเส้นกลมผิวเรียบ SR.24  (มอก.) : ขนาดเส้นผ่านศูนย์กลาง  6  มม.  ยาว 10 เมตร ตรา บลส.</t>
  </si>
  <si>
    <t>0401010100800000</t>
  </si>
  <si>
    <t>เหล็กเส้นกลมผิวเรียบ SR.24  (มอก.) : ขนาดเส้นผ่านศูนย์กลาง  9  มม.  ยาว 10 เมตร ตรา บลส.</t>
  </si>
  <si>
    <t>0401010100900000</t>
  </si>
  <si>
    <t>เหล็กเส้นกลมผิวเรียบ SR.24  (มอก.) : ขนาดเส้นผ่านศูนย์กลาง  12  มม. ยาว 10 เมตร ตรา บลส.</t>
  </si>
  <si>
    <t>0401010101000000</t>
  </si>
  <si>
    <t>เหล็กเส้นกลมผิวเรียบ SR.24  (มอก.) : ขนาดเส้นผ่านศูนย์กลาง  15  มม. ยาว 10 เมตร ตรา บลส.</t>
  </si>
  <si>
    <t>0401010101100000</t>
  </si>
  <si>
    <t>เหล็กเส้นกลมผิวเรียบ SR.24  (มอก.) : ขนาดเส้นผ่านศูนย์กลาง  19  มม. ยาว 10 เมตร ตรา บลส.</t>
  </si>
  <si>
    <t>0401010101200000</t>
  </si>
  <si>
    <t>เหล็กเส้นกลมผิวเรียบ SR.24  (มอก.) : ขนาดเส้นผ่านศูนย์กลาง  25  มม. ยาว 10 เมตร ตรา บลส.</t>
  </si>
  <si>
    <t>0401010101400000</t>
  </si>
  <si>
    <t>เหล็กเส้นกลมผิวเรียบ SR.24  (มอก.) : ขนาดเส้นผ่านศูนย์กลาง   9   มม. ยาว 10 เมตร (นน. 4.99 กก./เส้น)</t>
  </si>
  <si>
    <t>0401020100100000</t>
  </si>
  <si>
    <t>เหล็กเส้นกลมผิวข้ออ้อย SD.30  (มอก.) : ขนาดเส้นผ่านศูนย์กลาง  12  มม.  ยาว  10  เมตร</t>
  </si>
  <si>
    <t>0401020100200000</t>
  </si>
  <si>
    <t>เหล็กเส้นกลมผิวข้ออ้อย SD.30  (มอก.) : ขนาดเส้นผ่านศูนย์กลาง  16  มม.  ยาว  10  เมตร</t>
  </si>
  <si>
    <t>0401020100300000</t>
  </si>
  <si>
    <t>เหล็กเส้นกลมผิวข้ออ้อย SD.30  (มอก.) : ขนาดเส้นผ่านศูนย์กลาง  20  มม.  ยาว  10  เมตร</t>
  </si>
  <si>
    <t>0401020100400000</t>
  </si>
  <si>
    <t>เหล็กเส้นกลมผิวข้ออ้อย SD.30  (มอก.) : ขนาดเส้นผ่านศูนย์กลาง  25  มม.  ยาว  10  เมตร</t>
  </si>
  <si>
    <t>0401020100500000</t>
  </si>
  <si>
    <t>เหล็กเส้นกลมผิวข้ออ้อย SD.30  (มอก.) : ขนาดเส้นผ่านศูนย์กลาง  28  มม.  ยาว  10 เมตร</t>
  </si>
  <si>
    <t>0401020100600000</t>
  </si>
  <si>
    <t>เหล็กเส้นกลมผิวข้ออ้อย SD.30  (มอก.) : ขนาดเส้นผ่านศูนย์กลาง  12  มม.  ยาว  10  เมตร ตรา บลส.</t>
  </si>
  <si>
    <t>0401020100700000</t>
  </si>
  <si>
    <t>เหล็กเส้นกลมผิวข้ออ้อย SD.30  (มอก.) : ขนาดเส้นผ่านศูนย์กลาง  16  มม.  ยาว  10  เมตร ตรา บลส.</t>
  </si>
  <si>
    <t>0401020100800000</t>
  </si>
  <si>
    <t>เหล็กเส้นกลมผิวข้ออ้อย SD.30  (มอก.) : ขนาดเส้นผ่านศูนย์กลาง  20  มม.  ยาว  10  เมตร ตรา บลส.</t>
  </si>
  <si>
    <t>0401020100900000</t>
  </si>
  <si>
    <t>เหล็กเส้นกลมผิวข้ออ้อย SD.30  (มอก.) : ขนาดเส้นผ่านศูนย์กลาง  25  มม.  ยาว  10  เมตร ตรา บลส.</t>
  </si>
  <si>
    <t>0401020101000000</t>
  </si>
  <si>
    <t>เหล็กเส้นกลมผิวข้ออ้อย SD.30  (มอก.) : ขนาดเส้นผ่านศูนย์กลาง  28  มม.  ยาว  10 เมตร ตรา บลส.</t>
  </si>
  <si>
    <t>0401020200100000</t>
  </si>
  <si>
    <t>เหล็กเส้นกลมผิวข้ออ้อย SD.40  (มอก.) : ขนาดเส้นผ่านศูนย์กลาง  10  มม.  ยาว  10  เมตร</t>
  </si>
  <si>
    <t>0401020200200000</t>
  </si>
  <si>
    <t>เหล็กเส้นกลมผิวข้ออ้อย SD.40  (มอก.) : ขนาดเส้นผ่านศูนย์กลาง  12  มม.  ยาว  10  เมตร</t>
  </si>
  <si>
    <t>0401020200300000</t>
  </si>
  <si>
    <t>เหล็กเส้นกลมผิวข้ออ้อย SD.40  (มอก.) : ขนาดเส้นผ่านศูนย์กลาง  16  มม.  ยาว  10  เมตร</t>
  </si>
  <si>
    <t>0401020200400000</t>
  </si>
  <si>
    <t>เหล็กเส้นกลมผิวข้ออ้อย SD.40  (มอก.) : ขนาดเส้นผ่านศูนย์กลาง  20  มม.  ยาว  10  เมตร</t>
  </si>
  <si>
    <t>0401020200500000</t>
  </si>
  <si>
    <t>เหล็กเส้นกลมผิวข้ออ้อย SD.40  (มอก.) : ขนาดเส้นผ่านศูนย์กลาง  25  มม.  ยาว  10  เมตร</t>
  </si>
  <si>
    <t>0401020200600000</t>
  </si>
  <si>
    <t>เหล็กเส้นกลมผิวข้ออ้อย SD.40  (มอก.) : ขนาดเส้นผ่านศูนย์กลาง  28  มม.  ยาว 10  เมตร</t>
  </si>
  <si>
    <t>0401020200700000</t>
  </si>
  <si>
    <t>เหล็กเส้นกลมผิวข้ออ้อย SD.40  (มอก.) : ขนาดเส้นผ่านศูนย์กลาง  32  มม.  ยาว 10  เมตร</t>
  </si>
  <si>
    <t>0401020200800000</t>
  </si>
  <si>
    <t>เหล็กเส้นกลมผิวข้ออ้อย SD.40  (มอก.) : ขนาดเส้นผ่านศูนย์กลาง  10  มม.  ยาว  10  เมตร ตรา บลส.</t>
  </si>
  <si>
    <t>0401020200900000</t>
  </si>
  <si>
    <t>เหล็กเส้นกลมผิวข้ออ้อย SD.40  (มอก.) : ขนาดเส้นผ่านศูนย์กลาง  12  มม.  ยาว  10  เมตร ตรา บลส.</t>
  </si>
  <si>
    <t>0401020201000000</t>
  </si>
  <si>
    <t>เหล็กเส้นกลมผิวข้ออ้อย SD.40  (มอก.) : ขนาดเส้นผ่านศูนย์กลาง  16  มม.  ยาว  10  เมตร ตรา บลส.</t>
  </si>
  <si>
    <t>0401020201100000</t>
  </si>
  <si>
    <t>เหล็กเส้นกลมผิวข้ออ้อย SD.40  (มอก.) : ขนาดเส้นผ่านศูนย์กลาง  20  มม.  ยาว  10  เมตร ตรา บลส.</t>
  </si>
  <si>
    <t>0401020201200000</t>
  </si>
  <si>
    <t>เหล็กเส้นกลมผิวข้ออ้อย SD.40  (มอก.) : ขนาดเส้นผ่านศูนย์กลาง  25  มม.  ยาว  10  เมตร ตรา บลส.</t>
  </si>
  <si>
    <t>0401020201300000</t>
  </si>
  <si>
    <t>เหล็กเส้นกลมผิวข้ออ้อย SD.40  (มอก.) : ขนาดเส้นผ่านศูนย์กลาง  28  มม.  ยาว 10  เมตร ตรา บลส.</t>
  </si>
  <si>
    <t>0401030100100000</t>
  </si>
  <si>
    <t>ลวดผูกเหล็ก : ลวดผูกเหล็ก   ศก.  1.25  มม.    (เบอร์ 18)</t>
  </si>
  <si>
    <t>0402010100100000</t>
  </si>
  <si>
    <t>เหล็กฉาก : ขนาด   40 x 40 x 3  มม.  ยาว  6  เมตร  น้ำหนัก  11.0 กก.</t>
  </si>
  <si>
    <t>0402010100200000</t>
  </si>
  <si>
    <t>เหล็กฉาก : ขนาด   40 x 40 x 4  มม.  ยาว  6  เมตร  น้ำหนัก  14.5 กก.</t>
  </si>
  <si>
    <t>0402010100300000</t>
  </si>
  <si>
    <t>เหล็กฉาก : ขนาด   50 x 50 x 4  มม.  ยาว  6  เมตร  น้ำหนัก  18.4 กก.</t>
  </si>
  <si>
    <t>0402010100400000</t>
  </si>
  <si>
    <t>เหล็กฉาก : ขนาด   50 x 50 x 6  มม.  ยาว  6  เมตร  น้ำหนัก  26.8  กก.</t>
  </si>
  <si>
    <t>0402010100500000</t>
  </si>
  <si>
    <t>เหล็กฉาก : ขนาด   65 x 65 x 6  มม.  ยาว  6  เมตร  น้ำหนัก  35.5  กก.</t>
  </si>
  <si>
    <t>0402010100600000</t>
  </si>
  <si>
    <t>เหล็กฉาก : ขนาด   75 x 75 x 6  มม.  ยาว  6  เมตร   น้ำหนัก  41.1  กก.</t>
  </si>
  <si>
    <t>0402010101000000</t>
  </si>
  <si>
    <t>เหล็กฉาก : ขนาด 100 x 100 x 10 มม.  ยาว  6  เมตร  น้ำหนัก  89.2  กก.</t>
  </si>
  <si>
    <t>0402020100100000</t>
  </si>
  <si>
    <t>เหล็กรางน้ำ : ขนาด 75 x 40 x 40 x 5  มม.  ยาว  6  เมตร  น้ำหนัก 41.5  กก./ท่อน</t>
  </si>
  <si>
    <t>0402020100200000</t>
  </si>
  <si>
    <t>เหล็กรางน้ำ : ขนาด 100 x 50 x 50 x 5  มม. ยาว  6  เมตร  น้ำหนัก 56.2  กก./ท่อน</t>
  </si>
  <si>
    <t>0402030100100000</t>
  </si>
  <si>
    <t>เหล็กรางพับ : ขนาด 40 x 36 x 1.0 มม. ยาว  6  เมตร  น้ำหนัก  8.8  กก./ท่อน</t>
  </si>
  <si>
    <t>0402030100200000</t>
  </si>
  <si>
    <t>เหล็กรางพับ : ขนาด 80 x 40 x 2.0 มม. ยาว  6  เมตร  น้ำหนัก  14.0  กก./ท่อน</t>
  </si>
  <si>
    <t>0402040100100000</t>
  </si>
  <si>
    <t>เหล็กตัวซี (Light  Channel  Steel) : ขนาด  75 x 45 x 2.3  มม.  ยาว  6  เมตร  นน. 20-21 กก./ท่อน</t>
  </si>
  <si>
    <t>0402040100200000</t>
  </si>
  <si>
    <t>เหล็กตัวซี (Light  Channel  Steel) : ขนาด  75 x 45 x 3.2  มม.  ยาว  6  เมตร  นน.  26 กก./ท่อน</t>
  </si>
  <si>
    <t>0402040100300000</t>
  </si>
  <si>
    <t>เหล็กตัวซี (Light  Channel  Steel) : ขนาด  100 x 50 x 2.3  มม.  ยาว  6  เมตร  นน. 23-24 กก./ท่อน</t>
  </si>
  <si>
    <t>0402040100400000</t>
  </si>
  <si>
    <t>เหล็กตัวซี (Light  Channel  Steel) : ขนาด  100 x 50 x 3.2  มม.  ยาว  6  เมตร   นน. 30-32 กก./ท่อน</t>
  </si>
  <si>
    <t>0402040100500000</t>
  </si>
  <si>
    <t>เหล็กตัวซี (Light  Channel  Steel) : ขนาด  125 x 50 x 2.3 มม.   ยาว  6  เมตร   นน. 27 กก./ท่อน</t>
  </si>
  <si>
    <t>0402040100600000</t>
  </si>
  <si>
    <t>เหล็กตัวซี (Light  Channel  Steel) : ขนาด  125 x 50 x 3.2  มม.  ยาว  6  เมตร    นน. 37 กก./ท่อน</t>
  </si>
  <si>
    <t>0402040100700000</t>
  </si>
  <si>
    <t>เหล็กตัวซี (Light  Channel  Steel) : ขนาด  150 x 50 x 2.3  มม.  ยาว  6  เมตร   นน. 30 กก./ท่อน</t>
  </si>
  <si>
    <t>0402040100800000</t>
  </si>
  <si>
    <t>เหล็กตัวซี (Light  Channel  Steel) : ขนาด  150 x 50 x 3.2 มม.  ยาว  6  เมตร   นน. 42 กก./ท่อน</t>
  </si>
  <si>
    <t>0402040200100000</t>
  </si>
  <si>
    <t>เหล็กตัวซี (Light Lip Channel Steel) : ขนาด  75 x 45 x 15 x 2.3  มม.  ยาว 6  เมตร  นน. 21 กก./ท่อน</t>
  </si>
  <si>
    <t>0402040200200000</t>
  </si>
  <si>
    <t>เหล็กตัวซี (Light Lip Channel Steel) : ขนาด  75 x 45 x 15 x 3.2  มม.  ยาว  6  เมตร  นน. 26 กก./ท่อน</t>
  </si>
  <si>
    <t>0402040200300000</t>
  </si>
  <si>
    <t>เหล็กตัวซี (Light Lip Channel Steel) : ขนาด  100 x 50 x 20 x 2.3  มม.  ยาว  6  เมตร  นน. 23.5 กก./ท่อน</t>
  </si>
  <si>
    <t>0402040200400000</t>
  </si>
  <si>
    <t>เหล็กตัวซี (Light Lip Channel Steel) : ขนาด  100 x 50 x 20 x 3.2  มม.  ยาว  6  เมตร  นน. 34 กก./ท่อน</t>
  </si>
  <si>
    <t>0402040200500000</t>
  </si>
  <si>
    <t>เหล็กตัวซี (Light Lip Channel Steel) : ขนาด  125 x 50 x 20 x 2.3  มม.  ยาว  6  เมตร  นน.  25.5 กก./ท่อน</t>
  </si>
  <si>
    <t>0402040200600000</t>
  </si>
  <si>
    <t>เหล็กตัวซี (Light Lip Channel Steel) : ขนาด  125 x 50 x 20 x 3.2  มม.  ยาว  6  เมตร  นน.  36.5 กก./ท่อน</t>
  </si>
  <si>
    <t>0402040200700000</t>
  </si>
  <si>
    <t>เหล็กตัวซี (Light Lip Channel Steel) : ขนาด  150 x 50 x 20 x 2.3  มม.  ยาว 6  เมตร  นน. 29.5 กก./ท่อน</t>
  </si>
  <si>
    <t>0402040200800000</t>
  </si>
  <si>
    <t>เหล็กตัวซี (Light Lip Channel Steel) : ขนาด  150 x 50 x 20 x 3.2  มม.  ยาว  6  เมตร  นน. 40.3 กก./ท่อน</t>
  </si>
  <si>
    <t>0402040200900000</t>
  </si>
  <si>
    <t>เหล็กตัวซี (Light Lip Channel Steel) : ขนาด  75 x 45 x 15 x 2.3  มม.  ยาว  6  เมตร   นน. 15-16 กก./ท่อน</t>
  </si>
  <si>
    <t>0402040201000000</t>
  </si>
  <si>
    <t>เหล็กตัวซี (Light Lip Channel Steel) : ขนาด  75 x 45 x 15 x 3.2  มม.  ยาว  6  เมตร   นน. 17-18 กก./ท่อน</t>
  </si>
  <si>
    <t>0402040201100000</t>
  </si>
  <si>
    <t>เหล็กตัวซี (Light Lip Channel Steel) : ขนาด  100 x 50 x 20 x 2.3  มม.  ยาว  6  เมตร   นน. 20 กก./ท่อน</t>
  </si>
  <si>
    <t>0402040201200000</t>
  </si>
  <si>
    <t>เหล็กตัวซี (Light Lip Channel Steel) : ขนาด  100 x 50 x 20 x 3.2  มม.  ยาว  6  เมตร   นน. 26-27 กก./ท่อน</t>
  </si>
  <si>
    <t>0402040201300000</t>
  </si>
  <si>
    <t>เหล็กตัวซี (Light Lip Channel Steel) : ขนาด  125 x 50 x 20 x 3.2  มม.  ยาว  6  เมตร   นน. 30-33 กก./ท่อน</t>
  </si>
  <si>
    <t>0402040201400000</t>
  </si>
  <si>
    <t>เหล็กตัวซี (Light Lip Channel Steel) : ขนาด  125 x 50 x 20 x 2.3  มม.  ยาว  6  เมตร   นน. 22-23 กก./ท่อน</t>
  </si>
  <si>
    <t>0402040201700000</t>
  </si>
  <si>
    <t>เหล็กตัวซี (Light Lip Channel Steel) : ขนาด   75 x 45 x 15 x 2.3   มม.  ยาว  6  เมตร   นน. 19.5 กก./ท่อน</t>
  </si>
  <si>
    <t>0402040201800000</t>
  </si>
  <si>
    <t>เหล็กตัวซี (Light Lip Channel Steel) : ขนาด 100 x 50 x 20 x 2.3   มม.  ยาว  6  เมตร   นน. 18-19 กก./ท่อน</t>
  </si>
  <si>
    <t>0402040201900000</t>
  </si>
  <si>
    <t>เหล็กตัวซี (Light Lip Channel Steel) : ขนาด 125 x 50 x 20 x 2.3  มม.  ยาว  6  เมตร   นน. 21 กก./ท่อน</t>
  </si>
  <si>
    <t>0402040202000000</t>
  </si>
  <si>
    <t>เหล็กตัวซี (Light Lip Channel Steel) : ขนาด 125 x 50 x 20 x 3.2  มม.  ยาว  6  เมตร   นน. 33-34 กก./ท่อน</t>
  </si>
  <si>
    <t>0402040202100000</t>
  </si>
  <si>
    <t>เหล็กตัวซี (Light Lip Channel Steel) : ขนาด  100 x 50 x 20 x 3.2  มม.  ยาว  6  เมตร   นน. 20 กก./ท่อน</t>
  </si>
  <si>
    <t>0402040202200000</t>
  </si>
  <si>
    <t>เหล็กตัวซี (Light Lip Channel Steel) : ขนาด  125 x 50 x 20 x 3.2  มม.  ยาว  6  เมตร   นน. 26 กก./ท่อน</t>
  </si>
  <si>
    <t>0402040202300000</t>
  </si>
  <si>
    <t>เหล็กตัวซี (Light Lip Channel Steel) : ขนาด  100 x 50 x 20 x 2.3  มม.  ยาว  6  เมตร   นน. 30 กก./ท่อน</t>
  </si>
  <si>
    <t>0402050100100000</t>
  </si>
  <si>
    <t>เหล็กตัวไอ (I-Beam) : ขนาด 150X75X5.50X9.50 มม. ยาว 6 เมตร นน.103 กก./ท่อน</t>
  </si>
  <si>
    <t>0402050100300000</t>
  </si>
  <si>
    <t>เหล็กตัวไอ (I-Beam) : ขนาด 200X100X7.00X10.00 มม. ยาว 6 เมตร นน. 156 กก./ท่อน</t>
  </si>
  <si>
    <t>0402050100500000</t>
  </si>
  <si>
    <t>เหล็กตัวไอ (I-Beam) : ขนาด 250X125X7.50X12.50 มม. ยาว 6 เมตร นน.230 กก./ท่อน</t>
  </si>
  <si>
    <t>0402050100700000</t>
  </si>
  <si>
    <t>เหล็กตัวไอ (I-Beam) : ขนาด 300X150X8X13 มม. ยาว 6 เมตร นน. 290 กก./ท่อน</t>
  </si>
  <si>
    <t>0402050100800000</t>
  </si>
  <si>
    <t>เหล็กตัวไอ (I-Beam) : ขนาด 300X150X11.50X22 มม. ยาว 6 เมตร นน.461 กก./ท่อน</t>
  </si>
  <si>
    <t>0402050100900000</t>
  </si>
  <si>
    <t>เหล็กตัวไอ (I-Beam) : ขนาด 350X150X12.00X24 มม. ยาว 6 เมตร นน. 523 กก./ท่อน</t>
  </si>
  <si>
    <t>0402050101000000</t>
  </si>
  <si>
    <t>เหล็กตัวไอ (I-Beam) : ขนาด 400X150X10X18 มม. ยาว 6 เมตร นน. 432 กก./ท่อน</t>
  </si>
  <si>
    <t>0402050101300000</t>
  </si>
  <si>
    <t>เหล็กตัวไอ (I-Beam) : ขนาด 600X190X13X25 มม. ยาว 6 เมตร นน. 798 กก./ท่อน</t>
  </si>
  <si>
    <t>0402060100100000</t>
  </si>
  <si>
    <t>เหล็กตัวเอช (H-Beam) : ขนาด 150X150X7X10 มม. ยาว 6 เมตร นน. 189 กก./ท่อน</t>
  </si>
  <si>
    <t>0402060100200000</t>
  </si>
  <si>
    <t>เหล็กตัวเอช (H-Beam) : ขนาด 175X175X7.50X11 มม. ยาว 6 เมตร นน. 241 กก./ท่อน</t>
  </si>
  <si>
    <t>0402060100300000</t>
  </si>
  <si>
    <t>เหล็กตัวเอช (H-Beam) : ขนาด 200X200X8X12 มม. ยาว 6 เมตร นน.299 กก./ท่อน</t>
  </si>
  <si>
    <t>0402060100400000</t>
  </si>
  <si>
    <t>เหล็กตัวเอช (H-Beam) : ขนาด 250X250X9X14 มม. ยาว 6 เมตร นน. 434 กก./ท่อน</t>
  </si>
  <si>
    <t>0402060100500000</t>
  </si>
  <si>
    <t>เหล็กตัวเอช (H-Beam) : ขนาด 300X300X10X15 มม. ยาว 6 เมตร นน.564 กก./ท่อน</t>
  </si>
  <si>
    <t>0402060100600000</t>
  </si>
  <si>
    <t>เหล็กตัวเอช (H-Beam) : ขนาด 350X350X12X19 มม. ยาว 6 เมตร นน.822 กก./ท่อน</t>
  </si>
  <si>
    <t>0404010100100000</t>
  </si>
  <si>
    <t>ลวดเหล็กเสริมคอนกรีตอัดแรง : ชนิดเส้นเดี่ยว (PC WIRE)   ศก.  3, 4, 5, 7, 9 มม.</t>
  </si>
  <si>
    <t>0404010100200000</t>
  </si>
  <si>
    <t>ลวดเหล็กเสริมคอนกรีตอัดแรง : ชนิดตีเกลียว  (PC STRAND) 7 เส้น  ศก.  3/8 นิ้ว และ 1/2 นิ้ว</t>
  </si>
  <si>
    <t>0405010100100000</t>
  </si>
  <si>
    <t>ตะแกรงเหล็กเส้นกลมผิวเรียบ  ชนิดสี่เหลี่ยมจัตุรัส : เหล็ก ศก. 4.0 มม. ขนาดตาราง  0.25  x  0.25  ม.  ตรา ที เอ็ม</t>
  </si>
  <si>
    <t>0405010100200000</t>
  </si>
  <si>
    <t>ตะแกรงเหล็กเส้นกลมผิวเรียบ  ชนิดสี่เหลี่ยมจัตุรัส : เหล็ก ศก. 4.0 มม. ขนาดตาราง  0.20  x  0.20  ม.  ตรา ที เอ็ม</t>
  </si>
  <si>
    <t>0405010100300000</t>
  </si>
  <si>
    <t>ตะแกรงเหล็กเส้นกลมผิวเรียบ  ชนิดสี่เหลี่ยมจัตุรัส : เหล็ก ศก. 4.0 มม. ขนาดตาราง  0.15  x  0.15  ม.  ตรา ที เอ็ม</t>
  </si>
  <si>
    <t>0405010100400000</t>
  </si>
  <si>
    <t>ตะแกรงเหล็กเส้นกลมผิวเรียบ  ชนิดสี่เหลี่ยมจัตุรัส : เหล็ก ศก. 4.6 มม. ขนาดตาราง  0.20  x  0.20  ม.  ตรา ที เอ็ม</t>
  </si>
  <si>
    <t>0405010100500000</t>
  </si>
  <si>
    <t>ตะแกรงเหล็กเส้นกลมผิวเรียบ  ชนิดสี่เหลี่ยมจัตุรัส : เหล็ก ศก. 4.6 มม. ขนาดตาราง   0.15  x  0.15  ม.  ตรา ที เอ็ม</t>
  </si>
  <si>
    <t>0405010100600000</t>
  </si>
  <si>
    <t>ตะแกรงเหล็กเส้นกลมผิวเรียบ  ชนิดสี่เหลี่ยมจัตุรัส : เหล็ก ศก. 5.0 มม. ขนาดตาราง   0.20  x  0.20  ม.  ตรา ที เอ็ม</t>
  </si>
  <si>
    <t>0405010100700000</t>
  </si>
  <si>
    <t>ตะแกรงเหล็กเส้นกลมผิวเรียบ  ชนิดสี่เหลี่ยมจัตุรัส : เหล็ก ศก. 5.0 มม. ขนาดตาราง   0.15  x  0.15  ม.  ตรา ที เอ็ม</t>
  </si>
  <si>
    <t>0405010100800000</t>
  </si>
  <si>
    <t>ตะแกรงเหล็กเส้นกลมผิวเรียบ  ชนิดสี่เหลี่ยมจัตุรัส : เหล็ก ศก. 5.6 มม. ขนาดตาราง   0.15  x  0.15  ม.  ตรา ที เอ็ม</t>
  </si>
  <si>
    <t>0405010100900000</t>
  </si>
  <si>
    <t>ตะแกรงเหล็กเส้นกลมผิวเรียบ  ชนิดสี่เหลี่ยมจัตุรัส : เหล็ก ศก. 5.6 มม. ขนาดตาราง   0.20  x  0.20  ม.  ตรา ที เอ็ม</t>
  </si>
  <si>
    <t>0405010101000000</t>
  </si>
  <si>
    <t>ตะแกรงเหล็กเส้นกลมผิวเรียบ  ชนิดสี่เหลี่ยมจัตุรัส : เหล็ก ศก. 6.0 มม. ขนาดตาราง   0.30  x  0.30  ม.  ตรา ที เอ็ม</t>
  </si>
  <si>
    <t>0405010101100000</t>
  </si>
  <si>
    <t>ตะแกรงเหล็กเส้นกลมผิวเรียบ  ชนิดสี่เหลี่ยมจัตุรัส : เหล็ก ศก. 6.0 มม. ขนาดตาราง   0.25  x  0.25  ม.  ตรา  ที เอ็ม</t>
  </si>
  <si>
    <t>0405010101200000</t>
  </si>
  <si>
    <t>ตะแกรงเหล็กเส้นกลมผิวเรียบ  ชนิดสี่เหลี่ยมจัตุรัส : เหล็ก ศก. 6.0 มม. ขนาดตาราง   0.20  x  0.20  ม.  ตรา ที เอ็ม</t>
  </si>
  <si>
    <t>0405010101300000</t>
  </si>
  <si>
    <t>ตะแกรงเหล็กเส้นกลมผิวเรียบ  ชนิดสี่เหลี่ยมจัตุรัส : เหล็ก ศก. 6.0 มม. ขนาดตาราง   0.15  x  0.15  ม.  ตรา ที เอ็ม</t>
  </si>
  <si>
    <t>0405010101400000</t>
  </si>
  <si>
    <t>ตะแกรงเหล็กเส้นกลมผิวเรียบ  ชนิดสี่เหลี่ยมจัตุรัส : เหล็ก ศก. 7.0 มม. ขนาดตาราง   0.20  x  0.20  ม.  ตรา ที เอ็ม</t>
  </si>
  <si>
    <t>0405010101500000</t>
  </si>
  <si>
    <t>ตะแกรงเหล็กเส้นกลมผิวเรียบ  ชนิดสี่เหลี่ยมจัตุรัส : เหล็ก ศก. 7.0 มม. ขนาดตาราง   0.15  x  0.15  ม.  ตรา ที เอ็ม</t>
  </si>
  <si>
    <t>0405010101600000</t>
  </si>
  <si>
    <t>ตะแกรงเหล็กเส้นกลมผิวเรียบ  ชนิดสี่เหลี่ยมจัตุรัส : เหล็ก ศก. 8.0 มม. ขนาดตาราง   0.25  x  0.25  ม.  ตรา ที เอ็ม</t>
  </si>
  <si>
    <t>0405010101700000</t>
  </si>
  <si>
    <t>ตะแกรงเหล็กเส้นกลมผิวเรียบ  ชนิดสี่เหลี่ยมจัตุรัส : เหล็ก ศก. 8.0 มม. ขนาดตาราง   0.20  x  0.20  ม.  ตรา ที เอ็ม</t>
  </si>
  <si>
    <t>0405010101800000</t>
  </si>
  <si>
    <t>ตะแกรงเหล็กเส้นกลมผิวเรียบ  ชนิดสี่เหลี่ยมจัตุรัส : เหล็ก ศก. 8.0 มม. ขนาดตาราง   0.15  x  0.15  ม.  ตรา ที เอ็ม</t>
  </si>
  <si>
    <t>0405010102000000</t>
  </si>
  <si>
    <t>ตะแกรงเหล็กเส้นกลมผิวเรียบ  ชนิดสี่เหลี่ยมจัตุรัส : เหล็ก ศก. 10.0 มม. ขนาดตาราง  0.15  x  0.15  ม.  ตรา ที เอ็ม</t>
  </si>
  <si>
    <t>0405010102800000</t>
  </si>
  <si>
    <t>ตะแกรงเหล็กเส้นกลมผิวเรียบ  ชนิดสี่เหลี่ยมจัตุรัส : เหล็ก ศก. 9.0 มม.  ขนาดตาราง  0.15  x  0.15  ม.  ตรา ที เอ็ม</t>
  </si>
  <si>
    <t>0405010102900000</t>
  </si>
  <si>
    <t>ตะแกรงเหล็กเส้นกลมผิวเรียบ  ชนิดสี่เหลี่ยมจัตุรัส : เหล็ก ศก. 4.0 มม. ขนาดตาราง  0.20 x 0.20 ม.</t>
  </si>
  <si>
    <t>0405010103000000</t>
  </si>
  <si>
    <t>ตะแกรงเหล็กเส้นกลมผิวเรียบ  ชนิดสี่เหลี่ยมจัตุรัส : เหล็ก ศก. 4.0 มม. ขนาดตาราง  0.25 x 0.25 ม.</t>
  </si>
  <si>
    <t>0405010103100000</t>
  </si>
  <si>
    <t>ตะแกรงเหล็กเส้นกลมผิวเรียบ  ชนิดสี่เหลี่ยมจัตุรัส : เหล็ก ศก. 3.8 มม. ขนาดตาราง 0.20 x 0.20  ม.</t>
  </si>
  <si>
    <t>0405010103200000</t>
  </si>
  <si>
    <t>ตะแกรงเหล็กเส้นกลมผิวเรียบ  ชนิดสี่เหลี่ยมจัตุรัส : เหล็ก ศก. 3.8  มม.  ขนาดตาราง 0.25 x 0.25  ม.</t>
  </si>
  <si>
    <t>0405010103400000</t>
  </si>
  <si>
    <t>ตะแกรงเหล็กเส้นกลมผิวเรียบ  ชนิดสี่เหลี่ยมจัตุรัส : เหล็ก ศก. 3.0 มม. ขนาดตาราง 0.20 x 0.20 ม. กว้าง 2 ม. ยาว 50 ม.</t>
  </si>
  <si>
    <t>0405010103500000</t>
  </si>
  <si>
    <t>ตะแกรงเหล็กเส้นกลมผิวเรียบ  ชนิดสี่เหลี่ยมจัตุรัส : เหล็ก ศก. 3.2 มม. ขนาดตาราง 0.20 x 0.20 ม. กว้าง 2 ม. ยาว 50 ม.</t>
  </si>
  <si>
    <t>0405010103600000</t>
  </si>
  <si>
    <t>ตะแกรงเหล็กเส้นกลมผิวเรียบ  ชนิดสี่เหลี่ยมจัตุรัส : เหล็ก ศก. 3.4 มม. ขนาดตาราง 0.20 x 0.20 ม. กว้าง 2 ม. ยาว 50 ม.</t>
  </si>
  <si>
    <t>0405010103700000</t>
  </si>
  <si>
    <t>ตะแกรงเหล็กเส้นกลมผิวเรียบ  ชนิดสี่เหลี่ยมจัตุรัส : เหล็ก ศก. 3.8 มม. ขนาดตาราง 0.20 x 0.20 ม. กว้าง 2 ม. ยาว 50 ม.</t>
  </si>
  <si>
    <t>0405010103800000</t>
  </si>
  <si>
    <t>ตะแกรงเหล็กเส้นกลมผิวเรียบ  ชนิดสี่เหลี่ยมจัตุรัส : เหล็ก ศก. 4.0 มม. ขนาดตาราง 0.20 x 0.20 ม. กว้าง 2 ม. ยาว 50 ม.</t>
  </si>
  <si>
    <t>0405010103900000</t>
  </si>
  <si>
    <t>ตะแกรงเหล็กเส้นกลมผิวเรียบ  ชนิดสี่เหลี่ยมจัตุรัส : เหล็ก ศก. 3.2 มม. ขนาดตาราง 0.20 x 0.20 ม. กว้าง 2.5 ม. ยาว 50 ม.</t>
  </si>
  <si>
    <t>0405010104000000</t>
  </si>
  <si>
    <t>ตะแกรงเหล็กเส้นกลมผิวเรียบ  ชนิดสี่เหลี่ยมจัตุรัส : เหล็ก ศก. 3.4 มม. ขนาดตาราง 0.20 x 0.20 ม. กว้าง 2.5 ม. ยาว 50 ม.</t>
  </si>
  <si>
    <t>0405010104100000</t>
  </si>
  <si>
    <t>ตะแกรงเหล็กเส้นกลมผิวเรียบ  ชนิดสี่เหลี่ยมจัตุรัส : เหล็ก ศก. 3.8 มม. ขนาดตาราง 0.20 x 0.20 ม. กว้าง 2.5 ม. ยาว 50 ม.</t>
  </si>
  <si>
    <t>0405010104200000</t>
  </si>
  <si>
    <t>ตะแกรงเหล็กเส้นกลมผิวเรียบ  ชนิดสี่เหลี่ยมจัตุรัส : เหล็ก ศก. 4.0 มม. ขนาดตาราง 0.20 x 0.20 ม. กว้าง 2.5 ม. ยาว 50 ม.</t>
  </si>
  <si>
    <t>0405010104300000</t>
  </si>
  <si>
    <t>ตะแกรงเหล็กเส้นกลมผิวเรียบ  ชนิดสี่เหลี่ยมจัตุรัส : เหล็ก ศก. 3.2 มม. ขนาดตาราง 0.20 x 0.20 ม. กว้าง 3 ม. ยาว 50 ม.</t>
  </si>
  <si>
    <t>0405010104400000</t>
  </si>
  <si>
    <t>ตะแกรงเหล็กเส้นกลมผิวเรียบ  ชนิดสี่เหลี่ยมจัตุรัส : เหล็ก ศก. 3.4 มม. ขนาดตาราง 0.20 x 0.20 ม. กว้าง 3 ม. ยาว 50 ม.</t>
  </si>
  <si>
    <t>0405010104500000</t>
  </si>
  <si>
    <t>ตะแกรงเหล็กเส้นกลมผิวเรียบ  ชนิดสี่เหลี่ยมจัตุรัส : เหล็ก ศก. 3.8 มม. ขนาดตาราง 0.20 x 0.20 ม. กว้าง 3 ม. ยาว 50 ม.</t>
  </si>
  <si>
    <t>0405010104600000</t>
  </si>
  <si>
    <t>ตะแกรงเหล็กเส้นกลมผิวเรียบ  ชนิดสี่เหลี่ยมจัตุรัส : เหล็ก ศก. 4.0 มม. ขนาดตาราง 0.20 x 0.20 ม. กว้าง 3 ม. ยาว 50 ม.</t>
  </si>
  <si>
    <t>0405010104700000</t>
  </si>
  <si>
    <t>ตะแกรงเหล็กเส้นกลมผิวเรียบ  ชนิดสี่เหลี่ยมจัตุรัส : เหล็ก ศก. 3.0 มม. ขนาดตาราง 0.25 x 0.25 ม. กว้าง 2 ม. ยาว 50 ม.</t>
  </si>
  <si>
    <t>0405010104800000</t>
  </si>
  <si>
    <t>ตะแกรงเหล็กเส้นกลมผิวเรียบ  ชนิดสี่เหลี่ยมจัตุรัส : เหล็ก ศก. 3.2 มม. ขนาดตาราง 0.25 x 0.25 ม. กว้าง 2 ม. ยาว 50 ม.</t>
  </si>
  <si>
    <t>0405010104900000</t>
  </si>
  <si>
    <t>ตะแกรงเหล็กเส้นกลมผิวเรียบ  ชนิดสี่เหลี่ยมจัตุรัส : เหล็ก ศก. 3.4 มม. ขนาดตาราง 0.25 x 0.25 ม. กว้าง 2 ม. ยาว 50 ม.</t>
  </si>
  <si>
    <t>0405010105000000</t>
  </si>
  <si>
    <t>ตะแกรงเหล็กเส้นกลมผิวเรียบ  ชนิดสี่เหลี่ยมจัตุรัส : เหล็ก ศก.3.8 มม. ขนาดตาราง 0.25 x 0.25 ม. กว้าง 2 ม. ยาว 50 ม.</t>
  </si>
  <si>
    <t>0405010105100000</t>
  </si>
  <si>
    <t>ตะแกรงเหล็กเส้นกลมผิวเรียบ  ชนิดสี่เหลี่ยมจัตุรัส : เหล็ก ศก. 4.0 มม. ขนาดตาราง 0.25 x 0.25 ม. กว้าง 2 ม. ยาว 50 ม.</t>
  </si>
  <si>
    <t>0405010105200000</t>
  </si>
  <si>
    <t>ตะแกรงเหล็กเส้นกลมผิวเรียบ  ชนิดสี่เหลี่ยมจัตุรัส : เหล็ก ศก. 3.2 มม. ขนาดตาราง 0.25 x 0.25 ม. กว้าง 2.5 ม. ยาว 50 ม.</t>
  </si>
  <si>
    <t>0405010105300000</t>
  </si>
  <si>
    <t>ตะแกรงเหล็กเส้นกลมผิวเรียบ  ชนิดสี่เหลี่ยมจัตุรัส : เหล็ก ศก. 3.4 มม. ขนาดตาราง 0.25 x 0.25 ม. กว้าง 2.5 ม. ยาว 50 ม.</t>
  </si>
  <si>
    <t>0405010105400000</t>
  </si>
  <si>
    <t>ตะแกรงเหล็กเส้นกลมผิวเรียบ  ชนิดสี่เหลี่ยมจัตุรัส : เหล็ก ศก. 3.8 มม. ขนาดตาราง 0.25 x 0.25 ม. กว้าง 2.5 ม. ยาว 50 ม.</t>
  </si>
  <si>
    <t>0405010105600000</t>
  </si>
  <si>
    <t>ตะแกรงเหล็กเส้นกลมผิวเรียบ  ชนิดสี่เหลี่ยมจัตุรัส : เหล็ก ศก. 3.0 มม. ขนาดตาราง 0.25 x 0.25 ม. กว้าง 3 ม. ยาว 50 ม.</t>
  </si>
  <si>
    <t>0405010105800000</t>
  </si>
  <si>
    <t>ตะแกรงเหล็กเส้นกลมผิวเรียบ  ชนิดสี่เหลี่ยมจัตุรัส : เหล็ก ศก. 3.8 มม. ขนาดตาราง 0.25 x 0.25 ม. กว้าง 3 ม. ยาว 50 ม.</t>
  </si>
  <si>
    <t>0405010106000000</t>
  </si>
  <si>
    <t>ตะแกรงเหล็กเส้นกลมผิวเรียบ  ชนิดสี่เหลี่ยมจัตุรัส : เหล็ก ศก. 3.2 มม. ขนาดตาราง 0.30 x 0.30 ม. กว้าง 2 ม. ยาว 50 ม.</t>
  </si>
  <si>
    <t>0405010106100000</t>
  </si>
  <si>
    <t>ตะแกรงเหล็กเส้นกลมผิวเรียบ  ชนิดสี่เหลี่ยมจัตุรัส : เหล็ก ศก. 3.4 มม. ขนาดตาราง 0.30 x 0.30 ม. กว้าง 2 ม. ยาว 50 ม.</t>
  </si>
  <si>
    <t>0405010106200000</t>
  </si>
  <si>
    <t>ตะแกรงเหล็กเส้นกลมผิวเรียบ  ชนิดสี่เหลี่ยมจัตุรัส : เหล็ก ศก. 3.8 มม. ขนาดตาราง 0.30 x 0.30 ม. กว้าง 2 ม. ยาว 50 ม.</t>
  </si>
  <si>
    <t>0405010106400000</t>
  </si>
  <si>
    <t>ตะแกรงเหล็กเส้นกลมผิวเรียบ  ชนิดสี่เหลี่ยมจัตุรัส : เหล็ก ศก. 3.2 มม. ขนาดตาราง 0.30 x 0.30 ม. กว้าง 2.5 ม. ยาว 50 ม.</t>
  </si>
  <si>
    <t>0405010106500000</t>
  </si>
  <si>
    <t>ตะแกรงเหล็กเส้นกลมผิวเรียบ  ชนิดสี่เหลี่ยมจัตุรัส : เหล็ก ศก. 3.4 มม. ขนาดตาราง 0.30 x 0.30 ม. กว้าง 2.5 ม. ยาว 50 ม.</t>
  </si>
  <si>
    <t>0405010106600000</t>
  </si>
  <si>
    <t>ตะแกรงเหล็กเส้นกลมผิวเรียบ  ชนิดสี่เหลี่ยมจัตุรัส : เหล็ก ศก. 3.8 มม. ขนาดตาราง 0.30 x 0.30 ม. กว้าง 2.5 ม. ยาว 50 ม.</t>
  </si>
  <si>
    <t>0405010106800000</t>
  </si>
  <si>
    <t>ตะแกรงเหล็กเส้นกลมผิวเรียบ  ชนิดสี่เหลี่ยมจัตุรัส : เหล็ก ศก. 3.2 มม. ขนาดตาราง 0.30 x 0.30 ม. กว้าง 3 ม. ยาว 50 ม.</t>
  </si>
  <si>
    <t>0405010106900000</t>
  </si>
  <si>
    <t>ตะแกรงเหล็กเส้นกลมผิวเรียบ  ชนิดสี่เหลี่ยมจัตุรัส : เหล็ก ศก. 3.4 มม. ขนาดตาราง 0.30 x 0.30 ม. กว้าง 3 ม. ยาว 50 ม.</t>
  </si>
  <si>
    <t>0405010107000000</t>
  </si>
  <si>
    <t>ตะแกรงเหล็กเส้นกลมผิวเรียบ  ชนิดสี่เหลี่ยมจัตุรัส : เหล็ก ศก. 3.8 มม. ขนาดตาราง 0.30 x 0.30 ม. กว้าง 3 ม. ยาว 50 ม.</t>
  </si>
  <si>
    <t>0405010107200000</t>
  </si>
  <si>
    <t>ตะแกรงเหล็กเส้นกลมผิวเรียบ  ชนิดสี่เหลี่ยมจัตุรัส : เหล็ก ศก. 3.0 มม. ขนาดตาราง 0.25 x 0.25 ม. กว้าง 2.5 ม. ยาว 50 ม.</t>
  </si>
  <si>
    <t>0405010107300000</t>
  </si>
  <si>
    <t>ตะแกรงเหล็กเส้นกลมผิวเรียบ  ชนิดสี่เหลี่ยมจัตุรัส : เหล็ก ศก. 3.0 มม. ขนาดตาราง 0.30 x 0.30 ม. กว้าง 2 ม. ยาว 50 ม.</t>
  </si>
  <si>
    <t>0405010107400000</t>
  </si>
  <si>
    <t>ตะแกรงเหล็กเส้นกลมผิวเรียบ  ชนิดสี่เหลี่ยมจัตุรัส : เหล็ก ศก. 3.0 มม. ขนาดตาราง 0.30 x 0.30 ม. กว้าง 2.5 ม. ยาว 50 ม.</t>
  </si>
  <si>
    <t>0405010107500000</t>
  </si>
  <si>
    <t>ตะแกรงเหล็กเส้นกลมผิวเรียบ  ชนิดสี่เหลี่ยมจัตุรัส : เหล็ก ศก. 3.0 มม. ขนาดตาราง 0.30 x 0.30 ม. กว้าง 3 ม. ยาว 50 ม.</t>
  </si>
  <si>
    <t>0405010107600000</t>
  </si>
  <si>
    <t>ตะแกรงเหล็กเส้นกลมผิวเรียบ  ชนิดสี่เหลี่ยมจัตุรัส : เหล็ก ศก. 3.0 มม. ขนาดตาราง 0.20 x 0.20 ม. กว้าง 2.5 ม. ยาว 50 ม.</t>
  </si>
  <si>
    <t>0405010107700000</t>
  </si>
  <si>
    <t>ตะแกรงเหล็กเส้นกลมผิวเรียบ  ชนิดสี่เหลี่ยมจัตุรัส : เหล็ก ศก. 3.0 มม. ขนาดตาราง 0.20 x 0.20 ม. กว้าง 3 ม. ยาว 50 ม.</t>
  </si>
  <si>
    <t>0405010107800000</t>
  </si>
  <si>
    <t>ตะแกรงเหล็กเส้นกลมผิวเรียบ  ชนิดสี่เหลี่ยมจัตุรัส : เหล็ก ศก. 3.0 มม. ขนาดตาราง 0.20 x 0.20 ม.</t>
  </si>
  <si>
    <t>0405010107900000</t>
  </si>
  <si>
    <t>ตะแกรงเหล็กเส้นกลมผิวเรียบ  ชนิดสี่เหลี่ยมจัตุรัส : เหล็ก ศก. 3.0 มม. ขนาดตาราง 0.25 x 0.25 ม.</t>
  </si>
  <si>
    <t>0405010108000000</t>
  </si>
  <si>
    <t>ตะแกรงเหล็กเส้นกลมผิวเรียบ  ชนิดสี่เหลี่ยมจัตุรัส : เหล็ก ศก. 3.2 มม. ขนาดตาราง 0.20 x 0.20 ม.</t>
  </si>
  <si>
    <t>0405010108100000</t>
  </si>
  <si>
    <t>ตะแกรงเหล็กเส้นกลมผิวเรียบ  ชนิดสี่เหลี่ยมจัตุรัส : เหล็ก ศก. 3.2 มม. ขนาดตาราง 0.25 x 0.25 ม.</t>
  </si>
  <si>
    <t>0405010108200000</t>
  </si>
  <si>
    <t>ตะแกรงเหล็กเส้นกลมผิวเรียบ  ชนิดสี่เหลี่ยมจัตุรัส : เหล็ก ศก. 3.4 มม. ขนาดตาราง 0.20 x 0.20 ม.</t>
  </si>
  <si>
    <t>0405010108300000</t>
  </si>
  <si>
    <t>ตะแกรงเหล็กเส้นกลมผิวเรียบ  ชนิดสี่เหลี่ยมจัตุรัส : เหล็ก ศก. 3.4 มม. ขนาดตาราง 0.25 x 0.25 ม.</t>
  </si>
  <si>
    <t>0405010108400000</t>
  </si>
  <si>
    <t>ตะแกรงเหล็กเส้นกลมผิวเรียบ  ชนิดสี่เหลี่ยมจัตุรัส : เหล็ก ศก. 5.0 มม. ขนาดตาราง 0.20 x 0.20 ม.</t>
  </si>
  <si>
    <t>0405010108500000</t>
  </si>
  <si>
    <t>ตะแกรงเหล็กเส้นกลมผิวเรียบ  ชนิดสี่เหลี่ยมจัตุรัส : เหล็ก ศก. 5.0 มม. ขนาดตาราง 0.25 x 0.25 ม.</t>
  </si>
  <si>
    <t>0405020100100000</t>
  </si>
  <si>
    <t>ตะแกรงเหล็กเส้นกลมผิวข้ออ้อย  ชนิดสี่เหลี่ยมจัตุรัส : เหล็ก ศก. 4.0 มม. ขนาดตาราง  0.25  x  0.25  ม.</t>
  </si>
  <si>
    <t>0405020100200000</t>
  </si>
  <si>
    <t>ตะแกรงเหล็กเส้นกลมผิวข้ออ้อย  ชนิดสี่เหลี่ยมจัตุรัส : เหล็ก ศก. 4.0 มม. ขนาดตาราง  0.20  x  0.20  ม.</t>
  </si>
  <si>
    <t>0405020100300000</t>
  </si>
  <si>
    <t>ตะแกรงเหล็กเส้นกลมผิวข้ออ้อย  ชนิดสี่เหลี่ยมจัตุรัส : เหล็ก ศก. 10 มม.  ขนาดตาราง  0.50  x  0.50 ม.</t>
  </si>
  <si>
    <t>0405020100400000</t>
  </si>
  <si>
    <t>ตะแกรงเหล็กเส้นกลมผิวข้ออ้อย  ชนิดสี่เหลี่ยมจัตุรัส : เหล็ก ศก. 10 มม.  ขนาดตาราง  0.45  x  0.45 ม.</t>
  </si>
  <si>
    <t>0405020100500000</t>
  </si>
  <si>
    <t>ตะแกรงเหล็กเส้นกลมผิวข้ออ้อย  ชนิดสี่เหลี่ยมจัตุรัส : เหล็ก ศก. 10 มม.  ขนาดตาราง  0.40  x  0.40 ม.</t>
  </si>
  <si>
    <t>0405020100600000</t>
  </si>
  <si>
    <t>ตะแกรงเหล็กเส้นกลมผิวข้ออ้อย  ชนิดสี่เหลี่ยมจัตุรัส : เหล็ก ศก. 10 มม.  ขนาดตาราง  0.35  x  0.35 ม.</t>
  </si>
  <si>
    <t>0405020100700000</t>
  </si>
  <si>
    <t>ตะแกรงเหล็กเส้นกลมผิวข้ออ้อย  ชนิดสี่เหลี่ยมจัตุรัส : เหล็ก ศก. 10 มม. ขนาดตาราง   0.30  x  0.30 ม.</t>
  </si>
  <si>
    <t>0405020100800000</t>
  </si>
  <si>
    <t>ตะแกรงเหล็กเส้นกลมผิวข้ออ้อย  ชนิดสี่เหลี่ยมจัตุรัส : เหล็ก ศก. 10 มม. ขนาดตาราง   0.25  x  0.25 ม.</t>
  </si>
  <si>
    <t>0405020100900000</t>
  </si>
  <si>
    <t>ตะแกรงเหล็กเส้นกลมผิวข้ออ้อย  ชนิดสี่เหลี่ยมจัตุรัส : เหล็ก ศก. 10 มม. ขนาดตาราง   0.20  x  0.20 ม.</t>
  </si>
  <si>
    <t>0405020101000000</t>
  </si>
  <si>
    <t>ตะแกรงเหล็กเส้นกลมผิวข้ออ้อย  ชนิดสี่เหลี่ยมจัตุรัส : เหล็ก ศก. 10 มม. ขนาดตาราง   0.15  x  0.15 ม.</t>
  </si>
  <si>
    <t>0405020101100000</t>
  </si>
  <si>
    <t>ตะแกรงเหล็กเส้นกลมผิวข้ออ้อย  ชนิดสี่เหลี่ยมจัตุรัส : เหล็ก ศก. 12 มม. ขนาดตาราง   0.50  x  0.50 ม.</t>
  </si>
  <si>
    <t>0405020101200000</t>
  </si>
  <si>
    <t>ตะแกรงเหล็กเส้นกลมผิวข้ออ้อย  ชนิดสี่เหลี่ยมจัตุรัส : เหล็ก ศก. 12 มม. ขนาดตาราง   0.45  x  0.45 ม.</t>
  </si>
  <si>
    <t>0405020101300000</t>
  </si>
  <si>
    <t>ตะแกรงเหล็กเส้นกลมผิวข้ออ้อย  ชนิดสี่เหลี่ยมจัตุรัส : เหล็ก ศก. 12 มม. ขนาดตราง     0.40  x  0.40 ม.</t>
  </si>
  <si>
    <t>0405020101400000</t>
  </si>
  <si>
    <t>ตะแกรงเหล็กเส้นกลมผิวข้ออ้อย  ชนิดสี่เหลี่ยมจัตุรัส : เหล็ก ศก. 12 มม. ขนาดตาราง   0.35  x  0.35 ม.</t>
  </si>
  <si>
    <t>0405020101500000</t>
  </si>
  <si>
    <t>ตะแกรงเหล็กเส้นกลมผิวข้ออ้อย  ชนิดสี่เหลี่ยมจัตุรัส : เหล็ก ศก. 12 มม. ขนาดตาราง   0.30  x  0.30 ม.</t>
  </si>
  <si>
    <t>0405020101600000</t>
  </si>
  <si>
    <t>ตะแกรงเหล็กเส้นกลมผิวข้ออ้อย  ชนิดสี่เหลี่ยมจัตุรัส : เหล็ก ศก. 12 มม. ขนาดตาราง   0.25  x  0.25 ม.</t>
  </si>
  <si>
    <t>0405020101700000</t>
  </si>
  <si>
    <t>ตะแกรงเหล็กเส้นกลมผิวข้ออ้อย  ชนิดสี่เหลี่ยมจัตุรัส : เหล็ก ศก. 12 มม. ขนาดตาราง   0.20  x  0.20 ม.</t>
  </si>
  <si>
    <t>0405020101800000</t>
  </si>
  <si>
    <t>ตะแกรงเหล็กเส้นกลมผิวข้ออ้อย  ชนิดสี่เหลี่ยมจัตุรัส : เหล็ก ศก. 12 มม. ขนาดตาราง   0.15  x  0.15 ม.</t>
  </si>
  <si>
    <t>0405030100100000</t>
  </si>
  <si>
    <t>ตะแกรงเหล็กฉีก : ขนาด 3x6 ฟุต ช่องกว้าง 8.6 มม.ยาว 20.0 มม.หนา 0.6 มม.  น้ำหนัก 1.15 กก. (No. 22)</t>
  </si>
  <si>
    <t>0405030100200000</t>
  </si>
  <si>
    <t>ตะแกรงเหล็กฉีก : ขนาด 0.70x2.5 ม. ช่องกว้าง 8.6 มม.ยาว 20.0 มม. หนา 0.6 มม. น้ำหนัก 2.7 กก. (No.22)</t>
  </si>
  <si>
    <t>0405030100300000</t>
  </si>
  <si>
    <t>ตะแกรงเหล็กฉีก : ขนาด 3x6 ฟุต ช่องกว้าง 12.7 มม. ยาว 25.4 มม. หนา 0.6 มม. น้ำหนัก 1.9 กก. (No.23)</t>
  </si>
  <si>
    <t>0405030100400000</t>
  </si>
  <si>
    <t>ตะแกรงเหล็กฉีก : ขนาด 4x8 ฟุต ช่องกว้าง 15 มม. ยาว 32 มม. หนา 1.6 มม. น้ำหนัก 9.0 กก. ( XS-32)</t>
  </si>
  <si>
    <t>0405030100500000</t>
  </si>
  <si>
    <t>ตะแกรงเหล็กฉีก : ขนาด 4x8 ฟุต ช่องกว้าง 22 มม. ยาว 50.8 มม. หนา 3.2 มม. น้ำหนัก 24.2 กก. (XS-43)</t>
  </si>
  <si>
    <t>0405030100600000</t>
  </si>
  <si>
    <t>ตะแกรงเหล็กฉีก : ขนาด 4x8 ฟุต ช่องกว้าง 25 มม. ยาว 61.0 มม. หนา 2.3 มม. น้ำหนัก 13.1 กก. (XS-52)</t>
  </si>
  <si>
    <t>0405030100700000</t>
  </si>
  <si>
    <t>ตะแกรงเหล็กฉีก : ขนาด 3x6 ฟุต ช่องกว้าง 25 มม. ยาว 61.0 มม. หนา 3.2 มม. น้ำหนัก 24.2 กก. (XS-53)</t>
  </si>
  <si>
    <t>0405030100800000</t>
  </si>
  <si>
    <t>ตะแกรงเหล็กฉีก : ขนาด 3x6 ฟุต ช่องกว้าง 34 มม. ยาว 76.2 มม. หนา 4.5 มม. น้ำหนัก 31.3 กก. (XS-63)</t>
  </si>
  <si>
    <t>0405030100900000</t>
  </si>
  <si>
    <t>ตะแกรงเหล็กฉีก : ขนาด 4x8 ฟุต ช่องกว้าง 36 มม. ยาว 101.6 มม. หนา 4.5 มม. น้ำหนัก 41.4 กก. (XG-21)</t>
  </si>
  <si>
    <t>0406010100100000</t>
  </si>
  <si>
    <t>เหล็กแท่งสี่เหลี่ยมตัน : เหล็กแท่งสี่เหลี่ยมตัน    ขนาด 1/2 "  น้ำหนัก  6.8  กก./ เส้น</t>
  </si>
  <si>
    <t>0501010100100000</t>
  </si>
  <si>
    <t>ท่อเหล็กกลวงสี่เหลี่ยมจัตุรัส : หนา  1.2  มม.   ขนาด  1/2" x 1/2"   ยาว  6 เมตร</t>
  </si>
  <si>
    <t>0501010100200000</t>
  </si>
  <si>
    <t>ท่อเหล็กกลวงสี่เหลี่ยมจัตุรัส : หนา  1.2  มม.   ขนาด  3/4" x 3/4"   ยาว  6 เมตร</t>
  </si>
  <si>
    <t>0501010100300000</t>
  </si>
  <si>
    <t>ท่อเหล็กกลวงสี่เหลี่ยมจัตุรัส : หนา  1.2  มม.   ขนาด  1" x 1"   ยาว  6 เมตร</t>
  </si>
  <si>
    <t>0501010100400000</t>
  </si>
  <si>
    <t>ท่อเหล็กกลวงสี่เหลี่ยมจัตุรัส : หนา  2.0  มม.   ขนาด  1 1/2" x 1 1/2"   ยาว  6 เมตร</t>
  </si>
  <si>
    <t>0501010100500000</t>
  </si>
  <si>
    <t>ท่อเหล็กกลวงสี่เหลี่ยมจัตุรัส : หนา  2.0  มม.   ขนาด  2" x 2"   ยาว  6 เมตร</t>
  </si>
  <si>
    <t>0501010100600000</t>
  </si>
  <si>
    <t>ท่อเหล็กกลวงสี่เหลี่ยมจัตุรัส : หนา  2.0  มม.   ขนาด  3" x 3"   ยาว  6 เมตร</t>
  </si>
  <si>
    <t>0501010100700000</t>
  </si>
  <si>
    <t>ท่อเหล็กกลวงสี่เหลี่ยมจัตุรัส : หนา  2.0  มม.   ขนาด  4" x 4"   ยาว  6 เมตร</t>
  </si>
  <si>
    <t>0501010100800000</t>
  </si>
  <si>
    <t>ท่อเหล็กกลวงสี่เหลี่ยมจัตุรัส : หนา  2.0  มม.   ขนาด  1" x 1"   ยาว  6  เมตร</t>
  </si>
  <si>
    <t>0501010100900000</t>
  </si>
  <si>
    <t>ท่อเหล็กกลวงสี่เหลี่ยมจัตุรัส : หนา  2.0  มม.   ขนาด  1 1/4" x 1 1/4"   ยาว  6  เมตร</t>
  </si>
  <si>
    <t>0501010101000000</t>
  </si>
  <si>
    <t>ท่อเหล็กกลวงสี่เหลี่ยมจัตุรัส : หนา  1.2  มม.   ขนาด  1 1/4" x 1 1/4"   ยาว  6 เมตร</t>
  </si>
  <si>
    <t>0501010101100000</t>
  </si>
  <si>
    <t>ท่อเหล็กกลวงสี่เหลี่ยมจัตุรัส : หนา  1.2  มม.   ขนาด  1 1/2" x 1 1/2"   ยาว  6  เมตร</t>
  </si>
  <si>
    <t>0501010101200000</t>
  </si>
  <si>
    <t>ท่อเหล็กกลวงสี่เหลี่ยมจัตุรัส : หนา  1.5  มม.   ขนาด  3/4" x  3/4"   ยาว  6  เมตร</t>
  </si>
  <si>
    <t>0501010101300000</t>
  </si>
  <si>
    <t>ท่อเหล็กกลวงสี่เหลี่ยมจัตุรัส : หนา  1.5  มม.   ขนาด  1" x 1"   ยาว  6 เมตร</t>
  </si>
  <si>
    <t>0501010101400000</t>
  </si>
  <si>
    <t>ท่อเหล็กกลวงสี่เหลี่ยมจัตุรัส : หนา  1.5  มม.   ขนาด  1 1/4" x 1 1/4"   ยาว  6  เมตร</t>
  </si>
  <si>
    <t>0501010101500000</t>
  </si>
  <si>
    <t>ท่อเหล็กกลวงสี่เหลี่ยมจัตุรัส : หนา  1.5  มม.   ขนาด  1 1/2" x  1 1/2"   ยาว  6  เมตร</t>
  </si>
  <si>
    <t>0501010101600000</t>
  </si>
  <si>
    <t>ท่อเหล็กกลวงสี่เหลี่ยมจัตุรัส : หนา  1.8  มม.   ขนาด  1 1/2" x  1 1/2"   ยาว  6  เมตร</t>
  </si>
  <si>
    <t>0501010101700000</t>
  </si>
  <si>
    <t>ท่อเหล็กกลวงสี่เหลี่ยมจัตุรัส : หนา  1.8  มม.   ขนาด  2" x 2"   ยาว  6  เมตร</t>
  </si>
  <si>
    <t>0501010101900000</t>
  </si>
  <si>
    <t>ท่อเหล็กกลวงสี่เหลี่ยมจัตุรัส : หนา  2.5  มม.   ขนาด  2" x 2"   ยาว  6 เมตร</t>
  </si>
  <si>
    <t>0501010102100000</t>
  </si>
  <si>
    <t>ท่อเหล็กกลวงสี่เหลี่ยมจัตุรัส : หนา  2.3  มม.  ขนาด  3" x 3"   ยาว 6 เมตร</t>
  </si>
  <si>
    <t>0501020100100000</t>
  </si>
  <si>
    <t>ท่อเหล็กกลวงสี่เหลี่ยมผืนผ้า : หนา  1.2 มม. ขนาด  1"x 2"  ยาว 6 เมตร</t>
  </si>
  <si>
    <t>0501020100200000</t>
  </si>
  <si>
    <t>ท่อเหล็กกลวงสี่เหลี่ยมผืนผ้า : หนา  2  มม.   ขนาด 1 1/2 x 3" ยาว 6 เมตร</t>
  </si>
  <si>
    <t>0501020100300000</t>
  </si>
  <si>
    <t>ท่อเหล็กกลวงสี่เหลี่ยมผืนผ้า : หนา  2  มม.   ขนาด 2"x 4"  ยาว 6 เมตร</t>
  </si>
  <si>
    <t>0501020100400000</t>
  </si>
  <si>
    <t>ท่อเหล็กกลวงสี่เหลี่ยมผืนผ้า : หนา  2  มม.   ขนาด 2"x 6"  ยาว 6 เมตร</t>
  </si>
  <si>
    <t>0501020100500000</t>
  </si>
  <si>
    <t>ท่อเหล็กกลวงสี่เหลี่ยมผืนผ้า : หนา  2  มม.   ขนาด 3"x 5"  ยาว 6 เมตร</t>
  </si>
  <si>
    <t>0502010100100000</t>
  </si>
  <si>
    <t>ท่อเหล็กกลมผิวดำ  ประเภท BS-S : หนา   2.0  มม.  ขนาด ศก.   1"   ยาว  6  เมตร</t>
  </si>
  <si>
    <t>0502010100200000</t>
  </si>
  <si>
    <t>ท่อเหล็กกลมผิวดำ  ประเภท BS-S : หนา   2.0  มม.  ขนาด ศก.   1 1/2"   ยาว  6  เมตร</t>
  </si>
  <si>
    <t>0502010100300000</t>
  </si>
  <si>
    <t>ท่อเหล็กกลมผิวดำ  ประเภท BS-S : หนา   2.0  มม.  ขนาด ศก.   2"   ยาว  6  เมตร</t>
  </si>
  <si>
    <t>0502010100500000</t>
  </si>
  <si>
    <t>ท่อเหล็กกลมผิวดำ  ประเภท BS-S : หนา   2.5  มม.  ขนาด ศก.   3"   ยาว  6  เมตร</t>
  </si>
  <si>
    <t>0502010100700000</t>
  </si>
  <si>
    <t>ท่อเหล็กกลมผิวดำ  ประเภท BS-S : หนา   3.0  มม.  ขนาด ศก.   4"   ยาว  6  เมตร</t>
  </si>
  <si>
    <t>0502020100200000</t>
  </si>
  <si>
    <t>ท่อเหล็กกลมผิวดำ  ประเภท BS-M : หนา   3.0  มม.  ขนาด ศก.  1 1/2"   ยาว  6  เมตร</t>
  </si>
  <si>
    <t>0502020100300000</t>
  </si>
  <si>
    <t>ท่อเหล็กกลมผิวดำ  ประเภท BS-M : หนา   3.0  มม.  ขนาด ศก.   2"   ยาว  6  เมตร</t>
  </si>
  <si>
    <t>0502020100400000</t>
  </si>
  <si>
    <t>ท่อเหล็กกลมผิวดำ  ประเภท BS-M : หนา   3.0  มม.  ขนาด ศก.   2 1/2"   ยาว  6  เมตร</t>
  </si>
  <si>
    <t>0502020100500000</t>
  </si>
  <si>
    <t>ท่อเหล็กกลมผิวดำ  ประเภท BS-M : หนา   3.5  มม.  ขนาด ศก.   3"   ยาว  6  เมตร</t>
  </si>
  <si>
    <t>0502020100600000</t>
  </si>
  <si>
    <t>ท่อเหล็กกลมผิวดำ  ประเภท BS-M : หนา   3.8  มม.  ขนาด ศก.   4"   ยาว  6  เมตร</t>
  </si>
  <si>
    <t>0502020100700000</t>
  </si>
  <si>
    <t>ท่อเหล็กกลมผิวดำ  ประเภท BS-M : หนา   2.7  มม.  ขนาด ศก.   1"   ยาว  6  เมตร</t>
  </si>
  <si>
    <t>0503010100100000</t>
  </si>
  <si>
    <t>ท่อเหล็กเคลือบสังกะสี : ประเภท BS-M  รวมข้อต่อตรง 1 อัน  ขนาด ศก. 1/2 นิ้ว  ยาว  6  เมตร</t>
  </si>
  <si>
    <t>0503010100200000</t>
  </si>
  <si>
    <t>ท่อเหล็กเคลือบสังกะสี : ประเภท BS-M  รวมข้อต่อตรง 1 อัน  ขนาด ศก. 3/4 นิ้ว  ยาว  6  เมตร</t>
  </si>
  <si>
    <t>0503010100300000</t>
  </si>
  <si>
    <t>ท่อเหล็กเคลือบสังกะสี : ประเภท BS-M  รวมข้อต่อตรง 1 อัน  ขนาด ศก. 1 นิ้ว  ยาว  6  เมตร</t>
  </si>
  <si>
    <t>0503010100400000</t>
  </si>
  <si>
    <t>ท่อเหล็กเคลือบสังกะสี : ประเภท BS-M  รวมข้อต่อตรง 1 อัน  ขนาด ศก. 1 1/4 นิ้ว  ยาว  6  เมตร</t>
  </si>
  <si>
    <t>0503010100500000</t>
  </si>
  <si>
    <t>ท่อเหล็กเคลือบสังกะสี : ประเภท BS-M  รวมข้อต่อตรง 1 อัน  ขนาด ศก. 1 1/2 นิ้ว  ยาว  6  เมตร</t>
  </si>
  <si>
    <t>0503010100600000</t>
  </si>
  <si>
    <t>ท่อเหล็กเคลือบสังกะสี : ประเภท BS-M  รวมข้อต่อตรง 1 อัน  ขนาด ศก. 2 นิ้ว  ยาว  6  เมตร</t>
  </si>
  <si>
    <t>0503010100700000</t>
  </si>
  <si>
    <t>ท่อเหล็กเคลือบสังกะสี : ประเภท BS-M  รวมข้อต่อตรง 1 อัน  ขนาด ศก. 2 1/2 นิ้ว  ยาว  6  เมตร</t>
  </si>
  <si>
    <t>0503010100800000</t>
  </si>
  <si>
    <t>ท่อเหล็กเคลือบสังกะสี : ประเภท BS-M  รวมข้อต่อตรง 1 อัน  ขนาด ศก. 3 นิ้ว  ยาว  6  เมตร</t>
  </si>
  <si>
    <t>0503010100900000</t>
  </si>
  <si>
    <t>ท่อเหล็กเคลือบสังกะสี : ประเภท BS-M  รวมข้อต่อตรง 1 อัน  ขนาด ศก.  4 นิ้ว  ยาว  6  เมตร</t>
  </si>
  <si>
    <t>0503010101200000</t>
  </si>
  <si>
    <t>ท่อเหล็กเคลือบสังกะสี : ประเภท BS-M (ไม่รวมข้อต่อ) ขนาด ศก.  1/2 นิ้ว  ยาว  6  เมตร</t>
  </si>
  <si>
    <t>0503010101300000</t>
  </si>
  <si>
    <t>ท่อเหล็กเคลือบสังกะสี : ประเภท BS-M (ไม่รวมข้อต่อ) ขนาด ศก.  3/4 นิ้ว  ยาว  6  เมตร</t>
  </si>
  <si>
    <t>0503010101400000</t>
  </si>
  <si>
    <t>ท่อเหล็กเคลือบสังกะสี : ประเภท BS-M (ไม่รวมข้อต่อ) ขนาด ศก.  1 นิ้ว  ยาว  6  เมตร</t>
  </si>
  <si>
    <t>0503010101500000</t>
  </si>
  <si>
    <t>ท่อเหล็กเคลือบสังกะสี : ประเภท BS-M (ไม่รวมข้อต่อ) ขนาด ศก.  1 1/4 นิ้ว  ยาว  6  เมตร</t>
  </si>
  <si>
    <t>0503010101600000</t>
  </si>
  <si>
    <t>ท่อเหล็กเคลือบสังกะสี : ประเภท BS-M (ไม่รวมข้อต่อ) ขนาด ศก.  1 1/2 นิ้ว  ยาว  6  เมตร</t>
  </si>
  <si>
    <t>0503010101700000</t>
  </si>
  <si>
    <t>ท่อเหล็กเคลือบสังกะสี : ประเภท BS-M (ไม่รวมข้อต่อ) ขนาด ศก.  2  นิ้ว  ยาว  6  เมตร</t>
  </si>
  <si>
    <t>0503010101800000</t>
  </si>
  <si>
    <t>ท่อเหล็กเคลือบสังกะสี : ประเภท BS-M (ไม่รวมข้อต่อ) ขนาด ศก.  2 1/2 นิ้ว  ยาว  6  เมตร</t>
  </si>
  <si>
    <t>0503010101900000</t>
  </si>
  <si>
    <t>ท่อเหล็กเคลือบสังกะสี : ประเภท BS-M (ไม่รวมข้อต่อ) ขนาด ศก.  3  นิ้ว  ยาว  6  เมตร</t>
  </si>
  <si>
    <t>0503010102000000</t>
  </si>
  <si>
    <t>ท่อเหล็กเคลือบสังกะสี : ประเภท BS-M (ไม่รวมข้อต่อ) ขนาด ศก.  4 นิ้ว  ยาว  6  เมตร</t>
  </si>
  <si>
    <t>0503010102100000</t>
  </si>
  <si>
    <t>ท่อเหล็กเคลือบสังกะสี : ประเภท BS-M (ไม่รวมข้อต่อ) ขนาด ศก.  5 นิ้ว  ยาว  6  เมตร</t>
  </si>
  <si>
    <t>0503010102200000</t>
  </si>
  <si>
    <t>ท่อเหล็กเคลือบสังกะสี : ประเภท BS-M (ไม่รวมข้อต่อ) ขนาด ศก.  6 นิ้ว  ยาว  6  เมตร</t>
  </si>
  <si>
    <t>0503020100100000</t>
  </si>
  <si>
    <t>ท่อเหล็กเคลือบสังกะสี : มอก.277-2532  ขนาด ศก. 1/2 นิ้ว หนา 2.6 มม. ยาว  6  เมตร</t>
  </si>
  <si>
    <t>0503020100200000</t>
  </si>
  <si>
    <t>ท่อเหล็กเคลือบสังกะสี : มอก.277-2532  ขนาด ศก. 3/4 นิ้ว หนา 2.6 มม. ยาว  6  เมตร</t>
  </si>
  <si>
    <t>0503020100300000</t>
  </si>
  <si>
    <t>ท่อเหล็กเคลือบสังกะสี : มอก.277-2532  ขนาด ศก. 1 นิ้ว     หนา 3.2 มม.ยาว  6  เมตร</t>
  </si>
  <si>
    <t>0503020100400000</t>
  </si>
  <si>
    <t>ท่อเหล็กเคลือบสังกะสี : มอก.277-2532  ขนาด ศก. 1 1/4 นิ้ว  หนา 3.2 มม.ยาว  6  เมตร</t>
  </si>
  <si>
    <t>0503020100500000</t>
  </si>
  <si>
    <t>ท่อเหล็กเคลือบสังกะสี : มอก.277-2532  ขนาด ศก. 1 1/2 นิ้ว  หนา 3.2 มม. ยาว  6  เมตร</t>
  </si>
  <si>
    <t>0503020100600000</t>
  </si>
  <si>
    <t>ท่อเหล็กเคลือบสังกะสี : มอก.277-2532  ขนาด ศก. 2 นิ้ว        หนา 3.6 มม. ยาว  6  เมตร</t>
  </si>
  <si>
    <t>0503020100700000</t>
  </si>
  <si>
    <t>ท่อเหล็กเคลือบสังกะสี : มอก.277-2532  ขนาด ศก. 2 1/2 นิ้ว  หนา 3.6 มม. ยาว  6  เมตร</t>
  </si>
  <si>
    <t>0503020100800000</t>
  </si>
  <si>
    <t>ท่อเหล็กเคลือบสังกะสี : มอก.277-2532  ขนาด ศก. 3  นิ้ว       หนา 4 มม. ยาว  6  เมตร</t>
  </si>
  <si>
    <t>0503020100900000</t>
  </si>
  <si>
    <t>ท่อเหล็กเคลือบสังกะสี : มอก.277-2532  ขนาด ศก. 4 นิ้ว        หนา 4.5 มม.  ยาว  6  เมตร</t>
  </si>
  <si>
    <t>0503020101000000</t>
  </si>
  <si>
    <t>ท่อเหล็กเคลือบสังกะสี : มอก.277-2532  ขนาด ศก. 5  นิ้ว       หนา 5 มม.ยาว  6  เมตร</t>
  </si>
  <si>
    <t>0503020101100000</t>
  </si>
  <si>
    <t>ท่อเหล็กเคลือบสังกะสี : มอก.277-2532  ขนาด ศก. 6  นิ้ว       หนา 5.5 มม.ยาว  6  เมตร</t>
  </si>
  <si>
    <t>0504010100100000</t>
  </si>
  <si>
    <t>ข้อต่อตรงเหล็กเคลือบสังกะสี : ข้อต่อตรงเหล็ก  ขนาดเส้นผ่านศูนย์กลาง   1/2  นิ้ว</t>
  </si>
  <si>
    <t>0504010100200000</t>
  </si>
  <si>
    <t>ข้อต่อตรงเหล็กเคลือบสังกะสี : ข้อต่อตรงเหล็ก  ขนาดเส้นผ่านศูนย์กลาง   3/4  นิ้ว</t>
  </si>
  <si>
    <t>0504010100300000</t>
  </si>
  <si>
    <t>ข้อต่อตรงเหล็กเคลือบสังกะสี : ข้อต่อตรงเหล็ก  ขนาดเส้นผ่านศูนย์กลาง   1  นิ้ว</t>
  </si>
  <si>
    <t>0504010100400000</t>
  </si>
  <si>
    <t>ข้อต่อตรงเหล็กเคลือบสังกะสี : ข้อต่อตรงเหล็ก  ขนาดเส้นผ่านศูนย์กลาง   1 1/4  นิ้ว</t>
  </si>
  <si>
    <t>0504010100500000</t>
  </si>
  <si>
    <t>ข้อต่อตรงเหล็กเคลือบสังกะสี : ข้อต่อตรงเหล็ก  ขนาดเส้นผ่านศูนย์กลาง   1 1/2  นิ้ว</t>
  </si>
  <si>
    <t>0504010100600000</t>
  </si>
  <si>
    <t>ข้อต่อตรงเหล็กเคลือบสังกะสี : ข้อต่อตรงเหล็ก  ขนาดเส้นผ่านศูนย์กลาง   2  นิ้ว</t>
  </si>
  <si>
    <t>0504010100700000</t>
  </si>
  <si>
    <t>ข้อต่อตรงเหล็กเคลือบสังกะสี : ข้อต่อตรงเหล็ก  ขนาดเส้นผ่านศูนย์กลาง   2 1/2  นิ้ว</t>
  </si>
  <si>
    <t>0504010100800000</t>
  </si>
  <si>
    <t>ข้อต่อตรงเหล็กเคลือบสังกะสี : ข้อต่อตรงเหล็ก  ขนาดเส้นผ่านศูนย์กลาง   3  นิ้ว</t>
  </si>
  <si>
    <t>0504010100900000</t>
  </si>
  <si>
    <t>ข้อต่อตรงเหล็กเคลือบสังกะสี : ข้อต่อตรงเหล็ก  ขนาดเส้นผ่านศูนย์กลาง   4  นิ้ว</t>
  </si>
  <si>
    <t>0504010101000000</t>
  </si>
  <si>
    <t>ข้อต่อตรงเหล็กเคลือบสังกะสี : ข้อต่อตรงเหล็ก  ขนาดเส้นผ่านศูนย์กลาง   5  นิ้ว</t>
  </si>
  <si>
    <t>0504010101100000</t>
  </si>
  <si>
    <t>ข้อต่อตรงเหล็กเคลือบสังกะสี : ข้อต่อตรงเหล็ก  ขนาดเส้นผ่านศูนย์กลาง   6  นิ้ว</t>
  </si>
  <si>
    <t>0504020100100000</t>
  </si>
  <si>
    <t>ข้อต่องอเหล็กเคลือบสังกะสี : ข้อต่องอเหล็ก 90 องศา  ขนาดเส้นผ่านศูนย์กลาง   1/2  นิ้ว</t>
  </si>
  <si>
    <t>0504020100200000</t>
  </si>
  <si>
    <t>ข้อต่องอเหล็กเคลือบสังกะสี : ข้อต่องอเหล็ก 90 องศา  ขนาดเส้นผ่านศูนย์กลาง   3/4  นิ้ว</t>
  </si>
  <si>
    <t>0504020100300000</t>
  </si>
  <si>
    <t>ข้อต่องอเหล็กเคลือบสังกะสี : ข้อต่องอเหล็ก 90 องศา  ขนาดเส้นผ่านศูนย์กลาง   1  นิ้ว</t>
  </si>
  <si>
    <t>0504020100400000</t>
  </si>
  <si>
    <t>ข้อต่องอเหล็กเคลือบสังกะสี : ข้อต่องอเหล็ก 90 องศา  ขนาดเส้นผ่านศูนย์กลาง   1 1/4  นิ้ว</t>
  </si>
  <si>
    <t>0504020100500000</t>
  </si>
  <si>
    <t>ข้อต่องอเหล็กเคลือบสังกะสี : ข้อต่องอเหล็ก 90 องศา  ขนาดเส้นผ่านศูนย์กลาง   1 1/2  นิ้ว</t>
  </si>
  <si>
    <t>0504020100600000</t>
  </si>
  <si>
    <t>ข้อต่องอเหล็กเคลือบสังกะสี : ข้อต่องอเหล็ก 90 องศา  ขนาดเส้นผ่านศูนย์กลาง   2  นิ้ว</t>
  </si>
  <si>
    <t>0504020100700000</t>
  </si>
  <si>
    <t>ข้อต่องอเหล็กเคลือบสังกะสี : ข้อต่องอเหล็ก 90 องศา  ขนาดเส้นผ่านศูนย์กลาง   2 1/2  นิ้ว</t>
  </si>
  <si>
    <t>0504020100800000</t>
  </si>
  <si>
    <t>ข้อต่องอเหล็กเคลือบสังกะสี : ข้อต่องอเหล็ก 90 องศา  ขนาดเส้นผ่านศูนย์กลาง   3  นิ้ว</t>
  </si>
  <si>
    <t>0504020100900000</t>
  </si>
  <si>
    <t>ข้อต่องอเหล็กเคลือบสังกะสี : ข้อต่องอเหล็ก 90 องศา  ขนาดเส้นผ่านศูนย์กลาง   4  นิ้ว</t>
  </si>
  <si>
    <t>0504020101000000</t>
  </si>
  <si>
    <t>ข้อต่องอเหล็กเคลือบสังกะสี : ข้อต่องอเหล็ก 90 องศา  ขนาดเส้นผ่านศูนย์กลาง   5  นิ้ว</t>
  </si>
  <si>
    <t>0504020101100000</t>
  </si>
  <si>
    <t>ข้อต่องอเหล็กเคลือบสังกะสี : ข้อต่องอเหล็ก 90 องศา  ขนาดเส้นผ่านศูนย์กลาง   6  นิ้ว</t>
  </si>
  <si>
    <t>0504030100100000</t>
  </si>
  <si>
    <t>สามทาง 90 องศาเหล็กเคลือบสังกะสี : สามทาง 90 องศาเหล็กเคลือบสังกะสี  ขนาดเส้นผ่านศูนย์กลาง  1/2  นิ้ว</t>
  </si>
  <si>
    <t>0504030100200000</t>
  </si>
  <si>
    <t>สามทาง 90 องศาเหล็กเคลือบสังกะสี : สามทาง 90 องศาเหล็กเคลือบสังกะสี  ขนาดเส้นผ่านศูนย์กลาง  3/4  นิ้ว</t>
  </si>
  <si>
    <t>0504030100300000</t>
  </si>
  <si>
    <t>สามทาง 90 องศาเหล็กเคลือบสังกะสี : สามทาง 90 องศาเหล็กเคลือบสังกะสี  ขนาดเส้นผ่านศูนย์กลาง  1  นิ้ว</t>
  </si>
  <si>
    <t>0504030100400000</t>
  </si>
  <si>
    <t>สามทาง 90 องศาเหล็กเคลือบสังกะสี : สามทาง 90 องศาเหล็กเคลือบสังกะสี  ขนาดเส้นผ่านศูนย์กลาง  1 1/4  นิ้ว</t>
  </si>
  <si>
    <t>0504030100500000</t>
  </si>
  <si>
    <t>สามทาง 90 องศาเหล็กเคลือบสังกะสี : สามทาง 90 องศาเหล็กเคลือบสังกะสี  ขนาดเส้นผ่านศูนย์กลาง  1 1/2  นิ้ว</t>
  </si>
  <si>
    <t>0504030100600000</t>
  </si>
  <si>
    <t>สามทาง 90 องศาเหล็กเคลือบสังกะสี : สามทาง 90 องศาเหล็กเคลือบสังกะสี  ขนาดเส้นผ่านศูนย์กลาง  2  นิ้ว</t>
  </si>
  <si>
    <t>0504040100100000</t>
  </si>
  <si>
    <t>สามทางท่อเหล็กเคลือบสังกะสี : สามทางท่อเหล็กเคลือบสังกะสี  ขนาดเส้นผ่านศูนย์กลาง  1/2  นิ้ว</t>
  </si>
  <si>
    <t>0504040100200000</t>
  </si>
  <si>
    <t>สามทางท่อเหล็กเคลือบสังกะสี : สามทางท่อเหล็กเคลือบสังกะสี  ขนาดเส้นผ่านศูนย์กลาง  3/4  นิ้ว</t>
  </si>
  <si>
    <t>0504040100300000</t>
  </si>
  <si>
    <t>สามทางท่อเหล็กเคลือบสังกะสี : สามทางท่อเหล็กเคลือบสังกะสี  ขนาดเส้นผ่านศูนย์กลาง  1  นิ้ว</t>
  </si>
  <si>
    <t>0504040100400000</t>
  </si>
  <si>
    <t>สามทางท่อเหล็กเคลือบสังกะสี : สามทางท่อเหล็กเคลือบสังกะสี  ขนาดเส้นผ่านศูนย์กลาง  1 1/4  นิ้ว</t>
  </si>
  <si>
    <t>0504040100500000</t>
  </si>
  <si>
    <t>สามทางท่อเหล็กเคลือบสังกะสี : สามทางท่อเหล็กเคลือบสังกะสี  ขนาดเส้นผ่านศูนย์กลาง  1 1/2  นิ้ว</t>
  </si>
  <si>
    <t>0504040100600000</t>
  </si>
  <si>
    <t>สามทางท่อเหล็กเคลือบสังกะสี : สามทางท่อเหล็กเคลือบสังกะสี  ขนาดเส้นผ่านศูนย์กลาง  2  นิ้ว</t>
  </si>
  <si>
    <t>0504040100700000</t>
  </si>
  <si>
    <t>สามทางท่อเหล็กเคลือบสังกะสี : สามทางท่อเหล็กเคลือบสังกะสี  ขนาดเส้นผ่านศูนย์กลาง  2 1/2  นิ้ว</t>
  </si>
  <si>
    <t>0504040100800000</t>
  </si>
  <si>
    <t>สามทางท่อเหล็กเคลือบสังกะสี : สามทางท่อเหล็กเคลือบสังกะสี  ขนาดเส้นผ่านศูนย์กลาง  3  นิ้ว</t>
  </si>
  <si>
    <t>0504040100900000</t>
  </si>
  <si>
    <t>สามทางท่อเหล็กเคลือบสังกะสี : สามทางท่อเหล็กเคลือบสังกะสี  ขนาดเส้นผ่านศูนย์กลาง  4  นิ้ว</t>
  </si>
  <si>
    <t>0504040101000000</t>
  </si>
  <si>
    <t>สามทางท่อเหล็กเคลือบสังกะสี : สามทางท่อเหล็กเคลือบสังกะสี  ขนาดเส้นผ่านศูนย์กลาง  5  นิ้ว</t>
  </si>
  <si>
    <t>0504040101100000</t>
  </si>
  <si>
    <t>สามทางท่อเหล็กเคลือบสังกะสี : สามทางท่อเหล็กเคลือบสังกะสี  ขนาดเส้นผ่านศูนย์กลาง  6  นิ้ว</t>
  </si>
  <si>
    <t>0504050100200000</t>
  </si>
  <si>
    <t>สามทางลดท่อเหล็กเคลือบสังกะสี : สามทางลดท่อเหล็กเคลือบสังกะสี ขนาดเส้นผ่านศูนย์กลาง  3/4  นิ้ว</t>
  </si>
  <si>
    <t>0504050100300000</t>
  </si>
  <si>
    <t>สามทางลดท่อเหล็กเคลือบสังกะสี : สามทางลดท่อเหล็กเคลือบสังกะสี ขนาดเส้นผ่านศูนย์กลาง  1  นิ้ว</t>
  </si>
  <si>
    <t>0504050100400000</t>
  </si>
  <si>
    <t>สามทางลดท่อเหล็กเคลือบสังกะสี : สามทางลดท่อเหล็กเคลือบสังกะสี ขนาดเส้นผ่านศูนย์กลาง  1 1/4  นิ้ว</t>
  </si>
  <si>
    <t>0504050100500000</t>
  </si>
  <si>
    <t>สามทางลดท่อเหล็กเคลือบสังกะสี : สามทางลดท่อเหล็กเคลือบสังกะสี ขนาดเส้นผ่านศูนย์กลาง  1 1/2  นิ้ว</t>
  </si>
  <si>
    <t>0504050100600000</t>
  </si>
  <si>
    <t>สามทางลดท่อเหล็กเคลือบสังกะสี : สามทางลดท่อเหล็กเคลือบสังกะสี ขนาดเส้นผ่านศูนย์กลาง  2  นิ้ว</t>
  </si>
  <si>
    <t>0504050100700000</t>
  </si>
  <si>
    <t>สามทางลดท่อเหล็กเคลือบสังกะสี : สามทางลดท่อเหล็กเคลือบสังกะสี ขนาดเส้นผ่านศูนย์กลาง  2 1/2  นิ้ว</t>
  </si>
  <si>
    <t>0504050100800000</t>
  </si>
  <si>
    <t>สามทางลดท่อเหล็กเคลือบสังกะสี : สามทางลดท่อเหล็กเคลือบสังกะสี ขนาดเส้นผ่านศูนย์กลาง  3  นิ้ว</t>
  </si>
  <si>
    <t>0504050100900000</t>
  </si>
  <si>
    <t>สามทางลดท่อเหล็กเคลือบสังกะสี : สามทางลดท่อเหล็กเคลือบสังกะสี ขนาดเส้นผ่านศูนย์กลาง  4  นิ้ว</t>
  </si>
  <si>
    <t>0504050101000000</t>
  </si>
  <si>
    <t>สามทางลดท่อเหล็กเคลือบสังกะสี : สามทางลดท่อเหล็กเคลือบสังกะสี ขนาดเส้นผ่านศูนย์กลาง  5  นิ้ว</t>
  </si>
  <si>
    <t>0504050101100000</t>
  </si>
  <si>
    <t>สามทางลดท่อเหล็กเคลือบสังกะสี : สามทางลดท่อเหล็กเคลือบสังกะสี ขนาดเส้นผ่านศูนย์กลาง  6  นิ้ว</t>
  </si>
  <si>
    <t>0504060100100000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</si>
  <si>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1/2  นิ้ว</t>
  </si>
  <si>
    <t>0504060100200000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</si>
  <si>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3/4  นิ้ว</t>
  </si>
  <si>
    <t>0504060100300000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</si>
  <si>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1  นิ้ว</t>
  </si>
  <si>
    <t>0504060100400000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</si>
  <si>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1 1/4  นิ้ว</t>
  </si>
  <si>
    <t>0504060100500000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</si>
  <si>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1 1/2  นิ้ว</t>
  </si>
  <si>
    <t>0504060100600000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</si>
  <si>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2  นิ้ว</t>
  </si>
  <si>
    <t>0504060100700000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</si>
  <si>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2 1/2  นิ้ว</t>
  </si>
  <si>
    <t>0504060100800000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</si>
  <si>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3  นิ้ว</t>
  </si>
  <si>
    <t>0504060100900000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</si>
  <si>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4  นิ้ว</t>
  </si>
  <si>
    <t>0504060101000000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</si>
  <si>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5  นิ้ว</t>
  </si>
  <si>
    <t>0504060101100000</t>
  </si>
  <si>
    <t>ข้อต่อเกลียวนอก  2  ด้านท่อเหล็กเคลือบสังกะสี : ข้อต่อเกลียวนอก  2  ด้านท่อเหล็กเคลือบสังกะสี  ศก.  6  นิ้ว</t>
  </si>
  <si>
    <t>0504070100200000</t>
  </si>
  <si>
    <t>ข้องอลดท่อเหล็กเคลือบสังกะสี : ข้องอลดท่อเหล็กเคลือบสังกะสี ขนาดเส้นผ่านศูนย์กลาง 3/4  นิ้ว</t>
  </si>
  <si>
    <t>0504070100300000</t>
  </si>
  <si>
    <t>ข้องอลดท่อเหล็กเคลือบสังกะสี : ข้องอลดท่อเหล็กเคลือบสังกะสี ขนาดเส้นผ่านศูนย์กลาง 1  นิ้ว</t>
  </si>
  <si>
    <t>0504070100400000</t>
  </si>
  <si>
    <t>ข้องอลดท่อเหล็กเคลือบสังกะสี : ข้องอลดท่อเหล็กเคลือบสังกะสี ขนาดเส้นผ่านศูนย์กลาง 1 1/4  นิ้ว</t>
  </si>
  <si>
    <t>0504070100500000</t>
  </si>
  <si>
    <t>ข้องอลดท่อเหล็กเคลือบสังกะสี : ข้องอลดท่อเหล็กเคลือบสังกะสี ขนาดเส้นผ่านศูนย์กลาง 1 1/2  นิ้ว</t>
  </si>
  <si>
    <t>0504070100600000</t>
  </si>
  <si>
    <t>ข้องอลดท่อเหล็กเคลือบสังกะสี : ข้องอลดท่อเหล็กเคลือบสังกะสี ขนาดเส้นผ่านศูนย์กลาง 2  นิ้ว</t>
  </si>
  <si>
    <t>0504070100700000</t>
  </si>
  <si>
    <t>ข้องอลดท่อเหล็กเคลือบสังกะสี : ข้องอลดท่อเหล็กเคลือบสังกะสี ขนาดเส้นผ่านศูนย์กลาง 2 1/2  นิ้ว</t>
  </si>
  <si>
    <t>0504070100800000</t>
  </si>
  <si>
    <t>ข้องอลดท่อเหล็กเคลือบสังกะสี : ข้องอลดท่อเหล็กเคลือบสังกะสี ขนาดเส้นผ่านศูนย์กลาง 3  นิ้ว</t>
  </si>
  <si>
    <t>0504070100900000</t>
  </si>
  <si>
    <t>ข้องอลดท่อเหล็กเคลือบสังกะสี : ข้องอลดท่อเหล็กเคลือบสังกะสี ขนาดเส้นผ่านศูนย์กลาง 4  นิ้ว</t>
  </si>
  <si>
    <t>0504080100100000</t>
  </si>
  <si>
    <t>ข้อลดกลมท่อเหล็กเคลือบสังกะสี : ข้อลดกลมท่อเหล็กเคลือบสังกะสี ขนาดเส้นผ่านศูนย์กลาง 1/2  นิ้ว</t>
  </si>
  <si>
    <t>0504080100200000</t>
  </si>
  <si>
    <t>ข้อลดกลมท่อเหล็กเคลือบสังกะสี : ข้อลดกลมท่อเหล็กเคลือบสังกะสี ขนาดเส้นผ่านศูนย์กลาง 3/4  นิ้ว</t>
  </si>
  <si>
    <t>0504080100300000</t>
  </si>
  <si>
    <t>ข้อลดกลมท่อเหล็กเคลือบสังกะสี : ข้อลดกลมท่อเหล็กเคลือบสังกะสี ขนาดเส้นผ่านศูนย์กลาง 1  นิ้ว</t>
  </si>
  <si>
    <t>0504080100400000</t>
  </si>
  <si>
    <t>ข้อลดกลมท่อเหล็กเคลือบสังกะสี : ข้อลดกลมท่อเหล็กเคลือบสังกะสี ขนาดเส้นผ่านศูนย์กลาง 1 1/4  นิ้ว</t>
  </si>
  <si>
    <t>0504080100500000</t>
  </si>
  <si>
    <t>ข้อลดกลมท่อเหล็กเคลือบสังกะสี : ข้อลดกลมท่อเหล็กเคลือบสังกะสี ขนาดเส้นผ่านศูนย์กลาง 1 1/2  นิ้ว</t>
  </si>
  <si>
    <t>0504080100600000</t>
  </si>
  <si>
    <t>ข้อลดกลมท่อเหล็กเคลือบสังกะสี : ข้อลดกลมท่อเหล็กเคลือบสังกะสี ขนาดเส้นผ่านศูนย์กลาง 2  นิ้ว</t>
  </si>
  <si>
    <t>0504080100700000</t>
  </si>
  <si>
    <t>ข้อลดกลมท่อเหล็กเคลือบสังกะสี : ข้อลดกลมท่อเหล็กเคลือบสังกะสี ขนาดเส้นผ่านศูนย์กลาง 2 1/2  นิ้ว</t>
  </si>
  <si>
    <t>0504080100800000</t>
  </si>
  <si>
    <t>ข้อลดกลมท่อเหล็กเคลือบสังกะสี : ข้อลดกลมท่อเหล็กเคลือบสังกะสี ขนาดเส้นผ่านศูนย์กลาง 3  นิ้ว</t>
  </si>
  <si>
    <t>0504080100900000</t>
  </si>
  <si>
    <t>ข้อลดกลมท่อเหล็กเคลือบสังกะสี : ข้อลดกลมท่อเหล็กเคลือบสังกะสี ขนาดเส้นผ่านศูนย์กลาง 4  นิ้ว</t>
  </si>
  <si>
    <t>0504080101000000</t>
  </si>
  <si>
    <t>ข้อลดกลมท่อเหล็กเคลือบสังกะสี : ข้อลดกลมท่อเหล็กเคลือบสังกะสี ขนาดเส้นผ่านศูนย์กลาง 5  นิ้ว</t>
  </si>
  <si>
    <t>0504080101100000</t>
  </si>
  <si>
    <t>ข้อลดกลมท่อเหล็กเคลือบสังกะสี : ข้อลดกลมท่อเหล็กเคลือบสังกะสี ขนาดเส้นผ่านศูนย์กลาง 6  นิ้ว</t>
  </si>
  <si>
    <t>0505010100100000</t>
  </si>
  <si>
    <t>ท่ออลูมิเนียม : ท่ออลูมิเนียม  หนา 0.5 มม.  ขนาดเส้นผ่านศูนย์กลาง 1/2 นิ้ว  ยาว 6 เมตร</t>
  </si>
  <si>
    <t>0505010100200000</t>
  </si>
  <si>
    <t>ท่ออลูมิเนียม : ท่ออลูมิเนียม  หนา 0.5 มม.  ขนาดเส้นผ่านศูนย์กลาง 1 นิ้ว  ยาว 6 เมตร</t>
  </si>
  <si>
    <t>0505010100400000</t>
  </si>
  <si>
    <t>ท่ออลูมิเนียม : ท่ออลูมิเนียม  หนา 0.5 มม.  ขนาดเส้นผ่านศูนย์กลาง 3/8 นิ้ว  ยาว 6 เมตร</t>
  </si>
  <si>
    <t>0505010100500000</t>
  </si>
  <si>
    <t>ท่ออลูมิเนียม : ท่ออลูมิเนียม  หนา 0.5 มม.  ขนาดเส้นผ่านศูนย์กลาง 5/8 นิ้ว  ยาว 6 เมตร</t>
  </si>
  <si>
    <t>0505010100600000</t>
  </si>
  <si>
    <t>ท่ออลูมิเนียม : ท่ออลูมิเนียม  หนา 0.5 มม.  ขนาดเส้นผ่านศูนย์กลาง 3/4 นิ้ว  ยาว 6 เมตร</t>
  </si>
  <si>
    <t>0505010100700000</t>
  </si>
  <si>
    <t>ท่ออลูมิเนียม : ท่ออลูมิเนียม  หนา 1.0 มม.  ขนาดเส้นผ่านศูนย์กลาง 1/2 นิ้ว  ยาว 6 เมตร</t>
  </si>
  <si>
    <t>0505010100800000</t>
  </si>
  <si>
    <t>ท่ออลูมิเนียม : ท่ออลูมิเนียม  หนา 1.0 มม.  ขนาดเส้นผ่านศูนย์กลาง 1 นิ้ว  ยาว 6 เมตร</t>
  </si>
  <si>
    <t>0505010101000000</t>
  </si>
  <si>
    <t>ท่ออลูมิเนียม : ท่ออลูมิเนียม  หนา  0.5 มม.  ขนาดเส้นผ่านศูนย์กลาง  1/2 นิ้ว  ยาว  6  เมตร</t>
  </si>
  <si>
    <t>0505010101100000</t>
  </si>
  <si>
    <t>ท่ออลูมิเนียม : ท่ออลูมิเนียม  หนา  0.5 มม.  ขนาดเส้นผ่านศูนย์กลาง  1 นิ้ว   ยาว  6  เมตร</t>
  </si>
  <si>
    <t>0506010100100000</t>
  </si>
  <si>
    <t>ท่อประปาพีวีซีแข็ง  ชนิดปลายธรรมดา  ชั้น 5 : ขนาดเส้นผ่านศูนย์กลาง  1 1/4 นิ้ว   ยาว  4  เมตร   ตราท่อน้ำไทย</t>
  </si>
  <si>
    <t>0506010100200000</t>
  </si>
  <si>
    <t>ท่อประปาพีวีซีแข็ง  ชนิดปลายธรรมดา  ชั้น 5 : ขนาดเส้นผ่านศูนย์กลาง  1 1/2 นิ้ว   ยาว  4  เมตร   ตราท่อน้ำไทย</t>
  </si>
  <si>
    <t>0506010100300000</t>
  </si>
  <si>
    <t>ท่อประปาพีวีซีแข็ง  ชนิดปลายธรรมดา  ชั้น 5 : ขนาดเส้นผ่านศูนย์กลาง  2 นิ้ว         ยาว  4  เมตร   ตราท่อน้ำไทย</t>
  </si>
  <si>
    <t>0506010100400000</t>
  </si>
  <si>
    <t>ท่อประปาพีวีซีแข็ง  ชนิดปลายธรรมดา  ชั้น 5 : ขนาดเส้นผ่านศูนย์กลาง  2 1/2 นิ้ว   ยาว  4  เมตร   ตราท่อน้ำไทย</t>
  </si>
  <si>
    <t>0506010100500000</t>
  </si>
  <si>
    <t>ท่อประปาพีวีซีแข็ง  ชนิดปลายธรรมดา  ชั้น 5 : ขนาดเส้นผ่านศูนย์กลาง  3 นิ้ว         ยาว  4  เมตร   ตราท่อน้ำไทย</t>
  </si>
  <si>
    <t>0506010100600000</t>
  </si>
  <si>
    <t>ท่อประปาพีวีซีแข็ง  ชนิดปลายธรรมดา  ชั้น 5 : ขนาดเส้นผ่านศูนย์กลาง  4 นิ้ว         ยาว  4  เมตร   ตราท่อน้ำไทย</t>
  </si>
  <si>
    <t>0506010100700000</t>
  </si>
  <si>
    <t>ท่อประปาพีวีซีแข็ง  ชนิดปลายธรรมดา  ชั้น 5 : ขนาดเส้นผ่านศูนย์กลาง  5 นิ้ว         ยาว  4  เมตร   ตราท่อน้ำไทย</t>
  </si>
  <si>
    <t>0506010100800000</t>
  </si>
  <si>
    <t>ท่อประปาพีวีซีแข็ง  ชนิดปลายธรรมดา  ชั้น 5 : ขนาดเส้นผ่านศูนย์กลาง  6 นิ้ว         ยาว  4  เมตร   ตราท่อน้ำไทย</t>
  </si>
  <si>
    <t>0506010100900000</t>
  </si>
  <si>
    <t>ท่อประปาพีวีซีแข็ง  ชนิดปลายธรรมดา  ชั้น 5 : ขนาดเส้นผ่านศูนย์กลาง  8 นิ้ว         ยาว  4  เมตร   ตราท่อน้ำไทย</t>
  </si>
  <si>
    <t>0506010101000000</t>
  </si>
  <si>
    <t>ท่อประปาพีวีซีแข็ง  ชนิดปลายธรรมดา  ชั้น 5 : ขนาดเส้นผ่านศูนย์กลาง  10 นิ้ว       ยาว  4  เมตร   ตราท่อน้ำไทย</t>
  </si>
  <si>
    <t>0506010101100000</t>
  </si>
  <si>
    <t>ท่อประปาพีวีซีแข็ง  ชนิดปลายธรรมดา  ชั้น 5 : ขนาดเส้นผ่านศูนย์กลาง  12 นิ้ว       ยาว  4  เมตร   ตราท่อน้ำไทย</t>
  </si>
  <si>
    <t>0506010101200000</t>
  </si>
  <si>
    <t>ท่อประปาพีวีซีแข็ง  ชนิดปลายธรรมดา  ชั้น 5 : ขนาดเส้นผ่านศูนย์กลาง  14 นิ้ว       ยาว  4  เมตร   ตราท่อน้ำไทย</t>
  </si>
  <si>
    <t>0506010101300000</t>
  </si>
  <si>
    <t>ท่อประปาพีวีซีแข็ง  ชนิดปลายธรรมดา  ชั้น 5 : ขนาดเส้นผ่านศูนย์กลาง  16 นิ้ว       ยาว  4  เมตร   ตราท่อน้ำไทย</t>
  </si>
  <si>
    <t>0506010101400000</t>
  </si>
  <si>
    <t>ท่อประปาพีวีซีแข็ง  ชนิดปลายธรรมดา  ชั้น 5 : ขนาดเส้นผ่านศูนย์กลาง  18 นิ้ว       ยาว  4  เมตร   ตราท่อน้ำไทย</t>
  </si>
  <si>
    <t>0506010101500000</t>
  </si>
  <si>
    <t>ท่อประปาพีวีซีแข็ง  ชนิดปลายธรรมดา  ชั้น 5 : ขนาดเส้นผ่านศูนย์กลาง  20 นิ้ว       ยาว  4  เมตร   ตราท่อน้ำไทย</t>
  </si>
  <si>
    <t>0506010101600000</t>
  </si>
  <si>
    <t>ท่อประปาพีวีซีแข็ง  ชนิดปลายธรรมดา  ชั้น 5 : ขนาดเส้นผ่านศูนย์กลาง  24 นิ้ว       ยาว  4  เมตร   ตราท่อน้ำไทย</t>
  </si>
  <si>
    <t>0506020100100000</t>
  </si>
  <si>
    <t>ท่อประปาพีวีซีแข็ง  ชนิดปลายธรรมดา  ชั้น 8.5 : ขนาดเส้นผ่านศูนย์กลาง  1/2 นิ้ว   ยาว  4  เมตร   ตราท่อน้ำไทย</t>
  </si>
  <si>
    <t>0506020100200000</t>
  </si>
  <si>
    <t>ท่อประปาพีวีซีแข็ง  ชนิดปลายธรรมดา  ชั้น 8.5 : ขนาดเส้นผ่านศูนย์กลาง  3/4 นิ้ว   ยาว  4  เมตร   ตราท่อน้ำไทย</t>
  </si>
  <si>
    <t>0506020100300000</t>
  </si>
  <si>
    <t>ท่อประปาพีวีซีแข็ง  ชนิดปลายธรรมดา  ชั้น 8.5 : ขนาดเส้นผ่านศูนย์กลาง  1 นิ้ว   ยาว  4  เมตร   ตราท่อน้ำไทย</t>
  </si>
  <si>
    <t>0506020100400000</t>
  </si>
  <si>
    <t>ท่อประปาพีวีซีแข็ง  ชนิดปลายธรรมดา  ชั้น 8.5 : ขนาดเส้นผ่านศูนย์กลาง  1 1/4 นิ้ว   ยาว  4  เมตร   ตราท่อน้ำไทย</t>
  </si>
  <si>
    <t>0506020100500000</t>
  </si>
  <si>
    <t>ท่อประปาพีวีซีแข็ง  ชนิดปลายธรรมดา  ชั้น 8.5 : ขนาดเส้นผ่านศูนย์กลาง  1 1/2 นิ้ว   ยาว  4  เมตร   ตราท่อน้ำไทย</t>
  </si>
  <si>
    <t>0506020100600000</t>
  </si>
  <si>
    <t>ท่อประปาพีวีซีแข็ง  ชนิดปลายธรรมดา  ชั้น 8.5 : ขนาดเส้นผ่านศูนย์กลาง  2 นิ้ว   ยาว  4  เมตร   ตราท่อน้ำไทย</t>
  </si>
  <si>
    <t>0506020100700000</t>
  </si>
  <si>
    <t>ท่อประปาพีวีซีแข็ง  ชนิดปลายธรรมดา  ชั้น 8.5 : ขนาดเส้นผ่านศูนย์กลาง  2 1/2 นิ้ว   ยาว  4  เมตร   ตราท่อน้ำไทย</t>
  </si>
  <si>
    <t>0506020100800000</t>
  </si>
  <si>
    <t>ท่อประปาพีวีซีแข็ง  ชนิดปลายธรรมดา  ชั้น 8.5 : ขนาดเส้นผ่านศูนย์กลาง  3 นิ้ว   ยาว  4  เมตร   ตราท่อน้ำไทย</t>
  </si>
  <si>
    <t>0506020100900000</t>
  </si>
  <si>
    <t>ท่อประปาพีวีซีแข็ง  ชนิดปลายธรรมดา  ชั้น 8.5 : ขนาดเส้นผ่านศูนย์กลาง  4 นิ้ว   ยาว  4  เมตร   ตราท่อน้ำไทย</t>
  </si>
  <si>
    <t>0506020101000000</t>
  </si>
  <si>
    <t>ท่อประปาพีวีซีแข็ง  ชนิดปลายธรรมดา  ชั้น 8.5 : ขนาดเส้นผ่านศูนย์กลาง  5 นิ้ว   ยาว  4  เมตร   ตราท่อน้ำไทย</t>
  </si>
  <si>
    <t>0506020101100000</t>
  </si>
  <si>
    <t>ท่อประปาพีวีซีแข็ง  ชนิดปลายธรรมดา  ชั้น 8.5 : ขนาดเส้นผ่านศูนย์กลาง  6 นิ้ว   ยาว  4  เมตร   ตราท่อน้ำไทย</t>
  </si>
  <si>
    <t>0506020101200000</t>
  </si>
  <si>
    <t>ท่อประปาพีวีซีแข็ง  ชนิดปลายธรรมดา  ชั้น 8.5 : ขนาดเส้นผ่านศูนย์กลาง  8 นิ้ว   ยาว  4  เมตร   ตราท่อน้ำไทย</t>
  </si>
  <si>
    <t>0506020101300000</t>
  </si>
  <si>
    <t>ท่อประปาพีวีซีแข็ง  ชนิดปลายธรรมดา  ชั้น 8.5 : ขนาดเส้นผ่านศูนย์กลาง  10 นิ้ว   ยาว  4  เมตร   ตราท่อน้ำไทย</t>
  </si>
  <si>
    <t>0506020101400000</t>
  </si>
  <si>
    <t>ท่อประปาพีวีซีแข็ง  ชนิดปลายธรรมดา  ชั้น 8.5 : ขนาดเส้นผ่านศูนย์กลาง  12 นิ้ว   ยาว  4  เมตร   ตราท่อน้ำไทย</t>
  </si>
  <si>
    <t>0506020101500000</t>
  </si>
  <si>
    <t>ท่อประปาพีวีซีแข็ง  ชนิดปลายธรรมดา  ชั้น 8.5 : ขนาดเส้นผ่านศูนย์กลาง  14 นิ้ว   ยาว  4  เมตร   ตราท่อน้ำไทย</t>
  </si>
  <si>
    <t>0506020101600000</t>
  </si>
  <si>
    <t>ท่อประปาพีวีซีแข็ง  ชนิดปลายธรรมดา  ชั้น 8.5 : ขนาดเส้นผ่านศูนย์กลาง  16 นิ้ว   ยาว  4  เมตร   ตราท่อน้ำไทย</t>
  </si>
  <si>
    <t>0506020101700000</t>
  </si>
  <si>
    <t>ท่อประปาพีวีซีแข็ง  ชนิดปลายธรรมดา  ชั้น 8.5 : ขนาดเส้นผ่านศูนย์กลาง  18 นิ้ว   ยาว  4  เมตร   ตราท่อน้ำไทย</t>
  </si>
  <si>
    <t>0506020101800000</t>
  </si>
  <si>
    <t>ท่อประปาพีวีซีแข็ง  ชนิดปลายธรรมดา  ชั้น 8.5 : ขนาดเส้นผ่านศูนย์กลาง  20 นิ้ว   ยาว  4  เมตร  ตราท่อน้ำไทย</t>
  </si>
  <si>
    <t>0506020101900000</t>
  </si>
  <si>
    <t>ท่อประปาพีวีซีแข็ง  ชนิดปลายธรรมดา  ชั้น 8.5 : ขนาดเส้นผ่านศูนย์กลาง  24 นิ้ว   ยาว  4  เมตร   ตราท่อน้ำไทย</t>
  </si>
  <si>
    <t>0506020102900000</t>
  </si>
  <si>
    <t>ท่อประปาพีวีซีแข็ง  ชนิดปลายธรรมดา  ชั้น 8.5 : ขนาดเส้นผ่านศูนย์กลาง 1/2"  ยาว 4  เมตร  ตราบ้าน</t>
  </si>
  <si>
    <t>0506020103000000</t>
  </si>
  <si>
    <t>ท่อประปาพีวีซีแข็ง  ชนิดปลายธรรมดา  ชั้น 8.5 : ขนาดเส้นผ่านศูนย์กลาง 3/4"  ยาว  4  เมตร  ตราบ้าน</t>
  </si>
  <si>
    <t>0506020103100000</t>
  </si>
  <si>
    <t>ท่อประปาพีวีซีแข็ง  ชนิดปลายธรรมดา  ชั้น 8.5 : ขนาดเส้นผ่านศูนย์กลาง  1" ยาว  4  เมตร  ตราบ้าน</t>
  </si>
  <si>
    <t>0506020103200000</t>
  </si>
  <si>
    <t>ท่อประปาพีวีซีแข็ง  ชนิดปลายธรรมดา  ชั้น 8.5 : ขนาดเส้นผ่านศูนย์กลาง  1 1/4"  ยาว 4  เมตร  ตราบ้าน</t>
  </si>
  <si>
    <t>0506020103300000</t>
  </si>
  <si>
    <t>ท่อประปาพีวีซีแข็ง  ชนิดปลายธรรมดา  ชั้น 8.5 : ขนาดเส้นผ่านศูนย์กลาง  1 1/2"  ยาว  4  เมตร  ตราบ้าน</t>
  </si>
  <si>
    <t>0506020103400000</t>
  </si>
  <si>
    <t>ท่อประปาพีวีซีแข็ง  ชนิดปลายธรรมดา  ชั้น 8.5 : ขนาดเส้นผ่านศูนย์กลาง 2"  ยาว  4  เมตร  ตราบ้าน</t>
  </si>
  <si>
    <t>0506020103500000</t>
  </si>
  <si>
    <t>ท่อประปาพีวีซีแข็ง  ชนิดปลายธรรมดา  ชั้น 8.5 : ขนาดเส้นผ่านศูนย์กลาง  2 1/2"  ยาว  4  เมตร  ตราบ้าน</t>
  </si>
  <si>
    <t>0506020103600000</t>
  </si>
  <si>
    <t>ท่อประปาพีวีซีแข็ง  ชนิดปลายธรรมดา  ชั้น 8.5 : ขนาดเส้นผ่านศูนย์กลาง  3"  ยาว  4  เมตร  ตราบ้าน</t>
  </si>
  <si>
    <t>0506020103700000</t>
  </si>
  <si>
    <t>ท่อประปาพีวีซีแข็ง  ชนิดปลายธรรมดา  ชั้น 8.5 : ขนาดเส้นผ่านศูนย์กลาง  4"  ยาว  4  เมตร  ตราบ้าน</t>
  </si>
  <si>
    <t>0506020103800000</t>
  </si>
  <si>
    <t>ท่อประปาพีวีซีแข็ง  ชนิดปลายธรรมดา  ชั้น 8.5 : ขนาดเส้นผ่านศูนย์กลาง  5"  ยาว  4  เมตร  ตราบ้าน</t>
  </si>
  <si>
    <t>0506020103900000</t>
  </si>
  <si>
    <t>ท่อประปาพีวีซีแข็ง  ชนิดปลายธรรมดา  ชั้น 8.5 : ขนาดเส้นผ่านศูนย์กลาง  6"  ยาว  4  เมตร  ตราบ้าน</t>
  </si>
  <si>
    <t>0506020104000000</t>
  </si>
  <si>
    <t>ท่อประปาพีวีซีแข็ง  ชนิดปลายธรรมดา  ชั้น 8.5 : ขนาดเส้นผ่านศูนย์กลาง  8"  ยาว   4  เมตร  ตราบ้าน</t>
  </si>
  <si>
    <t>0506020104400000</t>
  </si>
  <si>
    <t>ท่อประปาพีวีซีแข็ง  ชนิดปลายธรรมดา  ชั้น 8.5 : ขนาดเส้นผ่านศูนย์กลาง 1/2"  ยาว 4  เมตร  ตราเสือ</t>
  </si>
  <si>
    <t>0506020104500000</t>
  </si>
  <si>
    <t>ท่อประปาพีวีซีแข็ง  ชนิดปลายธรรมดา  ชั้น 8.5 : ขนาดเส้นผ่านศูนย์กลาง 3/4"  ยาว 4  เมตร  ตราเสือ</t>
  </si>
  <si>
    <t>0506020104600000</t>
  </si>
  <si>
    <t>ท่อประปาพีวีซีแข็ง  ชนิดปลายธรรมดา  ชั้น 8.5 : ขนาดเส้นผ่านศูนย์กลาง 1"  ยาว 4  เมตร  ตราเสือ</t>
  </si>
  <si>
    <t>0506020104700000</t>
  </si>
  <si>
    <t>ท่อประปาพีวีซีแข็ง  ชนิดปลายธรรมดา  ชั้น 8.5 : ขนาดเส้นผ่านศูนย์กลาง 1 1/4"  ยาว 4  เมตร  ตราเสือ</t>
  </si>
  <si>
    <t>0506020104800000</t>
  </si>
  <si>
    <t>ท่อประปาพีวีซีแข็ง  ชนิดปลายธรรมดา  ชั้น 8.5 : ขนาดเส้นผ่านศูนย์กลาง 1 1/2"  ยาว 4  เมตร  ตราเสือ</t>
  </si>
  <si>
    <t>0506020104900000</t>
  </si>
  <si>
    <t>ท่อประปาพีวีซีแข็ง  ชนิดปลายธรรมดา  ชั้น 8.5 : ขนาดเส้นผ่านศูนย์กลาง 2"  ยาว 4  เมตร  ตราเสือ</t>
  </si>
  <si>
    <t>0506020105000000</t>
  </si>
  <si>
    <t>ท่อประปาพีวีซีแข็ง  ชนิดปลายธรรมดา  ชั้น 8.5 : ขนาดเส้นผ่านศูนย์กลาง 2 1/2"  ยาว 4  เมตร  ตราเสือ</t>
  </si>
  <si>
    <t>0506020105100000</t>
  </si>
  <si>
    <t>ท่อประปาพีวีซีแข็ง  ชนิดปลายธรรมดา  ชั้น 8.5 : ขนาดเส้นผ่านศูนย์กลาง 3"  ยาว 4  เมตร  ตราเสือ</t>
  </si>
  <si>
    <t>0506020105200000</t>
  </si>
  <si>
    <t>ท่อประปาพีวีซีแข็ง  ชนิดปลายธรรมดา  ชั้น 8.5 : ขนาดเส้นผ่านศูนย์กลาง 4"  ยาว 4  เมตร  ตราเสือ</t>
  </si>
  <si>
    <t>0506020105400000</t>
  </si>
  <si>
    <t>ท่อประปาพีวีซีแข็ง  ชนิดปลายธรรมดา  ชั้น 8.5 : ขนาดเส้นผ่านศูนย์กลาง 6"  ยาว 4  เมตร  ตราเสือ</t>
  </si>
  <si>
    <t>0506020105500000</t>
  </si>
  <si>
    <t>ท่อประปาพีวีซีแข็ง  ชนิดปลายธรรมดา  ชั้น 8.5 : ขนาดเส้นผ่านศูนย์กลาง 8"  ยาว 4  เมตร  ตราเสือ</t>
  </si>
  <si>
    <t>0506020105600000</t>
  </si>
  <si>
    <t>ท่อประปาพีวีซีแข็ง  ชนิดปลายธรรมดา  ชั้น 8.5 : ขนาดเส้นผ่านศูนย์กลาง 10"  ยาว 4  เมตร  ตราเสือ</t>
  </si>
  <si>
    <t>0506020105700000</t>
  </si>
  <si>
    <t>ท่อประปาพีวีซีแข็ง  ชนิดปลายธรรมดา  ชั้น 8.5 : ขนาดเส้นผ่านศูนย์กลาง 12"  ยาว 4  เมตร  ตราเสือ</t>
  </si>
  <si>
    <t>0506020105800000</t>
  </si>
  <si>
    <t>ท่อประปาพีวีซีแข็ง  ชนิดปลายธรรมดา  ชั้น 8.5 : ขนาดเส้นผ่านศูนย์กลาง 1/2"  ยาว 4 เมตร  ตราช้าง</t>
  </si>
  <si>
    <t>0506020105900000</t>
  </si>
  <si>
    <t>ท่อประปาพีวีซีแข็ง  ชนิดปลายธรรมดา  ชั้น 8.5 : ขนาดเส้นผ่านศูนย์กลาง 3/4"  ยาว 4 เมตร  ตราช้าง</t>
  </si>
  <si>
    <t>0506020106000000</t>
  </si>
  <si>
    <t>ท่อประปาพีวีซีแข็ง  ชนิดปลายธรรมดา  ชั้น 8.5 : ขนาดเส้นผ่านศูนย์กลาง 1"  ยาว 4 เมตร  ตราช้าง</t>
  </si>
  <si>
    <t>0506020106100000</t>
  </si>
  <si>
    <t>ท่อประปาพีวีซีแข็ง  ชนิดปลายธรรมดา  ชั้น 8.5 : ขนาดเส้นผ่านศูนย์กลาง 1 1/4" ยาว 4 เมตร  ตราช้าง</t>
  </si>
  <si>
    <t>0506020106200000</t>
  </si>
  <si>
    <t>ท่อประปาพีวีซีแข็ง  ชนิดปลายธรรมดา  ชั้น 8.5 : ขนาดเส้นผ่านศูนย์กลาง 1 1/2" ยาว 4 เมตร  ตราช้าง</t>
  </si>
  <si>
    <t>0506020106300000</t>
  </si>
  <si>
    <t>ท่อประปาพีวีซีแข็ง  ชนิดปลายธรรมดา  ชั้น 8.5 : ขนาดเส้นผ่านศูนย์กลาง 2"  ยาว 4 เมตร  ตราช้าง</t>
  </si>
  <si>
    <t>0506020106400000</t>
  </si>
  <si>
    <t>ท่อประปาพีวีซีแข็ง  ชนิดปลายธรรมดา  ชั้น 8.5 : ขนาดเส้นผ่านศูนย์กลาง 2 1/2"  ยาว 4 เมตร  ตราช้าง</t>
  </si>
  <si>
    <t>0506020106500000</t>
  </si>
  <si>
    <t>ท่อประปาพีวีซีแข็ง  ชนิดปลายธรรมดา  ชั้น 8.5 : ขนาดเส้นผ่านศูนย์กลาง 3"  ยาว 4 เมตร  ตราช้าง</t>
  </si>
  <si>
    <t>0506020106600000</t>
  </si>
  <si>
    <t>ท่อประปาพีวีซีแข็ง  ชนิดปลายธรรมดา  ชั้น 8.5 : ขนาดเส้นผ่านศูนย์กลาง 4"  ยาว 4 เมตร  ตราช้าง</t>
  </si>
  <si>
    <t>0506020107200000</t>
  </si>
  <si>
    <t>ท่อประปาพีวีซีแข็ง  ชนิดปลายธรรมดา  ชั้น 8.5 : ขนาดเส้นผ่านศูนย์กลาง 1/2"  ยาว 4 เมตร  ตราTSD</t>
  </si>
  <si>
    <t>0506020107300000</t>
  </si>
  <si>
    <t>ท่อประปาพีวีซีแข็ง  ชนิดปลายธรรมดา  ชั้น 8.5 : ขนาดเส้นผ่านศูนย์กลาง 3/4"  ยาว 4 เมตร  ตราTSD</t>
  </si>
  <si>
    <t>0506020107400000</t>
  </si>
  <si>
    <t>ท่อประปาพีวีซีแข็ง  ชนิดปลายธรรมดา  ชั้น 8.5 : ขนาดเส้นผ่านศูนย์กลาง 1"  ยาว 4 เมตร  ตราTSD</t>
  </si>
  <si>
    <t>0506020107500000</t>
  </si>
  <si>
    <t>ท่อประปาพีวีซีแข็ง  ชนิดปลายธรรมดา  ชั้น 8.5 : ขนาดเส้นผ่านศูนย์กลาง 1 1/4"  ยาว 4 เมตร  ตราTSD</t>
  </si>
  <si>
    <t>0506020107600000</t>
  </si>
  <si>
    <t>ท่อประปาพีวีซีแข็ง  ชนิดปลายธรรมดา  ชั้น 8.5 : ขนาดเส้นผ่านศูนย์กลาง 1 1/2"  ยาว 4 เมตร  ตราTSD</t>
  </si>
  <si>
    <t>0506020107700000</t>
  </si>
  <si>
    <t>ท่อประปาพีวีซีแข็ง  ชนิดปลายธรรมดา  ชั้น 8.5 : ขนาดเส้นผ่านศูนย์กลาง 2"  ยาว 4 เมตร  ตราTSD</t>
  </si>
  <si>
    <t>0506020107800000</t>
  </si>
  <si>
    <t>ท่อประปาพีวีซีแข็ง  ชนิดปลายธรรมดา  ชั้น 8.5 : ขนาดเส้นผ่านศูนย์กลาง 2 1/2"  ยาว 4 เมตร  ตราTSD</t>
  </si>
  <si>
    <t>0506020107900000</t>
  </si>
  <si>
    <t>ท่อประปาพีวีซีแข็ง  ชนิดปลายธรรมดา  ชั้น 8.5 : ขนาดเส้นผ่านศูนย์กลาง 3"  ยาว 4 เมตร  ตราTSD</t>
  </si>
  <si>
    <t>0506020108000000</t>
  </si>
  <si>
    <t>ท่อประปาพีวีซีแข็ง  ชนิดปลายธรรมดา  ชั้น 8.5 : ขนาดเส้นผ่านศูนย์กลาง 4"  ยาว 4 เมตร  ตราTSD</t>
  </si>
  <si>
    <t>0506030100100000</t>
  </si>
  <si>
    <t>ท่อประปาพีวีซีแข็ง  ชนิดปลายธรรมดา  ชั้น 13.5 : ขนาดเส้นผ่านศูนย์กลาง  1/2 นิ้ว   ยาว  4  เมตร   ตราท่อน้ำไทย</t>
  </si>
  <si>
    <t>0506030100200000</t>
  </si>
  <si>
    <t>ท่อประปาพีวีซีแข็ง  ชนิดปลายธรรมดา  ชั้น 13.5 : ขนาดเส้นผ่านศูนย์กลาง  3/4 นิ้ว   ยาว  4  เมตร   ตราท่อน้ำไทย</t>
  </si>
  <si>
    <t>0506030100300000</t>
  </si>
  <si>
    <t>ท่อประปาพีวีซีแข็ง  ชนิดปลายธรรมดา  ชั้น 13.5 : ขนาดเส้นผ่านศูนย์กลาง  1 นิ้ว      ยาว  4  เมตร   ตราท่อน้ำไทย</t>
  </si>
  <si>
    <t>0506030100400000</t>
  </si>
  <si>
    <t>ท่อประปาพีวีซีแข็ง  ชนิดปลายธรรมดา  ชั้น 13.5 : ขนาดเส้นผ่านศูนย์กลาง  1 1/4 นิ้ว  ยาว  4  เมตร   ตราท่อน้ำไทย</t>
  </si>
  <si>
    <t>0506030100500000</t>
  </si>
  <si>
    <t>ท่อประปาพีวีซีแข็ง  ชนิดปลายธรรมดา  ชั้น 13.5 : ขนาดเส้นผ่านศูนย์กลาง  1 1/2 นิ้ว  ยาว  4  เมตร   ตราท่อน้ำไทย</t>
  </si>
  <si>
    <t>0506030100600000</t>
  </si>
  <si>
    <t>ท่อประปาพีวีซีแข็ง  ชนิดปลายธรรมดา  ชั้น 13.5 : ขนาดเส้นผ่านศูนย์กลาง  2 นิ้ว    ยาว  4  เมตร   ตราท่อน้ำไทย</t>
  </si>
  <si>
    <t>0506030100700000</t>
  </si>
  <si>
    <t>ท่อประปาพีวีซีแข็ง  ชนิดปลายธรรมดา  ชั้น 13.5 : ขนาดเส้นผ่านศูนย์กลาง  2 1/2 นิ้ว  ยาว  4  เมตร  ตราท่อน้ำไทย</t>
  </si>
  <si>
    <t>0506030100800000</t>
  </si>
  <si>
    <t>ท่อประปาพีวีซีแข็ง  ชนิดปลายธรรมดา  ชั้น 13.5 : ขนาดเส้นผ่านศูนย์กลาง  3 นิ้ว   ยาว  4  เมตร   ตราท่อน้ำไทย</t>
  </si>
  <si>
    <t>0506030100900000</t>
  </si>
  <si>
    <t>ท่อประปาพีวีซีแข็ง  ชนิดปลายธรรมดา  ชั้น 13.5 : ขนาดเส้นผ่านศูนย์กลาง  4 นิ้ว   ยาว  4  เมตร   ตราท่อน้ำไทย</t>
  </si>
  <si>
    <t>0506030101000000</t>
  </si>
  <si>
    <t>ท่อประปาพีวีซีแข็ง  ชนิดปลายธรรมดา  ชั้น 13.5 : ขนาดเส้นผ่านศูนย์กลาง  5 นิ้ว   ยาว  4  เมตร   ตราท่อน้ำไทย</t>
  </si>
  <si>
    <t>0506030101100000</t>
  </si>
  <si>
    <t>ท่อประปาพีวีซีแข็ง  ชนิดปลายธรรมดา  ชั้น 13.5 : ขนาดเส้นผ่านศูนย์กลาง  6 นิ้ว   ยาว  4  เมตร   ตราท่อน้ำไทย</t>
  </si>
  <si>
    <t>0506030101200000</t>
  </si>
  <si>
    <t>ท่อประปาพีวีซีแข็ง  ชนิดปลายธรรมดา  ชั้น 13.5 : ขนาดเส้นผ่านศูนย์กลาง  8 นิ้ว   ยาว  4  เมตร   ตราท่อน้ำไทย</t>
  </si>
  <si>
    <t>0506030101300000</t>
  </si>
  <si>
    <t>ท่อประปาพีวีซีแข็ง  ชนิดปลายธรรมดา  ชั้น 13.5 : ขนาดเส้นผ่านศูนย์กลาง  10 นิ้ว  ยาว  4  เมตร   ตราท่อน้ำไทย</t>
  </si>
  <si>
    <t>0506030101400000</t>
  </si>
  <si>
    <t>ท่อประปาพีวีซีแข็ง  ชนิดปลายธรรมดา  ชั้น 13.5 : ขนาดเส้นผ่านศูนย์กลาง  12 นิ้ว  ยาว  4  เมตร   ตราท่อน้ำไทย</t>
  </si>
  <si>
    <t>0506030101500000</t>
  </si>
  <si>
    <t>ท่อประปาพีวีซีแข็ง  ชนิดปลายธรรมดา  ชั้น 13.5 : ขนาดเส้นผ่านศูนย์กลาง  14 นิ้ว  ยาว  4  เมตร   ตราท่อน้ำไทย</t>
  </si>
  <si>
    <t>0506030101600000</t>
  </si>
  <si>
    <t>ท่อประปาพีวีซีแข็ง  ชนิดปลายธรรมดา  ชั้น 13.5 : ขนาดเส้นผ่านศูนย์กลาง  16 นิ้ว   ยาว  4  เมตร   ตราท่อน้ำไทย</t>
  </si>
  <si>
    <t>0506030101700000</t>
  </si>
  <si>
    <t>ท่อประปาพีวีซีแข็ง  ชนิดปลายธรรมดา  ชั้น 13.5 : ขนาดเส้นผ่านศูนย์กลาง  18 นิ้ว   ยาว  4  เมตร   ตราท่อน้ำไทย</t>
  </si>
  <si>
    <t>0506030101800000</t>
  </si>
  <si>
    <t>ท่อประปาพีวีซีแข็ง  ชนิดปลายธรรมดา  ชั้น 13.5 : ขนาดเส้นผ่านศูนย์กลาง  20 นิ้ว   ยาว  4  เมตร  ตราท่อน้ำไทย</t>
  </si>
  <si>
    <t>0506030101900000</t>
  </si>
  <si>
    <t>ท่อประปาพีวีซีแข็ง  ชนิดปลายธรรมดา  ชั้น 13.5 : ขนาดเส้นผ่านศูนย์กลาง  24 นิ้ว   ยาว  4  เมตร  ตราท่อน้ำไทย</t>
  </si>
  <si>
    <t>0506030102000000</t>
  </si>
  <si>
    <t>ท่อประปาพีวีซีแข็ง  ชนิดปลายธรรมดา  ชั้น 13.5 : ขนาดเส้นผ่านศูนย์กลาง  1/2 นิ้ว  ยาว  4  เมตร  ตราช้าง</t>
  </si>
  <si>
    <t>0506030102100000</t>
  </si>
  <si>
    <t>ท่อประปาพีวีซีแข็ง  ชนิดปลายธรรมดา  ชั้น 13.5 : ขนาดเส้นผ่านศูนย์กลาง  3/4 นิ้ว  ยาว  4  เมตร  ตราช้าง</t>
  </si>
  <si>
    <t>0506030102200000</t>
  </si>
  <si>
    <t>ท่อประปาพีวีซีแข็ง  ชนิดปลายธรรมดา  ชั้น 13.5 : ขนาดเส้นผ่านศูนย์กลาง  1 นิ้ว  ยาว  4  เมตร  ตราช้าง</t>
  </si>
  <si>
    <t>0506030102300000</t>
  </si>
  <si>
    <t>ท่อประปาพีวีซีแข็ง  ชนิดปลายธรรมดา  ชั้น 13.5 : ขนาดเส้นผ่านศูนย์กลาง  4 นิ้ว  ยาว  4  เมตร  ตราช้าง</t>
  </si>
  <si>
    <t>0506030102400000</t>
  </si>
  <si>
    <t>ท่อประปาพีวีซีแข็ง  ชนิดปลายธรรมดา  ชั้น 13.5 : ขนาดเส้นผ่านศูนย์กลาง  5 นิ้ว  ยาว  4  เมตร  ตราช้าง</t>
  </si>
  <si>
    <t>0506030102500000</t>
  </si>
  <si>
    <t>ท่อประปาพีวีซีแข็ง  ชนิดปลายธรรมดา  ชั้น 13.5 : ขนาดเส้นผ่านศูนย์กลาง  6 นิ้ว  ยาว  4  เมตร  ตราช้าง</t>
  </si>
  <si>
    <t>0506030102600000</t>
  </si>
  <si>
    <t>ท่อประปาพีวีซีแข็ง  ชนิดปลายธรรมดา  ชั้น 13.5 : ขนาดเส้นผ่านศูนย์กลาง  8 นิ้ว  ยาว  4  เมตร  ตราช้าง</t>
  </si>
  <si>
    <t>0506030102700000</t>
  </si>
  <si>
    <t>ท่อประปาพีวีซีแข็ง  ชนิดปลายธรรมดา  ชั้น 13.5 : ขนาดเส้นผ่านศูนย์กลาง  10 นิ้ว  ยาว  4  เมตร  ตราช้าง</t>
  </si>
  <si>
    <t>0506030102800000</t>
  </si>
  <si>
    <t>ท่อประปาพีวีซีแข็ง  ชนิดปลายธรรมดา  ชั้น 13.5 : ขนาดเส้นผ่านศูนย์กลาง  12 นิ้ว  ยาว  4  เมตร  ตราช้าง</t>
  </si>
  <si>
    <t>0506030103200000</t>
  </si>
  <si>
    <t>ท่อประปาพีวีซีแข็ง  ชนิดปลายธรรมดา  ชั้น 13.5 : ขนาดเส้นผ่านศูนย์กลาง  1/2 นิ้ว  ยาว  4  เมตร  ตราเสือ</t>
  </si>
  <si>
    <t>0506030103300000</t>
  </si>
  <si>
    <t>ท่อประปาพีวีซีแข็ง  ชนิดปลายธรรมดา  ชั้น 13.5 : ขนาดเส้นผ่านศูนย์กลาง  3/4 นิ้ว  ยาว  4  เมตร  ตราเสือ</t>
  </si>
  <si>
    <t>0506030103400000</t>
  </si>
  <si>
    <t>ท่อประปาพีวีซีแข็ง  ชนิดปลายธรรมดา  ชั้น 13.5 : ขนาดเส้นผ่านศูนย์กลาง  1 นิ้ว  ยาว  4  เมตร  ตราเสือ</t>
  </si>
  <si>
    <t>0506030103500000</t>
  </si>
  <si>
    <t>ท่อประปาพีวีซีแข็ง  ชนิดปลายธรรมดา  ชั้น 13.5 : ขนาดเส้นผ่านศูนย์กลาง  1/2 นิ้ว  ยาว  4  เมตร  ตราสามบ้าน</t>
  </si>
  <si>
    <t>0506030103600000</t>
  </si>
  <si>
    <t>ท่อประปาพีวีซีแข็ง  ชนิดปลายธรรมดา  ชั้น 13.5 : ขนาดเส้นผ่านศูนย์กลาง  3/4 นิ้ว  ยาว  4  เมตร  ตราสามบ้าน</t>
  </si>
  <si>
    <t>0506030103700000</t>
  </si>
  <si>
    <t>ท่อประปาพีวีซีแข็ง  ชนิดปลายธรรมดา  ชั้น 13.5 : ขนาดเส้นผ่านศูนย์กลาง  1 นิ้ว  ยาว  4  เมตร  ตราสามบ้าน</t>
  </si>
  <si>
    <t>0506030103800000</t>
  </si>
  <si>
    <t>ท่อประปาพีวีซีแข็ง  ชนิดปลายธรรมดา  ชั้น 13.5 : ขนาดเส้นผ่านศูนย์กลาง  1 1/4 นิ้ว  ยาว  4  เมตร  ตราเสือ</t>
  </si>
  <si>
    <t>0506030103900000</t>
  </si>
  <si>
    <t>ท่อประปาพีวีซีแข็ง  ชนิดปลายธรรมดา  ชั้น 13.5 : ขนาดเส้นผ่านศูนย์กลาง  1 1/2 นิ้ว  ยาว  4  เมตร  ตราเสือ</t>
  </si>
  <si>
    <t>0506030104000000</t>
  </si>
  <si>
    <t>ท่อประปาพีวีซีแข็ง  ชนิดปลายธรรมดา  ชั้น 13.5 : ขนาดเส้นผ่านศูนย์กลาง  2 นิ้ว  ยาว  4  เมตร  ตราเสือ</t>
  </si>
  <si>
    <t>0506030104100000</t>
  </si>
  <si>
    <t>ท่อประปาพีวีซีแข็ง  ชนิดปลายธรรมดา  ชั้น 13.5 : ขนาดเส้นผ่านศูนย์กลาง  2 1/2 นิ้ว  ยาว  4  เมตร  ตราเสือ</t>
  </si>
  <si>
    <t>0506030104200000</t>
  </si>
  <si>
    <t>ท่อประปาพีวีซีแข็ง  ชนิดปลายธรรมดา  ชั้น 13.5 : ขนาดเส้นผ่านศูนย์กลาง  3 นิ้ว  ยาว  4  เมตร  ตราเสือ</t>
  </si>
  <si>
    <t>0506030104300000</t>
  </si>
  <si>
    <t>ท่อประปาพีวีซีแข็ง  ชนิดปลายธรรมดา  ชั้น 13.5 : ขนาดเส้นผ่านศูนย์กลาง  4 นิ้ว  ยาว  4  เมตร  ตราเสือ</t>
  </si>
  <si>
    <t>0506030104400000</t>
  </si>
  <si>
    <t>ท่อประปาพีวีซีแข็ง  ชนิดปลายธรรมดา  ชั้น 13.5 : ขนาดเส้นผ่านศูนย์กลาง  5 นิ้ว  ยาว  4  เมตร  ตราเสือ</t>
  </si>
  <si>
    <t>0506030104500000</t>
  </si>
  <si>
    <t>ท่อประปาพีวีซีแข็ง  ชนิดปลายธรรมดา  ชั้น 13.5 : ขนาดเส้นผ่านศูนย์กลาง  6 นิ้ว  ยาว  4  เมตร  ตราเสือ</t>
  </si>
  <si>
    <t>0506030104600000</t>
  </si>
  <si>
    <t>ท่อประปาพีวีซีแข็ง  ชนิดปลายธรรมดา  ชั้น 13.5 : ขนาดเส้นผ่านศูนย์กลาง  1 1/4 นิ้ว  ยาว  4  เมตร  ตราช้าง</t>
  </si>
  <si>
    <t>0506030104700000</t>
  </si>
  <si>
    <t>ท่อประปาพีวีซีแข็ง  ชนิดปลายธรรมดา  ชั้น 13.5 : ขนาดเส้นผ่านศูนย์กลาง  1 1/2 นิ้ว  ยาว  4  เมตร  ตราช้าง</t>
  </si>
  <si>
    <t>0506030104800000</t>
  </si>
  <si>
    <t>ท่อประปาพีวีซีแข็ง  ชนิดปลายธรรมดา  ชั้น 13.5 : ขนาดเส้นผ่านศูนย์กลาง  2 นิ้ว  ยาว  4  เมตร  ตราช้าง</t>
  </si>
  <si>
    <t>0506030104900000</t>
  </si>
  <si>
    <t>ท่อประปาพีวีซีแข็ง  ชนิดปลายธรรมดา  ชั้น 13.5 : ขนาดเส้นผ่านศูนย์กลาง  2 1/2 นิ้ว  ยาว  4  เมตร  ตราช้าง</t>
  </si>
  <si>
    <t>0506030105000000</t>
  </si>
  <si>
    <t>ท่อประปาพีวีซีแข็ง  ชนิดปลายธรรมดา  ชั้น 13.5 : ขนาดเส้นผ่านศูนย์กลาง  3 นิ้ว  ยาว  4  เมตร  ตราช้าง</t>
  </si>
  <si>
    <t>0506030105100000</t>
  </si>
  <si>
    <t>0506030105600000</t>
  </si>
  <si>
    <t>ท่อประปาพีวีซีแข็ง  ชนิดปลายธรรมดา  ชั้น 13.5 : ขนาดเส้นผ่านศูนย์กลาง  10 นิ้ว   ยาว  4  เมตร  ตราเสือ</t>
  </si>
  <si>
    <t>0507010100100000</t>
  </si>
  <si>
    <t>ข้อต่อตรงท่อพีวีซี : ขนาดเส้นผ่านศูนย์กลาง   1/2 นิ้ว    ตราท่อน้ำไทย</t>
  </si>
  <si>
    <t>0507010100200000</t>
  </si>
  <si>
    <t>ข้อต่อตรงท่อพีวีซี : ขนาดเส้นผ่านศูนย์กลาง    3/4 นิ้ว   ตราท่อน้ำไทย</t>
  </si>
  <si>
    <t>0507010100300000</t>
  </si>
  <si>
    <t>ข้อต่อตรงท่อพีวีซี : ขนาดเส้นผ่านศูนย์กลาง    1 นิ้ว       ตราท่อน้ำไทย</t>
  </si>
  <si>
    <t>0507010100400000</t>
  </si>
  <si>
    <t>ข้อต่อตรงท่อพีวีซี : ขนาดเส้นผ่านศูนย์กลาง    1 1/4 นิ้ว   ตราท่อน้ำไทย</t>
  </si>
  <si>
    <t>0507010100500000</t>
  </si>
  <si>
    <t>ข้อต่อตรงท่อพีวีซี : ขนาดเส้นผ่านศูนย์กลาง    1 1/2 นิ้ว   ตราท่อน้ำไทย</t>
  </si>
  <si>
    <t>0507010100600000</t>
  </si>
  <si>
    <t>ข้อต่อตรงท่อพีวีซี : ขนาดเส้นผ่านศูนย์กลาง    2 นิ้ว         ตราท่อน้ำไทย</t>
  </si>
  <si>
    <t>0507010100700000</t>
  </si>
  <si>
    <t>ข้อต่อตรงท่อพีวีซี : ขนาดเส้นผ่านศูนย์กลาง    2 1/2 นิ้ว   ตราท่อน้ำไทย</t>
  </si>
  <si>
    <t>0507010100800000</t>
  </si>
  <si>
    <t>ข้อต่อตรงท่อพีวีซี : ขนาดเส้นผ่านศูนย์กลาง    3 นิ้ว         ตราท่อน้ำไทย</t>
  </si>
  <si>
    <t>0507010100900000</t>
  </si>
  <si>
    <t>ข้อต่อตรงท่อพีวีซี : ขนาดเส้นผ่านศูนย์กลาง    4 นิ้ว         ตราท่อน้ำไทย</t>
  </si>
  <si>
    <t>0507010101000000</t>
  </si>
  <si>
    <t>ข้อต่อตรงท่อพีวีซี : ขนาดเส้นผ่านศูนย์กลาง   1/2 นิ้ว      ตราช้าง</t>
  </si>
  <si>
    <t>0507010101100000</t>
  </si>
  <si>
    <t>ข้อต่อตรงท่อพีวีซี : ขนาดเส้นผ่านศูนย์กลาง    3/4 นิ้ว     ตราช้าง</t>
  </si>
  <si>
    <t>0507010101200000</t>
  </si>
  <si>
    <t>ข้อต่อตรงท่อพีวีซี : ขนาดเส้นผ่านศูนย์กลาง    1 นิ้ว         ตราช้าง</t>
  </si>
  <si>
    <t>0507010102200000</t>
  </si>
  <si>
    <t>ข้อต่อตรงท่อพีวีซี : ขนาดเส้นผ่านศูนย์กลาง  1/2 "    ตราไทยเอสล่อน</t>
  </si>
  <si>
    <t>0507010102300000</t>
  </si>
  <si>
    <t>ข้อต่อตรงท่อพีวีซี : ขนาดเส้นผ่านศูนย์กลาง  3/4 "    ตราไทยเอสล่อน</t>
  </si>
  <si>
    <t>0507010102400000</t>
  </si>
  <si>
    <t>ข้อต่อตรงท่อพีวีซี : ขนาดเส้นผ่านศูนย์กลาง  1 "    ตราไทยเอสล่อน</t>
  </si>
  <si>
    <t>0507010102500000</t>
  </si>
  <si>
    <t>ข้อต่อตรงท่อพีวีซี : ขนาดเส้นผ่านศูนย์กลาง   1 1/4 นิ้ว   ตราช้าง</t>
  </si>
  <si>
    <t>0507010102600000</t>
  </si>
  <si>
    <t>ข้อต่อตรงท่อพีวีซี : ขนาดเส้นผ่านศูนย์กลาง   1 1/2 นิ้ว   ตราช้าง</t>
  </si>
  <si>
    <t>0507010102700000</t>
  </si>
  <si>
    <t>ข้อต่อตรงท่อพีวีซี : ขนาดเส้นผ่านศูนย์กลาง   2 นิ้ว   ตราช้าง</t>
  </si>
  <si>
    <t>0507010102800000</t>
  </si>
  <si>
    <t>ข้อต่อตรงท่อพีวีซี : ขนาดเส้นผ่านศูนย์กลาง   2 1/2 นิ้ว   ตราช้าง</t>
  </si>
  <si>
    <t>0507010102900000</t>
  </si>
  <si>
    <t>ข้อต่อตรงท่อพีวีซี : ขนาดเส้นผ่านศูนย์กลาง   3 นิ้ว   ตราช้าง</t>
  </si>
  <si>
    <t>0507010103000000</t>
  </si>
  <si>
    <t>ข้อต่อตรงท่อพีวีซี : ขนาดเส้นผ่านศูนย์กลาง   4 นิ้ว   ตราช้าง</t>
  </si>
  <si>
    <t>0507010103100000</t>
  </si>
  <si>
    <t>ข้อต่อตรงท่อพีวีซี : ขนาดเส้นผ่านศูนย์กลาง   1 1/4 นิ้ว   ตราเสือ</t>
  </si>
  <si>
    <t>0507010103200000</t>
  </si>
  <si>
    <t>ข้อต่อตรงท่อพีวีซี : ขนาดเส้นผ่านศูนย์กลาง   1 1/2 นิ้ว  ตราเสือ</t>
  </si>
  <si>
    <t>0507010103300000</t>
  </si>
  <si>
    <t>ข้อต่อตรงท่อพีวีซี : ขนาดเส้นผ่านศูนย์กลาง   2 นิ้ว   ตราเสือ</t>
  </si>
  <si>
    <t>0507010103400000</t>
  </si>
  <si>
    <t>ข้อต่อตรงท่อพีวีซี : ขนาดเส้นผ่านศูนย์กลาง   2 1/2 นิ้ว   ตราเสือ</t>
  </si>
  <si>
    <t>0507010103500000</t>
  </si>
  <si>
    <t>ข้อต่อตรงท่อพีวีซี : ขนาดเส้นผ่านศูนย์กลาง   3  นิ้ว   ตราเสือ</t>
  </si>
  <si>
    <t>0507010103600000</t>
  </si>
  <si>
    <t>ข้อต่อตรงท่อพีวีซี : ขนาดเส้นผ่านศูนย์กลาง   4  นิ้ว   ตราเสือ</t>
  </si>
  <si>
    <t>0507010103700000</t>
  </si>
  <si>
    <t>ข้อต่อตรงท่อพีวีซี : ขนาดเส้นผ่านศูนย์กลาง   1/2  นิ้ว   ตราบ้าน</t>
  </si>
  <si>
    <t>0507010103800000</t>
  </si>
  <si>
    <t>ข้อต่อตรงท่อพีวีซี : ขนาดเส้นผ่านศูนย์กลาง   3/4  นิ้ว   ตราบ้าน</t>
  </si>
  <si>
    <t>0507010103900000</t>
  </si>
  <si>
    <t>ข้อต่อตรงท่อพีวีซี : ขนาดเส้นผ่านศูนย์กลาง   1  นิ้ว   ตราบ้าน</t>
  </si>
  <si>
    <t>0507010104000000</t>
  </si>
  <si>
    <t>ข้อต่อตรงท่อพีวีซี : ขนาดเส้นผ่านศูนย์กลาง  1/2 นิ้ว   ตราเสือ</t>
  </si>
  <si>
    <t>0507010104100000</t>
  </si>
  <si>
    <t>ข้อต่อตรงท่อพีวีซี : ขนาดเส้นผ่านศูนย์กลาง  3/4 นิ้ว   ตราเสือ</t>
  </si>
  <si>
    <t>0507010104200000</t>
  </si>
  <si>
    <t>ข้อต่อตรงท่อพีวีซี : ขนาดเส้นผ่านศูนย์กลาง 1"   ตราเสือ</t>
  </si>
  <si>
    <t>0507010104300000</t>
  </si>
  <si>
    <t>ข้อต่อตรงท่อพีวีซี : ขนาดเส้นผ่านศูนย์กลาง  1 1/4"   ตราบ้าน</t>
  </si>
  <si>
    <t>0507010104400000</t>
  </si>
  <si>
    <t>ข้อต่อตรงท่อพีวีซี : ขนาดเส้นผ่านศูนย์กลาง  1 1/2"   ตราบ้าน</t>
  </si>
  <si>
    <t>0507010104500000</t>
  </si>
  <si>
    <t>ข้อต่อตรงท่อพีวีซี : ขนาดเส้นผ่านศูนย์กลาง  2"   ตราบ้าน</t>
  </si>
  <si>
    <t>0507010104600000</t>
  </si>
  <si>
    <t>ข้อต่อตรงท่อพีวีซี : ขนาดเส้นผ่านศูนย์กลาง  2 1/2"   ตราบ้าน</t>
  </si>
  <si>
    <t>0507010104700000</t>
  </si>
  <si>
    <t>ข้อต่อตรงท่อพีวีซี : ขนาดเส้นผ่านศูนย์กลาง  3"   ตราบ้าน</t>
  </si>
  <si>
    <t>0507010104800000</t>
  </si>
  <si>
    <t>ข้อต่อตรงท่อพีวีซี : ขนาดเส้นผ่านศูนย์กลาง  4"   ตราบ้าน</t>
  </si>
  <si>
    <t>0507010104900000</t>
  </si>
  <si>
    <t>ข้อต่อตรงท่อพีวีซี : ขนาดเส้นผ่านศูนย์กลาง  1/2"   ตรา TSD</t>
  </si>
  <si>
    <t>0507010105000000</t>
  </si>
  <si>
    <t>ข้อต่อตรงท่อพีวีซี : ขนาดเส้นผ่านศูนย์กลาง  3/4"   ตรา TSD</t>
  </si>
  <si>
    <t>0507010105100000</t>
  </si>
  <si>
    <t>ข้อต่อตรงท่อพีวีซี : ขนาดเส้นผ่านศูนย์กลาง  1"   ตรา TSD</t>
  </si>
  <si>
    <t>0507010105200000</t>
  </si>
  <si>
    <t>ข้อต่อตรงท่อพีวีซี : ขนาดเส้นผ่านศูนย์กลาง  1 1/4"   ตรา TSD</t>
  </si>
  <si>
    <t>0507010105300000</t>
  </si>
  <si>
    <t>ข้อต่อตรงท่อพีวีซี : ขนาดเส้นผ่านศูนย์กลาง  1 1/2"   ตรา TSD</t>
  </si>
  <si>
    <t>0507010105400000</t>
  </si>
  <si>
    <t>ข้อต่อตรงท่อพีวีซี : ขนาดเส้นผ่านศูนย์กลาง  2"   ตรา TSD</t>
  </si>
  <si>
    <t>0507010105500000</t>
  </si>
  <si>
    <t>ข้อต่อตรงท่อพีวีซี : ขนาดเส้นผ่านศูนย์กลาง  2 1/2"   ตรา TSD</t>
  </si>
  <si>
    <t>0507010105600000</t>
  </si>
  <si>
    <t>ข้อต่อตรงท่อพีวีซี : ขนาดเส้นผ่านศูนย์กลาง  3"   ตรา TSD</t>
  </si>
  <si>
    <t>0507010105700000</t>
  </si>
  <si>
    <t>ข้อต่อตรงท่อพีวีซี : ขนาดเส้นผ่านศูนย์กลาง  4"   ตรา TSD</t>
  </si>
  <si>
    <t>0507020100100000</t>
  </si>
  <si>
    <t>ข้อต่อตรงเกลียวนอกท่อพีวีซี : ขนาดเส้นผ่านศูนย์กลาง    1/2 นิ้ว   ตราท่อน้ำไทย</t>
  </si>
  <si>
    <t>0507020100200000</t>
  </si>
  <si>
    <t>ข้อต่อตรงเกลียวนอกท่อพีวีซี : ขนาดเส้นผ่านศูนย์กลาง    3/4 นิ้ว   ตราท่อน้ำไทย</t>
  </si>
  <si>
    <t>0507020100300000</t>
  </si>
  <si>
    <t>ข้อต่อตรงเกลียวนอกท่อพีวีซี : ขนาดเส้นผ่านศูนย์กลาง    1 นิ้ว      ตราท่อน้ำไทย</t>
  </si>
  <si>
    <t>0507020100400000</t>
  </si>
  <si>
    <t>ข้อต่อตรงเกลียวนอกท่อพีวีซี : ขนาดเส้นผ่านศูนย์กลาง    1 1/4 นิ้ว   ตราท่อน้ำไทย</t>
  </si>
  <si>
    <t>0507020100500000</t>
  </si>
  <si>
    <t>ข้อต่อตรงเกลียวนอกท่อพีวีซี : ขนาดเส้นผ่านศูนย์กลาง    1 1/2 นิ้ว   ตราท่อน้ำไทย</t>
  </si>
  <si>
    <t>0507020100600000</t>
  </si>
  <si>
    <t>ข้อต่อตรงเกลียวนอกท่อพีวีซี : ขนาดเส้นผ่านศูนย์กลาง    2 นิ้ว      ตราท่อน้ำไทย</t>
  </si>
  <si>
    <t>0507020100700000</t>
  </si>
  <si>
    <t>ข้อต่อตรงเกลียวนอกท่อพีวีซี : ขนาดเส้นผ่านศูนย์กลาง    2 1/2 นิ้ว   ตราท่อน้ำไทย</t>
  </si>
  <si>
    <t>0507020100800000</t>
  </si>
  <si>
    <t>ข้อต่อตรงเกลียวนอกท่อพีวีซี : ขนาดเส้นผ่านศูนย์กลาง    3 นิ้ว       ตราท่อน้ำไทย</t>
  </si>
  <si>
    <t>0507020100900000</t>
  </si>
  <si>
    <t>ข้อต่อตรงเกลียวนอกท่อพีวีซี : ขนาดเส้นผ่านศูนย์กลาง    4 นิ้ว       ตราท่อน้ำไทย</t>
  </si>
  <si>
    <t>0507030100100000</t>
  </si>
  <si>
    <t>ข้อต่อตรงเกลียวในท่อพีวีซี : ขนาดเส้นผ่านศูนย์กลาง  1/2 นิ้ว      ตราท่อน้ำไทย</t>
  </si>
  <si>
    <t>0507030100200000</t>
  </si>
  <si>
    <t>ข้อต่อตรงเกลียวในท่อพีวีซี : ขนาดเส้นผ่านศูนย์กลาง   3/4  นิ้ว    ตราท่อน้ำไทย</t>
  </si>
  <si>
    <t>0507030100300000</t>
  </si>
  <si>
    <t>ข้อต่อตรงเกลียวในท่อพีวีซี : ขนาดเส้นผ่านศูนย์กลาง   1 นิ้ว         ตราท่อน้ำไทย</t>
  </si>
  <si>
    <t>0507030100400000</t>
  </si>
  <si>
    <t>ข้อต่อตรงเกลียวในท่อพีวีซี : ขนาดเส้นผ่านศูนย์กลาง   1 1/4 นิ้ว   ตราท่อน้ำไทย</t>
  </si>
  <si>
    <t>0507030100500000</t>
  </si>
  <si>
    <t>ข้อต่อตรงเกลียวในท่อพีวีซี : ขนาดเส้นผ่านศูนย์กลาง   1 1/2 นิ้ว   ตราท่อน้ำไทย</t>
  </si>
  <si>
    <t>0507030100600000</t>
  </si>
  <si>
    <t>ข้อต่อตรงเกลียวในท่อพีวีซี : ขนาดเส้นผ่านศูนย์กลาง   2 นิ้ว         ตราท่อน้ำไทย</t>
  </si>
  <si>
    <t>0507030100700000</t>
  </si>
  <si>
    <t>ข้อต่อตรงเกลียวในท่อพีวีซี : ขนาดเส้นผ่านศูนย์กลาง  2 1/2 นิ้ว    ตราท่อน้ำไทย</t>
  </si>
  <si>
    <t>0507030100800000</t>
  </si>
  <si>
    <t>ข้อต่อตรงเกลียวในท่อพีวีซี : ขนาดเส้นผ่านศูนย์กลาง   3 นิ้ว         ตราท่อน้ำไทย</t>
  </si>
  <si>
    <t>0507030100900000</t>
  </si>
  <si>
    <t>ข้อต่อตรงเกลียวในท่อพีวีซี : ขนาดเส้นผ่านศูนย์กลาง   4 นิ้ว         ตราท่อน้ำไทย</t>
  </si>
  <si>
    <t>0507040100100000</t>
  </si>
  <si>
    <t>ข้องอ 90 องศาท่อพีวีซี : ขนาดเส้นผ่านศูนย์กลาง    1/2 นิ้ว    ตราท่อน้ำไทย</t>
  </si>
  <si>
    <t>0507040100200000</t>
  </si>
  <si>
    <t>ข้องอ 90 องศาท่อพีวีซี : ขนาดเส้นผ่านศูนย์กลาง    3/4 นิ้ว    ตราท่อน้ำไทย</t>
  </si>
  <si>
    <t>0507040100300000</t>
  </si>
  <si>
    <t>ข้องอ 90 องศาท่อพีวีซี : ขนาดเส้นผ่านศูนย์กลาง    1 นิ้ว        ตราท่อน้ำไทย</t>
  </si>
  <si>
    <t>0507040100400000</t>
  </si>
  <si>
    <t>ข้องอ 90 องศาท่อพีวีซี : ขนาดเส้นผ่านศูนย์กลาง    1 1/4 นิ้ว   ตราท่อน้ำไทย</t>
  </si>
  <si>
    <t>0507040100500000</t>
  </si>
  <si>
    <t>ข้องอ 90 องศาท่อพีวีซี : ขนาดเส้นผ่านศูนย์กลาง    1 1/2 นิ้ว   ตราท่อน้ำไทย</t>
  </si>
  <si>
    <t>0507040100600000</t>
  </si>
  <si>
    <t>ข้องอ 90 องศาท่อพีวีซี : ขนาดเส้นผ่านศูนย์กลาง    2 นิ้ว        ตราท่อน้ำไทย</t>
  </si>
  <si>
    <t>0507040100700000</t>
  </si>
  <si>
    <t>ข้องอ 90 องศาท่อพีวีซี : ขนาดเส้นผ่านศูนย์กลาง    2 1/2 นิ้ว   ตราท่อน้ำไทย</t>
  </si>
  <si>
    <t>0507040100800000</t>
  </si>
  <si>
    <t>ข้องอ 90 องศาท่อพีวีซี : ขนาดเส้นผ่านศูนย์กลาง    3 นิ้ว         ตราท่อน้ำไทย</t>
  </si>
  <si>
    <t>0507040100900000</t>
  </si>
  <si>
    <t>ข้องอ 90 องศาท่อพีวีซี : ขนาดเส้นผ่านศูนย์กลาง    4 นิ้ว        ตราท่อน้ำไทย</t>
  </si>
  <si>
    <t>0507040101000000</t>
  </si>
  <si>
    <t>ข้องอ 90 องศาท่อพีวีซี : ขนาดเส้นผ่านศูนย์กลาง    1/2 นิ้ว    ตราช้าง</t>
  </si>
  <si>
    <t>0507040101100000</t>
  </si>
  <si>
    <t>ข้องอ 90 องศาท่อพีวีซี : ขนาดเส้นผ่านศูนย์กลาง    3/4 นิ้ว    ตราช้าง</t>
  </si>
  <si>
    <t>0507040101200000</t>
  </si>
  <si>
    <t>ข้องอ 90 องศาท่อพีวีซี : ขนาดเส้นผ่านศูนย์กลาง    1 นิ้ว        ตราช้าง</t>
  </si>
  <si>
    <t>0507040101900000</t>
  </si>
  <si>
    <t>ข้องอ 90 องศาท่อพีวีซี : ขนาดเส้นผ่านศูนย์กลาง  1 /2 "    ตรา.........</t>
  </si>
  <si>
    <t>0507040102000000</t>
  </si>
  <si>
    <t>ข้องอ 90 องศาท่อพีวีซี : ขนาดเส้นผ่านศูนย์กลาง  3/4 "    ตรา.........</t>
  </si>
  <si>
    <t>0507040102100000</t>
  </si>
  <si>
    <t>ข้องอ 90 องศาท่อพีวีซี : ขนาดเส้นผ่านศูนย์กลาง  1 "    ตรา.......</t>
  </si>
  <si>
    <t>0507040102200000</t>
  </si>
  <si>
    <t>ข้องอ 90 องศาท่อพีวีซี : ขนาดเส้นผ่านศูนย์กลาง  1/2 "    ตราไทยเอสล่อน</t>
  </si>
  <si>
    <t>0507040102300000</t>
  </si>
  <si>
    <t>ข้องอ 90 องศาท่อพีวีซี : ขนาดเส้นผ่านศูนย์กลาง  3/4 "    ตราไทยเอสล่อน</t>
  </si>
  <si>
    <t>0507040102400000</t>
  </si>
  <si>
    <t>ข้องอ 90 องศาท่อพีวีซี : ขนาดเส้นผ่านศูนย์กลาง  1 "    ตราไทยเอสล่อน</t>
  </si>
  <si>
    <t>0507040102500000</t>
  </si>
  <si>
    <t>ข้องอ 90 องศาท่อพีวีซี : ขนาดเส้นผ่นาศูนย์กลาง   1 1/4 นิ้ว      ตราช้าง</t>
  </si>
  <si>
    <t>0507040102600000</t>
  </si>
  <si>
    <t>ข้องอ 90 องศาท่อพีวีซี : ขนาดเส้นผ่านศูนย์กลาง   1 1/2 นิ้ว      ตราช้าง</t>
  </si>
  <si>
    <t>0507040102700000</t>
  </si>
  <si>
    <t>ข้องอ 90 องศาท่อพีวีซี : ขนาดเส้นผ่านศูนย์กลาง   2 นิ้ว      ตราช้าง</t>
  </si>
  <si>
    <t>0507040102800000</t>
  </si>
  <si>
    <t>ข้องอ 90 องศาท่อพีวีซี : ขนาดเส้นผ่านศูนย์กลาง   2 1/2 นิ้ว      ตราช้าง</t>
  </si>
  <si>
    <t>0507040102900000</t>
  </si>
  <si>
    <t>ข้องอ 90 องศาท่อพีวีซี : ขนาดเส้นผ่านศูนย์กลาง   3 นิ้ว      ตราช้าง</t>
  </si>
  <si>
    <t>0507040103000000</t>
  </si>
  <si>
    <t>ข้องอ 90 องศาท่อพีวีซี : ขนาดเส้นผ่านศูนย์กลาง   4 นิ้ว      ตราช้าง</t>
  </si>
  <si>
    <t>0507040103100000</t>
  </si>
  <si>
    <t>ข้องอ 90 องศาท่อพีวีซี : ขนาดเส้นผ่านศูนย์กลาง    1/2 นิ้ว      ตราเสือ</t>
  </si>
  <si>
    <t>0507040103200000</t>
  </si>
  <si>
    <t>ข้องอ 90 องศาท่อพีวีซี : ขนาดเส้นผ่านศูนย์กลาง   1 1/4 นิ้ว      ตราเสือ</t>
  </si>
  <si>
    <t>0507040103300000</t>
  </si>
  <si>
    <t>ข้องอ 90 องศาท่อพีวีซี : ขนาดเส้นผ่านศูนย์กลาง   1 1/2 นิ้ว      ตราเสือ</t>
  </si>
  <si>
    <t>0507040103400000</t>
  </si>
  <si>
    <t>ข้องอ 90 องศาท่อพีวีซี : ขนาดเส้นผ่านศูนย์กลาง   2  นิ้ว      ตราเสือ</t>
  </si>
  <si>
    <t>0507040103500000</t>
  </si>
  <si>
    <t>ข้องอ 90 องศาท่อพีวีซี : ขนาดเส้นผ่านศูนย์กลาง   2 1/2 นิ้ว      ตราเสือ</t>
  </si>
  <si>
    <t>0507040103600000</t>
  </si>
  <si>
    <t>ข้องอ 90 องศาท่อพีวีซี : ขนาดเส้นผ่านศูนย์กลาง   3  นิ้ว      ตราเสือ</t>
  </si>
  <si>
    <t>0507040103700000</t>
  </si>
  <si>
    <t>ข้องอ 90 องศาท่อพีวีซี : ขนาดเส้นผ่านศูนย์กลาง   4  นิ้ว      ตราเสือ</t>
  </si>
  <si>
    <t>0507040103800000</t>
  </si>
  <si>
    <t>ข้องอ 90 องศาท่อพีวีซี : ขนาดเส้นผ่านศูนย์กลาง   1/2  นิ้ว      ตราบ้าน</t>
  </si>
  <si>
    <t>0507040103900000</t>
  </si>
  <si>
    <t>ข้องอ 90 องศาท่อพีวีซี : ขนาดเส้นผ่านศูนย์กลาง   3/4  นิ้ว      ตราบ้าน</t>
  </si>
  <si>
    <t>0507040104000000</t>
  </si>
  <si>
    <t>ข้องอ 90 องศาท่อพีวีซี : ขนาดเส้นผ่านศูนย์กลาง   1  นิ้ว      ตราบ้าน</t>
  </si>
  <si>
    <t>0507040104100000</t>
  </si>
  <si>
    <t>ข้องอ 90 องศาท่อพีวีซี : ขนาดเส้นผ่านศูนย์กลาง 3/4 นิ้ว ตราเสือ</t>
  </si>
  <si>
    <t>0507040104200000</t>
  </si>
  <si>
    <t>ข้องอ 90 องศาท่อพีวีซี : ขนาดเส้นผ่านศูนย์กลาง 1" ตราเสือ</t>
  </si>
  <si>
    <t>0507040104300000</t>
  </si>
  <si>
    <t>ข้องอ 90 องศาท่อพีวีซี : ขนาดเส้นผ่านศูนย์กลาง  1 1/4"  ตราบ้าน</t>
  </si>
  <si>
    <t>0507040104400000</t>
  </si>
  <si>
    <t>ข้องอ 90 องศาท่อพีวีซี : ขนาดเส้นผ่านศูนย์กลาง  1 1/2"  ตราบ้าน</t>
  </si>
  <si>
    <t>0507040104500000</t>
  </si>
  <si>
    <t>ข้องอ 90 องศาท่อพีวีซี : ขนาดเส้นผ่านศูนย์กลาง  2"  ตราบ้าน</t>
  </si>
  <si>
    <t>0507040104600000</t>
  </si>
  <si>
    <t>ข้องอ 90 องศาท่อพีวีซี : ขนาดเส้นผ่านศูนย์กลาง  2 1/2"  ตราบ้าน</t>
  </si>
  <si>
    <t>0507040104700000</t>
  </si>
  <si>
    <t>ข้องอ 90 องศาท่อพีวีซี : ขนาดเส้นผ่านศูนย์กลาง  3"  ตราบ้าน</t>
  </si>
  <si>
    <t>0507040104800000</t>
  </si>
  <si>
    <t>ข้องอ 90 องศาท่อพีวีซี : ขนาดเส้นผ่านศูนย์กลาง  4"  ตราบ้าน</t>
  </si>
  <si>
    <t>0507040104900000</t>
  </si>
  <si>
    <t>ข้องอ 90 องศาท่อพีวีซี : ขนาดเส้นผ่านศูนย์กลาง  1/2"   ตรา TSD</t>
  </si>
  <si>
    <t>0507040105000000</t>
  </si>
  <si>
    <t>ข้องอ 90 องศาท่อพีวีซี : ขนาดเส้นผ่านศูนย์กลาง  3/4"   ตรา TSD</t>
  </si>
  <si>
    <t>0507040105100000</t>
  </si>
  <si>
    <t>ข้องอ 90 องศาท่อพีวีซี : ขนาดเส้นผ่านศูนย์กลาง  1"   ตรา TSD</t>
  </si>
  <si>
    <t>0507040105200000</t>
  </si>
  <si>
    <t>ข้องอ 90 องศาท่อพีวีซี : ขนาดเส้นผ่านศูนย์กลาง  1 1/4"   ตรา TSD</t>
  </si>
  <si>
    <t>0507040105300000</t>
  </si>
  <si>
    <t>ข้องอ 90 องศาท่อพีวีซี : ขนาดเส้นผ่านศูนย์กลาง  1 1/2"   ตรา TSD</t>
  </si>
  <si>
    <t>0507040105400000</t>
  </si>
  <si>
    <t>ข้องอ 90 องศาท่อพีวีซี : ขนาดเส้นผ่านศูนย์กลาง  2"   ตรา TSD</t>
  </si>
  <si>
    <t>0507040105500000</t>
  </si>
  <si>
    <t>ข้องอ 90 องศาท่อพีวีซี : ขนาดเส้นผ่านศูนย์กลาง  2 1/2"   ตรา TSD</t>
  </si>
  <si>
    <t>0507040105600000</t>
  </si>
  <si>
    <t>ข้องอ 90 องศาท่อพีวีซี : ขนาดเส้นผ่านศูนย์กลาง  3"   ตรา TSD</t>
  </si>
  <si>
    <t>0507040105700000</t>
  </si>
  <si>
    <t>ข้องอ 90 องศาท่อพีวีซี : ขนาดเส้นผ่านศูนย์กลาง  4"   ตรา TSD</t>
  </si>
  <si>
    <t>0507050100100000</t>
  </si>
  <si>
    <t>สามทาง 90 องศาท่อพีวีซี : ขนาดเส้นผ่านศูนย์กลาง  1/2 นิ้ว   ตราท่อน้ำไทย</t>
  </si>
  <si>
    <t>0507050100200000</t>
  </si>
  <si>
    <t>สามทาง 90 องศาท่อพีวีซี : ขนาดเส้นผ่านศูนย์กลาง  3/4 นิ้ว   ตราท่อน้ำไทย</t>
  </si>
  <si>
    <t>0507050100300000</t>
  </si>
  <si>
    <t>สามทาง 90 องศาท่อพีวีซี : ขนาดเส้นผ่านศูนย์กลาง  1 นิ้ว   ตราท่อน้ำไทย</t>
  </si>
  <si>
    <t>0507050100400000</t>
  </si>
  <si>
    <t>สามทาง 90 องศาท่อพีวีซี : ขนาดเส้นผ่านศูนย์กลาง  1 1/4 นิ้ว   ตราท่อน้ำไทย</t>
  </si>
  <si>
    <t>0507050100500000</t>
  </si>
  <si>
    <t>สามทาง 90 องศาท่อพีวีซี : ขนาดเส้นผ่านศูนย์กลาง  1 1/2 นิ้ว   ตราท่อน้ำไทย</t>
  </si>
  <si>
    <t>0507050100600000</t>
  </si>
  <si>
    <t>สามทาง 90 องศาท่อพีวีซี : ขนาดเส้นผ่านศูนย์กลาง   2 นิ้ว   ตราท่อน้ำไทย</t>
  </si>
  <si>
    <t>0507050100700000</t>
  </si>
  <si>
    <t>สามทาง 90 องศาท่อพีวีซี : ขนาดเส้นผ่านศูนย์กลาง   2 1/2 นิ้ว   ตราท่อน้ำไทย</t>
  </si>
  <si>
    <t>0507050100800000</t>
  </si>
  <si>
    <t>สามทาง 90 องศาท่อพีวีซี : ขนาดเส้นผ่านศูนย์กลาง   3 นิ้ว   ตราท่อน้ำไทย</t>
  </si>
  <si>
    <t>0507050100900000</t>
  </si>
  <si>
    <t>สามทาง 90 องศาท่อพีวีซี : ขนาดเส้นผ่านศูนย์กลาง   4 นิ้ว   ตราท่อน้ำไทย</t>
  </si>
  <si>
    <t>0507050101000000</t>
  </si>
  <si>
    <t>สามทาง 90 องศาท่อพีวีซี : ขนาดเส้นผ่านศูนย์กลาง   1/2 นิ้ว   ตราช้าง</t>
  </si>
  <si>
    <t>0507050101100000</t>
  </si>
  <si>
    <t>สามทาง 90 องศาท่อพีวีซี : ขนาดเส้นผ่านศูนย์กลาง   3/4 นิ้ว   ตราช้าง</t>
  </si>
  <si>
    <t>0507050101200000</t>
  </si>
  <si>
    <t>สามทาง 90 องศาท่อพีวีซี : ขนาดเส้นผ่านศูนย์กลาง   1 นิ้ว   ตราช้าง</t>
  </si>
  <si>
    <t>0507050101300000</t>
  </si>
  <si>
    <t>สามทาง 90 องศาท่อพีวีซี : ขนาดเส้นผ่านศูนย์กลาง   1 1/4 นิ้ว   ตราช้าง</t>
  </si>
  <si>
    <t>0507050101400000</t>
  </si>
  <si>
    <t>สามทาง 90 องศาท่อพีวีซี : ขนาดเส้นผ่านศูนย์กลาง   1 1/2 นิ้ว   ตราช้าง</t>
  </si>
  <si>
    <t>0507050101500000</t>
  </si>
  <si>
    <t>สามทาง 90 องศาท่อพีวีซี : ขนาดเส้นผ่านศูนย์กลาง   2 นิ้ว   ตราช้าง</t>
  </si>
  <si>
    <t>0507050101600000</t>
  </si>
  <si>
    <t>สามทาง 90 องศาท่อพีวีซี : ขนาดเส้นผ่านศูนย์กลาง   2 1/2 นิ้ว   ตราช้าง</t>
  </si>
  <si>
    <t>0507050101700000</t>
  </si>
  <si>
    <t>สามทาง 90 องศาท่อพีวีซี : ขนาดเส้นผ่านศูนย์กลาง   3 นิ้ว   ตราช้าง</t>
  </si>
  <si>
    <t>0507050101800000</t>
  </si>
  <si>
    <t>สามทาง 90 องศาท่อพีวีซี : ขนาดเส้นผ่านศูนย์กลาง   4 นิ้ว   ตราช้าง</t>
  </si>
  <si>
    <t>0507050101900000</t>
  </si>
  <si>
    <t>สามทาง 90 องศาท่อพีวีซี : ขนาดเส้นผ่านศูนย์กลาง   1/2  นิ้ว   ตราเสือ</t>
  </si>
  <si>
    <t>0507050102000000</t>
  </si>
  <si>
    <t>สามทาง 90 องศาท่อพีวีซี : ขนาดเส้นผ่านศูนย์กลาง   3/4 นิ้ว   ตราเสือ</t>
  </si>
  <si>
    <t>0507050102100000</t>
  </si>
  <si>
    <t>สามทาง 90 องศาท่อพีวีซี : ขนาดเส้นผ่านศูนย์กลาง   1  นิ้ว   ตราเสือ</t>
  </si>
  <si>
    <t>0507050102200000</t>
  </si>
  <si>
    <t>สามทาง 90 องศาท่อพีวีซี : ขนาดเส้นผ่านศูนย์กลาง   1 1/4 นิ้ว   ตราเสือ</t>
  </si>
  <si>
    <t>0507050102300000</t>
  </si>
  <si>
    <t>สามทาง 90 องศาท่อพีวีซี : ขนาดเส้นผ่านศูนย์กลาง   1 1/2 นิ้ว   ตราเสือ</t>
  </si>
  <si>
    <t>0507050102400000</t>
  </si>
  <si>
    <t>สามทาง 90 องศาท่อพีวีซี : ขนาดเส้นผ่านศูนย์กลาง   2  นิ้ว   ตราเสือ</t>
  </si>
  <si>
    <t>0507050102500000</t>
  </si>
  <si>
    <t>สามทาง 90 องศาท่อพีวีซี : ขนาดเส้นผ่านศูนย์กลาง   2 1/2 นิ้ว   ตราเสือ</t>
  </si>
  <si>
    <t>0507050102600000</t>
  </si>
  <si>
    <t>สามทาง 90 องศาท่อพีวีซี : ขนาดเส้นผ่านศูนย์กลาง   3  นิ้ว   ตราเสือ</t>
  </si>
  <si>
    <t>0507050102700000</t>
  </si>
  <si>
    <t>สามทาง 90 องศาท่อพีวีซี : ขนาดเส้นผ่านศูนย์กลาง   4  นิ้ว   ตราเสือ</t>
  </si>
  <si>
    <t>0507050102800000</t>
  </si>
  <si>
    <t>สามทาง 90 องศาท่อพีวีซี : ขนาดเส้นผ่านศูนย์กลาง  1/2"   ตราบ้าน</t>
  </si>
  <si>
    <t>0507050102900000</t>
  </si>
  <si>
    <t>สามทาง 90 องศาท่อพีวีซี : ขนาดเส้นผ่านศูนย์กลาง  3/4"   ตราบ้าน</t>
  </si>
  <si>
    <t>0507050103000000</t>
  </si>
  <si>
    <t>สามทาง 90 องศาท่อพีวีซี : ขนาดเส้นผ่านศูนย์กลาง  1"   ตราบ้าน</t>
  </si>
  <si>
    <t>0507050103100000</t>
  </si>
  <si>
    <t>สามทาง 90 องศาท่อพีวีซี : ขนาดเส้นผ่านศูนย์กลาง  1 1/4"   ตราบ้าน</t>
  </si>
  <si>
    <t>0507050103200000</t>
  </si>
  <si>
    <t>สามทาง 90 องศาท่อพีวีซี : ขนาดเส้นผ่านศูนย์กลาง  1 1/2"   ตราบ้าน</t>
  </si>
  <si>
    <t>0507050103300000</t>
  </si>
  <si>
    <t>สามทาง 90 องศาท่อพีวีซี : ขนาดเส้นผ่านศูนย์กลาง  2"   ตราบ้าน</t>
  </si>
  <si>
    <t>0507050103400000</t>
  </si>
  <si>
    <t>สามทาง 90 องศาท่อพีวีซี : ขนาดเส้นผ่านศูนย์กลาง  2 1/2"   ตราบ้าน</t>
  </si>
  <si>
    <t>0507050103500000</t>
  </si>
  <si>
    <t>สามทาง 90 องศาท่อพีวีซี : ขนาดเส้นผ่านศูนย์กลาง  3"   ตราบ้าน</t>
  </si>
  <si>
    <t>0507050103600000</t>
  </si>
  <si>
    <t>สามทาง 90 องศาท่อพีวีซี : ขนาดเส้นผ่านศูนย์กลาง  4"   ตราบ้าน</t>
  </si>
  <si>
    <t>0507050103700000</t>
  </si>
  <si>
    <t>สามทาง 90 องศาท่อพีวีซี : ขนาดเส้นผ่านศูนย์กลาง  1/2"   ตรา TSD</t>
  </si>
  <si>
    <t>0507050103800000</t>
  </si>
  <si>
    <t>สามทาง 90 องศาท่อพีวีซี : ขนาดเส้นผ่านศูนย์กลาง  3/4"   ตรา TSD</t>
  </si>
  <si>
    <t>0507050103900000</t>
  </si>
  <si>
    <t>สามทาง 90 องศาท่อพีวีซี : ขนาดเส้นผ่านศูนย์กลาง  1"   ตรา TSD</t>
  </si>
  <si>
    <t>0507050104000000</t>
  </si>
  <si>
    <t>สามทาง 90 องศาท่อพีวีซี : ขนาดเส้นผ่านศูนย์กลาง  1 1/4"   ตรา TSD</t>
  </si>
  <si>
    <t>0507050104100000</t>
  </si>
  <si>
    <t>สามทาง 90 องศาท่อพีวีซี : ขนาดเส้นผ่านศูนย์กลาง  1 1/2"   ตรา TSD</t>
  </si>
  <si>
    <t>0507050104200000</t>
  </si>
  <si>
    <t>สามทาง 90 องศาท่อพีวีซี : ขนาดเส้นผ่านศูนย์กลาง  2"   ตรา TSD</t>
  </si>
  <si>
    <t>0507050104400000</t>
  </si>
  <si>
    <t>สามทาง 90 องศาท่อพีวีซี : ขนาดเส้นผ่านศูนย์กลาง  3"   ตรา TSD</t>
  </si>
  <si>
    <t>0507050104500000</t>
  </si>
  <si>
    <t>สามทาง 90 องศาท่อพีวีซี : ขนาดเส้นผ่านศูนย์กลาง  4"   ตรา TSD</t>
  </si>
  <si>
    <t>0507060100100000</t>
  </si>
  <si>
    <t>ข้อต่อตรงลดท่อพีวีซี : ขนาดเส้นผ่านศูนย์กลาง   3/4 นิ้ว x 1/2 นิ้ว    ตราท่อน้ำไทย</t>
  </si>
  <si>
    <t>0507060100200000</t>
  </si>
  <si>
    <t>ข้อต่อตรงลดท่อพีวีซี : ขนาดเส้นผ่านศูนย์กลาง   1 นิ้ว x 1/2 นิ้ว        ตราท่อน้ำไทย</t>
  </si>
  <si>
    <t>0507060100300000</t>
  </si>
  <si>
    <t>ข้อต่อตรงลดท่อพีวีซี : ขนาดเส้นผ่านศูนย์กลาง   1 นิ้ว x 3/4 นิ้ว        ตราท่อน้ำไทย</t>
  </si>
  <si>
    <t>0507060100400000</t>
  </si>
  <si>
    <t>ข้อต่อตรงลดท่อพีวีซี : ขนาดเส้นผ่านศูนย์กลาง   1 1/2 นิ้ว x 3/4 นิ้ว    ตราท่อน้ำไทย</t>
  </si>
  <si>
    <t>0507060100500000</t>
  </si>
  <si>
    <t>ข้อต่อตรงลดท่อพีวีซี : ขนาดเส้นผ่านศูนย์กลาง   1 1/2 นิ้ว x 1 นิ้ว        ตราท่อน้ำไทย</t>
  </si>
  <si>
    <t>0507060100600000</t>
  </si>
  <si>
    <t>ข้อต่อตรงลดท่อพีวีซี : ขนาดเส้นผ่านศูนย์กลาง   2 นิ้ว x 1/2 นิ้ว       ตราท่อน้ำไทย</t>
  </si>
  <si>
    <t>0507060100700000</t>
  </si>
  <si>
    <t>ข้อต่อตรงลดท่อพีวีซี : ขนาดเส้นผ่านศูนย์กลาง   2 นิ้ว x 3/4 นิ้ว      ตราท่อน้ำไทย</t>
  </si>
  <si>
    <t>0507060100800000</t>
  </si>
  <si>
    <t>ข้อต่อตรงลดท่อพีวีซี : ขนาดเส้นผ่านศูนย์กลาง   2 นิ้ว x 1 นิ้ว          ตราท่อน้ำไทย</t>
  </si>
  <si>
    <t>0507060100900000</t>
  </si>
  <si>
    <t>ข้อต่อตรงลดท่อพีวีซี : ขนาดเส้นผ่านนศูนย์กลาง   2 นิ้ว x 1 1/2 นิ้ว    ตราท่อน้ำไทย</t>
  </si>
  <si>
    <t>0507060101000000</t>
  </si>
  <si>
    <t>ข้อต่อตรงลดท่อพีวีซี : ขนาดเส้นผ่าศูนย์กลาง   2 1/2 นิ้ว x 3/4 นิ้ว     ตราท่อน้ำไทย</t>
  </si>
  <si>
    <t>0507060101100000</t>
  </si>
  <si>
    <t>ข้อต่อตรงลดท่อพีวีซี : ขนาดเส้นผ่านศูนย์กลาง   2 1/2 นิ้ว x 1 นิ้ว         ตราท่อน้ำไทย</t>
  </si>
  <si>
    <t>0507060101200000</t>
  </si>
  <si>
    <t>ข้อต่อตรงลดท่อพีวีซี : ขนาดเส้นผ่านศูนย์กลาง  2 1/2 นิ้ว x 1 1/2 นิ้ว    ตราท่อน้ำไทย</t>
  </si>
  <si>
    <t>0507070100100000</t>
  </si>
  <si>
    <t>สามทาง 90 องศาลดท่อพีวีซี : ขนาดเส้นผ่านศูนย์กลาง   3/4 นิ้ว x 1/2 นิ้ว   ตราท่อน้ำไทย</t>
  </si>
  <si>
    <t>0507070100200000</t>
  </si>
  <si>
    <t>สามทาง 90 องศาลดท่อพีวีซี : ขนาดเส้นผ่านศูนย์กลาง   1 นิ้ว x 1/2 นิ้ว       ตราท่อน้ำไทย</t>
  </si>
  <si>
    <t>0507070100300000</t>
  </si>
  <si>
    <t>สามทาง 90 องศาลดท่อพีวีซี : ขนาดเส้นผ่านศูนย์กลาง   1 นิ้ว x 3/4 นิ้ว      ตราท่อน้ำไทย</t>
  </si>
  <si>
    <t>0507070100400000</t>
  </si>
  <si>
    <t>สามทาง 90 องศาลดท่อพีวีซี : ขนาดเส้นผ่านศูนย์กลาง   1 1/2 นิ้ว x 3/4 นิ้ว  ตราท่อน้ำไทย</t>
  </si>
  <si>
    <t>0507070100500000</t>
  </si>
  <si>
    <t>สามทาง 90 องศาลดท่อพีวีซี : ขนาดเส้นผ่านศูนย์กลาง   1 1/2 นิ้ว x 1 นิ้ว      ตราท่อน้ำไทย</t>
  </si>
  <si>
    <t>0507070100600000</t>
  </si>
  <si>
    <t>สามทาง 90 องศาลดท่อพีวีซี : ขนาดเส้นผ่านศูนย์กลาง   2 นิ้ว x 1/2 นิ้ว     ตราท่อน้ำไทย</t>
  </si>
  <si>
    <t>0507070100700000</t>
  </si>
  <si>
    <t>สามทาง 90 องศาลดท่อพีวีซี : ขนาดเส้นผ่านศูนย์กลาง   2 นิ้ว x 3/4 นิ้ว    ตราท่อน้ำไทย</t>
  </si>
  <si>
    <t>0507070100800000</t>
  </si>
  <si>
    <t>สามทาง 90 องศาลดท่อพีวีซี : ขนาดเส้นผ่านศูนย์กลาง   2 นิ้ว x 1 นิ้ว        ตราท่อน้ำไทย</t>
  </si>
  <si>
    <t>0507070100900000</t>
  </si>
  <si>
    <t>สามทาง 90 องศาลดท่อพีวีซี : ขนาดเส้นผ่านศูนย์กลาง   2 นิ้ว x 1 1/2 นิ้ว    ตราท่อน้ำไทย</t>
  </si>
  <si>
    <t>0507070101000000</t>
  </si>
  <si>
    <t>สามทาง 90 องศาลดท่อพีวีซี : ขนาดเส้นผ่านศูนย์กลาง   2 1/2 นิ้ว x 3/4 นิ้ว   ตราท่อน้ำไทย</t>
  </si>
  <si>
    <t>0507070101100000</t>
  </si>
  <si>
    <t>สามทาง 90 องศาลดท่อพีวีซี : ขนาดเส้นผ่านศูนย์กลาง   2 1/2 นิ้ว x 1 นิ้ว        ตราท่อน้ำไทย</t>
  </si>
  <si>
    <t>0507070101200000</t>
  </si>
  <si>
    <t>สามทาง 90 องศาลดท่อพีวีซี : ขนาดเส้นผ่านศูนย์กลาง   2 1/2 นิ้ว x 1 1/2 นิ้ว   ตราท่อน้ำไทย</t>
  </si>
  <si>
    <t>0508030100100000</t>
  </si>
  <si>
    <t>ท่อ HDPE สำหรับงานระบายน้ำเสีย  ชนิดผนังเบาสองชั้น  ชั้น SN 4 : ขนาด เส้นผ่านศูนย์กลางภายใน  100 มม.  ตรา KWH</t>
  </si>
  <si>
    <t>0508030100200000</t>
  </si>
  <si>
    <t>ท่อ HDPE สำหรับงานระบายน้ำเสีย  ชนิดผนังเบาสองชั้น  ชั้น SN 4 : ขนาดเส้นผ่านศูนย์กลางภายใน  150 มม.  ตรา KWH</t>
  </si>
  <si>
    <t>0508030100300000</t>
  </si>
  <si>
    <t>ท่อ HDPE สำหรับงานระบายน้ำเสีย  ชนิดผนังเบาสองชั้น  ชั้น SN 4 : ขนาดเส้นผ่านศูนย์กลางภายใน  225 มม.  ตรา KWH</t>
  </si>
  <si>
    <t>0508030100400000</t>
  </si>
  <si>
    <t>ท่อ HDPE สำหรับงานระบายน้ำเสีย  ชนิดผนังเบาสองชั้น  ชั้น SN 4 : ขนาดเส้นผ่านศูนย์กลางภายใน  400 มม.  ตรา KWH</t>
  </si>
  <si>
    <t>0508030100500000</t>
  </si>
  <si>
    <t>ท่อ HDPE สำหรับงานระบายน้ำเสีย  ชนิดผนังเบาสองชั้น  ชั้น SN 4 : ขนาดเส้นผ่านศูนย์กลางภายใน  500 มม.  ตรา KWH</t>
  </si>
  <si>
    <t>0508030100600000</t>
  </si>
  <si>
    <t>ท่อ HDPE สำหรับงานระบายน้ำเสีย  ชนิดผนังเบาสองชั้น  ชั้น SN 4 : ขนาดเส้นผ่านศูนย์กลางภายใน  600 มม.  ตรา KWH</t>
  </si>
  <si>
    <t>0508030100700000</t>
  </si>
  <si>
    <t>ท่อ HDPE สำหรับงานระบายน้ำเสีย  ชนิดผนังเบาสองชั้น  ชั้น SN 4 : ขนาดเส้นผ่านศูนย์กลางภายใน  700 มม.  ตรา KWH</t>
  </si>
  <si>
    <t>0508030100800000</t>
  </si>
  <si>
    <t>ท่อ HDPE สำหรับงานระบายน้ำเสีย  ชนิดผนังเบาสองชั้น  ชั้น SN 4 : ขนาดเส้นผ่านศูนย์กลางภายใน  800 มม.  ตรา KWH</t>
  </si>
  <si>
    <t>0508030100900000</t>
  </si>
  <si>
    <t>ท่อ HDPE สำหรับงานระบายน้ำเสีย  ชนิดผนังเบาสองชั้น  ชั้น SN 4 : ขนาดเส้นผ่านศูนย์กลางภายใน  900 มม.  ตรา KWH</t>
  </si>
  <si>
    <t>0508030101000000</t>
  </si>
  <si>
    <t>ท่อ HDPE สำหรับงานระบายน้ำเสีย  ชนิดผนังเบาสองชั้น  ชั้น SN 4 : ขนาดเส้นผ่านศูนย์กลางภายใน  1000 มม.  ตรา KWH</t>
  </si>
  <si>
    <t>0508030101100000</t>
  </si>
  <si>
    <t>ท่อ HDPE สำหรับงานระบายน้ำเสีย  ชนิดผนังเบาสองชั้น  ชั้น SN 4 : ขนาดเส้นผ่านศูนย์กลางภายใน  1200 มม.  ตรา KWH</t>
  </si>
  <si>
    <t>0508030101200000</t>
  </si>
  <si>
    <t>ท่อ HDPE สำหรับงานระบายน้ำเสีย  ชนิดผนังเบาสองชั้น  ชั้น SN 4 : ขนาดเส้นผ่านศูนย์กลางภายใน  1400 มม.  ตรา KWH</t>
  </si>
  <si>
    <t>0508030101300000</t>
  </si>
  <si>
    <t>ท่อ HDPE สำหรับงานระบายน้ำเสีย  ชนิดผนังเบาสองชั้น  ชั้น SN 4 : ขนาดเส้นผ่านศูนย์กลางภายใน  1500 มม.  ตรา KWH</t>
  </si>
  <si>
    <t>0508030101400000</t>
  </si>
  <si>
    <t>ท่อ HDPE สำหรับงานระบายน้ำเสีย  ชนิดผนังเบาสองชั้น  ชั้น SN 4 : ขนาดเส้นผ่านศูนย์กลางภายใน  1600 มม.  ตรา KWH</t>
  </si>
  <si>
    <t>0508030101500000</t>
  </si>
  <si>
    <t>ท่อ HDPE สำหรับงานระบายน้ำเสีย  ชนิดผนังเบาสองชั้น  ชั้น SN 4 : ขนาดเส้นผ่านศูนย์กลางภายใน  1800 มม.  ตรา KWH</t>
  </si>
  <si>
    <t>0508030101600000</t>
  </si>
  <si>
    <t>ท่อ HDPE สำหรับงานระบายน้ำเสีย  ชนิดผนังเบาสองชั้น  ชั้น SN 4 : ขนาดเส้นผ่านศูนย์กลางภายใน  2000 มม.  ตรา KWH</t>
  </si>
  <si>
    <t>0508030101700000</t>
  </si>
  <si>
    <t>ท่อ HDPE สำหรับงานระบายน้ำเสีย  ชนิดผนังเบาสองชั้น  ชั้น SN 4 : ขนาดเส้นผ่านศูนย์กลางภายใน  2200 มม.  ตรา KWH</t>
  </si>
  <si>
    <t>0508030101800000</t>
  </si>
  <si>
    <t>ท่อ HDPE สำหรับงานระบายน้ำเสีย  ชนิดผนังเบาสองชั้น  ชั้น SN 4 : ขนาดเส้นผ่านศูนย์กลางภายใน  2400 มม.  ตรา KWH</t>
  </si>
  <si>
    <t>0508030101900000</t>
  </si>
  <si>
    <t>ท่อ HDPE สำหรับงานระบายน้ำเสีย  ชนิดผนังเบาสองชั้น  ชั้น SN 4 : ขนาดเส้นผ่านศูนย์กลางภายใน  2500 มม.  ตรา KWH</t>
  </si>
  <si>
    <t>0508030102000000</t>
  </si>
  <si>
    <t>ท่อ HDPE สำหรับงานระบายน้ำเสีย  ชนิดผนังเบาสองชั้น  ชั้น SN 4 : ขนาดเส้นผ่านศูนย์กลางภายใน  2600 มม.  ตรา KWH</t>
  </si>
  <si>
    <t>0508030102100000</t>
  </si>
  <si>
    <t>ท่อ HDPE สำหรับงานระบายน้ำเสีย  ชนิดผนังเบาสองชั้น  ชั้น SN 4 : ขนาดเส้นผ่านศูนย์กลางภายใน  2800 มม.  ตรา KWH</t>
  </si>
  <si>
    <t>0508030102200000</t>
  </si>
  <si>
    <t>ท่อ HDPE สำหรับงานระบายน้ำเสีย  ชนิดผนังเบาสองชั้น  ชั้น SN 4 : ขนาดเส้นผ่านศูนย์กลางภายใน  3000 มม.  ตรา KWH</t>
  </si>
  <si>
    <t>0508030200100000</t>
  </si>
  <si>
    <t>ท่อ HDPE สำหรับงานระบายน้ำเสีย  ชนิดผนังเบาสองชั้น  ชั้น SN 8 : ขนาดเส้นผ่านศูนย์กลางภายใน  100 มม.    ตรา KWH</t>
  </si>
  <si>
    <t>0508030200200000</t>
  </si>
  <si>
    <t>ท่อ HDPE สำหรับงานระบายน้ำเสีย  ชนิดผนังเบาสองชั้น  ชั้น SN 8 : ขนาดเส้นผ่านศูนย์กลางภายใน  150 มม.  ตรา KWH</t>
  </si>
  <si>
    <t>0508030200300000</t>
  </si>
  <si>
    <t>ท่อ HDPE สำหรับงานระบายน้ำเสีย  ชนิดผนังเบาสองชั้น  ชั้น SN 8 : ขนาดเส้นผ่านศูนย์กลางภายใน  225 มม.  ตรา KWH</t>
  </si>
  <si>
    <t>0508030200400000</t>
  </si>
  <si>
    <t>ท่อ HDPE สำหรับงานระบายน้ำเสีย  ชนิดผนังเบาสองชั้น  ชั้น SN 8 : ขนาดเส้นผ่านศูนย์กลางภายใน  400 มม.  ตรา KWH</t>
  </si>
  <si>
    <t>0508030200500000</t>
  </si>
  <si>
    <t>ท่อ HDPE สำหรับงานระบายน้ำเสีย  ชนิดผนังเบาสองชั้น  ชั้น SN 8 : ขนาดเส้นผ่านศูนย์กลางภายใน  500 มม.  ตรา KWH</t>
  </si>
  <si>
    <t>0508030200600000</t>
  </si>
  <si>
    <t>ท่อ HDPE สำหรับงานระบายน้ำเสีย  ชนิดผนังเบาสองชั้น  ชั้น SN 8 : ขนาดเส้นผ่านศูนย์กลางภายใน  600 มม.  ตรา KWH</t>
  </si>
  <si>
    <t>0508030200700000</t>
  </si>
  <si>
    <t>ท่อ HDPE สำหรับงานระบายน้ำเสีย  ชนิดผนังเบาสองชั้น  ชั้น SN 8 : ขนาดเส้นผ่านศูนย์กลางภายใน  700 มม.  ตรา KWH</t>
  </si>
  <si>
    <t>0508030200800000</t>
  </si>
  <si>
    <t>ท่อ HDPE สำหรับงานระบายน้ำเสีย  ชนิดผนังเบาสองชั้น  ชั้น SN 8 : ขนาดเส้นผ่านศูนย์กลางภายใน  800 มม.  ตรา KWH</t>
  </si>
  <si>
    <t>0508030200900000</t>
  </si>
  <si>
    <t>ท่อ HDPE สำหรับงานระบายน้ำเสีย  ชนิดผนังเบาสองชั้น  ชั้น SN 8 : ขนาดเส้นผ่านศูนย์กลางภายใน  900 มม.  ตรา KWH</t>
  </si>
  <si>
    <t>0508030201000000</t>
  </si>
  <si>
    <t>ท่อ HDPE สำหรับงานระบายน้ำเสีย  ชนิดผนังเบาสองชั้น  ชั้น SN 8 : ขนาดเส้นผ่านศูนย์กลางภายใน  1000 มม.  ตรา KWH</t>
  </si>
  <si>
    <t>0508030201100000</t>
  </si>
  <si>
    <t>ท่อ HDPE สำหรับงานระบายน้ำเสีย  ชนิดผนังเบาสองชั้น  ชั้น SN 8 : ขนาดเส้นผ่านศูนย์กลางภายใน  1200 มม.  ตรา KWH</t>
  </si>
  <si>
    <t>0508030201200000</t>
  </si>
  <si>
    <t>ท่อ HDPE สำหรับงานระบายน้ำเสีย  ชนิดผนังเบาสองชั้น  ชั้น SN 8 : ขนาดเส้นผ่านศูนย์กลางภายใน  1400 มม.  ตรา KWH</t>
  </si>
  <si>
    <t>0508030201300000</t>
  </si>
  <si>
    <t>ท่อ HDPE สำหรับงานระบายน้ำเสีย  ชนิดผนังเบาสองชั้น  ชั้น SN 8 : ขนาดเส้นผ่านศูนย์กลางภายใน  1500 มม.  ตรา KWH</t>
  </si>
  <si>
    <t>0508030201400000</t>
  </si>
  <si>
    <t>ท่อ HDPE สำหรับงานระบายน้ำเสีย  ชนิดผนังเบาสองชั้น  ชั้น SN 8 : ขนาดเส้นผ่านศูนย์กลางภายใน  1600 มม.  ตรา KWH</t>
  </si>
  <si>
    <t>0508030201500000</t>
  </si>
  <si>
    <t>ท่อ HDPE สำหรับงานระบายน้ำเสีย  ชนิดผนังเบาสองชั้น  ชั้น SN 8 : ขนาดเส้นผ่านศูนย์กลางภายใน  1800 มม.  ตรา KWH</t>
  </si>
  <si>
    <t>0508030201600000</t>
  </si>
  <si>
    <t>ท่อ HDPE สำหรับงานระบายน้ำเสีย  ชนิดผนังเบาสองชั้น  ชั้น SN 8 : ขนาดเส้นผ่านศูนย์กลางภายใน  2000 มม.  ตรา KWH</t>
  </si>
  <si>
    <t>0508030201700000</t>
  </si>
  <si>
    <t>ท่อ HDPE สำหรับงานระบายน้ำเสีย  ชนิดผนังเบาสองชั้น  ชั้น SN 8 : ขนาดเส้นผ่านศูนย์กลางภายใน  2200 มม.  ตรา KWH</t>
  </si>
  <si>
    <t>0508030300100000</t>
  </si>
  <si>
    <t>ท่อ HDPE สำหรับงานระบายน้ำเสีย  ชนิดลอนเสริมเหล็ก  ชั้น SN 6 : ขนาดเส้นผ่านศูนย์กลาง  500  มม.  ตรา PROPIPE  (โปรไพ้พ์)</t>
  </si>
  <si>
    <t>0508030300200000</t>
  </si>
  <si>
    <t>ท่อ HDPE สำหรับงานระบายน้ำเสีย  ชนิดลอนเสริมเหล็ก  ชั้น SN 6 : ขนาดเส้นผ่านศูนย์กลาง  600  มม.  ตรา PROPIPE  (โปรไพ้พ์)</t>
  </si>
  <si>
    <t>0508030300300000</t>
  </si>
  <si>
    <t>ท่อ HDPE สำหรับงานระบายน้ำเสีย  ชนิดลอนเสริมเหล็ก  ชั้น SN 6 : ขนาดเส้นผ่านศูนย์กลาง  700  มม.  ตรา PROPIPE  (โปรไพ้พ์)</t>
  </si>
  <si>
    <t>0508030300400000</t>
  </si>
  <si>
    <t>ท่อ HDPE สำหรับงานระบายน้ำเสีย  ชนิดลอนเสริมเหล็ก  ชั้น SN 6 : ขนาดเส้นผ่านศูนย์กลาง  800  มม.  ตรา PROPIPE  (โปรไพ้พ์)</t>
  </si>
  <si>
    <t>0508030300500000</t>
  </si>
  <si>
    <t>ท่อ HDPE สำหรับงานระบายน้ำเสีย  ชนิดลอนเสริมเหล็ก  ชั้น SN 6 : ขนาดเส้นผ่านศูนย์กลาง  1000  มม.  ตรา PROPIPE  (โปรไพ้พ์)</t>
  </si>
  <si>
    <t>0508030300600000</t>
  </si>
  <si>
    <t>ท่อ HDPE สำหรับงานระบายน้ำเสีย  ชนิดลอนเสริมเหล็ก  ชั้น SN 6 : ขนาดเส้นผ่านศูนย์กลาง  1200  มม.  ตรา PROPIPE  (โปรไพ้พ์)</t>
  </si>
  <si>
    <t>0508030300700000</t>
  </si>
  <si>
    <t>ท่อ HDPE สำหรับงานระบายน้ำเสีย  ชนิดลอนเสริมเหล็ก  ชั้น SN 6 : ขนาดเส้นผ่านศูนย์กลาง  1400  มม.  ตรา PROPIPE  (โปรไพ้พ์)</t>
  </si>
  <si>
    <t>0508030300800000</t>
  </si>
  <si>
    <t>ท่อ HDPE สำหรับงานระบายน้ำเสีย  ชนิดลอนเสริมเหล็ก  ชั้น SN 6 : ขนาดเส้นผ่านศูนย์กลาง  1500  มม.  ตรา PROPIPE  (โปรไพ้พ์)</t>
  </si>
  <si>
    <t>0508030300900000</t>
  </si>
  <si>
    <t>ท่อ HDPE สำหรับงานระบายน้ำเสีย  ชนิดลอนเสริมเหล็ก  ชั้น SN 6 : ขนาดเส้นผ่านศูนย์กลาง  1600  มม.  ตรา PROPIPE  (โปรไพ้พ์)</t>
  </si>
  <si>
    <t>0508030301000000</t>
  </si>
  <si>
    <t>ท่อ HDPE สำหรับงานระบายน้ำเสีย  ชนิดลอนเสริมเหล็ก  ชั้น SN 6 : ขนาดเส้นผ่านศูนย์กลาง  1800  มม.  ตรา PROPIPE  (โปรไพ้พ์)</t>
  </si>
  <si>
    <t>0508030301100000</t>
  </si>
  <si>
    <t>ท่อ HDPE สำหรับงานระบายน้ำเสีย  ชนิดลอนเสริมเหล็ก  ชั้น SN 6 : ขนาดเส้นผ่านศูนย์กลาง  2000  มม.  ตรา PROPIPE  (โปรไพ้พ์)</t>
  </si>
  <si>
    <t>0508030301200000</t>
  </si>
  <si>
    <t>ท่อ HDPE สำหรับงานระบายน้ำเสีย  ชนิดลอนเสริมเหล็ก  ชั้น SN 6 : ขนาดเส้นผ่านศูนย์กลาง  2200  มม.  ตรา PROPIPE  (โปรไพ้พ์)</t>
  </si>
  <si>
    <t>0508030301300000</t>
  </si>
  <si>
    <t>ท่อ HDPE สำหรับงานระบายน้ำเสีย  ชนิดลอนเสริมเหล็ก  ชั้น SN 6 : ขนาดเส้นผ่านศูนย์กลาง  2400  มม.  ตรา PROPIPE  (โปรไพ้พ์)</t>
  </si>
  <si>
    <t>0508030400100000</t>
  </si>
  <si>
    <t>ท่อ HDPE สำหรับงานระบายน้ำเสีย  ชนิดลอนเสริมเหล็ก  ชั้น SN 8 : ขนาดเส้นผ่านศูนย์กลาง  500  มม.  ตรา PROPIPE  (โปรไพ้พ์)</t>
  </si>
  <si>
    <t>0508030400200000</t>
  </si>
  <si>
    <t>ท่อ HDPE สำหรับงานระบายน้ำเสีย  ชนิดลอนเสริมเหล็ก  ชั้น SN 8 : ขนาดเส้นผ่านศูนย์กลาง  600  มม.  ตรา PROPIPE  (โปรไพ้พ์)</t>
  </si>
  <si>
    <t>0508030400300000</t>
  </si>
  <si>
    <t>ท่อ HDPE สำหรับงานระบายน้ำเสีย  ชนิดลอนเสริมเหล็ก  ชั้น SN 8 : ขนาดเส้นผ่านศูนย์กลาง  700  มม.  ตรา PROPIPE  (โปรไพ้พ์)</t>
  </si>
  <si>
    <t>0508030400400000</t>
  </si>
  <si>
    <t>ท่อ HDPE สำหรับงานระบายน้ำเสีย  ชนิดลอนเสริมเหล็ก  ชั้น SN 8 : ขนาดเส้นผ่านศูนย์กลาง  800  มม.  ตรา PROPIPE  (โปรไพ้พ์)</t>
  </si>
  <si>
    <t>0508030400500000</t>
  </si>
  <si>
    <t>ท่อ HDPE สำหรับงานระบายน้ำเสีย  ชนิดลอนเสริมเหล็ก  ชั้น SN 8 : ขนาดเส้นผ่านศูนย์กลาง  1000  มม.  ตรา PROPIPE  (โปรไพ้พ์)</t>
  </si>
  <si>
    <t>0508030400600000</t>
  </si>
  <si>
    <t>ท่อ HDPE สำหรับงานระบายน้ำเสีย  ชนิดลอนเสริมเหล็ก  ชั้น SN 8 : ขนาดเส้นผ่านศูนย์กลาง  1200  มม.  ตรา PROPIPE  (โปรไพ้พ์)</t>
  </si>
  <si>
    <t>0508030400700000</t>
  </si>
  <si>
    <t>ท่อ HDPE สำหรับงานระบายน้ำเสีย  ชนิดลอนเสริมเหล็ก  ชั้น SN 8 : ขนาดเส้นผ่านศูนย์กลาง  1400  มม.  ตรา PROPIPE  (โปรไพ้พ์)</t>
  </si>
  <si>
    <t>0508030400800000</t>
  </si>
  <si>
    <t>ท่อ HDPE สำหรับงานระบายน้ำเสีย  ชนิดลอนเสริมเหล็ก  ชั้น SN 8 : ขนาดเส้นผ่านศูนย์กลาง  1500  มม.  ตรา PROPIPE  (โปรไพ้พ์)</t>
  </si>
  <si>
    <t>0508030400900000</t>
  </si>
  <si>
    <t>ท่อ HDPE สำหรับงานระบายน้ำเสีย  ชนิดลอนเสริมเหล็ก  ชั้น SN 8 : ขนาดเส้นผ่านศูนย์กลาง  1600  มม.  ตรา PROPIPE  (โปรไพ้พ์)</t>
  </si>
  <si>
    <t>0508030401000000</t>
  </si>
  <si>
    <t>ท่อ HDPE สำหรับงานระบายน้ำเสีย  ชนิดลอนเสริมเหล็ก  ชั้น SN 8 : ขนาดเส้นผ่านศูนย์กลาง  1800  มม.  ตรา PROPIPE  (โปรไพ้พ์)</t>
  </si>
  <si>
    <t>0508030401100000</t>
  </si>
  <si>
    <t>ท่อ HDPE สำหรับงานระบายน้ำเสีย  ชนิดลอนเสริมเหล็ก  ชั้น SN 8 : ขนาดเส้นผ่านศูนย์กลาง  2000  มม.  ตรา PROPIPE  (โปรไพ้พ์)</t>
  </si>
  <si>
    <t>0508030401200000</t>
  </si>
  <si>
    <t>ท่อ HDPE สำหรับงานระบายน้ำเสีย  ชนิดลอนเสริมเหล็ก  ชั้น SN 8 : ขนาดเส้นผ่านศูนย์กลาง  2200  มม.  ตรา PROPIPE  (โปรไพ้พ์)</t>
  </si>
  <si>
    <t>0508030401300000</t>
  </si>
  <si>
    <t>ท่อ HDPE สำหรับงานระบายน้ำเสีย  ชนิดลอนเสริมเหล็ก  ชั้น SN 8 : ขนาดเส้นผ่านศูนย์กลาง  2400  มม.  ตรา PROPIPE  (โปรไพ้พ์)</t>
  </si>
  <si>
    <t>0508030500100000</t>
  </si>
  <si>
    <t>ท่อ HDPE สำหรับงานระบายน้ำเสีย  ชนิดลอนเสริมเหล็ก  ชั้น SN 10 : ขนาดเส้นผ่านศูนย์กลาง  500  มม.  ตรา PROPIPE  (โปรไพ้พ์)</t>
  </si>
  <si>
    <t>0508030500200000</t>
  </si>
  <si>
    <t>ท่อ HDPE สำหรับงานระบายน้ำเสีย  ชนิดลอนเสริมเหล็ก  ชั้น SN 10 : ขนาดเส้นผ่านศูนย์กลาง  600  มม.  ตรา PROPIPE  (โปรไพ้พ์)</t>
  </si>
  <si>
    <t>0508030500300000</t>
  </si>
  <si>
    <t>ท่อ HDPE สำหรับงานระบายน้ำเสีย  ชนิดลอนเสริมเหล็ก  ชั้น SN 10 : ขนาดเส้นผ่านศูนย์กลาง  700  มม.  ตรา PROPIPE  (โปรไพ้พ์)</t>
  </si>
  <si>
    <t>0508030500400000</t>
  </si>
  <si>
    <t>ท่อ HDPE สำหรับงานระบายน้ำเสีย  ชนิดลอนเสริมเหล็ก  ชั้น SN 10 : ขนาดเส้นผ่านศูนย์กลาง  800  มม.  ตรา PROPIPE  (โปรไพ้พ์)</t>
  </si>
  <si>
    <t>0508030500500000</t>
  </si>
  <si>
    <t>ท่อ HDPE สำหรับงานระบายน้ำเสีย  ชนิดลอนเสริมเหล็ก  ชั้น SN 10 : ขนาดเส้นผ่านศูนย์กลาง  1000  มม.  ตรา PROPIPE  (โปรไพ้พ์)</t>
  </si>
  <si>
    <t>0508030500600000</t>
  </si>
  <si>
    <t>ท่อ HDPE สำหรับงานระบายน้ำเสีย  ชนิดลอนเสริมเหล็ก  ชั้น SN 10 : ขนาดเส้นผ่านศูนย์กลาง  1200  มม.  ตรา PROPIPE  (โปรไพ้พ์)</t>
  </si>
  <si>
    <t>0508030500700000</t>
  </si>
  <si>
    <t>ท่อ HDPE สำหรับงานระบายน้ำเสีย  ชนิดลอนเสริมเหล็ก  ชั้น SN 10 : ขนาดเส้นผ่านศูนย์กลาง  1400  มม.  ตรา PROPIPE  (โปรไพ้พ์)</t>
  </si>
  <si>
    <t>0508030500800000</t>
  </si>
  <si>
    <t>ท่อ HDPE สำหรับงานระบายน้ำเสีย  ชนิดลอนเสริมเหล็ก  ชั้น SN 10 : ขนาดเส้นผ่านศูนย์กลาง  1500  มม.  ตรา PROPIPE  (โปรไพ้พ์)</t>
  </si>
  <si>
    <t>0508030500900000</t>
  </si>
  <si>
    <t>ท่อ HDPE สำหรับงานระบายน้ำเสีย  ชนิดลอนเสริมเหล็ก  ชั้น SN 10 : ขนาดเส้นผ่านศูนย์กลาง  1600  มม.  ตรา PROPIPE  (โปรไพ้พ์)</t>
  </si>
  <si>
    <t>0508030501000000</t>
  </si>
  <si>
    <t>ท่อ HDPE สำหรับงานระบายน้ำเสีย  ชนิดลอนเสริมเหล็ก  ชั้น SN 10 : ขนาดเส้นผ่านศูนย์กลาง  1800  มม.  ตรา PROPIPE  (โปรไพ้พ์)</t>
  </si>
  <si>
    <t>0508030501100000</t>
  </si>
  <si>
    <t>ท่อ HDPE สำหรับงานระบายน้ำเสีย  ชนิดลอนเสริมเหล็ก  ชั้น SN 10 : ขนาดเส้นผ่านศูนย์กลาง  2000  มม.  ตรา PROPIPE  (โปรไพ้พ์)</t>
  </si>
  <si>
    <t>0508030501200000</t>
  </si>
  <si>
    <t>ท่อ HDPE สำหรับงานระบายน้ำเสีย  ชนิดลอนเสริมเหล็ก  ชั้น SN 10 : ขนาดเส้นผ่านศูนย์กลาง  2200  มม.  ตรา PROPIPE  (โปรไพ้พ์)</t>
  </si>
  <si>
    <t>0508030501300000</t>
  </si>
  <si>
    <t>ท่อ HDPE สำหรับงานระบายน้ำเสีย  ชนิดลอนเสริมเหล็ก  ชั้น SN 10 : ขนาดเส้นผ่านศูนย์กลาง  2400  มม.  ตรา PROPIPE  (โปรไพ้พ์)</t>
  </si>
  <si>
    <t>0508030600100000</t>
  </si>
  <si>
    <t>ท่อ HDPE สำหรับงานระบายน้ำเสีย  ชนิดลอนเสริมเหล็ก  ชั้น SN 12.5 : ขนาดเส้นผ่านศูนย์กลาง  500  มม.  ตรา PROPIPE  (โปรไพ้พ์)</t>
  </si>
  <si>
    <t>0508030600200000</t>
  </si>
  <si>
    <t>ท่อ HDPE สำหรับงานระบายน้ำเสีย  ชนิดลอนเสริมเหล็ก  ชั้น SN 12.5 : ขนาดเส้นผ่านศูนย์กลาง  600  มม.  ตรา PROPIPE  (โปรไพ้พ์)</t>
  </si>
  <si>
    <t>0508030600300000</t>
  </si>
  <si>
    <t>ท่อ HDPE สำหรับงานระบายน้ำเสีย  ชนิดลอนเสริมเหล็ก  ชั้น SN 12.5 : ขนาดเส้นผ่านศูนย์กลาง  700  มม.  ตรา PROPIPE  (โปรไพ้พ์)</t>
  </si>
  <si>
    <t>0508030600400000</t>
  </si>
  <si>
    <t>ท่อ HDPE สำหรับงานระบายน้ำเสีย  ชนิดลอนเสริมเหล็ก  ชั้น SN 12.5 : ขนาดเส้นผ่านศูนย์กลาง  800  มม.  ตรา PROPIPE  (โปรไพ้พ์)</t>
  </si>
  <si>
    <t>0508030600500000</t>
  </si>
  <si>
    <t>ท่อ HDPE สำหรับงานระบายน้ำเสีย  ชนิดลอนเสริมเหล็ก  ชั้น SN 12.5 : ขนาดเส้นผ่านศูนย์กลาง  1000  มม.  ตรา PROPIPE  (โปรไพ้พ์)</t>
  </si>
  <si>
    <t>0508030600600000</t>
  </si>
  <si>
    <t>ท่อ HDPE สำหรับงานระบายน้ำเสีย  ชนิดลอนเสริมเหล็ก  ชั้น SN 12.5 : ขนาดเส้นผ่านศูนย์กลาง  1200  มม.  ตรา PROPIPE  (โปรไพ้พ์)</t>
  </si>
  <si>
    <t>0508030600700000</t>
  </si>
  <si>
    <t>ท่อ HDPE สำหรับงานระบายน้ำเสีย  ชนิดลอนเสริมเหล็ก  ชั้น SN 12.5 : ขนาดเส้นผ่านศูนย์กลาง  1400  มม.  ตรา PROPIPE  (โปรไพ้พ์)</t>
  </si>
  <si>
    <t>0508030600800000</t>
  </si>
  <si>
    <t>ท่อ HDPE สำหรับงานระบายน้ำเสีย  ชนิดลอนเสริมเหล็ก  ชั้น SN 12.5 : ขนาดเส้นผ่านศูนย์กลาง  1500  มม.  ตรา PROPIPE  (โปรไพ้พ์)</t>
  </si>
  <si>
    <t>0508030600900000</t>
  </si>
  <si>
    <t>ท่อ HDPE สำหรับงานระบายน้ำเสีย  ชนิดลอนเสริมเหล็ก  ชั้น SN 12.5 : ขนาดเส้นผ่านศูนย์กลาง  1600  มม.  ตรา PROPIPE  (โปรไพ้พ์)</t>
  </si>
  <si>
    <t>0508030601000000</t>
  </si>
  <si>
    <t>ท่อ HDPE สำหรับงานระบายน้ำเสีย  ชนิดลอนเสริมเหล็ก  ชั้น SN 12.5 : ขนาดเส้นผ่านศูนย์กลาง  1800  มม.  ตรา PROPIPE  (โปรไพ้พ์)</t>
  </si>
  <si>
    <t>0508030601100000</t>
  </si>
  <si>
    <t>ท่อ HDPE สำหรับงานระบายน้ำเสีย  ชนิดลอนเสริมเหล็ก  ชั้น SN 12.5 : ขนาดเส้นผ่านศูนย์กลาง  2000  มม.  ตรา PROPIPE  (โปรไพ้พ์)</t>
  </si>
  <si>
    <t>0508030601200000</t>
  </si>
  <si>
    <t>ท่อ HDPE สำหรับงานระบายน้ำเสีย  ชนิดลอนเสริมเหล็ก  ชั้น SN 12.5 : ขนาดเส้นผ่านศูนย์กลาง  2200  มม.  ตรา PROPIPE  (โปรไพ้พ์)</t>
  </si>
  <si>
    <t>0508030601300000</t>
  </si>
  <si>
    <t>ท่อ HDPE สำหรับงานระบายน้ำเสีย  ชนิดลอนเสริมเหล็ก  ชั้น SN 12.5 : ขนาดเส้นผ่านศูนย์กลาง  2400  มม.  ตรา PROPIPE  (โปรไพ้พ์)</t>
  </si>
  <si>
    <t>0508030700100000</t>
  </si>
  <si>
    <t>ท่อ HDPE สำหรับงานระบายน้ำเสีย  ชนิดลอนเสริมเหล็ก  ชั้น SN 16 : ขนาดเส้นผ่านศูนย์กลาง  500  มม.  ตรา PROPIPE  (โปรไพ้พ์)</t>
  </si>
  <si>
    <t>0508030700200000</t>
  </si>
  <si>
    <t>ท่อ HDPE สำหรับงานระบายน้ำเสีย  ชนิดลอนเสริมเหล็ก  ชั้น SN 16 : ขนาดเส้นผ่านศูนย์กลาง  600  มม.  ตรา PROPIPE  (โปรไพ้พ์)</t>
  </si>
  <si>
    <t>0508030700300000</t>
  </si>
  <si>
    <t>ท่อ HDPE สำหรับงานระบายน้ำเสีย  ชนิดลอนเสริมเหล็ก  ชั้น SN 16 : ขนาดเส้นผ่านศูนย์กลาง  700  มม.  ตรา PROPIPE  (โปรไพ้พ์)</t>
  </si>
  <si>
    <t>0508030700400000</t>
  </si>
  <si>
    <t>ท่อ HDPE สำหรับงานระบายน้ำเสีย  ชนิดลอนเสริมเหล็ก  ชั้น SN 16 : ขนาดเส้นผ่านศูนย์กลาง  800  มม.  ตรา PROPIPE  (โปรไพ้พ์)</t>
  </si>
  <si>
    <t>0508030700500000</t>
  </si>
  <si>
    <t>ท่อ HDPE สำหรับงานระบายน้ำเสีย  ชนิดลอนเสริมเหล็ก  ชั้น SN 16 : ขนาดเส้นผ่านศูนย์กลาง  1000  มม.  ตรา PROPIPE  (โปรไพ้พ์)</t>
  </si>
  <si>
    <t>0508030700600000</t>
  </si>
  <si>
    <t>ท่อ HDPE สำหรับงานระบายน้ำเสีย  ชนิดลอนเสริมเหล็ก  ชั้น SN 16 : ขนาดเส้นผ่านศูนย์กลาง  1200  มม.  ตรา PROPIPE  (โปรไพ้พ์)</t>
  </si>
  <si>
    <t>0508030700700000</t>
  </si>
  <si>
    <t>ท่อ HDPE สำหรับงานระบายน้ำเสีย  ชนิดลอนเสริมเหล็ก  ชั้น SN 16 : ขนาดเส้นผ่านศูนย์กลาง  1400  มม.  ตรา PROPIPE  (โปรไพ้พ์)</t>
  </si>
  <si>
    <t>0508030700800000</t>
  </si>
  <si>
    <t>ท่อ HDPE สำหรับงานระบายน้ำเสีย  ชนิดลอนเสริมเหล็ก  ชั้น SN 16 : ขนาดเส้นผ่านศูนย์กลาง  1500  มม.  ตรา PROPIPE  (โปรไพ้พ์)</t>
  </si>
  <si>
    <t>0508030700900000</t>
  </si>
  <si>
    <t>ท่อ HDPE สำหรับงานระบายน้ำเสีย  ชนิดลอนเสริมเหล็ก  ชั้น SN 16 : ขนาดเส้นผ่านศูนย์กลาง  1600  มม.  ตรา PROPIPE  (โปรไพ้พ์)</t>
  </si>
  <si>
    <t>0508030701000000</t>
  </si>
  <si>
    <t>ท่อ HDPE สำหรับงานระบายน้ำเสีย  ชนิดลอนเสริมเหล็ก  ชั้น SN 16 : ขนาดเส้นผ่านศูนย์กลาง  1800  มม.  ตรา PROPIPE  (โปรไพ้พ์)</t>
  </si>
  <si>
    <t>0508030701100000</t>
  </si>
  <si>
    <t>ท่อ HDPE สำหรับงานระบายน้ำเสีย  ชนิดลอนเสริมเหล็ก  ชั้น SN 16 : ขนาดเส้นผ่านศูนย์กลาง  2000  มม.  ตรา PROPIPE  (โปรไพ้พ์)</t>
  </si>
  <si>
    <t>0508030701200000</t>
  </si>
  <si>
    <t>ท่อ HDPE สำหรับงานระบายน้ำเสีย  ชนิดลอนเสริมเหล็ก  ชั้น SN 16 : ขนาดเส้นผ่านศูนย์กลาง  2200  มม.  ตรา PROPIPE  (โปรไพ้พ์)</t>
  </si>
  <si>
    <t>0508030701300000</t>
  </si>
  <si>
    <t>ท่อ HDPE สำหรับงานระบายน้ำเสีย  ชนิดลอนเสริมเหล็ก  ชั้น SN 16 : ขนาดเส้นผ่านศูนย์กลาง  2400  มม.  ตรา PROPIPE  (โปรไพ้พ์)</t>
  </si>
  <si>
    <t>0508040101500000</t>
  </si>
  <si>
    <t>ท่อพีอี  ชนิดความหนาแน่นสูง PE 100  PN 4 (SDR 41 )  มอก.982-2548 : ขนาดเส้นผ่านศูนย์กลาง  315  มม.</t>
  </si>
  <si>
    <t>0508040101600000</t>
  </si>
  <si>
    <t>ท่อพีอี  ชนิดความหนาแน่นสูง PE 100  PN 4 (SDR 41 )  มอก.982-2548 : ขนาดเส้นผ่านศูนย์กลาง  355  มม.</t>
  </si>
  <si>
    <t>0508040101700000</t>
  </si>
  <si>
    <t>ท่อพีอี  ชนิดความหนาแน่นสูง PE 100  PN 4 (SDR 41 )  มอก.982-2548 : ขนาดเส้นผ่านศูนย์กลาง  400  มม.</t>
  </si>
  <si>
    <t>0508040101800000</t>
  </si>
  <si>
    <t>ท่อพีอี  ชนิดความหนาแน่นสูง PE 100  PN 4 (SDR 41 )  มอก.982-2548 : ขนาดเส้นผ่านศูนย์กลาง  450  มม.</t>
  </si>
  <si>
    <t>0508040101900000</t>
  </si>
  <si>
    <t>ท่อพีอี  ชนิดความหนาแน่นสูง PE 100  PN 4 (SDR 41 )  มอก.982-2548 : ขนาดเส้นผ่านศูนย์กลาง  500  มม.</t>
  </si>
  <si>
    <t>0508040102000000</t>
  </si>
  <si>
    <t>ท่อพีอี  ชนิดความหนาแน่นสูง PE 100  PN 4 (SDR 41 )  มอก.982-2548 : ขนาดเส้นผ่านศูนย์กลาง  560  มม.</t>
  </si>
  <si>
    <t>0508040102100000</t>
  </si>
  <si>
    <t>ท่อพีอี  ชนิดความหนาแน่นสูง PE 100  PN 4 (SDR 41 )  มอก.982-2548 : ขนาดเส้นผ่านศูนย์กลาง  630  มม.</t>
  </si>
  <si>
    <t>0508040102200000</t>
  </si>
  <si>
    <t>ท่อพีอี  ชนิดความหนาแน่นสูง PE 100  PN 4 (SDR 41 )  มอก.982-2548 : ขนาดเส้นผ่านศูนย์กลาง  710  มม.</t>
  </si>
  <si>
    <t>0508040102300000</t>
  </si>
  <si>
    <t>ท่อพีอี  ชนิดความหนาแน่นสูง PE 100  PN 4 (SDR 41 )  มอก.982-2548 : ขนาดเส้นผ่านศูนย์กลาง  800  มม.</t>
  </si>
  <si>
    <t>0508040102400000</t>
  </si>
  <si>
    <t>ท่อพีอี  ชนิดความหนาแน่นสูง PE 100  PN 4 (SDR 41 )  มอก.982-2548 : ขนาดเส้นผ่านศูนย์กลาง  900  มม.</t>
  </si>
  <si>
    <t>0508040102500000</t>
  </si>
  <si>
    <t>ท่อพีอี  ชนิดความหนาแน่นสูง PE 100  PN 4 (SDR 41 )  มอก.982-2548 : ขนาดเส้นผ่านศูนย์กลาง  1000  มม.</t>
  </si>
  <si>
    <t>0508040102600000</t>
  </si>
  <si>
    <t>ท่อพีอี  ชนิดความหนาแน่นสูง PE 100  PN 4 (SDR 41 )  มอก.982-2548 : ขนาดเส้นผ่านศูนย์กลาง  1200  มม.</t>
  </si>
  <si>
    <t>0508040102700000</t>
  </si>
  <si>
    <t>ท่อพีอี  ชนิดความหนาแน่นสูง PE 100  PN 4 (SDR 41 )  มอก.982-2548 : ขนาดเส้นผ่านศูนย์กลาง  1400  มม.</t>
  </si>
  <si>
    <t>0508040102800000</t>
  </si>
  <si>
    <t>ท่อพีอี  ชนิดความหนาแน่นสูง PE 100  PN 4 (SDR 41 )  มอก.982-2548 : ขนาดเส้นผ่านศูนย์กลาง  1600  มม.</t>
  </si>
  <si>
    <t>0508040204400000</t>
  </si>
  <si>
    <t>ท่อพีอี  ชนิดความหนาแน่นสูง PE 100 PN 6.3 (SDR 26) มอก.982 - 2548 : ขนาดเส้นผ่านศูนย์กลาง 50 มม.</t>
  </si>
  <si>
    <t>0508040204500000</t>
  </si>
  <si>
    <t>ท่อพีอี  ชนิดความหนาแน่นสูง PE 100 PN 6.3 (SDR 26) มอก.982 - 2548 : ขนาด เส้นผ่านศูนย์กลาง 63 มม.</t>
  </si>
  <si>
    <t>0508040204600000</t>
  </si>
  <si>
    <t>ท่อพีอี  ชนิดความหนาแน่นสูง PE 100 PN 6.3 (SDR 26) มอก.982 - 2548 : ขนาดเส้นผ่านศูนย์กลาง 75 มม.</t>
  </si>
  <si>
    <t>0508040204700000</t>
  </si>
  <si>
    <t>ท่อพีอี  ชนิดความหนาแน่นสูง PE 100 PN 6.3 (SDR 26) มอก.982 - 2548 : ขนาดเส้นผ่านศูนย์กลาง 90 มม.</t>
  </si>
  <si>
    <t>0508040204800000</t>
  </si>
  <si>
    <t>ท่อพีอี  ชนิดความหนาแน่นสูง PE 100 PN 6.3 (SDR 26) มอก.982 - 2548 : ขนาดเส้นผ่านศูนย์กลาง 110 มม.</t>
  </si>
  <si>
    <t>0508040204900000</t>
  </si>
  <si>
    <t>ท่อพีอี  ชนิดความหนาแน่นสูง PE 100 PN 6.3 (SDR 26) มอก.982 - 2548 : ขนาดเส้นผ่านศูนย์กลาง 125 มม.</t>
  </si>
  <si>
    <t>0508040205000000</t>
  </si>
  <si>
    <t>ท่อพีอี  ชนิดความหนาแน่นสูง PE 100 PN 6.3 (SDR 26) มอก.982 - 2548 : ขนาดเส้นผ่านศูนย์กลาง 140 มม.</t>
  </si>
  <si>
    <t>0508040205100000</t>
  </si>
  <si>
    <t>ท่อพีอี  ชนิดความหนาแน่นสูง PE 100 PN 6.3 (SDR 26) มอก.982 - 2548 : ขนาดเส้นผ่านศูนย์กลาง 160 มม.</t>
  </si>
  <si>
    <t>0508040205200000</t>
  </si>
  <si>
    <t>ท่อพีอี  ชนิดความหนาแน่นสูง PE 100 PN 6.3 (SDR 26) มอก.982 - 2548 : ขนาดเส้นผ่านศูนย์กลาง 180 มม.</t>
  </si>
  <si>
    <t>0508040205300000</t>
  </si>
  <si>
    <t>ท่อพีอี  ชนิดความหนาแน่นสูง PE 100 PN 6.3 (SDR 26) มอก.982 - 2548 : ขนาดเส้นผ่านศูนย์กลาง 200 มม.</t>
  </si>
  <si>
    <t>0508040205400000</t>
  </si>
  <si>
    <t>ท่อพีอี  ชนิดความหนาแน่นสูง PE 100 PN 6.3 (SDR 26) มอก.982 - 2548 : ขนาดเส้นผ่านศูนย์กลาง 225 มม.</t>
  </si>
  <si>
    <t>0508040205500000</t>
  </si>
  <si>
    <t>ท่อพีอี  ชนิดความหนาแน่นสูง PE 100 PN 6.3 (SDR 26) มอก.982 - 2548 : ขนาดเส้นผ่านศูนย์กลาง 250 มม.</t>
  </si>
  <si>
    <t>0508040205600000</t>
  </si>
  <si>
    <t>ท่อพีอี  ชนิดความหนาแน่นสูง PE 100 PN 6.3 (SDR 26) มอก.982 - 2548 : ขนาดเส้นผ่านศูนย์กลาง 280 มม.</t>
  </si>
  <si>
    <t>0508040205700000</t>
  </si>
  <si>
    <t>ท่อพีอี  ชนิดความหนาแน่นสูง PE 100 PN 6.3 (SDR 26) มอก.982 - 2548 : ขนาดเส้นผ่านศูนย์กลาง 315 มม.</t>
  </si>
  <si>
    <t>0508040205800000</t>
  </si>
  <si>
    <t>ท่อพีอี  ชนิดความหนาแน่นสูง PE 100 PN 6.3 (SDR 26) มอก.982 - 2548 : ขนาดเส้นผ่านศูนย์กลาง 355 มม.</t>
  </si>
  <si>
    <t>0508040205900000</t>
  </si>
  <si>
    <t>ท่อพีอี  ชนิดความหนาแน่นสูง PE 100 PN 6.3 (SDR 26) มอก.982 - 2548 : ขนาดเส้นผ่านศูนย์กลาง 400 มม.</t>
  </si>
  <si>
    <t>0508040206000000</t>
  </si>
  <si>
    <t>ท่อพีอี  ชนิดความหนาแน่นสูง PE 100 PN 6.3 (SDR 26) มอก.982 - 2548 : ขนาดเส้นผ่านศูนย์กลาง 450 มม.</t>
  </si>
  <si>
    <t>0508040206100000</t>
  </si>
  <si>
    <t>ท่อพีอี  ชนิดความหนาแน่นสูง PE 100 PN 6.3 (SDR 26) มอก.982 - 2548 : ขนาดเส้นผ่านศูนย์กลาง 500 มม.</t>
  </si>
  <si>
    <t>0508040206200000</t>
  </si>
  <si>
    <t>ท่อพีอี  ชนิดความหนาแน่นสูง PE 100 PN 6.3 (SDR 26) มอก.982 - 2548 : ขนาดเส้นผ่านศูนย์กลาง 560 มม.</t>
  </si>
  <si>
    <t>0508040206300000</t>
  </si>
  <si>
    <t>ท่อพีอี  ชนิดความหนาแน่นสูง PE 100 PN 6.3 (SDR 26) มอก.982 - 2548 : ขนาดเส้นผ่านศูนย์กลาง 630 มม.</t>
  </si>
  <si>
    <t>0508040206400000</t>
  </si>
  <si>
    <t>ท่อพีอี  ชนิดความหนาแน่นสูง PE 100 PN 6.3 (SDR 26) มอก.982 - 2548 : ขนาดเส้นผ่านศูนย์กลาง 710 มม.</t>
  </si>
  <si>
    <t>0508040206500000</t>
  </si>
  <si>
    <t>ท่อพีอี  ชนิดความหนาแน่นสูง PE 100 PN 6.3 (SDR 26) มอก.982 - 2548 : ขนาดเส้นผ่านศูนย์กลาง 800 มม.</t>
  </si>
  <si>
    <t>0508040206600000</t>
  </si>
  <si>
    <t>ท่อพีอี  ชนิดความหนาแน่นสูง PE 100 PN 6.3 (SDR 26) มอก.982 - 2548 : ขนาดเส้นผ่านศูนย์กลาง 900 มม.</t>
  </si>
  <si>
    <t>0508040206700000</t>
  </si>
  <si>
    <t>ท่อพีอี  ชนิดความหนาแน่นสูง PE 100 PN 6.3 (SDR 26) มอก.982 - 2548 : ขนาดเส้นผ่านศูนย์กลาง 1000 มม.</t>
  </si>
  <si>
    <t>0508040206800000</t>
  </si>
  <si>
    <t>ท่อพีอี  ชนิดความหนาแน่นสูง PE 100 PN 6.3 (SDR 26) มอก.982 - 2548 : ขนาดเส้นผ่านศูนย์กลาง 1200 มม.</t>
  </si>
  <si>
    <t>0508040206900000</t>
  </si>
  <si>
    <t>ท่อพีอี  ชนิดความหนาแน่นสูง PE 100 PN 6.3 (SDR 26) มอก.982 - 2548 : ขนาดเส้นผ่านศูนย์กลาง 1400 มม.</t>
  </si>
  <si>
    <t>0508040207000000</t>
  </si>
  <si>
    <t>ท่อพีอี  ชนิดความหนาแน่นสูง PE 100 PN 6.3 (SDR 26) มอก.982 - 2548 : ขนาดเส้นผ่านศูนย์กลาง 1600 มม.</t>
  </si>
  <si>
    <t>0508040304500000</t>
  </si>
  <si>
    <t>ท่อพีอี  ชนิดความหนาแน่นสูง  PE100  PN 8 (SDR 21)  มอก.982-2548 : ขนาดเส้นผ่านศูนย์กลาง  40  มม.</t>
  </si>
  <si>
    <t>0508040304600000</t>
  </si>
  <si>
    <t>ท่อพีอี  ชนิดความหนาแน่นสูง  PE100  PN 8 (SDR 21)  มอก.982-2548 : ขนาดเส้นผ่านศูนย์กลาง  50  มม.</t>
  </si>
  <si>
    <t>0508040304700000</t>
  </si>
  <si>
    <t>ท่อพีอี  ชนิดความหนาแน่นสูง  PE100  PN 8 (SDR 21)  มอก.982-2548 : ขนาดเส้นผ่านศูนย์กลาง  63  มม.</t>
  </si>
  <si>
    <t>0508040304800000</t>
  </si>
  <si>
    <t>ท่อพีอี  ชนิดความหนาแน่นสูง  PE100  PN 8 (SDR 21)  มอก.982-2548 : ขนาดเส้นผ่านศูนย์กลาง  75  มม.</t>
  </si>
  <si>
    <t>0508040304900000</t>
  </si>
  <si>
    <t>ท่อพีอี  ชนิดความหนาแน่นสูง  PE100  PN 8 (SDR 21)  มอก.982-2548 : ขนาดเส้นผ่านศูนย์กลาง  90  มม.</t>
  </si>
  <si>
    <t>0508040305000000</t>
  </si>
  <si>
    <t>ท่อพีอี  ชนิดความหนาแน่นสูง  PE100  PN 8 (SDR 21)  มอก.982-2548 : ขนาดเส้นผ่านศูนย์กลาง  110  มม.</t>
  </si>
  <si>
    <t>0508040305100000</t>
  </si>
  <si>
    <t>ท่อพีอี  ชนิดความหนาแน่นสูง  PE100  PN 8 (SDR 21)  มอก.982-2548 : ขนาดเส้นผ่านศูนย์กลาง  125  มม.</t>
  </si>
  <si>
    <t>0508040305200000</t>
  </si>
  <si>
    <t>ท่อพีอี  ชนิดความหนาแน่นสูง  PE100  PN 8 (SDR 21)  มอก.982-2548 : ขนาดเส้นผ่านศูนย์กลาง  140  มม.</t>
  </si>
  <si>
    <t>0508040305300000</t>
  </si>
  <si>
    <t>ท่อพีอี  ชนิดความหนาแน่นสูง  PE100  PN 8 (SDR 21)  มอก.982-2548 : ขนาดเส้นผ่านศูนย์กลาง  160  มม.</t>
  </si>
  <si>
    <t>0508040305400000</t>
  </si>
  <si>
    <t>ท่อพีอี  ชนิดความหนาแน่นสูง  PE100  PN 8 (SDR 21)  มอก.982-2548 : ขนาดเส้นผ่านศูนย์กลาง  180  มม.</t>
  </si>
  <si>
    <t>0508040305500000</t>
  </si>
  <si>
    <t>ท่อพีอี  ชนิดความหนาแน่นสูง  PE100  PN 8 (SDR 21)  มอก.982-2548 : ขนาดเส้นผ่านศูนย์กลาง  200  มม.</t>
  </si>
  <si>
    <t>0508040305600000</t>
  </si>
  <si>
    <t>ท่อพีอี  ชนิดความหนาแน่นสูง  PE100  PN 8 (SDR 21)  มอก.982-2548 : ขนาดเส้นผ่านศูนย์กลาง  225  มม.</t>
  </si>
  <si>
    <t>0508040305700000</t>
  </si>
  <si>
    <t>ท่อพีอี  ชนิดความหนาแน่นสูง  PE100  PN 8 (SDR 21)  มอก.982-2548 : ขนาดเส้นผ่านศูนย์กลาง  250  มม.</t>
  </si>
  <si>
    <t>0508040305800000</t>
  </si>
  <si>
    <t>ท่อพีอี  ชนิดความหนาแน่นสูง  PE100  PN 8 (SDR 21)  มอก.982-2548 : ขนาดเส้นผ่านศูนย์กลาง  280  มม.</t>
  </si>
  <si>
    <t>0508040305900000</t>
  </si>
  <si>
    <t>ท่อพีอี  ชนิดความหนาแน่นสูง  PE100  PN 8 (SDR 21)  มอก.982-2548 : ขนาดเส้นผ่านศูนย์กลาง  315  มม.</t>
  </si>
  <si>
    <t>0508040306000000</t>
  </si>
  <si>
    <t>ท่อพีอี  ชนิดความหนาแน่นสูง  PE100  PN 8 (SDR 21)  มอก.982-2548 : ขนาดเส้นผ่านศูนย์กลาง  355  มม.</t>
  </si>
  <si>
    <t>0508040306100000</t>
  </si>
  <si>
    <t>ท่อพีอี  ชนิดความหนาแน่นสูง  PE100  PN 8 (SDR 21)  มอก.982-2548 : ขนาดเส้นผ่านศูนย์กลาง  400  มม.</t>
  </si>
  <si>
    <t>0508040306200000</t>
  </si>
  <si>
    <t>ท่อพีอี  ชนิดความหนาแน่นสูง  PE100  PN 8 (SDR 21)  มอก.982-2548 : ขนาดเส้นผ่านศูนย์กลาง  450  มม.</t>
  </si>
  <si>
    <t>0508040306300000</t>
  </si>
  <si>
    <t>ท่อพีอี  ชนิดความหนาแน่นสูง  PE100  PN 8 (SDR 21)  มอก.982-2548 : ขนาดเส้นผ่านศูนย์กลาง  500  มม.</t>
  </si>
  <si>
    <t>0508040306400000</t>
  </si>
  <si>
    <t>ท่อพีอี  ชนิดความหนาแน่นสูง  PE100  PN 8 (SDR 21)  มอก.982-2548 : ขนาดเส้นผ่านศูนย์กลาง  560  มม.</t>
  </si>
  <si>
    <t>0508040306500000</t>
  </si>
  <si>
    <t>ท่อพีอี  ชนิดความหนาแน่นสูง  PE100  PN 8 (SDR 21)  มอก.982-2548 : ขนาดเส้นผ่านศูนย์กลาง  630  มม.</t>
  </si>
  <si>
    <t>0508040306600000</t>
  </si>
  <si>
    <t>ท่อพีอี  ชนิดความหนาแน่นสูง  PE100  PN 8 (SDR 21)  มอก.982-2548 : ขนาดเส้นผ่านศูนย์กลาง  710  มม.</t>
  </si>
  <si>
    <t>0508040306700000</t>
  </si>
  <si>
    <t>ท่อพีอี  ชนิดความหนาแน่นสูง  PE100  PN 8 (SDR 21)  มอก.982-2548 : ขนาดเส้นผ่านศูนย์กลาง  800  มม.</t>
  </si>
  <si>
    <t>0508040306800000</t>
  </si>
  <si>
    <t>ท่อพีอี  ชนิดความหนาแน่นสูง  PE100  PN 8 (SDR 21)  มอก.982-2548 : ขนาดเส้นผ่านศูนย์กลาง  900  มม.</t>
  </si>
  <si>
    <t>0508040306900000</t>
  </si>
  <si>
    <t>ท่อพีอี  ชนิดความหนาแน่นสูง  PE100  PN 8 (SDR 21)  มอก.982-2548 : ขนาดเส้นผ่านศูนย์กลาง  1000  มม.</t>
  </si>
  <si>
    <t>0508040307000000</t>
  </si>
  <si>
    <t>ท่อพีอี  ชนิดความหนาแน่นสูง  PE100  PN 8 (SDR 21)  มอก.982-2548 : ขนาดเส้นผ่านศูนย์กลาง  1200  มม.</t>
  </si>
  <si>
    <t>0508040404500000</t>
  </si>
  <si>
    <t>ท่อพีอี  ชนิดความหนาแน่นสูง  PE 100  PN 10 (SDR 17) มอก.982 -2548 : ขนาดเส้นผ่านศูนย์กลาง  40  มม.</t>
  </si>
  <si>
    <t>0508040404600000</t>
  </si>
  <si>
    <t>ท่อพีอี  ชนิดความหนาแน่นสูง  PE 100  PN 10 (SDR 17) มอก.982 -2548 : ขนาดเส้นผ่านศูนย์กลาง  50  มม.</t>
  </si>
  <si>
    <t>0508040404700000</t>
  </si>
  <si>
    <t>ท่อพีอี  ชนิดความหนาแน่นสูง  PE 100  PN 10 (SDR 17) มอก.982 -2548 : ขนาดเส้นผ่านศูนย์กลาง  63  มม.</t>
  </si>
  <si>
    <t>0508040404800000</t>
  </si>
  <si>
    <t>ท่อพีอี  ชนิดความหนาแน่นสูง  PE 100  PN 10 (SDR 17) มอก.982 -2548 : ขนาดเส้นผ่านศูนย์กลาง  75  มม.</t>
  </si>
  <si>
    <t>0508040404900000</t>
  </si>
  <si>
    <t>ท่อพีอี  ชนิดความหนาแน่นสูง  PE 100  PN 10 (SDR 17) มอก.982 -2548 : ขนาดเส้นผ่านศูนย์กลาง  90  มม.</t>
  </si>
  <si>
    <t>0508040405000000</t>
  </si>
  <si>
    <t>ท่อพีอี  ชนิดความหนาแน่นสูง  PE 100  PN 10 (SDR 17) มอก.982 -2548 : ขนาดเส้นผ่านศูนย์กลาง  110  มม.</t>
  </si>
  <si>
    <t>0508040405100000</t>
  </si>
  <si>
    <t>ท่อพีอี  ชนิดความหนาแน่นสูง  PE 100  PN 10 (SDR 17) มอก.982 -2548 : ขนาดเส้นผ่านศูนย์กลาง  125  มม.</t>
  </si>
  <si>
    <t>0508040405200000</t>
  </si>
  <si>
    <t>ท่อพีอี  ชนิดความหนาแน่นสูง  PE 100  PN 10 (SDR 17) มอก.982 -2548 : ขนาดเส้นผ่านศูนย์กลาง  140  มม.</t>
  </si>
  <si>
    <t>0508040405300000</t>
  </si>
  <si>
    <t>ท่อพีอี  ชนิดความหนาแน่นสูง  PE 100  PN 10 (SDR 17) มอก.982 -2548 : ขนาดเส้นผ่านศูนย์กลาง  160  มม.</t>
  </si>
  <si>
    <t>0508040405400000</t>
  </si>
  <si>
    <t>ท่อพีอี  ชนิดความหนาแน่นสูง  PE 100  PN 10 (SDR 17) มอก.982 -2548 : ขนาดเส้นผ่านศูนย์กลาง  180  มม.</t>
  </si>
  <si>
    <t>0508040405500000</t>
  </si>
  <si>
    <t>ท่อพีอี  ชนิดความหนาแน่นสูง  PE 100  PN 10 (SDR 17) มอก.982 -2548 : ขนาดเส้นผ่านศูนย์กลาง  200  มม.</t>
  </si>
  <si>
    <t>0508040405600000</t>
  </si>
  <si>
    <t>ท่อพีอี  ชนิดความหนาแน่นสูง  PE 100  PN 10 (SDR 17) มอก.982 -2548 : ขนาดเส้นผ่านศูนย์กลาง  225  มม.</t>
  </si>
  <si>
    <t>0508040405700000</t>
  </si>
  <si>
    <t>ท่อพีอี  ชนิดความหนาแน่นสูง  PE 100  PN 10 (SDR 17) มอก.982 -2548 : ขนาดเส้นผ่านศูนย์กลาง  250  มม.</t>
  </si>
  <si>
    <t>0508040405800000</t>
  </si>
  <si>
    <t>ท่อพีอี  ชนิดความหนาแน่นสูง  PE 100  PN 10 (SDR 17) มอก.982 -2548 : ขนาดเส้นผ่านศูนย์กลาง  280  มม.</t>
  </si>
  <si>
    <t>0508040405900000</t>
  </si>
  <si>
    <t>ท่อพีอี  ชนิดความหนาแน่นสูง  PE 100  PN 10 (SDR 17) มอก.982 -2548 : ขนาดเส้นผ่านศูนย์กลาง  315  มม.</t>
  </si>
  <si>
    <t>0508040406000000</t>
  </si>
  <si>
    <t>ท่อพีอี  ชนิดความหนาแน่นสูง  PE 100  PN 10 (SDR 17) มอก.982 -2548 : ขนาดเส้นผ่านศูนย์กลาง  355  มม.</t>
  </si>
  <si>
    <t>0508040406100000</t>
  </si>
  <si>
    <t>ท่อพีอี  ชนิดความหนาแน่นสูง  PE 100  PN 10 (SDR 17) มอก.982 -2548 : ขนาดเส้นผ่านศูนย์กลาง  400  มม.</t>
  </si>
  <si>
    <t>0508040406200000</t>
  </si>
  <si>
    <t>ท่อพีอี  ชนิดความหนาแน่นสูง  PE 100  PN 10 (SDR 17) มอก.982 -2548 : ขนาดเส้นผ่านศูนย์กลาง  450  มม.</t>
  </si>
  <si>
    <t>0508040406300000</t>
  </si>
  <si>
    <t>ท่อพีอี  ชนิดความหนาแน่นสูง  PE 100  PN 10 (SDR 17) มอก.982 -2548 : ขนาดเส้นผ่านศูนย์กลาง  500  มม.</t>
  </si>
  <si>
    <t>0508040406400000</t>
  </si>
  <si>
    <t>ท่อพีอี  ชนิดความหนาแน่นสูง  PE 100  PN 10 (SDR 17) มอก.982 -2548 : ขนาดเส้นผ่านศูนย์กลาง  560  มม.</t>
  </si>
  <si>
    <t>0508040406500000</t>
  </si>
  <si>
    <t>ท่อพีอี  ชนิดความหนาแน่นสูง  PE 100  PN 10 (SDR 17) มอก.982 -2548 : ขนาดเส้นผ่านศูนย์กลาง  630  มม.</t>
  </si>
  <si>
    <t>0508040406600000</t>
  </si>
  <si>
    <t>ท่อพีอี  ชนิดความหนาแน่นสูง  PE 100  PN 10 (SDR 17) มอก.982 -2548 : ขนาดเส้นผ่านศูนย์กลาง  710  มม.</t>
  </si>
  <si>
    <t>0508040406700000</t>
  </si>
  <si>
    <t>ท่อพีอี  ชนิดความหนาแน่นสูง  PE 100  PN 10 (SDR 17) มอก.982 -2548 : ขนาดเส้นผ่านศูนย์กลาง  800  มม.</t>
  </si>
  <si>
    <t>0508040406800000</t>
  </si>
  <si>
    <t>ท่อพีอี  ชนิดความหนาแน่นสูง  PE 100  PN 10 (SDR 17) มอก.982 -2548 : ขนาดเส้นผ่านศูนย์กลาง  900  มม.</t>
  </si>
  <si>
    <t>0508040406900000</t>
  </si>
  <si>
    <t>ท่อพีอี  ชนิดความหนาแน่นสูง  PE 100  PN 10 (SDR 17) มอก.982 -2548 : ขนาดเส้นผ่านศูนย์กลาง  1000  มม.</t>
  </si>
  <si>
    <t>0508040504400000</t>
  </si>
  <si>
    <t>ท่อพีอี ชนิดความหนาแน่นสูง PE100  PN 12.5 (SDR13.6) มอก.982-2548 : ขนาดเส้นผ่านศูนย์กลาง  40  มม.</t>
  </si>
  <si>
    <t>0508040504500000</t>
  </si>
  <si>
    <t>ท่อพีอี ชนิดความหนาแน่นสูง PE100  PN 12.5 (SDR13.6) มอก.982-2548 : ขนาดเส้นผ่านศูนย์กลาง  50  มม.</t>
  </si>
  <si>
    <t>0508040504600000</t>
  </si>
  <si>
    <t>ท่อพีอี ชนิดความหนาแน่นสูง PE100  PN 12.5 (SDR13.6) มอก.982-2548 : ขนาดเส้นผ่านศูนย์กลาง  63  มม.</t>
  </si>
  <si>
    <t>0508040504700000</t>
  </si>
  <si>
    <t>ท่อพีอี ชนิดความหนาแน่นสูง PE100  PN 12.5 (SDR13.6) มอก.982-2548 : ขนาดเส้นผ่านศูนย์กลาง  75  มม.</t>
  </si>
  <si>
    <t>0508040504800000</t>
  </si>
  <si>
    <t>ท่อพีอี ชนิดความหนาแน่นสูง PE100  PN 12.5 (SDR13.6) มอก.982-2548 : ขนาดเส้นผ่านศูนย์กลาง  90  มม.</t>
  </si>
  <si>
    <t>0508040504900000</t>
  </si>
  <si>
    <t>ท่อพีอี ชนิดความหนาแน่นสูง PE100  PN 12.5 (SDR13.6) มอก.982-2548 : ขนาดเส้นผ่านศูนย์กลาง  110  มม.</t>
  </si>
  <si>
    <t>0508040505000000</t>
  </si>
  <si>
    <t>ท่อพีอี ชนิดความหนาแน่นสูง PE100  PN 12.5 (SDR13.6) มอก.982-2548 : ขนาดเส้นผ่านศูนย์กลาง  125  มม.</t>
  </si>
  <si>
    <t>0508040505100000</t>
  </si>
  <si>
    <t>ท่อพีอี ชนิดความหนาแน่นสูง PE100  PN 12.5 (SDR13.6) มอก.982-2548 : ขนาดเส้นผ่านศูนย์กลาง  140  มม.</t>
  </si>
  <si>
    <t>0508040505200000</t>
  </si>
  <si>
    <t>ท่อพีอี ชนิดความหนาแน่นสูง PE100  PN 12.5 (SDR13.6) มอก.982-2548 : ขนาดเส้นผ่านศูนย์กลาง  160  มม.</t>
  </si>
  <si>
    <t>0508040505300000</t>
  </si>
  <si>
    <t>ท่อพีอี ชนิดความหนาแน่นสูง PE100  PN 12.5 (SDR13.6) มอก.982-2548 : ขนาดเส้นผ่านศูนย์กลาง  180  มม.</t>
  </si>
  <si>
    <t>0508040505400000</t>
  </si>
  <si>
    <t>ท่อพีอี ชนิดความหนาแน่นสูง PE100  PN 12.5 (SDR13.6) มอก.982-2548 : ขนาดเส้นผ่านศูนย์กลาง  200  มม.</t>
  </si>
  <si>
    <t>0508040505500000</t>
  </si>
  <si>
    <t>ท่อพีอี ชนิดความหนาแน่นสูง PE100  PN 12.5 (SDR13.6) มอก.982-2548 : ขนาดเส้นผ่านศูนย์กลาง  225  มม.</t>
  </si>
  <si>
    <t>0508040505600000</t>
  </si>
  <si>
    <t>ท่อพีอี ชนิดความหนาแน่นสูง PE100  PN 12.5 (SDR13.6) มอก.982-2548 : ขนาดเส้นผ่านศูนย์กลาง  250  มม.</t>
  </si>
  <si>
    <t>0508040505700000</t>
  </si>
  <si>
    <t>ท่อพีอี ชนิดความหนาแน่นสูง PE100  PN 12.5 (SDR13.6) มอก.982-2548 : ขนาดเส้นผ่านศูนย์กลาง  280  มม.</t>
  </si>
  <si>
    <t>0508040505800000</t>
  </si>
  <si>
    <t>ท่อพีอี ชนิดความหนาแน่นสูง PE100  PN 12.5 (SDR13.6) มอก.982-2548 : ขนาดเส้นผ่านศูนย์กลาง  315  มม.</t>
  </si>
  <si>
    <t>0508040505900000</t>
  </si>
  <si>
    <t>ท่อพีอี ชนิดความหนาแน่นสูง PE100  PN 12.5 (SDR13.6) มอก.982-2548 : ขนาดเส้นผ่านศูนย์กลาง  355  มม.</t>
  </si>
  <si>
    <t>0508040506000000</t>
  </si>
  <si>
    <t>ท่อพีอี ชนิดความหนาแน่นสูง PE100  PN 12.5 (SDR13.6) มอก.982-2548 : ขนาดเส้นผ่านศูนย์กลาง  400  มม.</t>
  </si>
  <si>
    <t>0508040506100000</t>
  </si>
  <si>
    <t>ท่อพีอี ชนิดความหนาแน่นสูง PE100  PN 12.5 (SDR13.6) มอก.982-2548 : ขนาดเส้นผ่านศูนย์กลาง  450  มม.</t>
  </si>
  <si>
    <t>0508040506200000</t>
  </si>
  <si>
    <t>ท่อพีอี ชนิดความหนาแน่นสูง PE100  PN 12.5 (SDR13.6) มอก.982-2548 : ขนาดเส้นผ่านศูนย์กลาง  500  มม.</t>
  </si>
  <si>
    <t>0508040506300000</t>
  </si>
  <si>
    <t>ท่อพีอี ชนิดความหนาแน่นสูง PE100  PN 12.5 (SDR13.6) มอก.982-2548 : ขนาดเส้นผ่านศูนย์กลาง  560  มม.</t>
  </si>
  <si>
    <t>0508040506400000</t>
  </si>
  <si>
    <t>ท่อพีอี ชนิดความหนาแน่นสูง PE100  PN 12.5 (SDR13.6) มอก.982-2548 : ขนาดเส้นผ่านศูนย์กลาง  630  มม.</t>
  </si>
  <si>
    <t>0508040506500000</t>
  </si>
  <si>
    <t>ท่อพีอี ชนิดความหนาแน่นสูง PE100  PN 12.5 (SDR13.6) มอก.982-2548 : ขนาดเส้นผ่านศูนย์กลาง  710  มม.</t>
  </si>
  <si>
    <t>0508040506600000</t>
  </si>
  <si>
    <t>ท่อพีอี ชนิดความหนาแน่นสูง PE100  PN 12.5 (SDR13.6) มอก.982-2548 : ขนาดเส้นผ่านศูนย์กลาง  800  มม.</t>
  </si>
  <si>
    <t>0508040605300000</t>
  </si>
  <si>
    <t>ท่อพีอี  ชนิดความหนาแน่นสูง  PE 100  PN 16 (SDR 11)  มอก.982 - 2548 : ขนาดเส้นผ่านศูนย์กลาง  40  มม.</t>
  </si>
  <si>
    <t>0508040605400000</t>
  </si>
  <si>
    <t>ท่อพีอี  ชนิดความหนาแน่นสูง  PE 100  PN 16 (SDR 11)  มอก.982 - 2548 : ขนาดเส้นผ่านศูนย์กลาง  50  มม.</t>
  </si>
  <si>
    <t>0508040605500000</t>
  </si>
  <si>
    <t>ท่อพีอี  ชนิดความหนาแน่นสูง  PE 100  PN 16 (SDR 11)  มอก.982 - 2548 : ขนาดเส้นผ่านศูนย์กลาง  63  มม.</t>
  </si>
  <si>
    <t>0508040605600000</t>
  </si>
  <si>
    <t>ท่อพีอี  ชนิดความหนาแน่นสูง  PE 100  PN 16 (SDR 11)  มอก.982 - 2548 : ขนาดเส้นผ่านศูนย์กลาง  75  มม.</t>
  </si>
  <si>
    <t>0508040605700000</t>
  </si>
  <si>
    <t>ท่อพีอี  ชนิดความหนาแน่นสูง  PE 100  PN 16 (SDR 11)  มอก.982 - 2548 : ขนาดเส้นผ่านศูนย์กลาง  90  มม.</t>
  </si>
  <si>
    <t>0508040605800000</t>
  </si>
  <si>
    <t>ท่อพีอี  ชนิดความหนาแน่นสูง  PE 100  PN 16 (SDR 11)  มอก.982 - 2548 : ขนาดเส้นผ่านศูนย์กลาง  110  มม.</t>
  </si>
  <si>
    <t>0508040605900000</t>
  </si>
  <si>
    <t>ท่อพีอี  ชนิดความหนาแน่นสูง  PE 100  PN 16 (SDR 11)  มอก.982 - 2548 : ขนาดเส้นผ่านศูนย์กลาง  125  มม.</t>
  </si>
  <si>
    <t>0508040606000000</t>
  </si>
  <si>
    <t>ท่อพีอี  ชนิดความหนาแน่นสูง  PE 100  PN 16 (SDR 11)  มอก.982 - 2548 : ขนาดเส้นผ่านศูนย์กลาง  140  มม.</t>
  </si>
  <si>
    <t>0508040606100000</t>
  </si>
  <si>
    <t>ท่อพีอี  ชนิดความหนาแน่นสูง  PE 100  PN 16 (SDR 11)  มอก.982 - 2548 : ขนาดเส้นผ่านศูนย์กลาง  160  มม.</t>
  </si>
  <si>
    <t>0508040606200000</t>
  </si>
  <si>
    <t>ท่อพีอี  ชนิดความหนาแน่นสูง  PE 100  PN 16 (SDR 11)  มอก.982 - 2548 : ขนาดเส้นผ่านศูนย์กลาง  180  มม.</t>
  </si>
  <si>
    <t>0508040606300000</t>
  </si>
  <si>
    <t>ท่อพีอี  ชนิดความหนาแน่นสูง  PE 100  PN 16 (SDR 11)  มอก.982 - 2548 : ขนาดเส้นผ่านศูนย์กลาง  200  มม.</t>
  </si>
  <si>
    <t>0508040606400000</t>
  </si>
  <si>
    <t>ท่อพีอี  ชนิดความหนาแน่นสูง  PE 100  PN 16 (SDR 11)  มอก.982 - 2548 : ขนาดเส้นผ่านศูนย์กลาง  225 มม.</t>
  </si>
  <si>
    <t>0508040606500000</t>
  </si>
  <si>
    <t>ท่อพีอี  ชนิดความหนาแน่นสูง  PE 100  PN 16 (SDR 11)  มอก.982 - 2548 : ขนาดเส้นผ่านศูนย์กลาง  250  มม.</t>
  </si>
  <si>
    <t>0508040606600000</t>
  </si>
  <si>
    <t>ท่อพีอี  ชนิดความหนาแน่นสูง  PE 100  PN 16 (SDR 11)  มอก.982 - 2548 : ขนาดเส้นผ่านศูนย์กลาง  280  มม.</t>
  </si>
  <si>
    <t>0508040606700000</t>
  </si>
  <si>
    <t>ท่อพีอี  ชนิดความหนาแน่นสูง  PE 100  PN 16 (SDR 11)  มอก.982 - 2548 : ขนาดเส้นผ่านศูนย์กลาง  315  มม.</t>
  </si>
  <si>
    <t>0508040606800000</t>
  </si>
  <si>
    <t>ท่อพีอี  ชนิดความหนาแน่นสูง  PE 100  PN 16 (SDR 11)  มอก.982 - 2548 : ขนาดเส้นผ่านศูนย์กลาง  355  มม.</t>
  </si>
  <si>
    <t>0508040606900000</t>
  </si>
  <si>
    <t>ท่อพีอี  ชนิดความหนาแน่นสูง  PE 100  PN 16 (SDR 11)  มอก.982 - 2548 : ขนาดเส้นผ่านศูนย์กลาง  400  มม.</t>
  </si>
  <si>
    <t>0508040607000000</t>
  </si>
  <si>
    <t>ท่อพีอี  ชนิดความหนาแน่นสูง  PE 100  PN 16 (SDR 11)  มอก.982 - 2548 : ขนาดเส้นผ่านศูนย์กลาง  450  มม.</t>
  </si>
  <si>
    <t>0508040607100000</t>
  </si>
  <si>
    <t>ท่อพีอี  ชนิดความหนาแน่นสูง  PE 100  PN 16 (SDR 11)  มอก.982 - 2548 : ขนาดเส้นผ่านศูนย์กลาง  500  มม.</t>
  </si>
  <si>
    <t>0508040607200000</t>
  </si>
  <si>
    <t>ท่อพีอี  ชนิดความหนาแน่นสูง  PE 100  PN 16 (SDR 11)  มอก.982 - 2548 : ขนาดเส้นผ่านศูนย์กลาง  560  มม.</t>
  </si>
  <si>
    <t>0508040607300000</t>
  </si>
  <si>
    <t>ท่อพีอี  ชนิดความหนาแน่นสูง  PE 100  PN 16 (SDR 11)  มอก.982 - 2548 : ขนาดเส้นผ่านศูนย์กลาง  630  มม.</t>
  </si>
  <si>
    <t>0508040705200000</t>
  </si>
  <si>
    <t>ท่อพีอี  ชนิดความหนาแน่นสูง  PE100  PN 20 (SDR 9) มอก.982 - 2548 : ขนาดเส้นผ่านศูนย์กลาง  40  มม.</t>
  </si>
  <si>
    <t>0508040705300000</t>
  </si>
  <si>
    <t>ท่อพีอี  ชนิดความหนาแน่นสูง  PE100  PN 20 (SDR 9) มอก.982 - 2548 : ขนาดเส้นผ่านศูนย์กลาง  50  มม.</t>
  </si>
  <si>
    <t>0508040705400000</t>
  </si>
  <si>
    <t>ท่อพีอี  ชนิดความหนาแน่นสูง  PE100  PN 20 (SDR 9) มอก.982 - 2548 : ขนาดเส้นผ่านศูนย์กลาง  63  มม.</t>
  </si>
  <si>
    <t>0508040705500000</t>
  </si>
  <si>
    <t>ท่อพีอี  ชนิดความหนาแน่นสูง  PE100  PN 20 (SDR 9) มอก.982 - 2548 : ขนาดเส้นผ่านศูนย์กลาง  75  มม.</t>
  </si>
  <si>
    <t>0508040705600000</t>
  </si>
  <si>
    <t>ท่อพีอี  ชนิดความหนาแน่นสูง  PE100  PN 20 (SDR 9) มอก.982 - 2548 : ขนาดเส้นผ่านศูนย์กลาง  90  มม.</t>
  </si>
  <si>
    <t>0508040705700000</t>
  </si>
  <si>
    <t>ท่อพีอี  ชนิดความหนาแน่นสูง  PE100  PN 20 (SDR 9) มอก.982 - 2548 : ขนาดเส้นผ่านศูนย์กลาง  110  มม.</t>
  </si>
  <si>
    <t>0508040705800000</t>
  </si>
  <si>
    <t>ท่อพีอี  ชนิดความหนาแน่นสูง  PE100  PN 20 (SDR 9) มอก.982 - 2548 : ขนาดเส้นผ่านศูนย์กลาง  125  มม.</t>
  </si>
  <si>
    <t>0508040705900000</t>
  </si>
  <si>
    <t>ท่อพีอี  ชนิดความหนาแน่นสูง  PE100  PN 20 (SDR 9) มอก.982 - 2548 : ขนาดเส้นผ่านศูนย์กลาง  140  มม.</t>
  </si>
  <si>
    <t>0508040706000000</t>
  </si>
  <si>
    <t>ท่อพีอี  ชนิดความหนาแน่นสูง  PE100  PN 20 (SDR 9) มอก.982 - 2548 : ขนาดเส้นผ่านศูนย์กลาง  160  มม.</t>
  </si>
  <si>
    <t>0508040706100000</t>
  </si>
  <si>
    <t>ท่อพีอี  ชนิดความหนาแน่นสูง  PE100  PN 20 (SDR 9) มอก.982 - 2548 : ขนาดเส้นผ่านศูนย์กลาง  180  มม.</t>
  </si>
  <si>
    <t>0508040706200000</t>
  </si>
  <si>
    <t>ท่อพีอี  ชนิดความหนาแน่นสูง  PE100  PN 20 (SDR 9) มอก.982 - 2548 : ขนาดเส้นผ่านศูนย์กลาง  200  มม.</t>
  </si>
  <si>
    <t>0508040706300000</t>
  </si>
  <si>
    <t>ท่อพีอี  ชนิดความหนาแน่นสูง  PE100  PN 20 (SDR 9) มอก.982 - 2548 : ขนาดเส้นผ่านศูนย์กลาง  225  มม.</t>
  </si>
  <si>
    <t>0508040706400000</t>
  </si>
  <si>
    <t>ท่อพีอี  ชนิดความหนาแน่นสูง  PE100  PN 20 (SDR 9) มอก.982 - 2548 : ขนาดเส้นผ่านศูนย์กลาง  250  มม.</t>
  </si>
  <si>
    <t>0508040706500000</t>
  </si>
  <si>
    <t>ท่อพีอี  ชนิดความหนาแน่นสูง  PE100  PN 20 (SDR 9) มอก.982 - 2548 : ขนาดเส้นผ่านศูนย์กลาง  280  มม.</t>
  </si>
  <si>
    <t>0508040706600000</t>
  </si>
  <si>
    <t>ท่อพีอี  ชนิดความหนาแน่นสูง  PE100  PN 20 (SDR 9) มอก.982 - 2548 : ขนาดเส้นผ่านศูนย์กลาง  315  มม.</t>
  </si>
  <si>
    <t>0508040706700000</t>
  </si>
  <si>
    <t>ท่อพีอี  ชนิดความหนาแน่นสูง  PE100  PN 20 (SDR 9) มอก.982 - 2548 : ขนาดเส้นผ่านศูนย์กลาง  355  มม.</t>
  </si>
  <si>
    <t>0508040706800000</t>
  </si>
  <si>
    <t>ท่อพีอี  ชนิดความหนาแน่นสูง  PE100  PN 20 (SDR 9) มอก.982 - 2548 : ขนาดเส้นผ่านศูนย์กลาง  400  มม.</t>
  </si>
  <si>
    <t>0508040706900000</t>
  </si>
  <si>
    <t>ท่อพีอี  ชนิดความหนาแน่นสูง  PE100  PN 20 (SDR 9) มอก.982 - 2548 : ขนาดเส้นผ่านศูนย์กลาง  450  มม.</t>
  </si>
  <si>
    <t>0508040707000000</t>
  </si>
  <si>
    <t>ท่อพีอี  ชนิดความหนาแน่นสูง  PE100  PN 20 (SDR 9) มอก.982 - 2548 : ขนาดเส้นผ่านศูนย์กลาง  500  มม.</t>
  </si>
  <si>
    <t>0508040804600000</t>
  </si>
  <si>
    <t>ท่อพีอี  ชนิดความหนาแน่นสูง PE 100 PN 25 (SDR 7.4) มอก.982 - 2548 : ขนาดเส้นผ่านศูนย์กลาง  40  มม.</t>
  </si>
  <si>
    <t>0508040804700000</t>
  </si>
  <si>
    <t>ท่อพีอี  ชนิดความหนาแน่นสูง PE 100 PN 25 (SDR 7.4) มอก.982 - 2548 : ขนาดเส้นผ่านศูนย์กลาง  50  มม.</t>
  </si>
  <si>
    <t>0508040804800000</t>
  </si>
  <si>
    <t>ท่อพีอี  ชนิดความหนาแน่นสูง PE 100 PN 25 (SDR 7.4) มอก.982 - 2548 : ขนาดเส้นผ่านศูนย์กลาง  63  มม.</t>
  </si>
  <si>
    <t>0508040804900000</t>
  </si>
  <si>
    <t>ท่อพีอี  ชนิดความหนาแน่นสูง PE 100 PN 25 (SDR 7.4) มอก.982 - 2548 : ขนาดเส้นผ่านศูนย์กลาง  75  มม.</t>
  </si>
  <si>
    <t>0508040805000000</t>
  </si>
  <si>
    <t>ท่อพีอี  ชนิดความหนาแน่นสูง PE 100 PN 25 (SDR 7.4) มอก.982 - 2548 : ขนาดเส้นผ่านศูนย์กลาง  90  มม.</t>
  </si>
  <si>
    <t>0508040805100000</t>
  </si>
  <si>
    <t>ท่อพีอี  ชนิดความหนาแน่นสูง PE 100 PN 25 (SDR 7.4) มอก.982 - 2548 : ขนาดเส้นผ่านศูนย์กลาง  110  มม.</t>
  </si>
  <si>
    <t>0508040805200000</t>
  </si>
  <si>
    <t>ท่อพีอี  ชนิดความหนาแน่นสูง PE 100 PN 25 (SDR 7.4) มอก.982 - 2548 : ขนาดเส้นผ่านศูนย์กลาง  125  มม.</t>
  </si>
  <si>
    <t>0508040805300000</t>
  </si>
  <si>
    <t>ท่อพีอี  ชนิดความหนาแน่นสูง PE 100 PN 25 (SDR 7.4) มอก.982 - 2548 : ขนาดเส้นผ่านศูนย์กลาง  140  มม.</t>
  </si>
  <si>
    <t>0508040805400000</t>
  </si>
  <si>
    <t>ท่อพีอี  ชนิดความหนาแน่นสูง PE 100 PN 25 (SDR 7.4) มอก.982 - 2548 : ขนาดเส้นผ่านศูนย์กลาง  160  มม.</t>
  </si>
  <si>
    <t>0508040805500000</t>
  </si>
  <si>
    <t>ท่อพีอี  ชนิดความหนาแน่นสูง PE 100 PN 25 (SDR 7.4) มอก.982 - 2548 : ขนาดเส้นผ่านศูนย์กลาง  180  มม.</t>
  </si>
  <si>
    <t>0508040805600000</t>
  </si>
  <si>
    <t>ท่อพีอี  ชนิดความหนาแน่นสูง PE 100 PN 25 (SDR 7.4) มอก.982 - 2548 : ขนาดเส้นผ่านศูนย์กลาง  200  มม.</t>
  </si>
  <si>
    <t>0508040805700000</t>
  </si>
  <si>
    <t>ท่อพีอี  ชนิดความหนาแน่นสูง PE 100 PN 25 (SDR 7.4) มอก.982 - 2548 : ขนาดเส้นผ่านศูนย์กลาง  225  มม.</t>
  </si>
  <si>
    <t>0508040805800000</t>
  </si>
  <si>
    <t>ท่อพีอี  ชนิดความหนาแน่นสูง PE 100 PN 25 (SDR 7.4) มอก.982 - 2548 : ขนาดเส้นผ่านศูนย์กลาง  250  มม.</t>
  </si>
  <si>
    <t>0508040805900000</t>
  </si>
  <si>
    <t>ท่อพีอี  ชนิดความหนาแน่นสูง PE 100 PN 25 (SDR 7.4) มอก.982 - 2548 : ขนาดเส้นผ่านศูนย์กลาง  280  มม.</t>
  </si>
  <si>
    <t>0508040806000000</t>
  </si>
  <si>
    <t>ท่อพีอี  ชนิดความหนาแน่นสูง PE 100 PN 25 (SDR 7.4) มอก.982 - 2548 : ขนาดเส้นผ่านศูนย์กลาง  315  มม.</t>
  </si>
  <si>
    <t>0508040806100000</t>
  </si>
  <si>
    <t>ท่อพีอี  ชนิดความหนาแน่นสูง PE 100 PN 25 (SDR 7.4) มอก.982 - 2548 : ขนาดเส้นผ่านศูนย์กลาง  355  มม.</t>
  </si>
  <si>
    <t>0508040806200000</t>
  </si>
  <si>
    <t>ท่อพีอี  ชนิดความหนาแน่นสูง PE 100 PN 25 (SDR 7.4) มอก.982 - 2548 : ขนาดเส้นผ่านศูนย์กลาง  400  มม.</t>
  </si>
  <si>
    <t>0508040806300000</t>
  </si>
  <si>
    <t>ท่อพีอี  ชนิดความหนาแน่นสูง PE 100 PN 25 (SDR 7.4) มอก.982 - 2548 : ขนาดเส้นผ่านศูนย์กลาง  450  มม.</t>
  </si>
  <si>
    <t>0508050101300000</t>
  </si>
  <si>
    <t>ท่อพีอี  ชนิดความหนาแน่นสูง PE 80 PN 4 (SDR 33)  มอก.982-2548 : ขนาดเส้นผ่านศูนย์กลาง  315  มม.</t>
  </si>
  <si>
    <t>0508050101400000</t>
  </si>
  <si>
    <t>ท่อพีอี  ชนิดความหนาแน่นสูง PE 80 PN 4 (SDR 33)  มอก.982-2548 : ขนาดเส้นผ่านศูนย์กลาง  355  มม.</t>
  </si>
  <si>
    <t>0508050101500000</t>
  </si>
  <si>
    <t>ท่อพีอี  ชนิดความหนาแน่นสูง PE 80 PN 4 (SDR 33)  มอก.982-2548 : ขนาดเส้นผ่านศูนย์กลาง  400  มม.</t>
  </si>
  <si>
    <t>0508050101600000</t>
  </si>
  <si>
    <t>ท่อพีอี  ชนิดความหนาแน่นสูง PE 80 PN 4 (SDR 33)  มอก.982-2548 : ขนาดเส้นผ่านศูนย์กลาง  450  มม.</t>
  </si>
  <si>
    <t>0508050101700000</t>
  </si>
  <si>
    <t>ท่อพีอี  ชนิดความหนาแน่นสูง PE 80 PN 4 (SDR 33)  มอก.982-2548 : ขนาดเส้นผ่านศูนย์กลาง  500  มม.</t>
  </si>
  <si>
    <t>0508050101800000</t>
  </si>
  <si>
    <t>ท่อพีอี  ชนิดความหนาแน่นสูง PE 80 PN 4 (SDR 33)  มอก.982-2548 : ขนาดเส้นผ่านศูนย์กลาง  560  มม.</t>
  </si>
  <si>
    <t>0508050101900000</t>
  </si>
  <si>
    <t>ท่อพีอี  ชนิดความหนาแน่นสูง PE 80 PN 4 (SDR 33)  มอก.982-2548 : ขนาดเส้นผ่านศูนย์กลาง  630  มม.</t>
  </si>
  <si>
    <t>0508050102000000</t>
  </si>
  <si>
    <t>ท่อพีอี  ชนิดความหนาแน่นสูง PE 80 PN 4 (SDR 33)  มอก.982-2548 : ขนาดเส้นผ่านศูนย์กลาง  710  มม.</t>
  </si>
  <si>
    <t>0508050102100000</t>
  </si>
  <si>
    <t>ท่อพีอี  ชนิดความหนาแน่นสูง PE 80 PN 4 (SDR 33)  มอก.982-2548 : ขนาดเส้นผ่านศูนย์กลาง  800  มม.</t>
  </si>
  <si>
    <t>0508050102200000</t>
  </si>
  <si>
    <t>ท่อพีอี  ชนิดความหนาแน่นสูง PE 80 PN 4 (SDR 33)  มอก.982-2548 : ขนาดเส้นผ่านศูนย์กลาง  900  มม.</t>
  </si>
  <si>
    <t>0508050102300000</t>
  </si>
  <si>
    <t>ท่อพีอี  ชนิดความหนาแน่นสูง PE 80 PN 4 (SDR 33)  มอก.982-2548 : ขนาดเส้นผ่านศูนย์กลาง  1000  มม.</t>
  </si>
  <si>
    <t>0508050102400000</t>
  </si>
  <si>
    <t>ท่อพีอี  ชนิดความหนาแน่นสูง PE 80 PN 4 (SDR 33)  มอก.982-2548 : ขนาดเส้นผ่านศูนย์กลาง  1200  มม.</t>
  </si>
  <si>
    <t>0508050201600000</t>
  </si>
  <si>
    <t>ท่อพีอี  ชนิดความหนาแน่นสูง PE 80 PN 6.3 (SDR 21)  มอก.982-2548 : ขนาดเส้นผ่านศูนย์กลาง  50  มม.</t>
  </si>
  <si>
    <t>0508050201700000</t>
  </si>
  <si>
    <t>ท่อพีอี  ชนิดความหนาแน่นสูง PE 80 PN 6.3 (SDR 21)  มอก.982-2548 : ขนาดเส้นผ่านศูนย์กลาง  63  มม.</t>
  </si>
  <si>
    <t>0508050201800000</t>
  </si>
  <si>
    <t>ท่อพีอี  ชนิดความหนาแน่นสูง PE 80 PN 6.3 (SDR 21)  มอก.982-2548 : ขนาดเส้นผ่านศูนย์กลาง  75  มม.</t>
  </si>
  <si>
    <t>0508050201900000</t>
  </si>
  <si>
    <t>ท่อพีอี  ชนิดความหนาแน่นสูง PE 80 PN 6.3 (SDR 21)  มอก.982-2548 : ขนาดเส้นผ่านศูนย์กลาง  90  มม.</t>
  </si>
  <si>
    <t>0508050202000000</t>
  </si>
  <si>
    <t>ท่อพีอี  ชนิดความหนาแน่นสูง PE 80 PN 6.3 (SDR 21)  มอก.982-2548 : ขนาดเส้นผ่านศูนย์กลาง  110  มม.</t>
  </si>
  <si>
    <t>0508050202100000</t>
  </si>
  <si>
    <t>ท่อพีอี  ชนิดความหนาแน่นสูง PE 80 PN 6.3 (SDR 21)  มอก.982-2548 : ขนาดเส้นผ่านศูนย์กลาง  125  มม.</t>
  </si>
  <si>
    <t>0508050202200000</t>
  </si>
  <si>
    <t>ท่อพีอี  ชนิดความหนาแน่นสูง PE 80 PN 6.3 (SDR 21)  มอก.982-2548 : ขนาดเส้นผ่านศูนย์กลาง  140  มม.</t>
  </si>
  <si>
    <t>0508050202300000</t>
  </si>
  <si>
    <t>ท่อพีอี  ชนิดความหนาแน่นสูง PE 80 PN 6.3 (SDR 21)  มอก.982-2548 : ขนาดเส้นผ่านศูนย์กลาง  160  มม.</t>
  </si>
  <si>
    <t>0508050202400000</t>
  </si>
  <si>
    <t>ท่อพีอี  ชนิดความหนาแน่นสูง PE 80 PN 6.3 (SDR 21)  มอก.982-2548 : ขนาดเส้นผ่านศูนย์กลาง  180  มม.</t>
  </si>
  <si>
    <t>0508050202500000</t>
  </si>
  <si>
    <t>ท่อพีอี  ชนิดความหนาแน่นสูง PE 80 PN 6.3 (SDR 21)  มอก.982-2548 : ขนาดเส้นผ่านศูนย์กลาง  200  มม.</t>
  </si>
  <si>
    <t>0508050202600000</t>
  </si>
  <si>
    <t>ท่อพีอี  ชนิดความหนาแน่นสูง PE 80 PN 6.3 (SDR 21)  มอก.982-2548 : ขนาดเส้นผ่านศูนย์กลาง  225  มม.</t>
  </si>
  <si>
    <t>0508050202700000</t>
  </si>
  <si>
    <t>ท่อพีอี  ชนิดความหนาแน่นสูง PE 80 PN 6.3 (SDR 21)  มอก.982-2548 : ขนาดเส้นผ่านศูนย์กลาง  250  มม.</t>
  </si>
  <si>
    <t>0508050202800000</t>
  </si>
  <si>
    <t>ท่อพีอี  ชนิดความหนาแน่นสูง PE 80 PN 6.3 (SDR 21)  มอก.982-2548 : ขนาดเส้นผ่านศูนย์กลาง  280  มม.</t>
  </si>
  <si>
    <t>0508050202900000</t>
  </si>
  <si>
    <t>ท่อพีอี  ชนิดความหนาแน่นสูง PE 80 PN 6.3 (SDR 21)  มอก.982-2548 : ขนาดเส้นผ่านศูนย์กลาง  315  มม.</t>
  </si>
  <si>
    <t>0508050203000000</t>
  </si>
  <si>
    <t>ท่อพีอี  ชนิดความหนาแน่นสูง PE 80 PN 6.3 (SDR 21)  มอก.982-2548 : ขนาดเส้นผ่านศูนย์กลาง  355  มม.</t>
  </si>
  <si>
    <t>0508050301100000</t>
  </si>
  <si>
    <t>ท่อพีอี  ชนิดความหนาแน่นสูง PE 80 PN 8 (SDR 17)  มอก.982-2548 : ขนาดเส้นผ่านศูนย์กลาง  50  มม.</t>
  </si>
  <si>
    <t>0508050301200000</t>
  </si>
  <si>
    <t>ท่อพีอี  ชนิดความหนาแน่นสูง PE 80 PN 8 (SDR 17)  มอก.982-2548 : ขนาดเส้นผ่านศูนย์กลาง  63  มม.</t>
  </si>
  <si>
    <t>0508050301300000</t>
  </si>
  <si>
    <t>ท่อพีอี  ชนิดความหนาแน่นสูง PE 80 PN 8 (SDR 17)  มอก.982-2548 : ขนาดเส้นผ่านศูนย์กลาง  75  มม.</t>
  </si>
  <si>
    <t>0508050301400000</t>
  </si>
  <si>
    <t>ท่อพีอี  ชนิดความหนาแน่นสูง PE 80 PN 8 (SDR 17)  มอก.982-2548 : ขนาดเส้นผ่านศูนย์กลาง  90  มม.</t>
  </si>
  <si>
    <t>0508050301500000</t>
  </si>
  <si>
    <t>ท่อพีอี  ชนิดความหนาแน่นสูง PE 80 PN 8 (SDR 17)  มอก.982-2548 : ขนาดเส้นผ่านศูนย์กลาง  110  มม.</t>
  </si>
  <si>
    <t>0508050301600000</t>
  </si>
  <si>
    <t>ท่อพีอี  ชนิดความหนาแน่นสูง PE 80 PN 8 (SDR 17)  มอก.982-2548 : ขนาดเส้นผ่านศูนย์กลาง  125  มม.</t>
  </si>
  <si>
    <t>0508050301700000</t>
  </si>
  <si>
    <t>ท่อพีอี  ชนิดความหนาแน่นสูง PE 80 PN 8 (SDR 17)  มอก.982-2548 : ขนาดเส้นผ่านศูนย์กลาง  140  มม.</t>
  </si>
  <si>
    <t>0508050301800000</t>
  </si>
  <si>
    <t>ท่อพีอี  ชนิดความหนาแน่นสูง PE 80 PN 8 (SDR 17)  มอก.982-2548 : ขนาดเส้นผ่านศูนย์กลาง  160  มม.</t>
  </si>
  <si>
    <t>0508050301900000</t>
  </si>
  <si>
    <t>ท่อพีอี  ชนิดความหนาแน่นสูง PE 80 PN 8 (SDR 17)  มอก.982-2548 : ขนาดเส้นผ่านศูนย์กลาง  180  มม.</t>
  </si>
  <si>
    <t>0508050302000000</t>
  </si>
  <si>
    <t>ท่อพีอี  ชนิดความหนาแน่นสูง PE 80 PN 8 (SDR 17)  มอก.982-2548 : ขนาดเส้นผ่านศูนย์กลาง  200  มม.</t>
  </si>
  <si>
    <t>0508050401100000</t>
  </si>
  <si>
    <t>ท่อพีอี  ชนิดความหนาแน่นสูง PE 80 PN 10 (SDR 33)  มอก.982-2548 : ขนาดเส้นผ่านศูนย์กลาง  50  มม.</t>
  </si>
  <si>
    <t>0508050401200000</t>
  </si>
  <si>
    <t>ท่อพีอี  ชนิดความหนาแน่นสูง PE 80 PN 10 (SDR 33)  มอก.982-2548 : ขนาดเส้นผ่านศูนย์กลาง  63  มม.</t>
  </si>
  <si>
    <t>0508050401300000</t>
  </si>
  <si>
    <t>ท่อพีอี  ชนิดความหนาแน่นสูง PE 80 PN 10 (SDR 33)  มอก.982-2548 : ขนาดเส้นผ่านศูนย์กลาง  75  มม.</t>
  </si>
  <si>
    <t>0508050401400000</t>
  </si>
  <si>
    <t>ท่อพีอี  ชนิดความหนาแน่นสูง PE 80 PN 10 (SDR 33)  มอก.982-2548 : ขนาดเส้นผ่านศูนย์กลาง  90  มม.</t>
  </si>
  <si>
    <t>0508050401500000</t>
  </si>
  <si>
    <t>ท่อพีอี  ชนิดความหนาแน่นสูง PE 80 PN 10 (SDR 33)  มอก.982-2548 : ขนาดเส้นผ่านศูนย์กลาง  110  มม.</t>
  </si>
  <si>
    <t>0508050401600000</t>
  </si>
  <si>
    <t>ท่อพีอี  ชนิดความหนาแน่นสูง PE 80 PN 10 (SDR 33)  มอก.982-2548 : ขนาดเส้นผ่านศูนย์กลาง  125  มม.</t>
  </si>
  <si>
    <t>0508050401700000</t>
  </si>
  <si>
    <t>ท่อพีอี  ชนิดความหนาแน่นสูง PE 80 PN 10 (SDR 33)  มอก.982-2548 : ขนาดเส้นผ่านศูนย์กลาง  140  มม.</t>
  </si>
  <si>
    <t>0508050401800000</t>
  </si>
  <si>
    <t>ท่อพีอี  ชนิดความหนาแน่นสูง PE 80 PN 10 (SDR 33)  มอก.982-2548 : ขนาดเส้นผ่านศูนย์กลาง  160  มม.</t>
  </si>
  <si>
    <t>0508050401900000</t>
  </si>
  <si>
    <t>ท่อพีอี  ชนิดความหนาแน่นสูง PE 80 PN 10 (SDR 33)  มอก.982-2548 : ขนาดเส้นผ่านศูนย์กลาง  180  มม.</t>
  </si>
  <si>
    <t>0508050402000000</t>
  </si>
  <si>
    <t>ท่อพีอี  ชนิดความหนาแน่นสูง PE 80 PN 10 (SDR 33)  มอก.982-2548 : ขนาดเส้นผ่านศูนย์กลาง  200  มม.</t>
  </si>
  <si>
    <t>0508050501100000</t>
  </si>
  <si>
    <t>ท่อพีอี  ชนิดความหนาแน่นสูง PE 80 PN 12.5 (SDR 11)  มอก.982-2548 : ขนาด เส้นผ่านศูนย์กลาง  50  มม.</t>
  </si>
  <si>
    <t>0508050501200000</t>
  </si>
  <si>
    <t>ท่อพีอี  ชนิดความหนาแน่นสูง PE 80 PN 12.5 (SDR 11)  มอก.982-2548 : ขนาดเส้นผ่านศูนย์กลาง  63  มม.</t>
  </si>
  <si>
    <t>0508050501300000</t>
  </si>
  <si>
    <t>ท่อพีอี  ชนิดความหนาแน่นสูง PE 80 PN 12.5 (SDR 11)  มอก.982-2548 : ขนาด เส้นผ่านศูนย์กลาง  75  มม.</t>
  </si>
  <si>
    <t>0508050501400000</t>
  </si>
  <si>
    <t>ท่อพีอี  ชนิดความหนาแน่นสูง PE 80 PN 12.5 (SDR 11)  มอก.982-2548 : ขนาดเส้นผ่านศูนย์กลาง  90  มม.</t>
  </si>
  <si>
    <t>0508050501500000</t>
  </si>
  <si>
    <t>ท่อพีอี  ชนิดความหนาแน่นสูง PE 80 PN 12.5 (SDR 11)  มอก.982-2548 : ขนาดเส้นผ่านศูนย์กลาง  110  มม.</t>
  </si>
  <si>
    <t>0508050501600000</t>
  </si>
  <si>
    <t>ท่อพีอี  ชนิดความหนาแน่นสูง PE 80 PN 12.5 (SDR 11)  มอก.982-2548 : ขนาดเส้นผ่านศูนย์กลาง  125  มม.</t>
  </si>
  <si>
    <t>0508050501700000</t>
  </si>
  <si>
    <t>ท่อพีอี  ชนิดความหนาแน่นสูง PE 80 PN 12.5 (SDR 11)  มอก.982-2548 : ขนาดเส้นผ่านศูนย์กลาง  140  มม.</t>
  </si>
  <si>
    <t>0508050501800000</t>
  </si>
  <si>
    <t>ท่อพีอี  ชนิดความหนาแน่นสูง PE 80 PN 12.5 (SDR 11)  มอก.982-2548 : ขนาดเส้นผ่านศูนย์กลาง  160  มม.</t>
  </si>
  <si>
    <t>0508050501900000</t>
  </si>
  <si>
    <t>ท่อพีอี  ชนิดความหนาแน่นสูง PE 80 PN 12.5 (SDR 11)  มอก.982-2548 : ขนาดเส้นผ่านศูนย์กลาง  180  มม.</t>
  </si>
  <si>
    <t>0508050502000000</t>
  </si>
  <si>
    <t>ท่อพีอี  ชนิดความหนาแน่นสูง PE 80 PN 12.5 (SDR 11)  มอก.982-2548 : ขนาดเส้นผ่านศูนย์กลาง  200  มม.</t>
  </si>
  <si>
    <t>0508060100100000</t>
  </si>
  <si>
    <t>ท่อพีอี  ชนิดความหนาแน่นสูง  PE 63   PN 4  มอก 982-2548 : ขนาดเส้นผ่านศูนย์กลาง  50  มม.  ตรา  KWH</t>
  </si>
  <si>
    <t>0508060100200000</t>
  </si>
  <si>
    <t>ท่อพีอี  ชนิดความหนาแน่นสูง  PE 63   PN 4  มอก 982-2548 : ขนาดเส้นผ่านศูนย์กลาง  63  มม.  ตรา  KWH</t>
  </si>
  <si>
    <t>0508060100300000</t>
  </si>
  <si>
    <t>ท่อพีอี  ชนิดความหนาแน่นสูง  PE 63   PN 4  มอก 982-2548 : ขนาดเส้นผ่านศูนย์กลาง  75  มม.  ตรา  KWH</t>
  </si>
  <si>
    <t>0508060100400000</t>
  </si>
  <si>
    <t>ท่อพีอี  ชนิดความหนาแน่นสูง  PE 63   PN 4  มอก 982-2548 : ขนาดเส้นผ่านศูนย์กลาง  90  มม.  ตรา  KWH</t>
  </si>
  <si>
    <t>0508060100500000</t>
  </si>
  <si>
    <t>ท่อพีอี  ชนิดความหนาแน่นสูง  PE 63   PN 4  มอก 982-2548 : ขนาดเส้นผ่านศูนย์กลาง  110  มม.  ตรา  KWH</t>
  </si>
  <si>
    <t>0508060100600000</t>
  </si>
  <si>
    <t>ท่อพีอี  ชนิดความหนาแน่นสูง  PE 63   PN 4  มอก 982-2548 : ขนาดเส้นผ่านศูนย์กลาง  125  มม.  ตรา  KWH</t>
  </si>
  <si>
    <t>0508060100700000</t>
  </si>
  <si>
    <t>ท่อพีอี  ชนิดความหนาแน่นสูง  PE 63   PN 4  มอก 982-2548 : ขนาดเส้นผ่านศูนย์กลาง  140  มม.  ตรา  KWH</t>
  </si>
  <si>
    <t>0508060100800000</t>
  </si>
  <si>
    <t>ท่อพีอี  ชนิดความหนาแน่นสูง  PE 63   PN 4  มอก 982-2548 : ขนาดเส้นผ่านศูนย์กลาง  160  มม.  ตรา  KWH</t>
  </si>
  <si>
    <t>0508060100900000</t>
  </si>
  <si>
    <t>ท่อพีอี  ชนิดความหนาแน่นสูง  PE 63   PN 4  มอก 982-2548 : ขนาดเส้นผ่านศูนย์กลาง  180  มม.  ตรา  KWH</t>
  </si>
  <si>
    <t>0508060101000000</t>
  </si>
  <si>
    <t>ท่อพีอี  ชนิดความหนาแน่นสูง  PE 63   PN 4  มอก 982-2548 : ขนาดเส้นผ่านศูนย์กลาง  200  มม.  ตรา  KWH</t>
  </si>
  <si>
    <t>0508060101100000</t>
  </si>
  <si>
    <t>ท่อพีอี  ชนิดความหนาแน่นสูง  PE 63   PN 4  มอก 982-2548 : ขนาดเส้นผ่านศูนย์กลาง  225  มม.  ตรา  KWH</t>
  </si>
  <si>
    <t>0508060101200000</t>
  </si>
  <si>
    <t>ท่อพีอี  ชนิดความหนาแน่นสูง  PE 63   PN 4  มอก 982-2548 : ขนาดเส้นผ่านศูนย์กลาง  250  มม.  ตรา  KWH</t>
  </si>
  <si>
    <t>0508060101300000</t>
  </si>
  <si>
    <t>ท่อพีอี  ชนิดความหนาแน่นสูง  PE 63   PN 4  มอก 982-2548 : ขนาดเส้นผ่านศูนย์กลาง  280  มม.  ตรา  KWH</t>
  </si>
  <si>
    <t>0508060101400000</t>
  </si>
  <si>
    <t>ท่อพีอี  ชนิดความหนาแน่นสูง  PE 63   PN 4  มอก 982-2548 : ขนาดเส้นผ่านศูนย์กลาง  315  มม.  ตรา  KWH</t>
  </si>
  <si>
    <t>0508060101500000</t>
  </si>
  <si>
    <t>ท่อพีอี  ชนิดความหนาแน่นสูง  PE 63   PN 4  มอก 982-2548 : ขนาดเส้นผ่านศูนย์กลาง  355  มม.  ตรา  KWH</t>
  </si>
  <si>
    <t>0508060101600000</t>
  </si>
  <si>
    <t>ท่อพีอี  ชนิดความหนาแน่นสูง  PE 63   PN 4  มอก 982-2548 : ขนาดเส้นผ่านศูนย์กลาง  400  มม.  ตรา  KWH</t>
  </si>
  <si>
    <t>0508060101700000</t>
  </si>
  <si>
    <t>ท่อพีอี  ชนิดความหนาแน่นสูง  PE 63   PN 4  มอก 982-2548 : ขนาดเส้นผ่านศูนย์กลาง  450  มม.  ตรา  KWH</t>
  </si>
  <si>
    <t>0508060101800000</t>
  </si>
  <si>
    <t>ท่อพีอี  ชนิดความหนาแน่นสูง  PE 63   PN 4  มอก 982-2548 : ขนาดเส้นผ่านศูนย์กลาง  500  มม.  ตรา  KWH</t>
  </si>
  <si>
    <t>0508060101900000</t>
  </si>
  <si>
    <t>ท่อพีอี  ชนิดความหนาแน่นสูง  PE 63   PN 4  มอก 982-2548 : ขนาดเส้นผ่านศูนย์กลาง  560  มม.  ตรา  KWH</t>
  </si>
  <si>
    <t>0508060200100000</t>
  </si>
  <si>
    <t>ท่อพีอี  ชนิดความหนาแน่นสูง  PE 63   PN 6 (SDR 17.6 ) มอก 982-2548 : เส้นผ่านศูนย์กลาง  32  มม.  ตรา  KWH</t>
  </si>
  <si>
    <t>0508060200200000</t>
  </si>
  <si>
    <t>ท่อพีอี  ชนิดความหนาแน่นสูง  PE 63   PN 6 (SDR 17.6 ) มอก 982-2548 : เส้นผ่านศูนย์กลาง  40  มม.  ตรา  KWH</t>
  </si>
  <si>
    <t>0508060200300000</t>
  </si>
  <si>
    <t>ท่อพีอี  ชนิดความหนาแน่นสูง  PE 63   PN 6 (SDR 17.6 ) มอก 982-2548 : เส้นผ่านศูนย์กลาง  50  มม.  ตรา  KWH</t>
  </si>
  <si>
    <t>0508060200400000</t>
  </si>
  <si>
    <t>ท่อพีอี  ชนิดความหนาแน่นสูง  PE 63   PN 6 (SDR 17.6 ) มอก 982-2548 : เส้นผ่านศูนย์กลาง  63  มม.  ตรา  KWH</t>
  </si>
  <si>
    <t>0508060200500000</t>
  </si>
  <si>
    <t>ท่อพีอี  ชนิดความหนาแน่นสูง  PE 63   PN 6 (SDR 17.6 ) มอก 982-2548 : เส้นผ่านศูนย์กลาง  75  มม.  ตรา  KWH</t>
  </si>
  <si>
    <t>0508060200600000</t>
  </si>
  <si>
    <t>ท่อพีอี  ชนิดความหนาแน่นสูง  PE 63   PN 6 (SDR 17.6 ) มอก 982-2548 : เส้นผ่านศูนย์กลาง  90  มม.  ตรา  KWH</t>
  </si>
  <si>
    <t>0508060200700000</t>
  </si>
  <si>
    <t>ท่อพีอี  ชนิดความหนาแน่นสูง  PE 63   PN 6 (SDR 17.6 ) มอก 982-2548 : เส้นผ่านศูนย์กลาง  110  มม.  ตรา  KWH</t>
  </si>
  <si>
    <t>0508060200800000</t>
  </si>
  <si>
    <t>ท่อพีอี  ชนิดความหนาแน่นสูง  PE 63   PN 6 (SDR 17.6 ) มอก 982-2548 : เส้นผ่านศูนย์กลาง  125  มม.  ตรา  KWH</t>
  </si>
  <si>
    <t>0508060200900000</t>
  </si>
  <si>
    <t>ท่อพีอี  ชนิดความหนาแน่นสูง  PE 63   PN 6 (SDR 17.6 ) มอก 982-2548 : เส้นผ่านศูนย์กลาง  140  มม.  ตรา  KWH</t>
  </si>
  <si>
    <t>0508060201000000</t>
  </si>
  <si>
    <t>ท่อพีอี  ชนิดความหนาแน่นสูง  PE 63   PN 6 (SDR 17.6 ) มอก 982-2548 : เส้นผ่านศูนย์กลาง  160  มม.  ตรา  KWH</t>
  </si>
  <si>
    <t>0508060201100000</t>
  </si>
  <si>
    <t>ท่อพีอี  ชนิดความหนาแน่นสูง  PE 63   PN 6 (SDR 17.6 ) มอก 982-2548 : เส้นผ่านศูนย์กลาง  180  มม.  ตรา  KWH</t>
  </si>
  <si>
    <t>0508060201200000</t>
  </si>
  <si>
    <t>ท่อพีอี  ชนิดความหนาแน่นสูง  PE 63   PN 6 (SDR 17.6 ) มอก 982-2548 : เส้นผ่านศูนย์กลาง  200  มม.  ตรา  KWH</t>
  </si>
  <si>
    <t>0508060201300000</t>
  </si>
  <si>
    <t>ท่อพีอี  ชนิดความหนาแน่นสูง  PE 63   PN 6 (SDR 17.6 ) มอก 982-2548 : เส้นผ่านศูนย์กลาง  225  มม.  ตรา  KWH</t>
  </si>
  <si>
    <t>0508060201400000</t>
  </si>
  <si>
    <t>ท่อพีอี  ชนิดความหนาแน่นสูง  PE 63   PN 6 (SDR 17.6 ) มอก 982-2548 : เส้นผ่านศูนย์กลาง  250  มม.  ตรา  KWH</t>
  </si>
  <si>
    <t>0508060201500000</t>
  </si>
  <si>
    <t>ท่อพีอี  ชนิดความหนาแน่นสูง  PE 63   PN 6 (SDR 17.6 ) มอก 982-2548 : เส้นผ่านศูนย์กลาง  280  มม.  ตรา  KWH</t>
  </si>
  <si>
    <t>0508060201600000</t>
  </si>
  <si>
    <t>ท่อพีอี  ชนิดความหนาแน่นสูง  PE 63   PN 6 (SDR 17.6 ) มอก 982-2548 : เส้นผ่านศูนย์กลาง  315  มม.  ตรา  KWH</t>
  </si>
  <si>
    <t>0508060201700000</t>
  </si>
  <si>
    <t>ท่อพีอี  ชนิดความหนาแน่นสูง  PE 63   PN 6 (SDR 17.6 ) มอก 982-2548 : เส้นผ่านศูนย์กลาง  355  มม.  ตรา  KWH</t>
  </si>
  <si>
    <t>0508060201800000</t>
  </si>
  <si>
    <t>ท่อพีอี  ชนิดความหนาแน่นสูง  PE 63   PN 6 (SDR 17.6 ) มอก 982-2548 : เส้นผ่านศูนย์กลาง  400  มม.  ตรา  KWH</t>
  </si>
  <si>
    <t>0508060201900000</t>
  </si>
  <si>
    <t>ท่อพีอี  ชนิดความหนาแน่นสูง  PE 63   PN 6 (SDR 17.6 ) มอก 982-2548 : เส้นผ่านศูนย์กลาง  450  มม.  ตรา  KWH</t>
  </si>
  <si>
    <t>0508060202000000</t>
  </si>
  <si>
    <t>ท่อพีอี  ชนิดความหนาแน่นสูง  PE 63   PN 6 (SDR 17.6 ) มอก 982-2548 : เส้นผ่านศูนย์กลาง  500  มม.  ตรา  KWH</t>
  </si>
  <si>
    <t>0508060202100000</t>
  </si>
  <si>
    <t>ท่อพีอี  ชนิดความหนาแน่นสูง  PE 63   PN 6 (SDR 17.6 ) มอก 982-2548 : เส้นผ่านศูนย์กลาง  560  มม.  ตรา  KWH</t>
  </si>
  <si>
    <t>0509010101600000</t>
  </si>
  <si>
    <t>ข้องอ 90 องศา HDPE   ชั้น PN 3.2 - PN 6.3 : เส้นผ่านศูนย์กลาง  63 มม.    ตรา KWH</t>
  </si>
  <si>
    <t>0509010101700000</t>
  </si>
  <si>
    <t>ข้องอ 90 องศา HDPE   ชั้น PN 3.2 - PN 6.3 : เส้นผ่านศูนย์กลาง  75 มม.    ตรา KWH</t>
  </si>
  <si>
    <t>0509010101800000</t>
  </si>
  <si>
    <t>ข้องอ 90 องศา HDPE   ชั้น PN 3.2 - PN 6.3 : เส้นผ่านศูนย์กลาง  90 มม.    ตรา KWH</t>
  </si>
  <si>
    <t>0509010101900000</t>
  </si>
  <si>
    <t>ข้องอ 90 องศา HDPE   ชั้น PN 3.2 - PN 6.3 : เส้นผ่านศูนย์กลาง  110 มม.    ตรา KWH</t>
  </si>
  <si>
    <t>0509010102000000</t>
  </si>
  <si>
    <t>ข้องอ 90 องศา HDPE   ชั้น PN 3.2 - PN 6.3 : เส้นผ่านศูนย์กลาง  125 มม.    ตรา KWH</t>
  </si>
  <si>
    <t>0509010102100000</t>
  </si>
  <si>
    <t>ข้องอ 90 องศา HDPE   ชั้น PN 3.2 - PN 6.3 : เส้นผ่านศูนย์กลาง  140 มม.    ตรา KWH</t>
  </si>
  <si>
    <t>0509010102200000</t>
  </si>
  <si>
    <t>ข้องอ 90 องศา HDPE   ชั้น PN 3.2 - PN 6.3 : เส้นผ่านศูนย์กลาง  160 มม.    ตรา KWH</t>
  </si>
  <si>
    <t>0509010102300000</t>
  </si>
  <si>
    <t>ข้องอ 90 องศา HDPE   ชั้น PN 3.2 - PN 6.3 : เส้นผ่านศูนย์กลาง  180 มม.    ตรา KWH</t>
  </si>
  <si>
    <t>0509010102400000</t>
  </si>
  <si>
    <t>ข้องอ 90 องศา HDPE   ชั้น PN 3.2 - PN 6.3 : เส้นผ่านศูนย์กลาง  200 มม.    ตรา KWH</t>
  </si>
  <si>
    <t>0509010102500000</t>
  </si>
  <si>
    <t>ข้องอ 90 องศา HDPE   ชั้น PN 3.2 - PN 6.3 : เส้นผ่านศูนย์กลาง  225 มม.    ตรา KWH</t>
  </si>
  <si>
    <t>0509010102600000</t>
  </si>
  <si>
    <t>ข้องอ 90 องศา HDPE   ชั้น PN 3.2 - PN 6.3 : เส้นผ่านศูนย์กลาง  250 มม.    ตรา KWH</t>
  </si>
  <si>
    <t>0509010102700000</t>
  </si>
  <si>
    <t>ข้องอ 90 องศา HDPE   ชั้น PN 3.2 - PN 6.3 : เส้นผ่านศูนย์กลาง  280 มม.    ตรา KWH</t>
  </si>
  <si>
    <t>0509010102800000</t>
  </si>
  <si>
    <t>ข้องอ 90 องศา HDPE   ชั้น PN 3.2 - PN 6.3 : เส้นผ่านศูนย์กลาง  315 มม.    ตรา KWH</t>
  </si>
  <si>
    <t>0509010102900000</t>
  </si>
  <si>
    <t>ข้องอ 90 องศา HDPE   ชั้น PN 3.2 - PN 6.3 : เส้นผ่านศูนย์กลาง  355 มม.    ตรา KWH</t>
  </si>
  <si>
    <t>0509010103000000</t>
  </si>
  <si>
    <t>ข้องอ 90 องศา HDPE   ชั้น PN 3.2 - PN 6.3 : เส้นผ่านศูนย์กลาง  400 มม.    ตรา KWH</t>
  </si>
  <si>
    <t>0509010201600000</t>
  </si>
  <si>
    <t>ข้องอ 90 องศา HDPE  ชั้น PN 8 - PN 10 : เส้นผ่านศูนย์กลาง    63 มม.    ตรา KWH</t>
  </si>
  <si>
    <t>0509010201700000</t>
  </si>
  <si>
    <t>ข้องอ 90 องศา HDPE  ชั้น PN 8 - PN 10 : เส้นผ่านศูนย์กลาง    75 มม.    ตรา KWH</t>
  </si>
  <si>
    <t>0509010201800000</t>
  </si>
  <si>
    <t>ข้องอ 90 องศา HDPE  ชั้น PN 8 - PN 10 : เส้นผ่านศูนย์กลาง    90 มม.    ตรา KWH</t>
  </si>
  <si>
    <t>0509010201900000</t>
  </si>
  <si>
    <t>ข้องอ 90 องศา HDPE  ชั้น PN 8 - PN 10 : เส้นผ่านศูนย์กลาง   110 มม.    ตรา KWH</t>
  </si>
  <si>
    <t>0509010202000000</t>
  </si>
  <si>
    <t>ข้องอ 90 องศา HDPE  ชั้น PN 8 - PN 10 : เส้นผ่านศูนย์กลาง   125 มม.    ตรา KWH</t>
  </si>
  <si>
    <t>0509010202100000</t>
  </si>
  <si>
    <t>ข้องอ 90 องศา HDPE  ชั้น PN 8 - PN 10 : เส้นผ่านศูนย์กลาง   140 มม.    ตรา KWH</t>
  </si>
  <si>
    <t>0509010202200000</t>
  </si>
  <si>
    <t>ข้องอ 90 องศา HDPE  ชั้น PN 8 - PN 10 : เส้นผ่านศูนย์กลาง   160 มม.    ตรา KWH</t>
  </si>
  <si>
    <t>0509010202300000</t>
  </si>
  <si>
    <t>ข้องอ 90 องศา HDPE  ชั้น PN 8 - PN 10 : เส้นผ่านศูนย์กลาง   180 มม.    ตรา KWH</t>
  </si>
  <si>
    <t>0509010202400000</t>
  </si>
  <si>
    <t>ข้องอ 90 องศา HDPE  ชั้น PN 8 - PN 10 : เส้นผ่านศูนย์กลาง   200 มม.    ตรา KWH</t>
  </si>
  <si>
    <t>0509010202500000</t>
  </si>
  <si>
    <t>ข้องอ 90 องศา HDPE  ชั้น PN 8 - PN 10 : เส้นผ่านศูนย์กลาง   225 มม.    ตรา KWH</t>
  </si>
  <si>
    <t>0509010202600000</t>
  </si>
  <si>
    <t>ข้องอ 90 องศา HDPE  ชั้น PN 8 - PN 10 : เส้นผ่านศูนย์กลาง  250 มม.    ตรา KWH</t>
  </si>
  <si>
    <t>0509010202700000</t>
  </si>
  <si>
    <t>ข้องอ 90 องศา HDPE  ชั้น PN 8 - PN 10 : เส้นผ่านศูนย์กลาง  280 มม.    ตรา KWH</t>
  </si>
  <si>
    <t>0509010202800000</t>
  </si>
  <si>
    <t>ข้องอ 90 องศา HDPE  ชั้น PN 8 - PN 10 : เส้นผ่านศูนย์กลาง  315 มม.    ตรา KWH</t>
  </si>
  <si>
    <t>0509010202900000</t>
  </si>
  <si>
    <t>ข้องอ 90 องศา HDPE  ชั้น PN 8 - PN 10 : เส้นผ่านศูนย์กลาง  355 มม.    ตรา KWH</t>
  </si>
  <si>
    <t>0509010203000000</t>
  </si>
  <si>
    <t>ข้องอ 90 องศา HDPE  ชั้น PN 8 - PN 10 : เส้นผ่านศูนย์กลาง  400 มม.    ตรา KWH</t>
  </si>
  <si>
    <t>0509010301600000</t>
  </si>
  <si>
    <t>ข้องอ 90 องศา HDPE  ชั้น PN 12.5 - PN 16 : เส้นผ่านศูนย์กลาง  63 มม.    ตรา KWH</t>
  </si>
  <si>
    <t>0509010301700000</t>
  </si>
  <si>
    <t>ข้องอ 90 องศา HDPE  ชั้น PN 12.5 - PN 16 : เส้นผ่านศูนย์กลาง  75 มม.    ตรา KWH</t>
  </si>
  <si>
    <t>0509010301800000</t>
  </si>
  <si>
    <t>ข้องอ 90 องศา HDPE  ชั้น PN 12.5 - PN 16 : เส้นผ่านศูนย์กลาง  90 มม.    ตรา KWH</t>
  </si>
  <si>
    <t>0509010301900000</t>
  </si>
  <si>
    <t>ข้องอ 90 องศา HDPE  ชั้น PN 12.5 - PN 16 : เส้นผ่านศูนย์กลาง  110 มม.    ตรา KWH</t>
  </si>
  <si>
    <t>0509010302000000</t>
  </si>
  <si>
    <t>ข้องอ 90 องศา HDPE  ชั้น PN 12.5 - PN 16 : เส้นผ่านศูนย์กลาง  125 มม.    ตรา KWH</t>
  </si>
  <si>
    <t>0509010302100000</t>
  </si>
  <si>
    <t>ข้องอ 90 องศา HDPE  ชั้น PN 12.5 - PN 16 : เส้นผ่านศูนย์กลาง  140 มม.    ตรา KWH</t>
  </si>
  <si>
    <t>0509010302200000</t>
  </si>
  <si>
    <t>ข้องอ 90 องศา HDPE  ชั้น PN 12.5 - PN 16 : เส้นผ่านศูนย์กลาง  160 มม.    ตรา KWH</t>
  </si>
  <si>
    <t>0509010302300000</t>
  </si>
  <si>
    <t>ข้องอ 90 องศา HDPE  ชั้น PN 12.5 - PN 16 : เส้นผ่านศูนย์กลาง  180 มม.    ตรา KWH</t>
  </si>
  <si>
    <t>0509010302400000</t>
  </si>
  <si>
    <t>ข้องอ 90 องศา HDPE  ชั้น PN 12.5 - PN 16 : เส้นผ่านศูนย์กลาง  200 มม.    ตรา KWH</t>
  </si>
  <si>
    <t>0509010302500000</t>
  </si>
  <si>
    <t>ข้องอ 90 องศา HDPE  ชั้น PN 12.5 - PN 16 : เส้นผ่านศูนย์กลาง  225 มม.    ตรา KWH</t>
  </si>
  <si>
    <t>0509010302600000</t>
  </si>
  <si>
    <t>ข้องอ 90 องศา HDPE  ชั้น PN 12.5 - PN 16 : เส้นผ่านศูนย์กลาง  250 มม.    ตรา KWH</t>
  </si>
  <si>
    <t>0509010302700000</t>
  </si>
  <si>
    <t>ข้องอ 90 องศา HDPE  ชั้น PN 12.5 - PN 16 : เส้นผ่านศูนย์กลาง  280 มม.    ตรา KWH</t>
  </si>
  <si>
    <t>0509010302800000</t>
  </si>
  <si>
    <t>ข้องอ 90 องศา HDPE  ชั้น PN 12.5 - PN 16 : เส้นผ่านศูนย์กลาง  315 มม.    ตรา KWH</t>
  </si>
  <si>
    <t>0509010302900000</t>
  </si>
  <si>
    <t>ข้องอ 90 องศา HDPE  ชั้น PN 12.5 - PN 16 : เส้นผ่านศูนย์กลาง  355 มม.    ตรา KWH</t>
  </si>
  <si>
    <t>0509010303000000</t>
  </si>
  <si>
    <t>ข้องอ 90 องศา HDPE  ชั้น PN 12.5 - PN 16 : เส้นผ่านศูนย์กลาง  400 มม.    ตรา KWH</t>
  </si>
  <si>
    <t>0510010100100000</t>
  </si>
  <si>
    <t>ท่อพีบี   สำหรับงานประปาและวางท่อทั่วไป   ชั้น 125 PSI : ขนาดเส้นผ่านศูนย์กลาง   80  มม.   (3")    ตรา พีบีพี *</t>
  </si>
  <si>
    <t>0510010100200000</t>
  </si>
  <si>
    <t>ท่อพีบี   สำหรับงานประปาและวางท่อทั่วไป   ชั้น 125 PSI : ขนาดเส้นผ่านศูนย์กลาง  100  มม.  (4")   ตรา พีบีพี *</t>
  </si>
  <si>
    <t>0510010100300000</t>
  </si>
  <si>
    <t>ท่อพีบี   สำหรับงานประปาและวางท่อทั่วไป   ชั้น 125 PSI : ขนาดเส้นผ่านศูนย์กลาง  150  มม.  (6")   ตรา พีบีพี *</t>
  </si>
  <si>
    <t>0510010100400000</t>
  </si>
  <si>
    <t>ท่อพีบี   สำหรับงานประปาและวางท่อทั่วไป   ชั้น 125 PSI : ขนาดเส้นผ่านศูนย์กลาง  200  มม.  (8")   ตรา พีบีพี *</t>
  </si>
  <si>
    <t>0510020100200000</t>
  </si>
  <si>
    <t>ท่อพีบี   สำหรับงานประปาและวางท่อทั่วไป   ชั้น 160 PSI : ขนาดเส้นผ่านศูนย์กลาง  20  มม.  (3/4")   ตรา พีบีพี *</t>
  </si>
  <si>
    <t>0510020100300000</t>
  </si>
  <si>
    <t>ท่อพีบี   สำหรับงานประปาและวางท่อทั่วไป   ชั้น 160 PSI : ขนาดเส้นผ่านศูนย์กลาง  25  มม.  (1")       ตรา พีบีพี *</t>
  </si>
  <si>
    <t>0510020100400000</t>
  </si>
  <si>
    <t>ท่อพีบี   สำหรับงานประปาและวางท่อทั่วไป   ชั้น 160 PSI : ขนาดเส้นผ่านศูนย์กลาง  40  มม.  (1 1/2")   ตรา พีบีพี *</t>
  </si>
  <si>
    <t>0510020100500000</t>
  </si>
  <si>
    <t>ท่อพีบี   สำหรับงานประปาและวางท่อทั่วไป   ชั้น 160 PSI : ขนาดเส้นผ่านศูนย์กลาง  50  มม.  (2")       ตรา พีบีพี *</t>
  </si>
  <si>
    <t>0510020100600000</t>
  </si>
  <si>
    <t>ท่อพีบี   สำหรับงานประปาและวางท่อทั่วไป   ชั้น 160 PSI : ขนาดเส้นผ่านศูนย์กลาง  65  มม.  (2 1/2")   ตรา พีบีพี *</t>
  </si>
  <si>
    <t>0510020100700000</t>
  </si>
  <si>
    <t>ท่อพีบี   สำหรับงานประปาและวางท่อทั่วไป   ชั้น 160 PSI : ขนาดเส้นผ่านศูนย์กลาง  80  มม.  (3")      ตรา พีบีพี *</t>
  </si>
  <si>
    <t>0510020100800000</t>
  </si>
  <si>
    <t>ท่อพีบี   สำหรับงานประปาและวางท่อทั่วไป   ชั้น 160 PSI : ขนาดเส้นผ่านศูนย์กลาง 100  มม.  (4")    ตรา พีบีพี *</t>
  </si>
  <si>
    <t>0510020100900000</t>
  </si>
  <si>
    <t>ท่อพีบี   สำหรับงานประปาและวางท่อทั่วไป   ชั้น 160 PSI : ขนาดเส้นผ่านศูนย์กลาง 150  มม.  (6")    ตรา พีบีพี *</t>
  </si>
  <si>
    <t>0510020101000000</t>
  </si>
  <si>
    <t>ท่อพีบี   สำหรับงานประปาและวางท่อทั่วไป   ชั้น 160 PSI : ขนาดเส้นผ่านศูนย์กลาง 200  มม.  (8")    ตรา พีบีพี *</t>
  </si>
  <si>
    <t>0510030100100000</t>
  </si>
  <si>
    <t>ท่อพีบี  สำหรับงานประปาและวางท่อทั่วไป  ชั้น 200 PSI : ขนาดเส้นผ่านศูนย์กลาง  15  มม.  (1/2")    ตรา พีบีพี *</t>
  </si>
  <si>
    <t>0510030100200000</t>
  </si>
  <si>
    <t>ท่อพีบี  สำหรับงานประปาและวางท่อทั่วไป  ชั้น 200 PSI : ขนาดเส้นผ่านศูนย์กลาง  20  มม.  (3/4")    ตรา พีบีพี *</t>
  </si>
  <si>
    <t>0510030100300000</t>
  </si>
  <si>
    <t>ท่อพีบี  สำหรับงานประปาและวางท่อทั่วไป  ชั้น 200 PSI : ขนาดเส้นผ่านศูนย์กลาง  25  มม.  (1")        ตรา พีบีพี *</t>
  </si>
  <si>
    <t>0510030100400000</t>
  </si>
  <si>
    <t>ท่อพีบี  สำหรับงานประปาและวางท่อทั่วไป  ชั้น 200 PSI : ขนาดเส้นผ่านศูนย์กลาง  40  มม.  (1 1/2")   ตรา พีบีพี *</t>
  </si>
  <si>
    <t>0510030100500000</t>
  </si>
  <si>
    <t>ท่อพีบี  สำหรับงานประปาและวางท่อทั่วไป  ชั้น 200 PSI : ขนาดเส้นผ่านศูนย์กลาง  50  มม.  (2")        ตรา พีบีพี *</t>
  </si>
  <si>
    <t>0510030100600000</t>
  </si>
  <si>
    <t>ท่อพีบี  สำหรับงานประปาและวางท่อทั่วไป  ชั้น 200 PSI : ขนาดเส้นผ่านศูนย์กลาง  65  มม.  (2 1/2")   ตรา พีบีพี *</t>
  </si>
  <si>
    <t>0510030100700000</t>
  </si>
  <si>
    <t>ท่อพีบี  สำหรับงานประปาและวางท่อทั่วไป  ชั้น 200 PSI : ขนาดเส้นผ่านศูนย์กลาง  80  มม.  (3")    ตรา พีบีพี *</t>
  </si>
  <si>
    <t>0510030100800000</t>
  </si>
  <si>
    <t>ท่อพีบี  สำหรับงานประปาและวางท่อทั่วไป  ชั้น 200 PSI : ขนาดเส้นผ่านศูนย์กลาง 100  มม.  (4")    ตรา พีบีพี *</t>
  </si>
  <si>
    <t>0510030100900000</t>
  </si>
  <si>
    <t>ท่อพีบี  สำหรับงานประปาและวางท่อทั่วไป  ชั้น 200 PSI : ขนาดเส้นผ่านศูนย์กลาง 150  มม.  (6")    ตรา พีบีพี *</t>
  </si>
  <si>
    <t>0510030101000000</t>
  </si>
  <si>
    <t>ท่อพีบี  สำหรับงานประปาและวางท่อทั่วไป  ชั้น 200 PSI : ขนาดเส้นผ่านศูนย์กลาง 200  มม.  (8")    ตรา พีบีพี *</t>
  </si>
  <si>
    <t>0511010100100000</t>
  </si>
  <si>
    <t>ข้อต่อตรงท่อพีบี : ระบบสวมล็อค  ขนาดเส้นผ่านศูนย์กลาง  15 x 15  มม.   ตรา พีบีพี *</t>
  </si>
  <si>
    <t>0511010100200000</t>
  </si>
  <si>
    <t>ข้อต่อตรงท่อพีบี : ระบบสวมล็อค  ขนาดเส้นผ่านศูนย์กลาง  20 x 20  มม.   ตรา พีบีพี *</t>
  </si>
  <si>
    <t>0511010100300000</t>
  </si>
  <si>
    <t>ข้อต่อตรงท่อพีบี : ระบบสวมล็อค  ขนาดเส้นผ่านศูนย์กลาง   25 x 25  มม.   ตรา พีบีพี  *</t>
  </si>
  <si>
    <t>0511010100400000</t>
  </si>
  <si>
    <t>ข้อต่อตรงท่อพีบี : ระบบสวมล็อค  ขนาดเส้นผ่านศูนย์กลาง  40 x 40  มม.   ตรา พีบีพี *</t>
  </si>
  <si>
    <t>0511010100500000</t>
  </si>
  <si>
    <t>ข้อต่อตรงท่อพีบี : ระบบสวมล็อค  ขนาดเส้นผ่านศูนย์กลาง  50 x 50  มม.   ตรา พีบีพี *</t>
  </si>
  <si>
    <t>0511020100100000</t>
  </si>
  <si>
    <t>ข้อต่อตรงลดท่อพีบี : ระบบสวมล๊อค  ขนาดเส้นผ่านศูนย์กลาง   20 x 15  มม.   ตรา พีบีพี *</t>
  </si>
  <si>
    <t>0511020100200000</t>
  </si>
  <si>
    <t>ข้อต่อตรงลดท่อพีบี : ระบบสวมล็อค  ขนาดเส้นผ่านศูนย์กลาง   25 x 20  มม.   ตรา พีบีพี *</t>
  </si>
  <si>
    <t>0511020100300000</t>
  </si>
  <si>
    <t>ข้อต่อตรงลดท่อพีบี : ระบบสวมล็อค  ขนาดเส้นผ่านศูนย์กลาง   40 x 20  มม.   ตรา พีบีพี *</t>
  </si>
  <si>
    <t>0511020100400000</t>
  </si>
  <si>
    <t>ข้อต่อตรงลดท่อพีบี : ระบบสวมล็อค  ขนาดเส้นผ่านศูนย์กลาง   40 x 25  มม.  ตรา พีบีพี *</t>
  </si>
  <si>
    <t>0511020100500000</t>
  </si>
  <si>
    <t>ข้อต่อตรงลดท่อพีบี : ระบบสวมล็อค  ขนาดเส้นผ่านศูนย์กลาง   50 x 20  มม.   ตรา พีบีพี *</t>
  </si>
  <si>
    <t>0511020100600000</t>
  </si>
  <si>
    <t>ข้อต่อตรงลดท่อพีบี : ระบบสวมล๊อค  ขนาดเส้นผ่านศูนย์กลาง   50 x 25  มม.  ตรา พีบีพี *</t>
  </si>
  <si>
    <t>0511020100700000</t>
  </si>
  <si>
    <t>ข้อต่อตรงลดท่อพีบี : ระบบสวมล็อค  ขนาดเส้นผ่านศูนย์กลาง   50 x 40  มม.  ตรา พีบีพี *</t>
  </si>
  <si>
    <t>0511020100800000</t>
  </si>
  <si>
    <t>ข้อต่อตรงลดท่อพีบี : ระบบสวมล็อค  ขนาดเส้นผ่านศูนย์กลาง   25 x 15  มม.  ตราพีบีพี</t>
  </si>
  <si>
    <t>0511030100100000</t>
  </si>
  <si>
    <t>ข้อต่อตรงเกลียวในท่อพีบี : ระบบสวมล็อค ขนาดเส้นผ่านศูนย์กลาง 15 มม.x 1/2 นิ้ว ตราพีบีพี *</t>
  </si>
  <si>
    <t>0511030100200000</t>
  </si>
  <si>
    <t>ข้อต่อตรงเกลียวในท่อพีบี : ระบบสวมล็อค ขนาดเส้นผ่านศูนย์กลาง 20 มม.x 1/2 นิ้ว  ตราพีบีพี *</t>
  </si>
  <si>
    <t>0511030100300000</t>
  </si>
  <si>
    <t>ข้อต่อตรงเกลียวในท่อพีบี : ระบบสวมล็อค ขนาดเส้นผ่านศูนย์กลาง 20 มม.x 3/4 นิ้ว  ตราพีบีพี *</t>
  </si>
  <si>
    <t>0511030100400000</t>
  </si>
  <si>
    <t>ข้อต่อตรงเกลียวในท่อพีบี : ระบบสวมล็อค ขนาดเส้นผ่านศูนย์กลาง 25 มม.x 3/4 นิ้ว  ตราพีบีพี *</t>
  </si>
  <si>
    <t>0511030100500000</t>
  </si>
  <si>
    <t>ข้อต่อตรงเกลียวในท่อพีบี : ระบบสวมล็อค ขนาดเส้นผ่านศูนย์กลาง 25 มม.x 1 นิ้ว  ตราพีบีพี *</t>
  </si>
  <si>
    <t>0511030100600000</t>
  </si>
  <si>
    <t>ข้อต่อตรงเกลียวในท่อพีบี : ระบบสวมล็อค ขนาดเส้นผ่านศูนย์กลาง 40 มม.x 1 นิ้ว  ตราพีบีพี *</t>
  </si>
  <si>
    <t>0511030100700000</t>
  </si>
  <si>
    <t>ข้อต่อตรงเกลียวในท่อพีบี : ระบบสวมล็อค ขนาดเส้นผ่านศูนย์กลาง 40 มม.x 1 1/2 นิ้ว ตราพีบีพี *</t>
  </si>
  <si>
    <t>0511030100800000</t>
  </si>
  <si>
    <t>ข้อต่อตรงเกลียวในท่อพีบี : ระบบสวมล็อค ขนาดเส้นผ่านศูนย์กลาง 50 มม.x 1 1/2 นิ้ว ตราพีบีพี *</t>
  </si>
  <si>
    <t>0511030100900000</t>
  </si>
  <si>
    <t>ข้อต่อตรงเกลียวในท่อพีบี : ระบบสวมล็อค ขนาดเส้นผ่านศูนย์กลาง 50 มม.x 2 นิ้ว ตราพีบีพี *</t>
  </si>
  <si>
    <t>0511040100100000</t>
  </si>
  <si>
    <t>ข้อต่อตรงเกลียวนอกท่อพีบี : ระบบสวมล็อค ขนาดเส้นผ่านศูนย์กลาง 15 มม. x 1/2 นิ้ว  ตราพีบีพี *</t>
  </si>
  <si>
    <t>0511040100200000</t>
  </si>
  <si>
    <t>ข้อต่อตรงเกลียวนอกท่อพีบี : ระบบสวมล็อค ขนาดเส้นผ่านศูนย์กลาง  20 มม. x 1/2 นิ้ว  ตราพีบีพี *</t>
  </si>
  <si>
    <t>0511040100300000</t>
  </si>
  <si>
    <t>ข้อต่อตรงเกลียวนอกท่อพีบี : ระบบสวมล็อค ขนาดเส้นผ่านศูนย์กลาง  20 มม. x 3/4 นิ้ว  ตราพีบีพี *</t>
  </si>
  <si>
    <t>0511040100400000</t>
  </si>
  <si>
    <t>ข้อต่อตรงเกลียวนอกท่อพีบี : ระบบสวมล็อค ขนาดเส้นผ่านศูนย์กลาง  25 มม. x 3/4 นิ้ว  ตราพีบีพี *</t>
  </si>
  <si>
    <t>0511040100500000</t>
  </si>
  <si>
    <t>ข้อต่อตรงเกลียวนอกท่อพีบี : ระบบสวมล็อค ขนาดเส้นผ่านศูนย์กลาง  25 มม. x 1 นิ้ว    ตราพีบีพี *</t>
  </si>
  <si>
    <t>0511040100600000</t>
  </si>
  <si>
    <t>ข้อต่อตรงเกลียวนอกท่อพีบี : ระบบสวมล็อค ขนาดเส้นผ่านศูนย์กลาง  40 มม. x 1 นิ้ว  ตราพีบีพี *</t>
  </si>
  <si>
    <t>0511040100700000</t>
  </si>
  <si>
    <t>ข้อต่อตรงเกลียวนอกท่อพีบี : ระบบสวมล็อค ขนาดเส้นผ่านศูนย์กลาง 40 มม.x 1 1/2 นิ้ว ตราพีบีพี *</t>
  </si>
  <si>
    <t>0511040100800000</t>
  </si>
  <si>
    <t>ข้อต่อตรงเกลียวนอกท่อพีบี : ระบบสวมล็อค ขนาดเส้นผ่านศูนย์กลาง 50 มม. x 1 1/2 นิ้ว ตราพีบีพี *</t>
  </si>
  <si>
    <t>0511040100900000</t>
  </si>
  <si>
    <t>ข้อต่อตรงเกลียวนอกท่อพีบี : ระบบสวมล็อค ขนาดเส้นผ่านศูนย์กลาง 50 มม. x 2 นิ้ว  ตราพีบีพี *</t>
  </si>
  <si>
    <t>0511050100100000</t>
  </si>
  <si>
    <t>ข้อต่อซ่อมท่อพีบี : ระบบสวมล็อค   ยาว  150  มม.  ขนาดเส้นผ่านศูนย์กลาง  40 x 150 มม.   ตราพีบีพี *</t>
  </si>
  <si>
    <t>0511050100200000</t>
  </si>
  <si>
    <t>ข้อต่อซ่อมท่อพีบี : ระบบสวมล็อค   ยาว  150  มม.  ขนาดเส้นผ่านศูนย์กลาง  50 x 150 มม.   ตราพีบีพี *</t>
  </si>
  <si>
    <t>0511060100100000</t>
  </si>
  <si>
    <t>ข้องอ 90 องศาท่อพีบี : ระบบสวมล็อค   ขนาดเส้นผ่านศูนย์กลาง  15 x 15  มม.   ตรา พีบีพี *</t>
  </si>
  <si>
    <t>0511060100200000</t>
  </si>
  <si>
    <t>ข้องอ 90 องศาท่อพีบี : ระบบสวมล็อค   ขนาดเส้นผ่านศูนย์กลาง  20 x 20  มม.   ตราพีบีพี *</t>
  </si>
  <si>
    <t>0511060100300000</t>
  </si>
  <si>
    <t>ข้องอ 90 องศาท่อพีบี : ระบบสวมล็อค   ขนาดเส้นผ่านศูนย์กลาง  25 x 25  มม.  ตราพีบีพี *</t>
  </si>
  <si>
    <t>0511060100400000</t>
  </si>
  <si>
    <t>ข้องอ 90 องศาท่อพีบี : ระบบสวมล็อค   ขนาดเส้นผ่านศูนย์กลาง  40 x 40  มม.   ตราพีบีพี *</t>
  </si>
  <si>
    <t>0511060100500000</t>
  </si>
  <si>
    <t>ข้องอ 90 องศาท่อพีบี : ระบบสวมล็อค   ขนาดเส้นผ่านศูนย์กลาง  50 x 50  มม.   ตราพีบีพี *</t>
  </si>
  <si>
    <t>0511070100100000</t>
  </si>
  <si>
    <t>ข้องอเกลียวในท่อพีบี : ระบบสวมล็อค ขนาดเส้นผ่านศูนย์กลาง 15 มม. x 1/2 นิ้ว   ตราพีบีพี *</t>
  </si>
  <si>
    <t>0511070100200000</t>
  </si>
  <si>
    <t>ข้องอเกลียวในท่อพีบี : ระบบสวมล็อค ขนาดเส้นผ่านศูนย์กลาง 20 มม. x 1/2 นิ้ว   ตราพีบีพี *</t>
  </si>
  <si>
    <t>0511070100300000</t>
  </si>
  <si>
    <t>ข้องอเกลียวในท่อพีบี : ระบบสวมล๊อค ขนาดเส้นผ่านศูนย์กลาง 20 มม. x 3/4 นิ้ว  ตราพีบีพี *</t>
  </si>
  <si>
    <t>0511070100400000</t>
  </si>
  <si>
    <t>ข้องอเกลียวในท่อพีบี : ระบบสวมล็อค ขนาดเส้นผ่านศูนย์กลาง 25 มม. x 1 นิ้ว   ตราพีบีพี *</t>
  </si>
  <si>
    <t>0511070100500000</t>
  </si>
  <si>
    <t>ข้องอเกลียวในท่อพีบี : ระบบสวมล็อค ขนาดเส้นผ่านศูนย์กลาง 40 มม. x 1 1/2 นิ้ว ตราพีบีพี *</t>
  </si>
  <si>
    <t>0511070100600000</t>
  </si>
  <si>
    <t>ข้องอเกลียวในท่อพีบี : ระบบสวมล็อค ขนาดเส้นผ่านศูนย์กลาง 50 มม. x 2 นิ้ว  ตราพีบีพี *</t>
  </si>
  <si>
    <t>0511080100100000</t>
  </si>
  <si>
    <t>ข้องอเกลียวนอกท่อพีบี : ระบบสวมล็อค ขนาดเส้นผ่านศูนย์กลาง 20 มม. x 1/2 นิ้ว   ตราพีบีพี *</t>
  </si>
  <si>
    <t>0511080100200000</t>
  </si>
  <si>
    <t>ข้องอเกลียวนอกท่อพีบี : ระบบสวมล็อค ขนาดเส้นผ่านศูนย์กลาง 20 มม. x 3/4 นิ้ว   ตราพีบีพี *</t>
  </si>
  <si>
    <t>0511080100300000</t>
  </si>
  <si>
    <t>ข้องอเกลียวนอกท่อพีบี : ระบบสวมล็อค ขนาดเส้นผ่านศูนย์กลาง 25 มม. x 3/4 นิ้ว  ตราพีบีพี *</t>
  </si>
  <si>
    <t>0511080100400000</t>
  </si>
  <si>
    <t>ข้องอเกลียวนอกท่อพีบี : ระบบสวมล็อค ขนาดเส้นผ่านศูนย์กลาง 25 มม. x 1 นิ้ว   ตราพีบีพี *</t>
  </si>
  <si>
    <t>0511080100500000</t>
  </si>
  <si>
    <t>ข้องอเกลียวนอกท่อพีบี : ระบบสวมล็อค ขนาดเส้นผ่านศูนย์กลาง 40 มม. x 1 นิ้ว   ตราพีบีพี *</t>
  </si>
  <si>
    <t>0511080100600000</t>
  </si>
  <si>
    <t>ข้องอเกลียวนอกท่อพีบี : ระบบสวมล็อค ขนาดเส้นผ่านศูนย์กลาง 40 มม. x 1 1/2 นิ้ว ตราพีบีพี *</t>
  </si>
  <si>
    <t>0511080100700000</t>
  </si>
  <si>
    <t>ข้องอเกลียวนอกท่อพีบี : ระบบสวมล็อค ขนาดเส้นผ่านศูนย์กลาง 50 มม.x 1 1/2 นิ้ว ตราพีบีพี *</t>
  </si>
  <si>
    <t>0511080100800000</t>
  </si>
  <si>
    <t>ข้องอเกลียวนอกท่อพีบี : ระบบสวมล็อค ขนาดเส้นผ่านศูนย์กลาง 50 มม. x 2 นิ้ว  ตราพีบีพี *</t>
  </si>
  <si>
    <t>0511080100900000</t>
  </si>
  <si>
    <t>ข้องอเกลียวนอกท่อพีบี : ระบบสวมล็อค ขนาดเส้นผ่านศูนย์กลาง 15 มม. x 1/2 นิ้ว  ตราพีบีพี*</t>
  </si>
  <si>
    <t>0511090100100000</t>
  </si>
  <si>
    <t>สามทางท่อพีบี : ระบบสวมล็อค ขนาดเส้นผ่านศูนย์กลาง 15 x 15 x 15  มม.  ตรา พีบีพี *</t>
  </si>
  <si>
    <t>0511090100200000</t>
  </si>
  <si>
    <t>สามทางท่อพีบี : ระบบสวมล็อค ขนาดเส้นผ่านศูนย์กลาง 20 x 20 x 20  มม. ตรา พีบีพี *</t>
  </si>
  <si>
    <t>0511090100300000</t>
  </si>
  <si>
    <t>สามทางท่อพีบี : ระบบสวมล็อค ขนาดเส้นผ่านศูนย์กลาง  25 x 25 x 25  มม. ตรา พีบีพี *</t>
  </si>
  <si>
    <t>0511090100400000</t>
  </si>
  <si>
    <t>สามทางท่อพีบี : ระบบสวมล็อค ขนาดเส้นผ่านศูนย์กลาง  40 x 40 x 40  มม. ตรา พีบีพี *</t>
  </si>
  <si>
    <t>0511090100500000</t>
  </si>
  <si>
    <t>สามทางท่อพีบี : ระบบสวมล็อค ขนาดเส้นผ่านศูนย์กลาง  50 x 50 x 50  มม. ตรา พีบีพี *</t>
  </si>
  <si>
    <t>0511101000100000</t>
  </si>
  <si>
    <t>สามทางเกลียวในท่อพีบี : ระบบสวมล็อค  ขนาดศก.  20 มม. x 1 นิ้ว x 20 มม.  ตราพีบีพี *</t>
  </si>
  <si>
    <t>0511101000200000</t>
  </si>
  <si>
    <t>สามทางเกลียวในท่อพีบี : ระบบสวมล็อค ขนาดศก.  25 มม. x 1 1/2 นิ้ว  x 25 มม.  ตราพีบีพี *</t>
  </si>
  <si>
    <t>0511101000300000</t>
  </si>
  <si>
    <t>สามทางเกลียวในท่อพีบี : ระบบสวมล็อค ขนาดศก.  15 มม. x  1/2 นิ้ว  x 15 มม.  ตราพีบีพี *</t>
  </si>
  <si>
    <t>0511101000400000</t>
  </si>
  <si>
    <t>สามทางเกลียวในท่อพีบี : ระบบสวมล็อค ขนาดศก.  20 มม. x  1/2 นิ้ว  x 20 มม.  ตราพีบีพี *</t>
  </si>
  <si>
    <t>0511101000500000</t>
  </si>
  <si>
    <t>สามทางเกลียวในท่อพีบี : ระบบสวมล็อค ขนาดศก.  20 มม. x 3/4 นิ้ว  x 20 มม.  ตราพีบีพี *</t>
  </si>
  <si>
    <t>0511101000600000</t>
  </si>
  <si>
    <t>สามทางเกลียวในท่อพีบี : ระบบสวมล็อค ขนาดศก.  25 มม. x 3/4 นิ้ว  x 25 มม.  ตราพีบีพี *</t>
  </si>
  <si>
    <t>0511101000700000</t>
  </si>
  <si>
    <t>สามทางเกลียวในท่อพีบี : ระบบสวมล็อค ขนาดศก.  25 มม. x 1  นิ้ว  x 25 มม.  ตราพีบีพี *</t>
  </si>
  <si>
    <t>0511110100100000</t>
  </si>
  <si>
    <t>สามทางลดท่อพีบี : ระบบสวมล็อค  ขนาดเส้นผ่านศูนย์กลาง 20 x 15 x 20  มม.  ตราพีบีพี *</t>
  </si>
  <si>
    <t>0511110100200000</t>
  </si>
  <si>
    <t>สามทางลดท่อพีบี : ระบบสวมล็อค  ขนาดเส้นผ่านศูนย์กลาง 20 x 25 x 20  มม.  ตราพีบีพี *</t>
  </si>
  <si>
    <t>0511110100300000</t>
  </si>
  <si>
    <t>สามทางลดท่อพีบี : ระบบสวมล็อค  ขนาดเส้นผ่านศูนย์กลาง 25 x 20 x 25  มม.  ตราพีบีพี *</t>
  </si>
  <si>
    <t>0511110100400000</t>
  </si>
  <si>
    <t>สามทางลดท่อพีบี : ระบบสวมล็อค  ขนาดเส้นผ่านศูนย์กลาง 25 x 40 x 25  มม.  ตราพีบีพี *</t>
  </si>
  <si>
    <t>0511110100500000</t>
  </si>
  <si>
    <t>สามทางลดท่อพีบี : ระบบสวมล็อค  ขนาดเส้นผ่านศูนย์กลาง 40 x 20 x 40  มม.  ตราพีบีพี *</t>
  </si>
  <si>
    <t>0511110100600000</t>
  </si>
  <si>
    <t>สามทางลดท่อพีบี : ระบบสวมล็อค  ขนาดเส้นผ่านศูนย์กลาง 40 x 25 x 40  มม.  ตราพีบีพี *</t>
  </si>
  <si>
    <t>0511110100700000</t>
  </si>
  <si>
    <t>สามทางลดท่อพีบี : ระบบสวมล็อค  ขนาดเส้นผ่านศูนย์กลาง 50 x 20 x 50  มม.  ตราพีบีพี *</t>
  </si>
  <si>
    <t>0511110100800000</t>
  </si>
  <si>
    <t>สามทางลดท่อพีบี : ระบบสวมล็อค  ขนาดเส้นผ่านศูนย์กลาง 50 x 40 x 50  มม.  ตราพีบีพี *</t>
  </si>
  <si>
    <t>0511110100900000</t>
  </si>
  <si>
    <t>สามทางลดท่อพีบี : ระบบสวมล็อค  ขนาดเส้นผ่านศูนย์กลาง  50 x 25 x 50 มม.  ตราพีบีพี*</t>
  </si>
  <si>
    <t>0511130300100000</t>
  </si>
  <si>
    <t>ข้อต่อท่อพีบี : ข้อลดเหลี่ยมท่อพีบี ระบบสวมล็อค ขนาดเส้นผ่านศูนย์กลาง 3/4 x 1/2 นิ้ว  ตราพีบีพี</t>
  </si>
  <si>
    <t>0511130300200000</t>
  </si>
  <si>
    <t>ข้อต่อท่อพีบี : ข้อลดเหลี่ยมท่อพีบี ระบบสวมล็อค ขนาดเส้นผ่านศูนย์กลาง 1 x 3/4 นิ้ว  ตราพีบีพี</t>
  </si>
  <si>
    <t>0511130600100000</t>
  </si>
  <si>
    <t>ข้อต่อท่อพีบี : ฝาอุดปลายท่อพีบี ระบบสวมล็อค ขนาดเส้นผ่ารศูนย์กลาง 15 มม. ตราพีบีพี</t>
  </si>
  <si>
    <t>0511130600200000</t>
  </si>
  <si>
    <t>ข้อต่อท่อพีบี : ฝาอุดปลายท่อพีบี ระบบสวมล็อค ขนาดเส้นผ่ารศูนย์กลาง 20 มม. ตราพีบีพี</t>
  </si>
  <si>
    <t>0511130600300000</t>
  </si>
  <si>
    <t>ข้อต่อท่อพีบี : ฝาอุดปลายท่อพีบี ระบบสวมล็อค ขนาดเส้นผ่ารศูนย์กลาง 25 มม. ตราพีบีพี</t>
  </si>
  <si>
    <t>0511130600400000</t>
  </si>
  <si>
    <t>ข้อต่อท่อพีบี : ฝาอุดปลายท่อพีบี ระบบสวมล็อค ขนาดเส้นผ่ารศูนย์กลาง 40 มม. ตราพีบีพี</t>
  </si>
  <si>
    <t>0511130600500000</t>
  </si>
  <si>
    <t>ข้อต่อท่อพีบี : ฝาอุดปลายท่อพีบี ระบบสวมล็อค ขนาดเส้นผ่ารศูนย์กลาง  50 มม. ตราพีบีพี</t>
  </si>
  <si>
    <t>0511130900100000</t>
  </si>
  <si>
    <t>ข้อต่อท่อพีบี : ข้องอหน้ามาตรชนิดติดตั้งบอลวาล์วในตัวพีบี ระบบสวมล็อค ศก. 15 มม.  ตราพีบีพี</t>
  </si>
  <si>
    <t>0511130900200000</t>
  </si>
  <si>
    <t>ข้อต่อท่อพีบี : ข้องอหน้ามาตรชนิดติดตั้งบอลวาล์วในตัวและวาล์วกันน้ำย้อนกลับ  พลาสติก ชนิดสปริง ศก. 15 มม.  ตราพีบีพี</t>
  </si>
  <si>
    <t>0511131000100000</t>
  </si>
  <si>
    <t>ข้อต่อท่อพีบี : วาล์วกันน้ำย้อนกลับพลาสติกชนิดสปริงพีบี  สำหรับมาตรวัดน้ำ ขนาดเส้นผ่าศูนย์กลาง 15 มม. ตราพีบีพี</t>
  </si>
  <si>
    <t>0512010100700000</t>
  </si>
  <si>
    <t>ท่อระบายน้ำคอนกรีตไม่เสริมเหล็ก  ปากลิ้นราง : ขนาดเส้นผ่านศูนย์กลาง  0.30 ม.  ยาว  1  เมตร</t>
  </si>
  <si>
    <t>0512010100800000</t>
  </si>
  <si>
    <t>ท่อระบายน้ำคอนกรีตไม่เสริมเหล็ก  ปากลิ้นราง : ขนาดเส้นผ่านศูนย์กลาง  0.40 ม.  ยาว  1  เมตร</t>
  </si>
  <si>
    <t>0512010100900000</t>
  </si>
  <si>
    <t>ท่อระบายน้ำคอนกรีตไม่เสริมเหล็ก  ปากลิ้นราง : ขนาดเส้นผ่านศูนย์กลาง  0.50 ม.  ยาว  1  เมตร</t>
  </si>
  <si>
    <t>0512010101000000</t>
  </si>
  <si>
    <t>ท่อระบายน้ำคอนกรีตไม่เสริมเหล็ก  ปากลิ้นราง : ขนาดเส้นผ่านศูนย์กลาง  0.60 ม.  ยาว  1  เมตร</t>
  </si>
  <si>
    <t>0512010101100000</t>
  </si>
  <si>
    <t>ท่อระบายน้ำคอนกรีตไม่เสริมเหล็ก  ปากลิ้นราง : ขนาดเส้นผ่านศูนย์กลาง  0.30 ม.  ยาว  1  เมตร  ตรา ทีพีไอ</t>
  </si>
  <si>
    <t>0512010101200000</t>
  </si>
  <si>
    <t>ท่อระบายน้ำคอนกรีตไม่เสริมเหล็ก  ปากลิ้นราง : ขนาดเส้นผ่านศูนย์กลาง  0.40 ม.  ยาว  1  เมตร  ตรา ทีพีไอ</t>
  </si>
  <si>
    <t>0512010101300000</t>
  </si>
  <si>
    <t>ท่อระบายน้ำคอนกรีตไม่เสริมเหล็ก  ปากลิ้นราง : ขนาดเส้นผ่านศูนย์กลาง  0.50 ม.  ยาว  1  เมตร  ตรา ทีพีไอ</t>
  </si>
  <si>
    <t>0512010101400000</t>
  </si>
  <si>
    <t>ท่อระบายน้ำคอนกรีตไม่เสริมเหล็ก  ปากลิ้นราง : ขนาดเส้นผ่านศูนย์กลาง  0.60 ม.  ยาว  1  เมตร  ตรา ทีพีไอ</t>
  </si>
  <si>
    <t>0512010101500000</t>
  </si>
  <si>
    <t>ท่อระบายน้ำคอนกรีตไม่เสริมเหล็ก  ปากลิ้นราง : ขนาดเส้นผ่านศูนย์กลาง  0.80 ม.  ยาว  1  เมตร</t>
  </si>
  <si>
    <t>0512010101600000</t>
  </si>
  <si>
    <t>ท่อระบายน้ำคอนกรีตไม่เสริมเหล็ก  ปากลิ้นราง : ขนาดเส้นผ่านศูนย์กลาง  1.00 ม.  ยาว  1  เมตร</t>
  </si>
  <si>
    <t>0512010101700000</t>
  </si>
  <si>
    <t>ท่อระบายน้ำคอนกรีตไม่เสริมเหล็ก  ปากลิ้นราง : ขนาดเส้นผ่านศูนย์กลาง  1.20 ม.  ยาว  1  เมตร</t>
  </si>
  <si>
    <t>0512020101900000</t>
  </si>
  <si>
    <t>ท่อระบายน้ำคอนกรีตเสริมเหล็ก ปากลิ้นราง : ชั้น 3   ขนาดเส้นผ่านศูนย์กลาง  0.30 ม.  ยาว  1  เมตร</t>
  </si>
  <si>
    <t>0512020102000000</t>
  </si>
  <si>
    <t>ท่อระบายน้ำคอนกรีตเสริมเหล็ก ปากลิ้นราง : ชั้น 3   ขนาดเส้นผ่านศูนย์กลาง  0.40 ม.  ยาว  1  เมตร</t>
  </si>
  <si>
    <t>0512020102100000</t>
  </si>
  <si>
    <t>ท่อระบายน้ำคอนกรีตเสริมเหล็ก ปากลิ้นราง : ชั้น 3   ขนาดเส้นผ่านศูนย์กลาง  0.50 ม.  ยาว  1  เมตร</t>
  </si>
  <si>
    <t>0512020102200000</t>
  </si>
  <si>
    <t>ท่อระบายน้ำคอนกรีตเสริมเหล็ก ปากลิ้นราง : ชั้น 3   ขนาดเส้นผ่านศูนย์กลาง  0.60 ม.  ยาว  1  เมตร</t>
  </si>
  <si>
    <t>0512020102300000</t>
  </si>
  <si>
    <t>ท่อระบายน้ำคอนกรีตเสริมเหล็ก ปากลิ้นราง : ชั้น 3   ขนาดเส้นผ่านศูนย์กลาง  0.80 ม.  ยาว  1  เมตร</t>
  </si>
  <si>
    <t>0512020102400000</t>
  </si>
  <si>
    <t>ท่อระบายน้ำคอนกรีตเสริมเหล็ก ปากลิ้นราง : ชั้น 3   ขนาดเส้นผ่านศูนย์กลาง  1.00 ม.  ยาว  1  เมตร</t>
  </si>
  <si>
    <t>0512020102500000</t>
  </si>
  <si>
    <t>ท่อระบายน้ำคอนกรีตเสริมเหล็ก ปากลิ้นราง : ชั้น 3   ขนาดเส้นผ่านศูนย์กลาง  1.20 ม.  ยาว  1  เมตร</t>
  </si>
  <si>
    <t>0512020102600000</t>
  </si>
  <si>
    <t>ท่อระบายน้ำคอนกรีตเสริมเหล็ก ปากลิ้นราง : ชั้น 3   ขนาดเส้นผ่านศูนย์กลาง  1.50 ม.  ยาว  1  เมตร</t>
  </si>
  <si>
    <t>0512020102700000</t>
  </si>
  <si>
    <t>ท่อระบายน้ำคอนกรีตเสริมเหล็ก ปากลิ้นราง : ชั้น 2   ขนาดเส้นผ่านศูนย์กลาง  0.30 ม.  ยาว  1  เมตร</t>
  </si>
  <si>
    <t>0512020102800000</t>
  </si>
  <si>
    <t>ท่อระบายน้ำคอนกรีตเสริมเหล็ก ปากลิ้นราง : ชั้น 2   ขนาดเส้นผ่านศูนย์กลาง  0.40 ม.  ยาว  1  เมตร</t>
  </si>
  <si>
    <t>0512020102900000</t>
  </si>
  <si>
    <t>ท่อระบายน้ำคอนกรีตเสริมเหล็ก ปากลิ้นราง : ชั้น 2   ขนาดเส้นผ่านศูนย์กลาง  0.50 ม.  ยาว  1  เมตร</t>
  </si>
  <si>
    <t>0512020103000000</t>
  </si>
  <si>
    <t>ท่อระบายน้ำคอนกรีตเสริมเหล็ก ปากลิ้นราง : ชั้น 2   ขนาดเส้นผ่านศูนย์กลาง  0.60 ม.  ยาว  1  เมตร</t>
  </si>
  <si>
    <t>0512020103100000</t>
  </si>
  <si>
    <t>ท่อระบายน้ำคอนกรีตเสริมเหล็ก ปากลิ้นราง : ชั้น 2   ขนาดเส้นผ่านศูนย์กลาง  0.80 ม.  ยาว  1  เมตร</t>
  </si>
  <si>
    <t>0512020103200000</t>
  </si>
  <si>
    <t>ท่อระบายน้ำคอนกรีตเสริมเหล็ก ปากลิ้นราง : ชั้น 2   ขนาดเส้นผ่านศูนย์กลาง  1.00 ม.  ยาว  1  เมตร</t>
  </si>
  <si>
    <t>0512020103300000</t>
  </si>
  <si>
    <t>ท่อระบายน้ำคอนกรีตเสริมเหล็ก ปากลิ้นราง : ชั้น 2   ขนาดเส้นผ่านศูนย์กลาง  1.20 ม.  ยาว  1  เมตร</t>
  </si>
  <si>
    <t>0512020103400000</t>
  </si>
  <si>
    <t>ท่อระบายน้ำคอนกรีตเสริมเหล็ก ปากลิ้นราง : ชั้น 2   ขนาดเส้นผ่านศูนย์กลาง  1.50 ม.  ยาว  1  เมตร</t>
  </si>
  <si>
    <t>0512020106200000</t>
  </si>
  <si>
    <t>ท่อระบายน้ำคอนกรีตเสริมเหล็ก ปากลิ้นราง : ชั้น 3  (มอก.128/2549)  ยาว 1 เมตร   ศก. 0.30 ม.</t>
  </si>
  <si>
    <t>0512020106300000</t>
  </si>
  <si>
    <t>ท่อระบายน้ำคอนกรีตเสริมเหล็ก ปากลิ้นราง : ชั้น 3  (มอก.128/2549)  ยาว 1 เมตร   ศก. 0.40 ม.</t>
  </si>
  <si>
    <t>0512020106400000</t>
  </si>
  <si>
    <t>ท่อระบายน้ำคอนกรีตเสริมเหล็ก ปากลิ้นราง : ชั้น 3  (มอก.128/2549)  ยาว 1 เมตร   ศก. 0.60 ม.</t>
  </si>
  <si>
    <t>0512020106500000</t>
  </si>
  <si>
    <t>ท่อระบายน้ำคอนกรีตเสริมเหล็ก ปากลิ้นราง : ชั้น 3  (มอก.128/2549)  ยาว 1 เมตร   ศก. 0.80 ม.</t>
  </si>
  <si>
    <t>0512020106600000</t>
  </si>
  <si>
    <t>ท่อระบายน้ำคอนกรีตเสริมเหล็ก ปากลิ้นราง : ชั้น 3  (มอก.128/2549)  ยาว 1 เมตร   ศก. 1.00 ม.</t>
  </si>
  <si>
    <t>0512020106700000</t>
  </si>
  <si>
    <t>ท่อระบายน้ำคอนกรีตเสริมเหล็ก ปากลิ้นราง : ชั้น 3  (มอก.128/2549)  ยาว 1 เมตร   ศก. 1.20 ม.</t>
  </si>
  <si>
    <t>0512020106800000</t>
  </si>
  <si>
    <t>ท่อระบายน้ำคอนกรีตเสริมเหล็ก ปากลิ้นราง : ชั้น 3  (มอก.128/2549)  ยาว 1 เมตร   ศก. 1.50 ม.</t>
  </si>
  <si>
    <t>0512030101100000</t>
  </si>
  <si>
    <t>ท่อระบายน้ำคอนกรีต รับแรงดัน : ขนาด 1.5 KSC.    ขนาด ศก. 0.80 ม.  ยาว  5  เมตร   ตรา CCM *</t>
  </si>
  <si>
    <t>0512030101200000</t>
  </si>
  <si>
    <t>ท่อระบายน้ำคอนกรีต รับแรงดัน : ขนาด 1.5 KSC.    ขนาด ศก. 0.90 ม.  ยาว  5  เมตร   ตรา CCM *</t>
  </si>
  <si>
    <t>0512030101300000</t>
  </si>
  <si>
    <t>ท่อระบายน้ำคอนกรีต รับแรงดัน : ขนาด 1.5 KSC.    ขนาด ศก. 1.00 ม.  ยาว  5  เมตร   ตรา CCM *</t>
  </si>
  <si>
    <t>0512030101400000</t>
  </si>
  <si>
    <t>ท่อระบายน้ำคอนกรีต รับแรงดัน : ขนาด 1.5 KSC.    ขนาด ศก. 1.20 ม.  ยาว  5  เมตร  ตรา CCM *</t>
  </si>
  <si>
    <t>0512030101500000</t>
  </si>
  <si>
    <t>ท่อระบายน้ำคอนกรีต รับแรงดัน : ขนาด 1.5 KSC.    ขนาด ศก. 1.50 ม.  ยาว  5  เมตร  ตรา  CCM *</t>
  </si>
  <si>
    <t>0512030101600000</t>
  </si>
  <si>
    <t>ท่อระบายน้ำคอนกรีต รับแรงดัน : ขนาด 3.75 KSC.  ขนาด ศก. 0.80 ม. ยาว  5  เมตร   ตรา CCM *</t>
  </si>
  <si>
    <t>0512030101700000</t>
  </si>
  <si>
    <t>ท่อระบายน้ำคอนกรีต รับแรงดัน : ขนาด 3.75 KSC.  ขนาด ศก. 0.90 ม.  ยาว  5  เมตร   ตรา CCM *</t>
  </si>
  <si>
    <t>0512030101800000</t>
  </si>
  <si>
    <t>ท่อระบายน้ำคอนกรีต รับแรงดัน : ขนาด 3.75 KSC.  ขนาด ศก. 1.00 ม.  ยาว  5  เมตร   ตรา CCM *</t>
  </si>
  <si>
    <t>0512030101900000</t>
  </si>
  <si>
    <t>ท่อระบายน้ำคอนกรีต รับแรงดัน : ขนาด 3.75 KSC.  ขนาด ศก. 1.20 ม.  ยาว  5  เมตร   ตรา CCM *</t>
  </si>
  <si>
    <t>0512030102000000</t>
  </si>
  <si>
    <t>ท่อระบายน้ำคอนกรีต รับแรงดัน : ขนาด 3.75 KSC.  ขนาด ศก. 1.50 ม.  ยาว  5  เมตร   ตรา CCM *</t>
  </si>
  <si>
    <t>0512040101800000</t>
  </si>
  <si>
    <t>ท่อระบายน้ำคอนกรีตเสริมเหล็ก ปากระฆัง รับแรงดัน  ชั้น 3 : ขนาดเส้นผ่านศูนย์กลาง  0.80 ม.  ยาว 2.50 ม.</t>
  </si>
  <si>
    <t>0512040101900000</t>
  </si>
  <si>
    <t>ท่อระบายน้ำคอนกรีตเสริมเหล็ก ปากระฆัง รับแรงดัน  ชั้น 3 : ขนาดเส้นผ่านศูนย์กลาง  1.00 ม.  ยาว 2.50 ม.</t>
  </si>
  <si>
    <t>0512040102000000</t>
  </si>
  <si>
    <t>ท่อระบายน้ำคอนกรีตเสริมเหล็ก ปากระฆัง รับแรงดัน  ชั้น 3 : ขนาดเส้นผ่านศูนย์กลาง  1.20 ม.  ยาว 2.50 ม.</t>
  </si>
  <si>
    <t>0512040102100000</t>
  </si>
  <si>
    <t>ท่อระบายน้ำคอนกรีตเสริมเหล็ก ปากระฆัง รับแรงดัน  ชั้น 3 : ขนาดเส้นผ่านศูนย์กลาง  1.50 ม.  ยาว 2.50 ม.</t>
  </si>
  <si>
    <t>0512040102200000</t>
  </si>
  <si>
    <t>ท่อระบายน้ำคอนกรีตเสริมเหล็ก ปากระฆัง รับแรงดัน  ชั้น 3 : ขนาดเส้นผ่านศูนย์กลาง  1.75 ม.  ยาว 2.50 ม.</t>
  </si>
  <si>
    <t>0512040102300000</t>
  </si>
  <si>
    <t>ท่อระบายน้ำคอนกรีตเสริมเหล็ก ปากระฆัง รับแรงดัน  ชั้น 3 : ขนาดเส้นผ่านศูนย์กลาง  2.00 ม.  ยาว 2.50 ม.</t>
  </si>
  <si>
    <t>0512040102400000</t>
  </si>
  <si>
    <t>ท่อระบายน้ำคอนกรีตเสริมเหล็ก ปากระฆัง รับแรงดัน  ชั้น 3 : ขนาดเส้นผ่านศูนย์กลาง  2.25 ม.  ยาว 2.50 ม.</t>
  </si>
  <si>
    <t>0512040102500000</t>
  </si>
  <si>
    <t>ท่อระบายน้ำคอนกรีตเสริมเหล็ก ปากระฆัง รับแรงดัน  ชั้น 3 : ขนาดเส้นผ่านศูนย์กลาง  1.00 ม.  ยาว 5.00 ม.</t>
  </si>
  <si>
    <t>0512040102600000</t>
  </si>
  <si>
    <t>ท่อระบายน้ำคอนกรีตเสริมเหล็ก ปากระฆัง รับแรงดัน  ชั้น 3 : ขนาดเส้นผ่านศูนย์กลาง  1.20 ม.  ยาว 5.00 ม.</t>
  </si>
  <si>
    <t>0512040102700000</t>
  </si>
  <si>
    <t>ท่อระบายน้ำคอนกรีตเสริมเหล็ก ปากระฆัง รับแรงดัน  ชั้น 3 : ขนาดเส้นผ่านศูนย์กลาง  1.50 ม.  ยาว 5.00 ม.</t>
  </si>
  <si>
    <t>0512050100100000</t>
  </si>
  <si>
    <t>แหวนยางท่อคอนกรีตรับแรงดัน  (O-RING) : แหวนยางท่อระบายน้ำคอนกรีตรับแรงดัน   ศก.   0.80 ม.</t>
  </si>
  <si>
    <t>0512050100300000</t>
  </si>
  <si>
    <t>แหวนยางท่อคอนกรีตรับแรงดัน  (O-RING) : แหวนยางท่อระบายน้ำคอนกรีตรับแรงดัน   ศก.   1.00 ม.</t>
  </si>
  <si>
    <t>0512050100400000</t>
  </si>
  <si>
    <t>แหวนยางท่อคอนกรีตรับแรงดัน  (O-RING) : แหวนยางท่อระบายน้ำคอนกรีตรับแรงดัน   ศก.   1.20 ม.</t>
  </si>
  <si>
    <t>0512050100500000</t>
  </si>
  <si>
    <t>แหวนยางท่อคอนกรีตรับแรงดัน  (O-RING) : แหวนยางท่อระบายน้ำคอนกรีตรับแรงดัน   ศก.   1.50 ม.</t>
  </si>
  <si>
    <t>0512060100100000</t>
  </si>
  <si>
    <t>แหวนยางท่อคอนกรีตปากระฆัง  (TOR-RING GR) : แหวนยางท่อระบายน้ำคอนกรีตปากระฆัง   ศก.   0.80 ม.</t>
  </si>
  <si>
    <t>0512060100200000</t>
  </si>
  <si>
    <t>แหวนยางท่อคอนกรีตปากระฆัง  (TOR-RING GR) : แหวนยางท่อระบายน้ำคอนกรีตปากระฆัง   ศก.   1.00 ม.</t>
  </si>
  <si>
    <t>0512060100300000</t>
  </si>
  <si>
    <t>แหวนยางท่อคอนกรีตปากระฆัง  (TOR-RING GR) : แหวนยางท่อระบายน้ำคอนกรีตปากระฆัง   ศก.   1.20 ม.</t>
  </si>
  <si>
    <t>0512060100400000</t>
  </si>
  <si>
    <t>แหวนยางท่อคอนกรีตปากระฆัง  (TOR-RING GR) : แหวนยางท่อระบายน้ำคอนกรีตปากระฆัง   ศก.   1.50 ม.</t>
  </si>
  <si>
    <t>0512060100500000</t>
  </si>
  <si>
    <t>แหวนยางท่อคอนกรีตปากระฆัง  (TOR-RING GR) : แหวนยางท่อระบายน้ำคอนกรีตปากระฆัง   ศก.   1.75 ม.</t>
  </si>
  <si>
    <t>0512060100600000</t>
  </si>
  <si>
    <t>แหวนยางท่อคอนกรีตปากระฆัง  (TOR-RING GR) : แหวนยางท่อระบายน้ำคอนกรีตปากระฆัง   ศก.   2.00 ม.</t>
  </si>
  <si>
    <t>0512060100700000</t>
  </si>
  <si>
    <t>แหวนยางท่อคอนกรีตปากระฆัง  (TOR-RING GR) : แหวนยางท่อระบายน้ำคอนกรีตปากระฆัง   ศก.   2.25 ม.</t>
  </si>
  <si>
    <t>0512070100600000</t>
  </si>
  <si>
    <t>ท่องอคอนกรีต : ท่องอคอนกรีต  30  องศา   ศก.   0.80 ม.</t>
  </si>
  <si>
    <t>0512070100700000</t>
  </si>
  <si>
    <t>ท่องอคอนกรีต : ท่องอคอนกรีต  30  องศา   ศก.   0.90 ม.</t>
  </si>
  <si>
    <t>0512070100800000</t>
  </si>
  <si>
    <t>ท่องอคอนกรีต : ท่องอคอนกรีต  30  องศา   ศก.   1.00 ม.</t>
  </si>
  <si>
    <t>0512070100900000</t>
  </si>
  <si>
    <t>ท่องอคอนกรีต : ท่องอคอนกรีต  30  องศา   ศก.   1.20 ม.</t>
  </si>
  <si>
    <t>0512070101000000</t>
  </si>
  <si>
    <t>ท่องอคอนกรีต : ท่องอคอนกรีต  30  องศา   ศก.   1.50 ม.</t>
  </si>
  <si>
    <t>0512080100100000</t>
  </si>
  <si>
    <t>ท่อเจาะบ่อพักคอนกรีต : ชั้น 3   ขนาด ศก.  0.80 ม.  ยาว  2.50  เมตร  ตรา PCON *</t>
  </si>
  <si>
    <t>0512080100200000</t>
  </si>
  <si>
    <t>ท่อเจาะบ่อพักคอนกรีต : ชั้น 3   ขนาด ศก.  1.00 ม.  ยาว  2.50  เมตร  ตรา PCON *</t>
  </si>
  <si>
    <t>0512080100300000</t>
  </si>
  <si>
    <t>ท่อเจาะบ่อพักคอนกรีต : ชั้น 3   ขนาด ศก.  1.20 ม.  ยาว  2.50  เมตร  ตรา PCON *</t>
  </si>
  <si>
    <t>0512080100400000</t>
  </si>
  <si>
    <t>ท่อเจาะบ่อพักคอนกรีต : ชั้น 3   ขนาด ศก.  1.50 ม.  ยาว  2.50  เมตร   ตรา PCON *</t>
  </si>
  <si>
    <t>0512080100500000</t>
  </si>
  <si>
    <t>ท่อเจาะบ่อพักคอนกรีต : ชั้น 3   ขนาด ศก.  1.75 ม.  ยาว  2.50  เมตร   ตรา PCON *</t>
  </si>
  <si>
    <t>0512080100600000</t>
  </si>
  <si>
    <t>ท่อเจาะบ่อพักคอนกรีต : ชั้น 3   ขนาด ศก.  2.00 ม.  ยาว  2.50  เมตร   ตรา PCON *</t>
  </si>
  <si>
    <t>0512080100700000</t>
  </si>
  <si>
    <t>ท่อเจาะบ่อพักคอนกรีต : ชั้น 3   ขนาด ศก.  2.25 ม.  ยาว  2.50  เมตร   ตรา PCON *</t>
  </si>
  <si>
    <t>0512080100800000</t>
  </si>
  <si>
    <t>ท่อเจาะบ่อพักคอนกรีต : ชั้น 3   ขนาด ศก.  1.00 ม.   ยาว  5  เมตร   ตรา PCON *</t>
  </si>
  <si>
    <t>0512080100900000</t>
  </si>
  <si>
    <t>ท่อเจาะบ่อพักคอนกรีต : ชั้น 3   ขนาด ศก.  1.20 ม.   ยาว  5  เมตร   ตรา PCON *</t>
  </si>
  <si>
    <t>0512080101000000</t>
  </si>
  <si>
    <t>ท่อเจาะบ่อพักคอนกรีต : ชั้น 3   ขนาด ศก.  1.50 ม.   ยาว  5  เมตร   ตรา PCON *</t>
  </si>
  <si>
    <t>0513010200100000</t>
  </si>
  <si>
    <t>ท่อประปาซีเมนต์ใยหิน  ชนิดทนความดัน ชั้น 20 : ขนาดเส้นผ่านศูนย์กลาง  100  มม.   ยาว  5  เมตร</t>
  </si>
  <si>
    <t>0513010200200000</t>
  </si>
  <si>
    <t>ท่อประปาซีเมนต์ใยหิน  ชนิดทนความดัน ชั้น 20 : ขนาดเส้นผ่านศูนย์กลาง  150  มม.   ยาว  5  เมตร</t>
  </si>
  <si>
    <t>0513010200300000</t>
  </si>
  <si>
    <t>ท่อประปาซีเมนต์ใยหิน  ชนิดทนความดัน ชั้น 20 : ขนาดเส้นผ่านศูนย์กลาง  200  มม.   ยาว  5  เมตร</t>
  </si>
  <si>
    <t>0513010200400000</t>
  </si>
  <si>
    <t>ท่อประปาซีเมนต์ใยหิน  ชนิดทนความดัน ชั้น 20 : ขนาดเส้นผ่านศูนย์กลาง  250  มม.   ยาว  5  เมตร</t>
  </si>
  <si>
    <t>0513010200500000</t>
  </si>
  <si>
    <t>ท่อประปาซีเมนต์ใยหิน  ชนิดทนความดัน ชั้น 20 : ขนาดเส้นผ่านศูนย์กลาง  300  มม.   ยาว  5  เมตร</t>
  </si>
  <si>
    <t>0513010200600000</t>
  </si>
  <si>
    <t>ท่อประปาซีเมนต์ใยหิน  ชนิดทนความดัน ชั้น 20 : ขนาดเส้นผ่านศูนย์กลาง  400  มม.   ยาว  5  เมตร</t>
  </si>
  <si>
    <t>0513010200700000</t>
  </si>
  <si>
    <t>ท่อประปาซีเมนต์ใยหิน  ชนิดทนความดัน ชั้น 20 : ขนาดเส้นผ่านศูนย์กลาง  500  มม.   ยาว  5  เมตร</t>
  </si>
  <si>
    <t>0513010200800000</t>
  </si>
  <si>
    <t>ท่อประปาซีเมนต์ใยหิน  ชนิดทนความดัน ชั้น 20 : ขนาดเส้นผ่านศูนย์กลาง  600  มม.   ยาว  5  เมตร</t>
  </si>
  <si>
    <t>0513050100100000</t>
  </si>
  <si>
    <t>ท่อระบายน้ำซีเมนต์ใยหิน : ท่อระบายน้ำซีเมนต์ใยหิน   ขนาด ศก. 10 ซม.  ยาว  4  เมตร</t>
  </si>
  <si>
    <t>0513050100200000</t>
  </si>
  <si>
    <t>ท่อระบายน้ำซีเมนต์ใยหิน : ท่อระบายน้ำซีเมนต์ใยหิน   ขนาด ศก. 15 ซม.  ยาว  4  เมตร</t>
  </si>
  <si>
    <t>0513050100300000</t>
  </si>
  <si>
    <t>ท่อระบายน้ำซีเมนต์ใยหิน : ท่อระบายน้ำซีเมนต์ใยหิน   ขนาด ศก. 20 ซม.  ยาว  4  เมตร</t>
  </si>
  <si>
    <t>0513050100500000</t>
  </si>
  <si>
    <t>ท่อระบายน้ำซีเมนต์ใยหิน : ท่อระบายน้ำซีเมนต์ใยหิน  ยาว  3  เมตร  ศก.  10  ซม.</t>
  </si>
  <si>
    <t>0513050100600000</t>
  </si>
  <si>
    <t>ท่อระบายน้ำซีเมนต์ใยหิน : ท่อระบายน้ำซีเมนต์ใยหิน  ยาว  3  เมตร  ศก.  15  ซม.</t>
  </si>
  <si>
    <t>0513050100700000</t>
  </si>
  <si>
    <t>ท่อระบายน้ำซีเมนต์ใยหิน : ท่อระบายน้ำซีเมนต์ใยหิน  ยาว  3  เมตร  ศก.  20  ซม.</t>
  </si>
  <si>
    <t>0513060100700000</t>
  </si>
  <si>
    <t>ท่อและข้อต่อประปาซีเมนต์ใยหิน : ข้อต่อซีเมนต์ใยหิน แบบปลอก  ขนาด  10  ซม.</t>
  </si>
  <si>
    <t>0513060100800000</t>
  </si>
  <si>
    <t>ท่อและข้อต่อประปาซีเมนต์ใยหิน : ข้อต่อซีเมนต์ใยหิน แบบปลอก  ขนาด  15  ซม.</t>
  </si>
  <si>
    <t>0513060100900000</t>
  </si>
  <si>
    <t>ท่อและข้อต่อประปาซีเมนต์ใยหิน : ข้อต่อซีเมนต์ใยหิน แบบปลอก  ขนาด  20  ซม.</t>
  </si>
  <si>
    <t>0514010100100000</t>
  </si>
  <si>
    <t>ท่อร้อยสายไฟฟ้าและสายโทรศัพท์ไฟเบอร์กล๊าส ชนิดหนาพิเศษ : ขนาดเส้นผ่านศูนย์กลาง 2 นิ้ว   หนา  0.070  นิ้ว</t>
  </si>
  <si>
    <t>0514010100200000</t>
  </si>
  <si>
    <t>ท่อร้อยสายไฟฟ้าและสายโทรศัพท์ไฟเบอร์กล๊าส ชนิดหนาพิเศษ : ขนาดเส้นผ่านศูนย์กลาง 3 นิ้ว   หนา  0.070  นิ้ว</t>
  </si>
  <si>
    <t>0514010100300000</t>
  </si>
  <si>
    <t>ท่อร้อยสายไฟฟ้าและสายโทรศัพท์ไฟเบอร์กล๊าส ชนิดหนาพิเศษ : ขนาดเส้นผ่านศูนย์กลาง 4 นิ้ว   หนา  0.070  นิ้ว</t>
  </si>
  <si>
    <t>0514010100400000</t>
  </si>
  <si>
    <t>ท่อร้อยสายไฟฟ้าและสายโทรศัพท์ไฟเบอร์กล๊าส ชนิดหนาพิเศษ : ขนาดเส้นผ่านศูนย์กลาง 5 นิ้ว   หนา  0.110  นิ้ว</t>
  </si>
  <si>
    <t>0514010100500000</t>
  </si>
  <si>
    <t>ท่อร้อยสายไฟฟ้าและสายโทรศัพท์ไฟเบอร์กล๊าส ชนิดหนาพิเศษ : ขนาดเส้นผ่านศูนย์กลาง 6 นิ้ว   หนา  0.110  นิ้ว</t>
  </si>
  <si>
    <t>0514010200100000</t>
  </si>
  <si>
    <t>ท่อร้อยสายไฟฟ้าและสายโทรศัพท์ไฟเบอร์กล๊าส ชนิดหนามาตรฐาน : ขนาด ศก. 5 นิ้ว   หนา  0.070  นิ้ว</t>
  </si>
  <si>
    <t>0514020200100000</t>
  </si>
  <si>
    <t>ข้อลด : ขนาดเส้นผ่านศูนย์กลาง  6 นิ้ว</t>
  </si>
  <si>
    <t>0514020300100000</t>
  </si>
  <si>
    <t>ข้อต่อปากระฆัง 2 ปลาย : ขนาดเส้นผ่านศูนย์กลาง  5  นิ้ว</t>
  </si>
  <si>
    <t>0514020300200000</t>
  </si>
  <si>
    <t>ข้อต่อปากระฆัง 2 ปลาย : ขนาดเส้นผ่านศูนย์กลาง  6  นิ้ว</t>
  </si>
  <si>
    <t>0514020400100000</t>
  </si>
  <si>
    <t>ข้อต่อปากแตร : ขนาดเส้นผ่านศูนย์กลาง  5  นิ้ว</t>
  </si>
  <si>
    <t>0514020500100000</t>
  </si>
  <si>
    <t>ข้อต่อโค้ง 90 องศา : ขนาดเส้นผ่านศูนย์กลาง  5  นิ้ว</t>
  </si>
  <si>
    <t>0514020600100000</t>
  </si>
  <si>
    <t>ข้อต่อโค้ง 45 องศา : ขนาดเส้นผ่านศูนย์กลาง  5  นิ้ว</t>
  </si>
  <si>
    <t>0515010100100000</t>
  </si>
  <si>
    <t>ท่อร้อยสายไฟฟ้าและสายโทรศัพท์พีวีซี : ขนาดเส้นผ่านศูนย์กลาง  1  นิ้ว</t>
  </si>
  <si>
    <t>0515010100200000</t>
  </si>
  <si>
    <t>ท่อร้อยสายไฟฟ้าและสายโทรศัพท์พีวีซี : ขนาดเส้นผ่านศูนย์กลาง  1 1/4  นิ้ว</t>
  </si>
  <si>
    <t>0515010100300000</t>
  </si>
  <si>
    <t>ท่อร้อยสายไฟฟ้าและสายโทรศัพท์พีวีซี : ขนาดเส้นผ่านศูนย์กลาง  1 1/2  นิ้ว</t>
  </si>
  <si>
    <t>0515010100400000</t>
  </si>
  <si>
    <t>ท่อร้อยสายไฟฟ้าและสายโทรศัพท์พีวีซี : ขนาดเส้นผ่านศูนย์กลาง  2  นิ้ว</t>
  </si>
  <si>
    <t>0515010100500000</t>
  </si>
  <si>
    <t>ท่อร้อยสายไฟฟ้าและสายโทรศัพท์พีวีซี : ขนาดเส้นผ่านศูนย์กลาง  2 1/2  นิ้ว</t>
  </si>
  <si>
    <t>0515010100600000</t>
  </si>
  <si>
    <t>ท่อร้อยสายไฟฟ้าและสายโทรศัพท์พีวีซี : ขนาดเส้นผ่านศูนย์กลาง  3  นิ้ว</t>
  </si>
  <si>
    <t>0515010100700000</t>
  </si>
  <si>
    <t>ท่อร้อยสายไฟฟ้าและสายโทรศัพท์พีวีซี : ขนาดเส้นผ่านศูนย์กลาง  4  นิ้ว</t>
  </si>
  <si>
    <t>0515020100100000</t>
  </si>
  <si>
    <t>ข้อต่อตรงท่อร้อยสายไฟฟ้าและสายโทรศัพท์พีวีซี : ขนาดเส้นผ่านศูนย์กลาง  1  นิ้ว</t>
  </si>
  <si>
    <t>0515020100200000</t>
  </si>
  <si>
    <t>ข้อต่อตรงท่อร้อยสายไฟฟ้าและสายโทรศัพท์พีวีซี : ขนาดเส้นผ่านศูนย์กลาง 1 1/4  นิ้ว</t>
  </si>
  <si>
    <t>0515020100300000</t>
  </si>
  <si>
    <t>ข้อต่อตรงท่อร้อยสายไฟฟ้าและสายโทรศัพท์พีวีซี : ขนาดเส้นผ่านศูนย์กลาง 1 1/2  นิ้ว</t>
  </si>
  <si>
    <t>0515020100400000</t>
  </si>
  <si>
    <t>ข้อต่อตรงท่อร้อยสายไฟฟ้าและสายโทรศัพท์พีวีซี : ขนาดเส้นผ่านศูนย์กลาง  2  นิ้ว</t>
  </si>
  <si>
    <t>0515020100500000</t>
  </si>
  <si>
    <t>ข้อต่อตรงท่อร้อยสายไฟฟ้าและสายโทรศัพท์พีวีซี : ขนาดเส้นผ่านศูนย์กลาง  2 1/2  นิ้ว</t>
  </si>
  <si>
    <t>0515020100600000</t>
  </si>
  <si>
    <t>ข้อต่อตรงท่อร้อยสายไฟฟ้าและสายโทรศัพท์พีวีซี : ขนาดเส้นผ่านศูนย์กลาง  3  นิ้ว</t>
  </si>
  <si>
    <t>0515020100700000</t>
  </si>
  <si>
    <t>ข้อต่อตรงท่อร้อยสายไฟฟ้าและสายโทรศัพท์พีวีซี : ขนาดเส้นผ่านศูนย์กลาง  4  นิ้ว</t>
  </si>
  <si>
    <t>0515020200100000</t>
  </si>
  <si>
    <t>สามทาง 90 องศาท่อร้อยสายไฟฟ้าและสายโทรศัพท์พีวีซี : ขนาดเส้นผ่านศูนย์กลาง  1  นิ้ว</t>
  </si>
  <si>
    <t>0515020200200000</t>
  </si>
  <si>
    <t>สามทาง 90 องศาท่อร้อยสายไฟฟ้าและสายโทรศัพท์พีวีซี : ขนาดเส้นผ่านศูนย์กลาง  1 1/4  นิ้ว</t>
  </si>
  <si>
    <t>0515020200300000</t>
  </si>
  <si>
    <t>สามทาง 90 องศาท่อร้อยสายไฟฟ้าและสายโทรศัพท์พีวีซี : ขนาดเส้นผ่านศูนย์กลาง  1 1/2  นิ้ว</t>
  </si>
  <si>
    <t>0515020200400000</t>
  </si>
  <si>
    <t>สามทาง 90 องศาท่อร้อยสายไฟฟ้าและสายโทรศัพท์พีวีซี : ขนาดเส้นผ่านศูนย์กลาง  2  นิ้ว</t>
  </si>
  <si>
    <t>0515020300100000</t>
  </si>
  <si>
    <t>ข้อโค้ง 45 องศาท่อร้อยสายไฟฟ้าและสายโทรศัพท์พีวีซี : ขนาดเส้นผ่านศูนย์กลาง  1  นิ้ว</t>
  </si>
  <si>
    <t>0515020300200000</t>
  </si>
  <si>
    <t>ข้อโค้ง 45 องศาท่อร้อยสายไฟฟ้าและสายโทรศัพท์พีวีซี : ขนาดเส้นผ่านศูนย์กลาง  1 1/4  นิ้ว</t>
  </si>
  <si>
    <t>0515020300300000</t>
  </si>
  <si>
    <t>ข้อโค้ง 45 องศาท่อร้อยสายไฟฟ้าและสายโทรศัพท์พีวีซี : ขนาดเส้นผ่านศูนย์กลาง 1 1/2  นิ้ว</t>
  </si>
  <si>
    <t>0515020300400000</t>
  </si>
  <si>
    <t>ข้อโค้ง 45 องศาท่อร้อยสายไฟฟ้าและสายโทรศัพท์พีวีซี : ขนาดเส้นผ่านศูนย์กลาง  2  นิ้ว</t>
  </si>
  <si>
    <t>0515020300500000</t>
  </si>
  <si>
    <t>ข้อโค้ง 45 องศาท่อร้อยสายไฟฟ้าและสายโทรศัพท์พีวีซี : ขนาดเส้นผ่านศูนย์กลาง  2 1/2  นิ้ว</t>
  </si>
  <si>
    <t>0515020300600000</t>
  </si>
  <si>
    <t>ข้อโค้ง 45 องศาท่อร้อยสายไฟฟ้าและสายโทรศัพท์พีวีซี : ขนาดเส้นผ่านศูนย์กลาง  3  นิ้ว</t>
  </si>
  <si>
    <t>0515020300700000</t>
  </si>
  <si>
    <t>ข้อโค้ง 45 องศาท่อร้อยสายไฟฟ้าและสายโทรศัพท์พีวีซี : ขนาดเส้นผ่านศูนย์กลาง  4  นิ้ว</t>
  </si>
  <si>
    <t>0515020400100000</t>
  </si>
  <si>
    <t>ข้อโค้ง 90 องศาท่อร้อยสายไฟฟ้าและสายโทรศัพท์พีวีซี : ขนาดเส้นผ่านศูนย์กลาง 1  นิ้ว</t>
  </si>
  <si>
    <t>0515020400200000</t>
  </si>
  <si>
    <t>ข้อโค้ง 90 องศาท่อร้อยสายไฟฟ้าและสายโทรศัพท์พีวีซี : ขนาดเส้นผ่านศูนย์กลาง 1 1/4  นิ้ว</t>
  </si>
  <si>
    <t>0515020400300000</t>
  </si>
  <si>
    <t>ข้อโค้ง 90 องศาท่อร้อยสายไฟฟ้าและสายโทรศัพท์พีวีซี : ขนาดเส้นผ่านศูนย์กลาง 1 1/2  นิ้ว</t>
  </si>
  <si>
    <t>0515020400400000</t>
  </si>
  <si>
    <t>ข้อโค้ง 90 องศาท่อร้อยสายไฟฟ้าและสายโทรศัพท์พีวีซี : ขนาดเส้นผ่านศูนย์กลาง  2  นิ้ว</t>
  </si>
  <si>
    <t>0515020400500000</t>
  </si>
  <si>
    <t>ข้อโค้ง 90 องศาท่อร้อยสายไฟฟ้าและสายโทรศัพท์พีวีซี : ขนาดเส้นผ่านศูนย์กลาง  2 1/2  นิ้ว</t>
  </si>
  <si>
    <t>0515020400600000</t>
  </si>
  <si>
    <t>ข้อโค้ง 90 องศาท่อร้อยสายไฟฟ้าและสายโทรศัพท์พีวีซี : ขนาดเส้นผ่านศูนย์กลาง  3  นิ้ว</t>
  </si>
  <si>
    <t>0515020400700000</t>
  </si>
  <si>
    <t>ข้อโค้ง 90 องศาท่อร้อยสายไฟฟ้าและสายโทรศัพท์พีวีซี : ขนาดเส้นผ่านศูนย์กลาง  4  นิ้ว</t>
  </si>
  <si>
    <t>0516020100100000</t>
  </si>
  <si>
    <t>ท่อเหล็กร้อยสายไฟ  ชนิดหนา  RSC : ขนาดเส้นผ่านศูนย์กลาง   1/2  นิ้ว   ยาว  3  เมตร</t>
  </si>
  <si>
    <t>0516020100200000</t>
  </si>
  <si>
    <t>ท่อเหล็กร้อยสายไฟ  ชนิดหนา  RSC : ขนาดเส้นผ่านศูนย์กลาง   3/4  นิ้ว   ยาว  3  เมตร</t>
  </si>
  <si>
    <t>0516020100300000</t>
  </si>
  <si>
    <t>ท่อเหล็กร้อยสายไฟ  ชนิดหนา  RSC : ขนาดเส้นผ่านศูนย์กลาง   1  นิ้ว    ยาว  3  เมตร</t>
  </si>
  <si>
    <t>0516020100400000</t>
  </si>
  <si>
    <t>ท่อเหล็กร้อยสายไฟ  ชนิดหนา  RSC : ขนาดเส้นผ่านศูนย์กลาง   1  1/4  นิ้ว   ยาว   3  เมตร</t>
  </si>
  <si>
    <t>0516020100500000</t>
  </si>
  <si>
    <t>ท่อเหล็กร้อยสายไฟ  ชนิดหนา  RSC : ขนาดเส้นผ่านศูนย์กลาง   1  1/2  นิ้ว   ยาว   3  เมตร</t>
  </si>
  <si>
    <t>0516020100600000</t>
  </si>
  <si>
    <t>ท่อเหล็กร้อยสายไฟ  ชนิดหนา  RSC : ขนาดเส้นผ่านศูนย์กลาง   2  นิ้ว   ยาว   3  เมตร</t>
  </si>
  <si>
    <t>0516020100700000</t>
  </si>
  <si>
    <t>ท่อเหล็กร้อยสายไฟ  ชนิดหนา  RSC : ขนาดเส้นผ่านศูนย์กลาง   2  1/2  นิ้ว    ยาว  3  เมตร</t>
  </si>
  <si>
    <t>0516020100800000</t>
  </si>
  <si>
    <t>ท่อเหล็กร้อยสายไฟ  ชนิดหนา  RSC : ขนาดเส้นผ่านศูนย์กลาง   3  นิ้ว   ยาว  3  เมตร</t>
  </si>
  <si>
    <t>0516020100900000</t>
  </si>
  <si>
    <t>ท่อเหล็กร้อยสายไฟ  ชนิดหนา  RSC : ขนาดเส้นผ่านศูนย์กลาง   4  นิ้ว    ยาว  3  เมตร</t>
  </si>
  <si>
    <t>0516020101000000</t>
  </si>
  <si>
    <t>ท่อเหล็กร้อยสายไฟ  ชนิดหนา  RSC : ขนาดเส้นผ่านศูนย์กลาง   5  นิ้ว    ยาว  3  เมตร</t>
  </si>
  <si>
    <t>0516020101100000</t>
  </si>
  <si>
    <t>ท่อเหล็กร้อยสายไฟ  ชนิดหนา  RSC : ขนาดเส้นผ่านศูนย์กลาง   6  นิ้ว    ยาว  3  เมตร</t>
  </si>
  <si>
    <t>0516030100100000</t>
  </si>
  <si>
    <t>ท่อเหล็กร้อยสายไฟ  ชนิดหนา  IMC : ขนาดเส้นผ่านศูนย์กลาง   1/2  นิ้ว   ยาว  3  เมตร</t>
  </si>
  <si>
    <t>0516030100200000</t>
  </si>
  <si>
    <t>ท่อเหล็กร้อยสายไฟ  ชนิดหนา  IMC : ขนาดเส้นผ่านศูนย์กลาง   3/4  นิ้ว   ยาว  3  เมตร</t>
  </si>
  <si>
    <t>0516030100300000</t>
  </si>
  <si>
    <t>ท่อเหล็กร้อยสายไฟ  ชนิดหนา  IMC : ขนาดเส้นผ่านศูนย์กลาง   1  นิ้ว   ยาว  3  เมตร</t>
  </si>
  <si>
    <t>0516030100400000</t>
  </si>
  <si>
    <t>ท่อเหล็กร้อยสายไฟ  ชนิดหนา  IMC : ขนาดเส้นผ่านศูนย์กลาง   1 1/4  นิ้ว   ยาว  3  เมตร</t>
  </si>
  <si>
    <t>0516030100500000</t>
  </si>
  <si>
    <t>ท่อเหล็กร้อยสายไฟ  ชนิดหนา  IMC : ขนาดเส้นผ่านศูนย์กลาง  1 1/2  นิ้ว   ยาว  3  เมตร</t>
  </si>
  <si>
    <t>0516030100600000</t>
  </si>
  <si>
    <t>ท่อเหล็กร้อยสายไฟ  ชนิดหนา  IMC : ขนาดเส้นผ่านศูนย์กลาง   2  นิ้ว   ยาว  3  เมตร</t>
  </si>
  <si>
    <t>0516040100100000</t>
  </si>
  <si>
    <t>ท่อเหล็กร้อยสายไฟ  ชนิดบาง  EMT : ขนาดเส้นผ่านศูนย์กลาง   1/2  นิ้ว   ยาว  3  เมตร</t>
  </si>
  <si>
    <t>0516040100200000</t>
  </si>
  <si>
    <t>ท่อเหล็กร้อยสายไฟ  ชนิดบาง  EMT : ขนาดเส้นผ่านศูนย์กลาง   3/4  นิ้ว   ยาว  3  เมตร</t>
  </si>
  <si>
    <t>0516040100300000</t>
  </si>
  <si>
    <t>ท่อเหล็กร้อยสายไฟ  ชนิดบาง  EMT : ขนาดเส้นผ่านศูนย์กลาง   1  นิ้ว   ยาว  3  เมตร</t>
  </si>
  <si>
    <t>0516040100400000</t>
  </si>
  <si>
    <t>ท่อเหล็กร้อยสายไฟ  ชนิดบาง  EMT : ขนาดเส้นผ่านศูนย์กลาง   1 1/4  นิ้ว   ยาว  3  เมตร</t>
  </si>
  <si>
    <t>0516040100500000</t>
  </si>
  <si>
    <t>ท่อเหล็กร้อยสายไฟ  ชนิดบาง  EMT : ขนาดเส้นผ่านศูนย์กลาง   1 1/2  นิ้ว   ยาว  3  เมตร</t>
  </si>
  <si>
    <t>0516040100600000</t>
  </si>
  <si>
    <t>ท่อเหล็กร้อยสายไฟ  ชนิดบาง  EMT : ขนาดเส้นผ่านศูนย์กลาง    2  นิ้ว   ยาว  3  เมตร</t>
  </si>
  <si>
    <t>0517010100100000</t>
  </si>
  <si>
    <t>ท่อไฟเบอร์กลาส  ชั้น PN 1 SN 5000 : ขนาดเส้นผ่านศูนย์กลาง 300  มม.  ตรา EHP</t>
  </si>
  <si>
    <t>0517010100200000</t>
  </si>
  <si>
    <t>ท่อไฟเบอร์กลาส  ชั้น PN 1 SN 5000 : ขนาดเส้นผ่านศูนย์กลาง 400  มม.  ตรา EHP</t>
  </si>
  <si>
    <t>0517010100300000</t>
  </si>
  <si>
    <t>ท่อไฟเบอร์กลาส  ชั้น PN 1 SN 5000 : ขนาดเส้นผ่านศูนย์กลาง 500  มม.  ตรา EHP</t>
  </si>
  <si>
    <t>0517010100400000</t>
  </si>
  <si>
    <t>ท่อไฟเบอร์กลาส  ชั้น PN 1 SN 5000 : ขนาดเส้นผ่านศูนย์กลาง 600  มม.  ตรา EHP</t>
  </si>
  <si>
    <t>0517010100500000</t>
  </si>
  <si>
    <t>ท่อไฟเบอร์กลาส  ชั้น PN 1 SN 5000 : ขนาดเส้นผ่านศูนย์กลาง 700  มม.  ตรา EHP</t>
  </si>
  <si>
    <t>0517010100600000</t>
  </si>
  <si>
    <t>ท่อไฟเบอร์กลาส  ชั้น PN 1 SN 5000 : ขนาดเส้นผ่านศูนย์กลาง 800  มม.  ตรา EHP</t>
  </si>
  <si>
    <t>0517010100700000</t>
  </si>
  <si>
    <t>ท่อไฟเบอร์กลาส  ชั้น PN 1 SN 5000 : ขนาดเส้นผ่านศูนย์กลาง 900  มม.  ตรา EHP</t>
  </si>
  <si>
    <t>0517010100800000</t>
  </si>
  <si>
    <t>ท่อไฟเบอร์กลาส  ชั้น PN 1 SN 5000 : ขนาดเส้นผ่านศูนย์กลาง 1000  มม.  ตรา EHP</t>
  </si>
  <si>
    <t>0517010100900000</t>
  </si>
  <si>
    <t>ท่อไฟเบอร์กลาส  ชั้น PN 1 SN 5000 : ขนาดเส้นผ่านศูนย์กลาง 1200  มม.  ตรา EHP</t>
  </si>
  <si>
    <t>0517010101000000</t>
  </si>
  <si>
    <t>ท่อไฟเบอร์กลาส  ชั้น PN 1 SN 5000 : ขนาดเส้นผ่านศูนย์กลาง 1400  มม.  ตรา EHP</t>
  </si>
  <si>
    <t>0517010101100000</t>
  </si>
  <si>
    <t>ท่อไฟเบอร์กลาส  ชั้น PN 1 SN 5000 : ขนาดเส้นผ่านศูนย์กลาง 1500  มม.  ตรา EHP</t>
  </si>
  <si>
    <t>0517010101200000</t>
  </si>
  <si>
    <t>ท่อไฟเบอร์กลาส  ชั้น PN 1 SN 5000 : ขนาดเส้นผ่านศูนย์กลาง 1600  มม.  ตรา EHP</t>
  </si>
  <si>
    <t>0517010101300000</t>
  </si>
  <si>
    <t>ท่อไฟเบอร์กลาส  ชั้น PN 1 SN 5000 : ขนาดเส้นผ่านศูนย์กลาง 1800  มม.  ตรา EHP</t>
  </si>
  <si>
    <t>0517010101400000</t>
  </si>
  <si>
    <t>ท่อไฟเบอร์กลาส  ชั้น PN 1 SN 5000 : ขนาดเส้นผ่านศูนย์กลาง 2000  มม.  ตรา EHP</t>
  </si>
  <si>
    <t>0517010101500000</t>
  </si>
  <si>
    <t>ท่อไฟเบอร์กลาส  ชั้น PN 1 SN 5000 : ขนาดเส้นผ่านศูนย์กลาง 2200  มม.  ตรา EHP</t>
  </si>
  <si>
    <t>0517010101600000</t>
  </si>
  <si>
    <t>ท่อไฟเบอร์กลาส  ชั้น PN 1 SN 5000 : ขนาดเส้นผ่านศูนย์กลาง 2400  มม.  ตรา EHP</t>
  </si>
  <si>
    <t>0517010200100000</t>
  </si>
  <si>
    <t>ท่อไฟเบอร์กลาส  ชั้น PN 1 SN 10000 : ขนาดเส้นผ่านศูนย์กลาง 300  มม.  ตรา EHP</t>
  </si>
  <si>
    <t>0517010200200000</t>
  </si>
  <si>
    <t>ท่อไฟเบอร์กลาส  ชั้น PN 1 SN 10000 : ขนาดเส้นผ่านศูนย์กลาง 400  มม.  ตรา EHP</t>
  </si>
  <si>
    <t>0517010200300000</t>
  </si>
  <si>
    <t>ท่อไฟเบอร์กลาส  ชั้น PN 1 SN 10000 : ขนาดเส้นผ่านศูนย์กลาง 500  มม.  ตรา EHP</t>
  </si>
  <si>
    <t>0517010200400000</t>
  </si>
  <si>
    <t>ท่อไฟเบอร์กลาส  ชั้น PN 1 SN 10000 : ขนาดเส้นผ่านศูนย์กลาง 600  มม.  ตรา EHP</t>
  </si>
  <si>
    <t>0517010200500000</t>
  </si>
  <si>
    <t>ท่อไฟเบอร์กลาส  ชั้น PN 1 SN 10000 : ขนาดเส้นผ่านศูนย์กลาง 700  มม.  ตรา EHP</t>
  </si>
  <si>
    <t>0517010200600000</t>
  </si>
  <si>
    <t>ท่อไฟเบอร์กลาส  ชั้น PN 1 SN 10000 : ขนาดเส้นผ่านศูนย์กลาง. 800  มม.  ตรา EHP</t>
  </si>
  <si>
    <t>0517010200700000</t>
  </si>
  <si>
    <t>ท่อไฟเบอร์กลาส  ชั้น PN 1 SN 10000 : ขนาดเส้นผ่านศูนย์กลาง 900  มม.  ตรา EHP</t>
  </si>
  <si>
    <t>0517010200800000</t>
  </si>
  <si>
    <t>ท่อไฟเบอร์กลาส  ชั้น PN 1 SN 10000 : ขนาดเส้นผ่านศูนย์กลาง 1000  มม.  ตรา EHP</t>
  </si>
  <si>
    <t>0517010200900000</t>
  </si>
  <si>
    <t>ท่อไฟเบอร์กลาส  ชั้น PN 1 SN 10000 : ขนาดเส้นผ่านศูนย์กลาง  1200  มม.  ตรา EHP</t>
  </si>
  <si>
    <t>0517010201000000</t>
  </si>
  <si>
    <t>ท่อไฟเบอร์กลาส  ชั้น PN 1 SN 10000 : ขนาดเส้นผ่านศูนย์กลาง 1400  มม.  ตรา EHP</t>
  </si>
  <si>
    <t>0517010201100000</t>
  </si>
  <si>
    <t>ท่อไฟเบอร์กลาส  ชั้น PN 1 SN 10000 : ขนาดเส้นผ่านศูนย์กลาง 1500  มม.  ตรา EHP</t>
  </si>
  <si>
    <t>0517010201200000</t>
  </si>
  <si>
    <t>ท่อไฟเบอร์กลาส  ชั้น PN 1 SN 10000 : ขนาดเส้นผ่านศูนย์กลาง 1600  มม.  ตรา EHP</t>
  </si>
  <si>
    <t>0517010201300000</t>
  </si>
  <si>
    <t>ท่อไฟเบอร์กลาส  ชั้น PN 1 SN 10000 : ขนาดเส้นผ่านศูนย์กลาง 1800  มม.  ตรา EHP</t>
  </si>
  <si>
    <t>0517010201400000</t>
  </si>
  <si>
    <t>ท่อไฟเบอร์กลาส  ชั้น PN 1 SN 10000 : ขนาดเส้นผ่านศูนย์กลาง 2000  มม.  ตรา EHP</t>
  </si>
  <si>
    <t>0517010201500000</t>
  </si>
  <si>
    <t>ท่อไฟเบอร์กลาส  ชั้น PN 1 SN 10000 : ขนาดเส้นผ่านศูนย์กลาง 2200  มม.  ตรา EHP</t>
  </si>
  <si>
    <t>0517010201600000</t>
  </si>
  <si>
    <t>ท่อไฟเบอร์กลาส  ชั้น PN 1 SN 10000 : ขนาดเส้นผ่านศูนย์กลาง 2400  มม.  ตรา EHP</t>
  </si>
  <si>
    <t>0517010300100000</t>
  </si>
  <si>
    <t>ท่อไฟเบอร์กลาส  ชั้น PN 6 SN 5000 : ขนาดเส้นผ่านศูนย์กลาง 300  มม.  ตรา EHP</t>
  </si>
  <si>
    <t>0517010300200000</t>
  </si>
  <si>
    <t>ท่อไฟเบอร์กลาส  ชั้น PN 6 SN 5000 : ขนาดเส้นผ่านศูนย์กลาง  400  มม.  ตรา EHP</t>
  </si>
  <si>
    <t>0517010300300000</t>
  </si>
  <si>
    <t>ท่อไฟเบอร์กลาส  ชั้น PN 6 SN 5000 : ขนาดเส้นผ่านศูนย์กลาง  500  มม.  ตรา EHP</t>
  </si>
  <si>
    <t>0517010300400000</t>
  </si>
  <si>
    <t>ท่อไฟเบอร์กลาส  ชั้น PN 6 SN 5000 : ขนาดเส้นผ่านศูนย์กลาง  600  มม.  ตรา EHP</t>
  </si>
  <si>
    <t>0517010300500000</t>
  </si>
  <si>
    <t>ท่อไฟเบอร์กลาส  ชั้น PN 6 SN 5000 : ขนาดเส้นผ่านศูนย์กลาง 700  มม.  ตรา EHP</t>
  </si>
  <si>
    <t>0517010300600000</t>
  </si>
  <si>
    <t>ท่อไฟเบอร์กลาส  ชั้น PN 6 SN 5000 : ขนาดเส้นผ่านศูนย์กลาง 800  มม.  ตรา EHP</t>
  </si>
  <si>
    <t>0517010300700000</t>
  </si>
  <si>
    <t>ท่อไฟเบอร์กลาส  ชั้น PN 6 SN 5000 : ขนาดเส้นผ่านศูนย์กลาง 900  มม.  ตรา EHP</t>
  </si>
  <si>
    <t>0517010300800000</t>
  </si>
  <si>
    <t>ท่อไฟเบอร์กลาส  ชั้น PN 6 SN 5000 : ขนาดเส้นผ่านศูนย์กลาง 1000  มม.  ตรา EHP</t>
  </si>
  <si>
    <t>0517010300900000</t>
  </si>
  <si>
    <t>ท่อไฟเบอร์กลาส  ชั้น PN 6 SN 5000 : ขนาดเส้นผ่านศูนย์กลาง 1200  มม.  ตรา EHP</t>
  </si>
  <si>
    <t>0517010301000000</t>
  </si>
  <si>
    <t>ท่อไฟเบอร์กลาส  ชั้น PN 6 SN 5000 : ขนาดเส้นผ่านศูนย์กลาง 1400  มม.  ตรา EHP</t>
  </si>
  <si>
    <t>0517010301100000</t>
  </si>
  <si>
    <t>ท่อไฟเบอร์กลาส  ชั้น PN 6 SN 5000 : ขนาดเส้นผ่านศูนย์กลาง 1500  มม.  ตรา EHP</t>
  </si>
  <si>
    <t>0517010301200000</t>
  </si>
  <si>
    <t>ท่อไฟเบอร์กลาส  ชั้น PN 6 SN 5000 : ขนาดเส้นผ่านศูนย์กลาง 1600  มม.  ตรา EHP</t>
  </si>
  <si>
    <t>0517010301300000</t>
  </si>
  <si>
    <t>ท่อไฟเบอร์กลาส  ชั้น PN 6 SN 5000 : ขนาดเส้นผ่านศูนย์กลาง 1800  มม.  ตรา EHP</t>
  </si>
  <si>
    <t>0517010301400000</t>
  </si>
  <si>
    <t>ท่อไฟเบอร์กลาส  ชั้น PN 6 SN 5000 : ขนาดเส้นผ่านศูนย์กลาง 2000  มม.  ตรา EHP</t>
  </si>
  <si>
    <t>0517010301500000</t>
  </si>
  <si>
    <t>ท่อไฟเบอร์กลาส  ชั้น PN 6 SN 5000 : ขนาดเส้นผ่านศูนย์กลาง  2200  มม.  ตรา EHP</t>
  </si>
  <si>
    <t>0517010301600000</t>
  </si>
  <si>
    <t>ท่อไฟเบอร์กลาส  ชั้น PN 6 SN 5000 : ขนาดเส้นผ่านศูนย์กลาง  2400  มม.  ตรา EHP</t>
  </si>
  <si>
    <t>0517010400100000</t>
  </si>
  <si>
    <t>ท่อไฟเบอร์กลาส  ชั้น PN 6 SN 10000 : ขนาดเส้นผ่านศูนย์กลาง 300  มม.  ตรา EHP</t>
  </si>
  <si>
    <t>0517010400200000</t>
  </si>
  <si>
    <t>ท่อไฟเบอร์กลาส  ชั้น PN 6 SN 10000 : ขนาดเส้นผ่านศูนย์กลาง  400  มม.  ตรา EHP</t>
  </si>
  <si>
    <t>0517010400300000</t>
  </si>
  <si>
    <t>ท่อไฟเบอร์กลาส  ชั้น PN 6 SN 10000 : ขนาดเส้นผ่านศูนย์กลาง  500  มม.  ตรา EHP</t>
  </si>
  <si>
    <t>0517010400400000</t>
  </si>
  <si>
    <t>ท่อไฟเบอร์กลาส  ชั้น PN 6 SN 10000 : ขนาดเส้นผ่านศูนย์กลาง  600  มม.  ตรา EHP</t>
  </si>
  <si>
    <t>0517010400500000</t>
  </si>
  <si>
    <t>ท่อไฟเบอร์กลาส  ชั้น PN 6 SN 10000 : ขนาดเส้นผ่านศูนย์กลาง  700  มม.  ตรา EHP</t>
  </si>
  <si>
    <t>0517010400600000</t>
  </si>
  <si>
    <t>ท่อไฟเบอร์กลาส  ชั้น PN 6 SN 10000 : ขนาดเส้นผ่านศูนย์กลาง  800  มม.  ตรา EHP</t>
  </si>
  <si>
    <t>0517010400700000</t>
  </si>
  <si>
    <t>ท่อไฟเบอร์กลาส  ชั้น PN 6 SN 10000 : ขนาดเส้นผ่านศูนย์กลาง  900  มม.  ตรา EHP</t>
  </si>
  <si>
    <t>0517010400800000</t>
  </si>
  <si>
    <t>ท่อไฟเบอร์กลาส  ชั้น PN 6 SN 10000 : ขนาดเส้นผ่านศูนย์กลาง  1000  มม.  ตรา EHP</t>
  </si>
  <si>
    <t>0517010400900000</t>
  </si>
  <si>
    <t>ท่อไฟเบอร์กลาส  ชั้น PN 6 SN 10000 : ขนาดเส้นผ่านศูนย์กลาง 1200  มม.  ตรา EHP</t>
  </si>
  <si>
    <t>0517010401000000</t>
  </si>
  <si>
    <t>ท่อไฟเบอร์กลาส  ชั้น PN 6 SN 10000 : ขนาดเส้นผ่านศูนย์กลาง 1400  มม.  ตรา EHP</t>
  </si>
  <si>
    <t>0517010401100000</t>
  </si>
  <si>
    <t>ท่อไฟเบอร์กลาส  ชั้น PN 6 SN 10000 : ขนาดเส้นผ่านศูนย์กลาง 1500  มม.  ตรา EHP</t>
  </si>
  <si>
    <t>0517010401200000</t>
  </si>
  <si>
    <t>ท่อไฟเบอร์กลาส  ชั้น PN 6 SN 10000 : ขนาดเส้นผ่านศูนย์กลาง 1600  มม.  ตรา EHP</t>
  </si>
  <si>
    <t>0517010401300000</t>
  </si>
  <si>
    <t>ท่อไฟเบอร์กลาส  ชั้น PN 6 SN 10000 : ขนาดเส้นผ่านศูนย์กลาง 1800  มม.  ตรา EHP</t>
  </si>
  <si>
    <t>0517010401400000</t>
  </si>
  <si>
    <t>ท่อไฟเบอร์กลาส  ชั้น PN 6 SN 10000 : ขนาดเส้นผ่านศูนย์กลาง 2000  มม.  ตรา EHP</t>
  </si>
  <si>
    <t>0517010401500000</t>
  </si>
  <si>
    <t>ท่อไฟเบอร์กลาส  ชั้น PN 6 SN 10000 : ขนาดเส้นผ่านศูนย์กลาง 2200  มม.  ตรา EHP</t>
  </si>
  <si>
    <t>0517010401600000</t>
  </si>
  <si>
    <t>ท่อไฟเบอร์กลาส  ชั้น PN 6 SN 10000 : ขนาดเส้นผ่านศูนย์กลาง. 2400  มม.  ตรา EHP</t>
  </si>
  <si>
    <t>0517010500100000</t>
  </si>
  <si>
    <t>ท่อไฟเบอร์กลาส  ชั้น PN 10 SN 5000 : ขนาดเส้นผ่านศูนย์กลาง  300  มม.  ตรา EHP</t>
  </si>
  <si>
    <t>0517010500200000</t>
  </si>
  <si>
    <t>ท่อไฟเบอร์กลาส  ชั้น PN 10 SN 5000 : ขนาดเส้นผ่านศูนย์กลาง  400  มม.  ตรา EHP</t>
  </si>
  <si>
    <t>0517010500300000</t>
  </si>
  <si>
    <t>ท่อไฟเบอร์กลาส  ชั้น PN 10 SN 5000 : ขนาดเส้นผ่านศูนย์กลาง  500  มม.  ตรา EHP</t>
  </si>
  <si>
    <t>0517010500400000</t>
  </si>
  <si>
    <t>ท่อไฟเบอร์กลาส  ชั้น PN 10 SN 5000 : ขนาดเส้นผ่านศูนย์กลาง  600  มม.  ตรา EHP</t>
  </si>
  <si>
    <t>0517010500500000</t>
  </si>
  <si>
    <t>ท่อไฟเบอร์กลาส  ชั้น PN 10 SN 5000 : ขนาดเส้นผ่านศูนย์กลาง  700  มม.  ตรา EHP</t>
  </si>
  <si>
    <t>0517010500600000</t>
  </si>
  <si>
    <t>ท่อไฟเบอร์กลาส  ชั้น PN 10 SN 5000 : ขนาดเส้นผ่านศูนย์กลาง  800  มม.  ตรา EHP</t>
  </si>
  <si>
    <t>0517010500700000</t>
  </si>
  <si>
    <t>ท่อไฟเบอร์กลาส  ชั้น PN 10 SN 5000 : ขนาดเส้นผ่านศูนย์กลาง  900  มม.  ตรา EHP</t>
  </si>
  <si>
    <t>0517010500800000</t>
  </si>
  <si>
    <t>ท่อไฟเบอร์กลาส  ชั้น PN 10 SN 5000 : ขนาดเส้นผ่านศูนย์กลาง  1000  มม.  ตรา EHP</t>
  </si>
  <si>
    <t>0517010500900000</t>
  </si>
  <si>
    <t>ท่อไฟเบอร์กลาส  ชั้น PN 10 SN 5000 : ขนาดเส้นผ่านศูนย์กลาง  1200  มม.  ตรา EHP</t>
  </si>
  <si>
    <t>0517010501000000</t>
  </si>
  <si>
    <t>ท่อไฟเบอร์กลาส  ชั้น PN 10 SN 5000 : ขนาดเส้นผ่านศูนย์กลาง  1400  มม.  ตรา EHP</t>
  </si>
  <si>
    <t>0517010501100000</t>
  </si>
  <si>
    <t>ท่อไฟเบอร์กลาส  ชั้น PN 10 SN 5000 : ขนาดเส้นผ่านศูนย์กลาง 1500  มม.  ตรา EHP</t>
  </si>
  <si>
    <t>0517010501200000</t>
  </si>
  <si>
    <t>ท่อไฟเบอร์กลาส  ชั้น PN 10 SN 5000 : ขนาดเส้นผ่านศูนย์กลาง 1600  มม.  ตรา EHP</t>
  </si>
  <si>
    <t>0517010600100000</t>
  </si>
  <si>
    <t>ท่อไฟเบอร์กลาส  ชั้น PN 10 SN 10000 : ขนาดเส้นผ่านศุนย์กลาง  300  มม.  ตรา EHP</t>
  </si>
  <si>
    <t>0517010600200000</t>
  </si>
  <si>
    <t>ท่อไฟเบอร์กลาส  ชั้น PN 10 SN 10000 : ขนาดเส้นผ่านศูนย์กลาง  400  มม.  ตรา EHP</t>
  </si>
  <si>
    <t>0517010600300000</t>
  </si>
  <si>
    <t>ท่อไฟเบอร์กลาส  ชั้น PN 10 SN 10000 : ขนาดเส้นผ่านศูนย์กลาง  500  มม.  ตรา EHP</t>
  </si>
  <si>
    <t>0517010600400000</t>
  </si>
  <si>
    <t>ท่อไฟเบอร์กลาส  ชั้น PN 10 SN 10000 : ขนาดเส้นผ่านศูนย์กลาง  600  มม.  ตรา EHP</t>
  </si>
  <si>
    <t>0517010600500000</t>
  </si>
  <si>
    <t>ท่อไฟเบอร์กลาส  ชั้น PN 10 SN 10000 : ขนาดเส้นผ่านศูนย์กลาง  700  มม.  ตรา EHP</t>
  </si>
  <si>
    <t>0517010600600000</t>
  </si>
  <si>
    <t>ท่อไฟเบอร์กลาส  ชั้น PN 10 SN 10000 : ขนาดเส้นผ่านศูนย์กลาง  800  มม.  ตรา EHP</t>
  </si>
  <si>
    <t>0517010600700000</t>
  </si>
  <si>
    <t>ท่อไฟเบอร์กลาส  ชั้น PN 10 SN 10000 : ขนาดเส้นผ่านศูนย์กลาง  900  มม.  ตรา EHP</t>
  </si>
  <si>
    <t>0517010600800000</t>
  </si>
  <si>
    <t>ท่อไฟเบอร์กลาส  ชั้น PN 10 SN 10000 : ขนาดเส้นผ่านศูนย์กลาง 1000  มม.  ตรา EHP</t>
  </si>
  <si>
    <t>0517010600900000</t>
  </si>
  <si>
    <t>ท่อไฟเบอร์กลาส  ชั้น PN 10 SN 10000 : ขนาดเส้นผ่านศูนย์กลาง 1200  มม.  ตรา EHP</t>
  </si>
  <si>
    <t>0517010601000000</t>
  </si>
  <si>
    <t>ท่อไฟเบอร์กลาส  ชั้น PN 10 SN 10000 : ขนาดเส้นผ่านศูนย์กลาง 1400 มม.  ตรา EHP</t>
  </si>
  <si>
    <t>0517010601100000</t>
  </si>
  <si>
    <t>ท่อไฟเบอร์กลาส  ชั้น PN 10 SN 10000 : ขนาดเส้นผ่านศูนย์กลาง 1500 มม.  ตรา EHP</t>
  </si>
  <si>
    <t>0517010601200000</t>
  </si>
  <si>
    <t>ท่อไฟเบอร์กลาส  ชั้น PN 10 SN 10000 : ขนาดเส้นผ่านศูนย์กลาง 1600 มม.  ตรา EHP</t>
  </si>
  <si>
    <t>0517020100100000</t>
  </si>
  <si>
    <t>ข้องอ  11.25  องศา  ไฟเบอร์กลาส  ชั้น PN 1 - 6 : ขนาดเส้นผ่านศูนย์กลาง  300  มม.  ตรา EHP</t>
  </si>
  <si>
    <t>0517020100200000</t>
  </si>
  <si>
    <t>ข้องอ  11.25  องศา  ไฟเบอร์กลาส  ชั้น PN 1 - 6 : ขนาดเส้นผ่านศูนย์กลาง  400  มม.  ตรา EHP</t>
  </si>
  <si>
    <t>0517020100300000</t>
  </si>
  <si>
    <t>ข้องอ  11.25  องศา  ไฟเบอร์กลาส  ชั้น PN 1 - 6 : ขนาดเส้นผ่านศูนย์กลาง  500  มม.  ตรา EHP</t>
  </si>
  <si>
    <t>0517020100400000</t>
  </si>
  <si>
    <t>ข้องอ  11.25  องศา  ไฟเบอร์กลาส  ชั้น PN 1 - 6 : ขนาดเส้นผ่านศูนย์กลาง  600  มม.  ตรา EHP</t>
  </si>
  <si>
    <t>0517020100500000</t>
  </si>
  <si>
    <t>ข้องอ  11.25  องศา  ไฟเบอร์กลาส  ชั้น PN 1 - 6 : ขนาดเส้นผ่านศูนย์กลาง  700  มม.  ตรา EHP</t>
  </si>
  <si>
    <t>0517020100600000</t>
  </si>
  <si>
    <t>ข้องอ  11.25  องศา  ไฟเบอร์กลาส  ชั้น PN 1 - 6 : ขนาดเส้นผ่านศูนย์กลาง  800  มม.  ตรา EHP</t>
  </si>
  <si>
    <t>0517020100700000</t>
  </si>
  <si>
    <t>ข้องอ  11.25  องศา  ไฟเบอร์กลาส  ชั้น PN 1 - 6 : ขนาดเส้นผ่านศูนย์กลาง  900  มม.  ตรา EHP</t>
  </si>
  <si>
    <t>0517020100800000</t>
  </si>
  <si>
    <t>ข้องอ  11.25  องศา  ไฟเบอร์กลาส  ชั้น PN 1 - 6 : ขนาดเส้นผ่านศูนย์กลาง  1000  มม.  ตรา EHP</t>
  </si>
  <si>
    <t>0517020100900000</t>
  </si>
  <si>
    <t>ข้องอ  11.25  องศา  ไฟเบอร์กลาส  ชั้น PN 1 - 6 : ขนาดเส้นผ่านศูนย์กลาง  1200  มม.  ตรา EHP</t>
  </si>
  <si>
    <t>0517020200100000</t>
  </si>
  <si>
    <t>ข้องอ  20.5  องศา  ไฟเบอร์กลาส  ชั้น PN 1 - 6 : ขนาดเส้นผ่านศูนย์กลาง  300  มม.  ตรา EHP</t>
  </si>
  <si>
    <t>0517020200200000</t>
  </si>
  <si>
    <t>ข้องอ  20.5  องศา  ไฟเบอร์กลาส  ชั้น PN 1 - 6 : ขนาดเส้นผ่านศูนย์กลาง  400  มม.  ตรา EHP</t>
  </si>
  <si>
    <t>0517020200300000</t>
  </si>
  <si>
    <t>ข้องอ  20.5  องศา  ไฟเบอร์กลาส  ชั้น PN 1 - 6 : ขนาดเส้นผ่านศูนย์กลาง  500  มม.  ตรา EHP</t>
  </si>
  <si>
    <t>0517020200400000</t>
  </si>
  <si>
    <t>ข้องอ  20.5  องศา  ไฟเบอร์กลาส  ชั้น PN 1 - 6 : ขนาดเส้นผ่านศูนย์กลาง  600  มม.  ตรา EHP</t>
  </si>
  <si>
    <t>0517020200500000</t>
  </si>
  <si>
    <t>ข้องอ  20.5  องศา  ไฟเบอร์กลาส  ชั้น PN 1 - 6 : ขนาดเส้นผ่านศูนย์กลาง  700  มม.  ตรา EHP</t>
  </si>
  <si>
    <t>0517020200600000</t>
  </si>
  <si>
    <t>ข้องอ  20.5  องศา  ไฟเบอร์กลาส  ชั้น PN 1 - 6 : ขนาดเส้นผ่านศูนย์กลาง  800  มม.  ตรา EHP</t>
  </si>
  <si>
    <t>0517020200700000</t>
  </si>
  <si>
    <t>ข้องอ  20.5  องศา  ไฟเบอร์กลาส  ชั้น PN 1 - 6 : ขนาดเส้นผ่านศูนย์กลาง  900  มม.  ตรา EHP</t>
  </si>
  <si>
    <t>0517020200800000</t>
  </si>
  <si>
    <t>ข้องอ  20.5  องศา  ไฟเบอร์กลาส  ชั้น PN 1 - 6 : ขนาดเส้นผ่านศูนย์กลาง  1000  มม.  ตรา EHP</t>
  </si>
  <si>
    <t>0517020200900000</t>
  </si>
  <si>
    <t>ข้องอ  20.5  องศา  ไฟเบอร์กลาส  ชั้น PN 1 - 6 : ขนาดเส้นผ่านศูนย์กลาง  1200  มม.  ตรา EHP</t>
  </si>
  <si>
    <t>0517020300100000</t>
  </si>
  <si>
    <t>ข้องอ  30  องศา  ไฟเบอร์กลาส  ชั้น PN 1 - 6 : ขนาดเส้นผ่านศูนย์กลาง  300  มม.  ตรา EHP</t>
  </si>
  <si>
    <t>0517020300200000</t>
  </si>
  <si>
    <t>ข้องอ  30  องศา  ไฟเบอร์กลาส  ชั้น PN 1 - 6 : ขนาดเส้นผ่านศูนย์กลาง  400  มม.  ตรา EHP</t>
  </si>
  <si>
    <t>0517020300300000</t>
  </si>
  <si>
    <t>ข้องอ  30  องศา  ไฟเบอร์กลาส  ชั้น PN 1 - 6 : ขนาดเส้นผ่านศูนย์กลาง  500  มม.  ตรา EHP</t>
  </si>
  <si>
    <t>0517020300400000</t>
  </si>
  <si>
    <t>ข้องอ  30  องศา  ไฟเบอร์กลาส  ชั้น PN 1 - 6 : ขนาดเส้นผ่านศูนย์กลาง  600  มม.  ตรา EHP</t>
  </si>
  <si>
    <t>0517020300500000</t>
  </si>
  <si>
    <t>ข้องอ  30  องศา  ไฟเบอร์กลาส  ชั้น PN 1 - 6 : ขนาดเส้นผ่านศูนย์กลาง  700  มม.  ตรา EHP</t>
  </si>
  <si>
    <t>0517020300600000</t>
  </si>
  <si>
    <t>ข้องอ  30  องศา  ไฟเบอร์กลาส  ชั้น PN 1 - 6 : ขนาดเส้นผ่านศูนย์กลาง. 800  มม.  ตรา EHP</t>
  </si>
  <si>
    <t>0517020300700000</t>
  </si>
  <si>
    <t>ข้องอ  30  องศา  ไฟเบอร์กลาส  ชั้น PN 1 - 6 : ขนาดเส้นผ่านศูนย์กลาง  900  มม.  ตรา EHP</t>
  </si>
  <si>
    <t>0517020300800000</t>
  </si>
  <si>
    <t>ข้องอ  30  องศา  ไฟเบอร์กลาส  ชั้น PN 1 - 6 : ขนาดเส้นผ่านศูนย์กลาง  1000  มม.  ตรา EHP</t>
  </si>
  <si>
    <t>0517020300900000</t>
  </si>
  <si>
    <t>ข้องอ  30  องศา  ไฟเบอร์กลาส  ชั้น PN 1 - 6 : ขนาดเส้นผ่านศูนย์กลาง  1200  มม.  ตรา EHP</t>
  </si>
  <si>
    <t>0517020400100000</t>
  </si>
  <si>
    <t>ข้องอ  45  องศา  ไฟเบอร์กลาส  ชั้น PN 1 - 6 : ขนาดเส้นผ่านศูนย์กลาง 300  มม.  ตรา EHP</t>
  </si>
  <si>
    <t>0517020400200000</t>
  </si>
  <si>
    <t>ข้องอ  45  องศา  ไฟเบอร์กลาส  ชั้น PN 1 - 6 : ขนาดเส้นผ่านศูนย์กลาง  400  มม.  ตรา EHP</t>
  </si>
  <si>
    <t>0517020400300000</t>
  </si>
  <si>
    <t>ข้องอ  45  องศา  ไฟเบอร์กลาส  ชั้น PN 1 - 6 : ขนาดเส้นผ่านศูนย์กลาง  500  มม.  ตรา EHP</t>
  </si>
  <si>
    <t>0517020400400000</t>
  </si>
  <si>
    <t>ข้องอ  45  องศา  ไฟเบอร์กลาส  ชั้น PN 1 - 6 : ขนาดสเนผ่านศูนย์กลาง  600  มม.  ตรา EHP</t>
  </si>
  <si>
    <t>0517020400500000</t>
  </si>
  <si>
    <t>ข้องอ  45  องศา  ไฟเบอร์กลาส  ชั้น PN 1 - 6 : ขนาดสเนผ่านศูนย์กลาง  700  มม.  ตรา EHP</t>
  </si>
  <si>
    <t>0517020400600000</t>
  </si>
  <si>
    <t>ข้องอ  45  องศา  ไฟเบอร์กลาส  ชั้น PN 1 - 6 : ขนาดเส้นผ่านศูนย์กลาง  800  มม.  ตรา EHP</t>
  </si>
  <si>
    <t>0517020400700000</t>
  </si>
  <si>
    <t>ข้องอ  45  องศา  ไฟเบอร์กลาส  ชั้น PN 1 - 6 : ขนาดเส้นผ่านศูนย์กลาง  900  มม.  ตรา EHP</t>
  </si>
  <si>
    <t>0517020400800000</t>
  </si>
  <si>
    <t>ข้องอ  45  องศา  ไฟเบอร์กลาส  ชั้น PN 1 - 6 : ขนาดเส้นผ่านศูนย์กลาง  1000  มม.  ตรา EHP</t>
  </si>
  <si>
    <t>0517020400900000</t>
  </si>
  <si>
    <t>ข้องอ  45  องศา  ไฟเบอร์กลาส  ชั้น PN 1 - 6 : ขนาดเส้นผ่านศูนย์กลาง 1200  มม.  ตรา EHP</t>
  </si>
  <si>
    <t>0517020500100000</t>
  </si>
  <si>
    <t>ข้องอ  60  องศา  ไฟเบอร์กลาส  ชั้น PN 1 - 6 : ขนาดเส้นผ่านศูนย์กลาง  300  มม.  ตรา EHP</t>
  </si>
  <si>
    <t>0517020500200000</t>
  </si>
  <si>
    <t>ข้องอ  60  องศา  ไฟเบอร์กลาส  ชั้น PN 1 - 6 : ขนาดเส้นผ่านศูนย์กลาง  400  มม.  ตรา EHP</t>
  </si>
  <si>
    <t>0517020500300000</t>
  </si>
  <si>
    <t>ข้องอ  60  องศา  ไฟเบอร์กลาส  ชั้น PN 1 - 6 : ขนาดเส้นผ่านศูนย์กลาง  500  มม.  ตรา EHP</t>
  </si>
  <si>
    <t>0517020500400000</t>
  </si>
  <si>
    <t>ข้องอ  60  องศา  ไฟเบอร์กลาส  ชั้น PN 1 - 6 : ขนาดเส้นผ่านศูนย์กลาง  600  มม.  ตรา EHP</t>
  </si>
  <si>
    <t>0517020500500000</t>
  </si>
  <si>
    <t>ข้องอ  60  องศา  ไฟเบอร์กลาส  ชั้น PN 1 - 6 : ขนาดเส้นผ่านศูนย์กลาง  700  มม.  ตรา EHP</t>
  </si>
  <si>
    <t>0517020500600000</t>
  </si>
  <si>
    <t>ข้องอ  60  องศา  ไฟเบอร์กลาส  ชั้น PN 1 - 6 : ขนาดเส้นผ่านศูนย์กลาง  800  มม.  ตรา EHP</t>
  </si>
  <si>
    <t>0517020500700000</t>
  </si>
  <si>
    <t>ข้องอ  60  องศา  ไฟเบอร์กลาส  ชั้น PN 1 - 6 : ขนาดเส้นผ่านศูนย์กลาง  900  มม.  ตรา EHP</t>
  </si>
  <si>
    <t>0517020500800000</t>
  </si>
  <si>
    <t>ข้องอ  60  องศา  ไฟเบอร์กลาส  ชั้น PN 1 - 6 : ขนาดเส้นผ่านศูนย์กลาง  1000  มม.  ตรา EHP</t>
  </si>
  <si>
    <t>0517020500900000</t>
  </si>
  <si>
    <t>ข้องอ  60  องศา  ไฟเบอร์กลาส  ชั้น PN 1 - 6 : ขนาดเส้นป่านศูนย์กลาง  1200  มม.  ตรา EHP</t>
  </si>
  <si>
    <t>0517020600100000</t>
  </si>
  <si>
    <t>ข้องอ  90  องศา  ไฟเบอร์กลาส  ชั้น PN 1 - 6 : ขนาดเส้นป่านศูนย์กลาง  300  มม.  ตรา EHP</t>
  </si>
  <si>
    <t>0517020600200000</t>
  </si>
  <si>
    <t>ข้องอ  90  องศา  ไฟเบอร์กลาส  ชั้น PN 1 - 6 : ขนาดเส้นผ่านศูนย์กลาง  400  มม.  ตรา EHP</t>
  </si>
  <si>
    <t>0517020600300000</t>
  </si>
  <si>
    <t>ข้องอ  90  องศา  ไฟเบอร์กลาส  ชั้น PN 1 - 6 : ขนาดเส้นผ่านศูนย์กลาง  500  มม.  ตรา EHP</t>
  </si>
  <si>
    <t>0517020600400000</t>
  </si>
  <si>
    <t>ข้องอ  90  องศา  ไฟเบอร์กลาส  ชั้น PN 1 - 6 : ขนาดเส้นผ่านศูนย์กลาง  600  มม.  ตรา EHP</t>
  </si>
  <si>
    <t>0517020600500000</t>
  </si>
  <si>
    <t>ข้องอ  90  องศา  ไฟเบอร์กลาส  ชั้น PN 1 - 6 : ขนาดเส้นผ่านศูนย์กลาง  700  มม.  ตรา EHP</t>
  </si>
  <si>
    <t>0517020600600000</t>
  </si>
  <si>
    <t>ข้องอ  90  องศา  ไฟเบอร์กลาส  ชั้น PN 1 - 6 : ขนาดเส้นผ่านศูนย์กลาง  800  มม.  ตรา EHP</t>
  </si>
  <si>
    <t>0517020600700000</t>
  </si>
  <si>
    <t>ข้องอ  90  องศา  ไฟเบอร์กลาส  ชั้น PN 1 - 6 : ขนาดเส้นผ่านศูนย์กลาง  900  มม.  ตรา EHP</t>
  </si>
  <si>
    <t>0517020600800000</t>
  </si>
  <si>
    <t>ข้องอ  90  องศา  ไฟเบอร์กลาส  ชั้น PN 1 - 6 : ขนาดเส้นผ่านศูนย์กลาง  1000  มม.  ตรา EHP</t>
  </si>
  <si>
    <t>0517020600900000</t>
  </si>
  <si>
    <t>ข้องอ  90  องศา  ไฟเบอร์กลาส  ชั้น PN 1 - 6 : ขนาดเส้นผ่านศูนย์กลาง 1200  มม.  ตรา EHP</t>
  </si>
  <si>
    <t>0517020700100000</t>
  </si>
  <si>
    <t>ข้อต่อสามทาง 90  องศา  ไฟเบอร์กลาส  ชั้น PN 1 - 6 : ขนาดเส้นผ่านศูนย์กลาง 300 x 300 x 300   มม. ตรา EHP</t>
  </si>
  <si>
    <t>0517020700200000</t>
  </si>
  <si>
    <t>ข้อต่อสามทาง 90  องศา  ไฟเบอร์กลาส  ชั้น PN 1 - 6 : ขนาดเส้นผ่านศูนย์กลาง 400 x 300 x 400  มม. ตรา EHP</t>
  </si>
  <si>
    <t>0517020700300000</t>
  </si>
  <si>
    <t>ข้อต่อสามทาง 90  องศา  ไฟเบอร์กลาส  ชั้น PN 1 - 6 : ขนาดเส้นผ่านศูนย์กลาง 500 x 300 x 500  มม. ตรา EHP</t>
  </si>
  <si>
    <t>0517020700400000</t>
  </si>
  <si>
    <t>ข้อต่อสามทาง 90  องศา  ไฟเบอร์กลาส  ชั้น PN 1 - 6 : ขนาดเส้นผ่านศูนย์กลาง 600 x 300 x 600  มม. ตรา EHP</t>
  </si>
  <si>
    <t>0517020700500000</t>
  </si>
  <si>
    <t>ข้อต่อสามทาง 90  องศา  ไฟเบอร์กลาส  ชั้น PN 1 - 6 : ขนาดเส้นผ่านศูนย์กลาง 700 x 300 x 700  มม. ตรา EHP</t>
  </si>
  <si>
    <t>0517020700600000</t>
  </si>
  <si>
    <t>ข้อต่อสามทาง 90  องศา  ไฟเบอร์กลาส  ชั้น PN 1 - 6 : ขนาดเส้นผ่านศูนย์กลาง 800 x 300 x 800  มม. ตรา EHP</t>
  </si>
  <si>
    <t>0517020700700000</t>
  </si>
  <si>
    <t>ข้อต่อสามทาง 90  องศา  ไฟเบอร์กลาส  ชั้น PN 1 - 6 : ขนาดเส้นผ่านศูนย์กลาง 900 x 300 x 900  มม. ตรา EHP</t>
  </si>
  <si>
    <t>0517020700800000</t>
  </si>
  <si>
    <t>ข้อต่อสามทาง 90  องศา  ไฟเบอร์กลาส  ชั้น PN 1 - 6 : ขนาดเส้นผ่านศูนย์กลาง 1000 x 300 x 1000  มม. ตรา EHP</t>
  </si>
  <si>
    <t>0517020700900000</t>
  </si>
  <si>
    <t>ข้อต่อสามทาง 90  องศา  ไฟเบอร์กลาส  ชั้น PN 1 - 6 : ขนาดเส้นผ่านศูนย์กลาง 1200 x 300 x 1200  มม. ตรา EHP</t>
  </si>
  <si>
    <t>0517020701000000</t>
  </si>
  <si>
    <t>ข้อต่อสามทาง 90  องศา  ไฟเบอร์กลาส  ชั้น PN 1 - 6 : ขนาดเส้นผ่านศูนย์กลาง 400 x 400 x 400  มม. ตรา EHP</t>
  </si>
  <si>
    <t>0517020701100000</t>
  </si>
  <si>
    <t>ข้อต่อสามทาง 90  องศา  ไฟเบอร์กลาส  ชั้น PN 1 - 6 : ขนาดเส้นผ่านศูนย์กลาง 500 x 400 x 500  มม. ตรา EHP</t>
  </si>
  <si>
    <t>0517020701200000</t>
  </si>
  <si>
    <t>ข้อต่อสามทาง 90  องศา  ไฟเบอร์กลาส  ชั้น PN 1 - 6 : ขนาดเส้นผ่านศูนย์กลาง 600 x 400 x 600  มม. ตรา EHP</t>
  </si>
  <si>
    <t>0517020701300000</t>
  </si>
  <si>
    <t>ข้อต่อสามทาง 90  องศา  ไฟเบอร์กลาส  ชั้น PN 1 - 6 : ขนาดเส้นผ่านศูนย์กลาง 700 x 400 x 700  มม. ตรา EHP</t>
  </si>
  <si>
    <t>0517020701400000</t>
  </si>
  <si>
    <t>ข้อต่อสามทาง 90  องศา  ไฟเบอร์กลาส  ชั้น PN 1 - 6 : ขนาดเส้นผ่านศูนย์กลาง 800 x 400 x 800  มม. ตรา EHP</t>
  </si>
  <si>
    <t>0517020701500000</t>
  </si>
  <si>
    <t>ข้อต่อสามทาง 90  องศา  ไฟเบอร์กลาส  ชั้น PN 1 - 6 : ขนาดเส้นผ่านศูนย์กลาง 900 x 400 x 900  มม. ตรา EHP</t>
  </si>
  <si>
    <t>0517020701600000</t>
  </si>
  <si>
    <t>ข้อต่อสามทาง 90  องศา  ไฟเบอร์กลาส  ชั้น PN 1 - 6 : ขนาดเส้นผ่านศูนย์กลาง 1000 x 400 x 1000  มม. ตรา EHP</t>
  </si>
  <si>
    <t>0517020701700000</t>
  </si>
  <si>
    <t>ข้อต่อสามทาง 90  องศา  ไฟเบอร์กลาส  ชั้น PN 1 - 6 : ขนาดเส้นผ่านศูนย์กลาง 1200 x 400 x 1200  มม. ตรา EHP</t>
  </si>
  <si>
    <t>0517020701800000</t>
  </si>
  <si>
    <t>ข้อต่อสามทาง 90  องศา  ไฟเบอร์กลาส  ชั้น PN 1 - 6 : ขนาดเส้นผ่านศูนย์กลาง 500 x 500 x 500  มม. ตรา EHP</t>
  </si>
  <si>
    <t>0517020701900000</t>
  </si>
  <si>
    <t>ข้อต่อสามทาง 90  องศา  ไฟเบอร์กลาส  ชั้น PN 1 - 6 : ขนาดเส้นผ่านศูนย์กลาง 600 x 500 x 600  มม. ตรา EHP</t>
  </si>
  <si>
    <t>0517020702000000</t>
  </si>
  <si>
    <t>ข้อต่อสามทาง 90  องศา  ไฟเบอร์กลาส  ชั้น PN 1 - 6 : ขนาดเส้นผ่านศูนย์กลาง 700 x 500 x 700  มม. ตรา EHP</t>
  </si>
  <si>
    <t>0517020702100000</t>
  </si>
  <si>
    <t>ข้อต่อสามทาง 90  องศา  ไฟเบอร์กลาส  ชั้น PN 1 - 6 : ขนาดเส้นผ่าานศูนย์กลาง 800 x 500 x 800  มม. ตรา EHP</t>
  </si>
  <si>
    <t>0517020702200000</t>
  </si>
  <si>
    <t>ข้อต่อสามทาง 90  องศา  ไฟเบอร์กลาส  ชั้น PN 1 - 6 : ขนาดเส้นผ่านศูนย์กลาง 900 x 500 x 900  มม. ตรา EHP</t>
  </si>
  <si>
    <t>0517020702300000</t>
  </si>
  <si>
    <t>ข้อต่อสามทาง 90  องศา  ไฟเบอร์กลาส  ชั้น PN 1 - 6 : ขนาดเส้นผ่านศูนย์กลาง 1000 x 500 x 1000  มม. ตรา EHP</t>
  </si>
  <si>
    <t>0517020702400000</t>
  </si>
  <si>
    <t>ข้อต่อสามทาง 90  องศา  ไฟเบอร์กลาส  ชั้น PN 1 - 6 : ขนาดเส้นผ่านศูนย์กลาง 1200 x 500 x1200  มม. ตรา EHP</t>
  </si>
  <si>
    <t>0517020702500000</t>
  </si>
  <si>
    <t>ข้อต่อสามทาง 90  องศา  ไฟเบอร์กลาส  ชั้น PN 1 - 6 : ขนาดเส้นผ่านศูนย์กลาง 600 x 600 x 600  มม. ตรา EHP</t>
  </si>
  <si>
    <t>0517020702600000</t>
  </si>
  <si>
    <t>ข้อต่อสามทาง 90  องศา  ไฟเบอร์กลาส  ชั้น PN 1 - 6 : ขนาดเส้นผ่านศูนย์กลาง 700 x 600 x 700  มม. ตรา EHP</t>
  </si>
  <si>
    <t>0517020702700000</t>
  </si>
  <si>
    <t>ข้อต่อสามทาง 90  องศา  ไฟเบอร์กลาส  ชั้น PN 1 - 6 : ขนาดเส้นผ่านศูนย์กลาง 800 x 600 x 800  มม. ตรา EHP</t>
  </si>
  <si>
    <t>0517020702800000</t>
  </si>
  <si>
    <t>ข้อต่อสามทาง 90  องศา  ไฟเบอร์กลาส  ชั้น PN 1 - 6 : ขนาดเส้นผ่านศูนย์กลาง 900 x 600 x 900  มม. ตรา EHP</t>
  </si>
  <si>
    <t>0517020702900000</t>
  </si>
  <si>
    <t>ข้อต่อสามทาง 90  องศา  ไฟเบอร์กลาส  ชั้น PN 1 - 6 : ขนาดเส้นผ่านศูนย์กลาง 1000 x 600 x 1000  มม. ตรา EHP</t>
  </si>
  <si>
    <t>0517020703000000</t>
  </si>
  <si>
    <t>ข้อต่อสามทาง 90  องศา  ไฟเบอร์กลาส  ชั้น PN 1 - 6 : ขนาดเส้นผ่านศูนย์กลาง 1200 x 600 x 1200  มม. ตรา EHP</t>
  </si>
  <si>
    <t>0517020703100000</t>
  </si>
  <si>
    <t>ข้อต่อสามทาง 90  องศา  ไฟเบอร์กลาส  ชั้น PN 1 - 6 : ขนาดเส้นผ่านศูนย์กลาง 700 x 700 x 700  มม. ตรา EHP</t>
  </si>
  <si>
    <t>0517020703200000</t>
  </si>
  <si>
    <t>ข้อต่อสามทาง 90  องศา  ไฟเบอร์กลาส  ชั้น PN 1 - 6 : ขนาดเส้นผ่านศูนย์กลาง 800 x 700 x 800  มม. ตรา EHP</t>
  </si>
  <si>
    <t>0517020703300000</t>
  </si>
  <si>
    <t>ข้อต่อสามทาง 90  องศา  ไฟเบอร์กลาส  ชั้น PN 1 - 6 : ขนาดเส้นผ่านศูนย์กลาง 900 x 700 x 900  มม. ตรา EHP</t>
  </si>
  <si>
    <t>0517020703400000</t>
  </si>
  <si>
    <t>ข้อต่อสามทาง 90  องศา  ไฟเบอร์กลาส  ชั้น PN 1 - 6 : ขนาดเส้นผ่านศูนย์กลาง 1000 x 700 x 1000  มม. ตรา EHP</t>
  </si>
  <si>
    <t>0517020703500000</t>
  </si>
  <si>
    <t>ข้อต่อสามทาง 90  องศา  ไฟเบอร์กลาส  ชั้น PN 1 - 6 : ขนาดเส้นผ่านศูนย์กลาง 1200 x 700 x 1200  มม. ตรา EHP</t>
  </si>
  <si>
    <t>0517020703600000</t>
  </si>
  <si>
    <t>ข้อต่อสามทาง 90  องศา  ไฟเบอร์กลาส  ชั้น PN 1 - 6 : ขนาดเส้นผ่านศูนย์กลาง 800 x 800 x 800  มม. ตรา EHP</t>
  </si>
  <si>
    <t>0517020703700000</t>
  </si>
  <si>
    <t>ข้อต่อสามทาง 90  องศา  ไฟเบอร์กลาส  ชั้น PN 1 - 6 : ขนาดเส้นผ่านศูนย์กลาง 900 x 800 x 900  มม. ตรา EHP</t>
  </si>
  <si>
    <t>0517020703800000</t>
  </si>
  <si>
    <t>ข้อต่อสามทาง 90  องศา  ไฟเบอร์กลาส  ชั้น PN 1 - 6 : ขนาดเส้นผ่านศูนย์กลาง 1000 x 800 x 1000 มม. ตรา EHP</t>
  </si>
  <si>
    <t>0517020703900000</t>
  </si>
  <si>
    <t>ข้อต่อสามทาง 90  องศา  ไฟเบอร์กลาส  ชั้น PN 1 - 6 : ขนาดเส้นผ่านศูนย์กลาง 1200 x 800 x 1200  มม. ตรา EHP</t>
  </si>
  <si>
    <t>0517020704000000</t>
  </si>
  <si>
    <t>ข้อต่อสามทาง 90  องศา  ไฟเบอร์กลาส  ชั้น PN 1 - 6 : ขนาดเส้นผ่านศูนย์กลาง 900 x 900 x 900  มม. ตรา EHP</t>
  </si>
  <si>
    <t>0517020704100000</t>
  </si>
  <si>
    <t>ข้อต่อสามทาง 90  องศา  ไฟเบอร์กลาส  ชั้น PN 1 - 6 : ขนาดเส้นผ่านศูนย์กลาง 1000 x 900 x 1000  มม. ตรา EHP</t>
  </si>
  <si>
    <t>0517020704200000</t>
  </si>
  <si>
    <t>ข้อต่อสามทาง 90  องศา  ไฟเบอร์กลาส  ชั้น PN 1 - 6 : ขนาดเส้นผ่านศูนย์กลาง 1200 x 900 x 1200 มม. ตรา EHP</t>
  </si>
  <si>
    <t>0517020704300000</t>
  </si>
  <si>
    <t>ข้อต่อสามทาง 90  องศา  ไฟเบอร์กลาส  ชั้น PN 1 - 6 : ขนาดเส้นผ่านศูนย์กลาง 1000 x 1000 x 1000  มม. ตรา EHP</t>
  </si>
  <si>
    <t>0517020704400000</t>
  </si>
  <si>
    <t>ข้อต่อสามทาง 90  องศา  ไฟเบอร์กลาส  ชั้น PN 1 - 6 : ขนาดเส้นผ่านศูนย์กลาง 1200 x 1000 x 1200  มม. ตรา EHP</t>
  </si>
  <si>
    <t>0517020704500000</t>
  </si>
  <si>
    <t>ข้อต่อสามทาง 90  องศา  ไฟเบอร์กลาส  ชั้น PN 1 - 6 : ขนาดเส้นผ่านศูนย์กลาง 1200 x 1200 x 1200  มม. ตรา EHP</t>
  </si>
  <si>
    <t>0517020800100000</t>
  </si>
  <si>
    <t>ข้อต่อลด  ไฟเบอร์กลาส  ชั้น PN 1 - 6 : ขนาดเส้นผ่านศูนย์กลาง 300 x 200  มม.  ตรา EHP</t>
  </si>
  <si>
    <t>0517020800200000</t>
  </si>
  <si>
    <t>ข้อต่อลด  ไฟเบอร์กลาส  ชั้น PN 1 - 6 : ขนาดเส้นผ่านศูนย์กลาง 400 x 300  มม.  ตรา EHP</t>
  </si>
  <si>
    <t>0517020800300000</t>
  </si>
  <si>
    <t>ข้อต่อลด  ไฟเบอร์กลาส  ชั้น PN 1 - 6 : ขนาดเส้นผ่านศูนย์กลาง 500 x 300  มม.  ตรา EHP</t>
  </si>
  <si>
    <t>0517020800400000</t>
  </si>
  <si>
    <t>ข้อต่อลด  ไฟเบอร์กลาส  ชั้น PN 1 - 6 : ขนาดเส้นผ่านศูนย์กลาง 500 x 400  มม.  ตรา EHP</t>
  </si>
  <si>
    <t>0517020800500000</t>
  </si>
  <si>
    <t>ข้อต่อลด  ไฟเบอร์กลาส  ชั้น PN 1 - 6 : ขนาดเส้นผ่านศูนย์กลาง 600 x 400  มม.  ตรา EHP</t>
  </si>
  <si>
    <t>0517020800600000</t>
  </si>
  <si>
    <t>ข้อต่อลด  ไฟเบอร์กลาส  ชั้น PN 1 - 6 : ขนาดเส้นผ่าานศูนย์กลาง 600 x 500  มม.  ตรา EHP</t>
  </si>
  <si>
    <t>0517020800700000</t>
  </si>
  <si>
    <t>ข้อต่อลด  ไฟเบอร์กลาส  ชั้น PN 1 - 6 : ขนาดเส้นผ่านศูนย์กลาง 700 x 500  มม.  ตรา EHP</t>
  </si>
  <si>
    <t>0517020800800000</t>
  </si>
  <si>
    <t>ข้อต่อลด  ไฟเบอร์กลาส  ชั้น PN 1 - 6 : ขนาดเส้นผ่านศูนย์กลาง 700 x 600  มม.  ตรา EHP</t>
  </si>
  <si>
    <t>0517020800900000</t>
  </si>
  <si>
    <t>ข้อต่อลด  ไฟเบอร์กลาส  ชั้น PN 1 - 6 : ขนาดเส้นผ่าานศูนย์กลาง 800 x 600  มม.  ตรา EHP</t>
  </si>
  <si>
    <t>0517020801000000</t>
  </si>
  <si>
    <t>ข้อต่อลด  ไฟเบอร์กลาส  ชั้น PN 1 - 6 : ขนาดเส้นผ่านศูนย์กลาง 800 x 700  มม.  ตรา EHP</t>
  </si>
  <si>
    <t>0517020801100000</t>
  </si>
  <si>
    <t>ข้อต่อลด  ไฟเบอร์กลาส  ชั้น PN 1 - 6 : ขนาดเส้นผ่านศูนย์กลาง 900 x 700  มม.  ตรา EHP</t>
  </si>
  <si>
    <t>0517020801200000</t>
  </si>
  <si>
    <t>ข้อต่อลด  ไฟเบอร์กลาส  ชั้น PN 1 - 6 : ขนาดเส้นผ่านศูนย์กลาง 900 x 800  มม.  ตรา EHP</t>
  </si>
  <si>
    <t>0517020801300000</t>
  </si>
  <si>
    <t>ข้อต่อลด  ไฟเบอร์กลาส  ชั้น PN 1 - 6 : ขนาดเส้นผ่านศูนย์กลาง 1000 x 800 มม.  ตรา EHP</t>
  </si>
  <si>
    <t>0517020801400000</t>
  </si>
  <si>
    <t>ข้อต่อลด  ไฟเบอร์กลาส  ชั้น PN 1 - 6 : ขนาดเส้นผ่านศูนย์กลาง 1000 x 900 มม.  ตรา EHP</t>
  </si>
  <si>
    <t>0517020900100000</t>
  </si>
  <si>
    <t>ข้อต่อตรง  ไฟเบอร์กลาส  ชั้น PN 1 - 6 : ขนาดเส้นผ่านศูนย์กลาง 300 มม.  ตรา EHP</t>
  </si>
  <si>
    <t>0517020900200000</t>
  </si>
  <si>
    <t>ข้อต่อตรง  ไฟเบอร์กลาส  ชั้น PN 1 - 6 : ขนาด เส้นผ่านศูนย์กลาง 400 มม.  ตรา EHP</t>
  </si>
  <si>
    <t>0517020900300000</t>
  </si>
  <si>
    <t>ข้อต่อตรง  ไฟเบอร์กลาส  ชั้น PN 1 - 6 : ขนาดเส้นผ่าานศูนย์กลาง 500 มม.  ตรา EHP</t>
  </si>
  <si>
    <t>0517020900400000</t>
  </si>
  <si>
    <t>ข้อต่อตรง  ไฟเบอร์กลาส  ชั้น PN 1 - 6 : ขนาดเส้นผ่านศูนย์กลาง 600 มม.  ตรา EHP</t>
  </si>
  <si>
    <t>0517020900500000</t>
  </si>
  <si>
    <t>ข้อต่อตรง  ไฟเบอร์กลาส  ชั้น PN 1 - 6 : ขนาดเส้นผ่าานศูนย์กลาง 700 มม.  ตรา EHP</t>
  </si>
  <si>
    <t>0517020900600000</t>
  </si>
  <si>
    <t>ข้อต่อตรง  ไฟเบอร์กลาส  ชั้น PN 1 - 6 : ขนาดเส้นผ่านศูนย์กลาง 800 มม.  ตรา EHP</t>
  </si>
  <si>
    <t>0517020900700000</t>
  </si>
  <si>
    <t>ข้อต่อตรง  ไฟเบอร์กลาส  ชั้น PN 1 - 6 : ขนาดเส้นผ่านศูนย์กลาง 900 มม.  ตรา EHP</t>
  </si>
  <si>
    <t>0517020900800000</t>
  </si>
  <si>
    <t>ข้อต่อตรง  ไฟเบอร์กลาส  ชั้น PN 1 - 6 : ขนาดเส้นผ่านศูนย์กลาง 1000 มม.  ตรา EHP</t>
  </si>
  <si>
    <t>0517020900900000</t>
  </si>
  <si>
    <t>ข้อต่อตรง  ไฟเบอร์กลาส  ชั้น PN 1 - 6 : ขนาดเส้นผ่านศูนย์กลาง 1200 มม.  ตรา EHP</t>
  </si>
  <si>
    <t>0517021000100000</t>
  </si>
  <si>
    <t>ท่อสั้นต่อหน้าจาน  ไฟเบอร์กลาส  ชั้น PN 1 - 6 : ขนาดเส้นผ่านศูนย์กลาง 300 มม.  ตรา EHP</t>
  </si>
  <si>
    <t>0517021000200000</t>
  </si>
  <si>
    <t>ท่อสั้นต่อหน้าจาน  ไฟเบอร์กลาส  ชั้น PN 1 - 6 : ขนาดเส้นผ่านศูนย์กลาง 400 มม.  ตรา EHP</t>
  </si>
  <si>
    <t>0517021000300000</t>
  </si>
  <si>
    <t>ท่อสั้นต่อหน้าจาน  ไฟเบอร์กลาส  ชั้น PN 1 - 6 : ขนาดเส้นผ่านศูนย์กลาง 500 มม.  ตรา EHP</t>
  </si>
  <si>
    <t>0517021000400000</t>
  </si>
  <si>
    <t>ท่อสั้นต่อหน้าจาน  ไฟเบอร์กลาส  ชั้น PN 1 - 6 : ขนาดเส้นผ่านศูนย์กลาง 600 มม.  ตรา EHP</t>
  </si>
  <si>
    <t>0517021000500000</t>
  </si>
  <si>
    <t>ท่อสั้นต่อหน้าจาน  ไฟเบอร์กลาส  ชั้น PN 1 - 6 : ขนาดเส้นผ่านศูนย์กลาง 700 มม.  ตรา EHP</t>
  </si>
  <si>
    <t>0517021000600000</t>
  </si>
  <si>
    <t>ท่อสั้นต่อหน้าจาน  ไฟเบอร์กลาส  ชั้น PN 1 - 6 : ขนาดเส้นผ่านศูนย์กลาง 800 มม.  ตรา EHP</t>
  </si>
  <si>
    <t>0517021000700000</t>
  </si>
  <si>
    <t>ท่อสั้นต่อหน้าจาน  ไฟเบอร์กลาส  ชั้น PN 1 - 6 : ขนาดเส้นผ่านศูนย์กลาง 900 มม.  ตรา EHP</t>
  </si>
  <si>
    <t>0517021000800000</t>
  </si>
  <si>
    <t>ท่อสั้นต่อหน้าจาน  ไฟเบอร์กลาส  ชั้น PN 1 - 6 : ขนาดเส้นผ่านศูนย์กลาง 1000 มม.  ตรา EHP</t>
  </si>
  <si>
    <t>0517021000900000</t>
  </si>
  <si>
    <t>ท่อสั้นต่อหน้าจาน  ไฟเบอร์กลาส  ชั้น PN 1 - 6 : ขนาดเส้นผ่านศูนย์กลาง 1200 มม.  ตรา EHP</t>
  </si>
  <si>
    <t>0518010100100000</t>
  </si>
  <si>
    <t>ท่อแสตนเลส : ขนาดเส้นผ่านศูนย์กลาง 1/2  นิ้ว  หนา  1.2  มม.  ยาว  6  เมตร</t>
  </si>
  <si>
    <t>0518010100200000</t>
  </si>
  <si>
    <t>ท่อแสตนเลส : ขนาดเส้นผ่านศูนย์กลาง 3/4  นิ้ว  หนา  1.2  มม.  ยาว  6  เมตร</t>
  </si>
  <si>
    <t>0518010100300000</t>
  </si>
  <si>
    <t>ท่อแสตนเลส : ขนาดเส้นผ่านศูนย์กลาง 1  นิ้ว  หนา  1.2  มม.  ยาว  6  เมตร</t>
  </si>
  <si>
    <t>0518010100400000</t>
  </si>
  <si>
    <t>ท่อแสตนเลส : ขนาดเส้นผ่านศูนย์กลาง 1 1/4  นิ้ว  หนา  1.2  มม.  ยาว  6  เมตร</t>
  </si>
  <si>
    <t>0518010100500000</t>
  </si>
  <si>
    <t>ท่อแสตนเลส : ขนาดเส้นผ่านศูนย์กลาง 1 1/2  นิ้ว  หนา  1.2  มม.  ยาว  6  เมตร</t>
  </si>
  <si>
    <t>0518010100600000</t>
  </si>
  <si>
    <t>ท่อแสตนเลส : ขนาดเส้นผ่านศูนย์กลาง 2  นิ้ว  หนา  1.2  มม.  ยาว  6  เมตร</t>
  </si>
  <si>
    <t>0518010100700000</t>
  </si>
  <si>
    <t>ท่อแสตนเลส : ขนาดเส้นผ่านศูนย์กลาง 2 1/2  นิ้ว  หนา  1.2  มม.  ยาว  6  เมตร</t>
  </si>
  <si>
    <t>0518010100800000</t>
  </si>
  <si>
    <t>ท่อแสตนเลส : ขนาดเส้นผ่านศูนย์กลาง 3  นิ้ว  หนา  1.2  มม.  ยาว  6  เมตร</t>
  </si>
  <si>
    <t>0518010100900000</t>
  </si>
  <si>
    <t>ท่อแสตนเลส : ขนาดเส้นผ่านศูนย์กลาง 4  นิ้ว  หนา  1.5  มม.  ยาว  6  เมตร</t>
  </si>
  <si>
    <t>0518010101000000</t>
  </si>
  <si>
    <t>0518010101100000</t>
  </si>
  <si>
    <t>0518010101300000</t>
  </si>
  <si>
    <t>0601010100100000</t>
  </si>
  <si>
    <t>ลวดตาข่ายขึ้นรูปด้วยการถัก : แบบตาสี่เหลี่ยมขนมเปียกปูน  ช่องตาข่าย 1 1/2  นิ้ว   ลวด 3.00  มม.</t>
  </si>
  <si>
    <t>0601010100200000</t>
  </si>
  <si>
    <t>ลวดตาข่ายขึ้นรูปด้วยการถัก : แบบตาสี่เหลี่ยมขนมเปียกปูน  ช่องตาข่าย  2  นิ้ว   ลวด 3.00  มม.</t>
  </si>
  <si>
    <t>0601010100300000</t>
  </si>
  <si>
    <t>ลวดตาข่ายขึ้นรูปด้วยการถัก : แบบตาสี่เหลี่ยมขนมเปียกปูน  ช่องตาข่าย 1 1/2  นิ้ว   ลวด 3.20  มม.</t>
  </si>
  <si>
    <t>0601010100400000</t>
  </si>
  <si>
    <t>ลวดตาข่ายขึ้นรูปด้วยการถัก : แบบตาสี่เหลี่ยมขนมเปียกปูน  ช่องตาข่าย  2  นิ้ว   ลวด 3.20  มม.</t>
  </si>
  <si>
    <t>0601010100500000</t>
  </si>
  <si>
    <t>ลวดตาข่ายขึ้นรูปด้วยการถัก : แบบตาสี่เหลี่ยมจัตุรัส   ช่องตาข่าย  1 1/2  นิ้ว  ลวด 3.00  มม.</t>
  </si>
  <si>
    <t>0601010100600000</t>
  </si>
  <si>
    <t>ลวดตาข่ายขึ้นรูปด้วยการถัก : แบบตาสี่เหลี่ยมจัตุรัส   ช่องตาข่าย  2  นิ้ว  ลวด 3.00  มม.</t>
  </si>
  <si>
    <t>0601010100700000</t>
  </si>
  <si>
    <t>ลวดตาข่ายขึ้นรูปด้วยการถัก : แบบตาสี่เหลี่ยมจัตุรัส   ช่องตาข่าย  1 1/2  นิ้ว  ลวด 3.20   มม.</t>
  </si>
  <si>
    <t>0601010100800000</t>
  </si>
  <si>
    <t>ลวดตาข่ายขึ้นรูปด้วยการถัก : แบบตาสี่เหลี่ยมจัตุรัส   ช่องตาข่าย   2  นิ้ว   ลวด 3.20  มม.</t>
  </si>
  <si>
    <t>0601020100100000</t>
  </si>
  <si>
    <t>ลวดตาข่ายขึ้นรูปด้วยการเชื่อม : แบบตาสี่เหลี่ยมจัตุรัส  ช่องตาข่าย 1/2 นิ้ว  กว้าง 90 ซม. ยาว 30 ม.</t>
  </si>
  <si>
    <t>0601020100200000</t>
  </si>
  <si>
    <t>ลวดตาข่ายขึ้นรูปด้วยการเชื่อม : แบบตาสี่เหลี่ยมจัตุรัส  ช่องตาข่าย 3/4 นิ้ว  กว้าง 90 ซม.  ยาว 30 ม.</t>
  </si>
  <si>
    <t>0601020100300000</t>
  </si>
  <si>
    <t>ลวดตาข่ายขึ้นรูปด้วยการเชื่อม : แบบตาสี่เหลี่ยมจัตุรัส  ช่องตาข่าย 1 นิ้ว  กว้าง 90 ซม.  ยาว  30 ม.</t>
  </si>
  <si>
    <t>0601020100400000</t>
  </si>
  <si>
    <t>ลวดตาข่ายขึ้นรูปด้วยการเชื่อม : แบบตาหกเหลี่ยม   ช่องตาข่าย 1/2 นิ้ว   กว้าง 90 ซม.  ยาว 45 ม.</t>
  </si>
  <si>
    <t>0601020100500000</t>
  </si>
  <si>
    <t>ลวดตาข่ายขึ้นรูปด้วยการเชื่อม : แบบตาหกเหลี่ยม   ช่องตาข่าย 3/4 นิ้ว   กว้าง 90 ซม.  ยาว 45 ม.</t>
  </si>
  <si>
    <t>0601020100600000</t>
  </si>
  <si>
    <t>ลวดตาข่ายขึ้นรูปด้วยการเชื่อม : แบบตาหกเหลี่ยม   ช่องตาข่าย 1 นิ้ว     กว้าง 90 ซม.  ยาว 45 ม.</t>
  </si>
  <si>
    <t>0602010100100000</t>
  </si>
  <si>
    <t>มุ้งลวดอลูมิเนียม : ขนาดกว้าง   90 ซม.  ยาว 30  เมตร  สีขาว  ตราโอเปิล</t>
  </si>
  <si>
    <t>0602010100300000</t>
  </si>
  <si>
    <t>มุ้งลวดอลูมิเนียม : ขนาดกว้าง   90 ซม.  ยาว 30  เมตร  สีขาว</t>
  </si>
  <si>
    <t>0602010100400000</t>
  </si>
  <si>
    <t>มุ้งลวดอลูมิเนียม : ขนาดกว้าง  90  ซม.  ยาว  30  เมตร  สีขาว  ตราชฎา</t>
  </si>
  <si>
    <t>0603010100100000</t>
  </si>
  <si>
    <t>ลวดหนาม : ลวดหนามเคลือบสังกะสี  เบอร์  15</t>
  </si>
  <si>
    <t>0603010100200000</t>
  </si>
  <si>
    <t>ลวดหนาม : ลวดหนามเคลือบสังกะสี  เบอร์  14</t>
  </si>
  <si>
    <t>0603010100300000</t>
  </si>
  <si>
    <t>ลวดหนาม : ลวดหนามเคลือบสังกะสี  เบอร์  12</t>
  </si>
  <si>
    <t>0603010100400000</t>
  </si>
  <si>
    <t>ลวดหนาม : ลวดหนามเคลือบสังกะสี  เบอร์  18</t>
  </si>
  <si>
    <t>0603010100500000</t>
  </si>
  <si>
    <t>ลวดหนาม : ลวดหนามเคลือบสังกะสี  เบอร์  13</t>
  </si>
  <si>
    <t>0603010100600000</t>
  </si>
  <si>
    <t>ลวดหนาม : ลวดหนามเคลือบสังกะสี  เบอร์  16</t>
  </si>
  <si>
    <t>0604010100100000</t>
  </si>
  <si>
    <t>ลวดเชื่อมไฟฟ้า : ลวดเชื่อมไฟฟ้า  เหล็กเหนียว  อาบสารโปตัสเซียมซิลิเกต  ศก. 3.2 มม.</t>
  </si>
  <si>
    <t>0604010100300000</t>
  </si>
  <si>
    <t>ลวดเชื่อมไฟฟ้า : ลวดเชื่อมไฟฟ้า  เหล็กเหนียว  อาบสารโปตัสเซียมซิลิเกต (D1)  ศก. 3.2 มม.</t>
  </si>
  <si>
    <t>0604010100400000</t>
  </si>
  <si>
    <t>ลวดเชื่อมไฟฟ้า : ลวดเชื่อมไฟฟ้า  เหล็กเหนียว  อาบสารโปตัสเซียมซิลิเกต (D2) ศก. 4.0 มม.</t>
  </si>
  <si>
    <t>0701010100100000</t>
  </si>
  <si>
    <t>ฉนวนใยแก้ว : ชนิดธรรมดา  ความหนาแน่น 16 กก./ลบ.ม.  ขนาด 1.22x30.50 ม.   หนา 25 มม.  ตราไมโครไฟเบอร์</t>
  </si>
  <si>
    <t>0701010100200000</t>
  </si>
  <si>
    <t>ฉนวนใยแก้ว : ชนิดธรรมดา  ความหนาแน่น 16 กก./ลบ.ม.  ขนาด 1.22x15.25 ม.   หนา 50 มม.  ตราไมโครไฟเบอร์</t>
  </si>
  <si>
    <t>0701010100300000</t>
  </si>
  <si>
    <t>ฉนวนใยแก้ว : ชนิดอลูมิเนียมฟอยล์ 1 ด้าน  ความหนาแน่น 16 กก./ลบ.ม.  ขนาด 1.22x30.50 ม. หนา 25 มม.  ตราไมโครไฟเบอร์</t>
  </si>
  <si>
    <t>0701010100400000</t>
  </si>
  <si>
    <t>ฉนวนใยแก้ว : ชนิดอลูมิเนียมฟอยล์ 1 ด้าน  ความหนาแน่น 16 กก./ลบ.ม.  ขนาด 1.22x15.25 ม. หนา 50 มม.  ตราไมโครไฟเบอร์</t>
  </si>
  <si>
    <t>0701010100700000</t>
  </si>
  <si>
    <t>ฉนวนใยแก้ว : ชนิดอลูมิเนียมฟอยล์ 1 ด้าน  ความหนาแน่น 16 กก./ลบ.ม.   ขนาด 1.00x30.00 ม. หนา 25 มม.  ตราช้าง</t>
  </si>
  <si>
    <t>0701010100800000</t>
  </si>
  <si>
    <t>ฉนวนใยแก้ว : ชนิดอลูมิเนียมฟอยล์ 1 ด้าน  ความหนาแน่น 16 กก./ลบ.ม.   ขนาด 1.00x15.00 ม. หนา 50 มม.  ตราช้าง</t>
  </si>
  <si>
    <t>0701010100900000</t>
  </si>
  <si>
    <t>ฉนวนใยแก้ว : ชนิดอลูมิเนียมฟอยล์ 2 ด้าน  ความหนาแน่น 16 กก./ลบ.ม.   ขนาด 1.00 x 15.00 ม. หนา 50 มม.  ตราช้าง</t>
  </si>
  <si>
    <t>0701010101000000</t>
  </si>
  <si>
    <t>ฉนวนใยแก้ว : ชนิดอลูมิเนียมฟอยล์ 2 ด้าน  ความหนาแน่น 24 กก./ลบ.ม.   ขนาด 1.00 x 15.00 ม. หนา 50 มม.  ตราช้าง</t>
  </si>
  <si>
    <t>0701010101100000</t>
  </si>
  <si>
    <t>ฉนวนใยแก้ว : แผ่นฉนวนกันความร้อน  ขนาด  66 ซม. x 4 ม.  หนา 3 นิ้ว  ตราช้าง</t>
  </si>
  <si>
    <t>0701010101800000</t>
  </si>
  <si>
    <t>ฉนวนใยแก้ว : แผ่นฉนวนกันความร้อน  ขนาด  66 ซม. x 4 ม.  หนา 3 นิ้ว  ตราช้าง   รุ่น SUPER SAVE</t>
  </si>
  <si>
    <t>0702010100100000</t>
  </si>
  <si>
    <t>อลูมิเนียมฟอยล์ : ขนาด 1.27 x 60 ม.  ตราไมโครไฟเบอร์ (FOIL 733 RF)</t>
  </si>
  <si>
    <t>0801010100100000</t>
  </si>
  <si>
    <t>กระเบื้องคอนกรีตมุงหลังคา* : ลอนเซ็นจูเรียน  ขนาด 33 x 42 ซม.  สีแดง  เทา  อิฐ  น้ำตาล  ตราช้าง</t>
  </si>
  <si>
    <t>0801010100200000</t>
  </si>
  <si>
    <t>กระเบื้องคอนกรีตมุงหลังคา* : ลอนเซ็นจูเรียน  ขนาด 33 x 42 ซม.  สีเทา  ตราช้าง *</t>
  </si>
  <si>
    <t>0801010100400000</t>
  </si>
  <si>
    <t>กระเบื้องคอนกรีตมุงหลังคา* : ลอนเอลาบานา    ขนาด 33 x 42 ซม.  สีอิฐ   ตราช้าง *</t>
  </si>
  <si>
    <t>0801010100500000</t>
  </si>
  <si>
    <t>กระเบื้องคอนกรีตมุงหลังคา* : ลอนเอลาบานา    ขนาด 33 x 42 ซม.  สีน้ำตาล   ตราช้าง *</t>
  </si>
  <si>
    <t>0801010100600000</t>
  </si>
  <si>
    <t>กระเบื้องคอนกรีตมุงหลังคา* : ลอนเอลาบานา    ขนาด 33 x 42 ซม.  สีเขียว  ตราช้าง *</t>
  </si>
  <si>
    <t>0801010100700000</t>
  </si>
  <si>
    <t>กระเบื้องคอนกรีตมุงหลังคา* : ลอนนีโอคลาส     ขนาด 33 x 42 ซม.   สีเงิน   ตราช้าง *</t>
  </si>
  <si>
    <t>0801010100800000</t>
  </si>
  <si>
    <t>กระเบื้องคอนกรีตมุงหลังคา* : ลอนนีโอคลาส     ขนาด 33 x 42 ซม.   สีมุก  ตราช้าง *</t>
  </si>
  <si>
    <t>0801010101000000</t>
  </si>
  <si>
    <t>กระเบื้องคอนกรีตมุงหลังคา* : ลอนโค้ง    ขนาด  34  x 44  ซม.  สีธรรมดา  ตราวีคอน</t>
  </si>
  <si>
    <t>0801010101500000</t>
  </si>
  <si>
    <t>กระเบื้องคอนกรีตมุงหลังคา* : ซีแพคโมเนีย    ขนาด 33 x 42 ซม.  สีแดง  ตราช้าง *</t>
  </si>
  <si>
    <t>0801010101600000</t>
  </si>
  <si>
    <t>กระเบื้องคอนกรีตมุงหลังคา* : ลอนโค้ง  ตราเพชร</t>
  </si>
  <si>
    <t>0801010101700000</t>
  </si>
  <si>
    <t>กระเบื้องคอนกรีตมุงหลังคา* : ลอนโค้งแม็กม่า  แดง เทา อิฐ น้ำตาล  ตราห้าห่วง</t>
  </si>
  <si>
    <t>0802010100100000</t>
  </si>
  <si>
    <t>ครอบกระเบื้องคอนกรีต* : ครอบสันโค้ง   สีแดง  สีเทา  สีอิฐ  สีน้ำตาล    ตราช้าง *</t>
  </si>
  <si>
    <t>0802010100200000</t>
  </si>
  <si>
    <t>ครอบกระเบื้องคอนกรีต* : ครอบข้าง        สีแดง  สีเทา  สีอิฐ  สีน้ำตาล    ตราช้าง *</t>
  </si>
  <si>
    <t>0802010100300000</t>
  </si>
  <si>
    <t>ครอบกระเบื้องคอนกรีต* : ครอบข้างปิดชาย    สีแดง  สีเทา  สีอิฐ  สีน้ำตาล  ตราช้าง *</t>
  </si>
  <si>
    <t>0802010100400000</t>
  </si>
  <si>
    <t>ครอบกระเบื้องคอนกรีต* : ครอบโค้งปิดจั่ว      สีแดง  สีเทา  สีอิฐ  สีน้ำตาล  ตราช้าง *</t>
  </si>
  <si>
    <t>0802010100500000</t>
  </si>
  <si>
    <t>ครอบกระเบื้องคอนกรีต* : ครอบโค้งหางมน    สีแดง  สีเทา  สีอิฐ  สีน้ำตาล  ตราช้าง *</t>
  </si>
  <si>
    <t>0802010100600000</t>
  </si>
  <si>
    <t>ครอบกระเบื้องคอนกรีต* : ครอบโค้ง 2 ทาง     สีแดง  สีเทา  สีอิฐ  สีน้ำตาล  ตราช้าง *</t>
  </si>
  <si>
    <t>0802010100700000</t>
  </si>
  <si>
    <t>ครอบกระเบื้องคอนกรีต* : ครอบโค้ง 3 ทาง     สีแดง  สีเทา  สีอิฐ  สีน้ำตาล  ตราช้าง *</t>
  </si>
  <si>
    <t>0802010100800000</t>
  </si>
  <si>
    <t>ครอบกระเบื้องคอนกรีต* : ครอบโค้ง 4 ทาง     สีแดง  สีเทา  สีอิฐ  สีน้ำตาล  ตราช้าง *</t>
  </si>
  <si>
    <t>0802010100900000</t>
  </si>
  <si>
    <t>ครอบกระเบื้องคอนกรีต* : ครอบสันโค้งกระเบื้องคอนกรีต  ขนาด 21 x 33  ซม.  สีแดง เทา ตราช้าง*</t>
  </si>
  <si>
    <t>0802010101000000</t>
  </si>
  <si>
    <t>ครอบกระเบื้องคอนกรีต* : ครอบสันโค้งกระเบื้องคอนกรีตมุงหลังคา    ตราเพชร</t>
  </si>
  <si>
    <t>0802010101100000</t>
  </si>
  <si>
    <t>ครอบกระเบื้องคอนกรีต* : ครอบข้างกระเบื้องคอนกรีตมุงหลังคา    ตราเพชร</t>
  </si>
  <si>
    <t>0802010101200000</t>
  </si>
  <si>
    <t>ครอบกระเบื้องคอนกรีต* : ครอบข้างปิดชายกระเบื้องคอนกรีตมุงหลังคา    ตราเพชร</t>
  </si>
  <si>
    <t>0802010101300000</t>
  </si>
  <si>
    <t>ครอบกระเบื้องคอนกรีต* : ครอบโค้งปิดจั่วกระเบื้องคอนกรีตมุงหลังคา    ตราเพชร</t>
  </si>
  <si>
    <t>0802010101400000</t>
  </si>
  <si>
    <t>ครอบกระเบื้องคอนกรีต* : ครอบสันโค้งกระเบื้องคอนกรีตแม็กม่า  แดง เทา อิฐ น้ำตาล  ตราห้าห่วง</t>
  </si>
  <si>
    <t>0802010101500000</t>
  </si>
  <si>
    <t>ครอบกระเบื้องคอนกรีต* : ครอบข้างกระเบื้องคอนกรีตแม็กม่า  แดง เทา อิฐ น้ำตาล  ตราห้าห่วง</t>
  </si>
  <si>
    <t>0802010101600000</t>
  </si>
  <si>
    <t>ครอบกระเบื้องคอนกรีต* : ครอบข้างปิดชายกระเบื้องคอนกรีตแม็กม่า  แดง เทา อิฐ น้ำตาล  ตราห้าห่วง</t>
  </si>
  <si>
    <t>0802010101700000</t>
  </si>
  <si>
    <t>ครอบกระเบื้องคอนกรีต* : ครอบโค้งปิดจั่วกระเบื้องคอนกรีตแม็กม่า  แดง เทา อิฐ น้ำตาล  ตราห้าห่วง</t>
  </si>
  <si>
    <t>0802010101800000</t>
  </si>
  <si>
    <t>ครอบกระเบื้องคอนกรีต* : ครอบสันโค้งกระเบื้องคอนกรีต   ตราวีคอน</t>
  </si>
  <si>
    <t>0802010101900000</t>
  </si>
  <si>
    <t>ครอบกระเบื้องคอนกรีต* : ครอบข้างกระเบื้องคอนกรีต    ตราวีคอน</t>
  </si>
  <si>
    <t>0802010102000000</t>
  </si>
  <si>
    <t>ครอบกระเบื้องคอนกรีต* : ครอบข้างปิดชายกระเบื้องคอนกรีต  ตราวีคอน</t>
  </si>
  <si>
    <t>0802010102100000</t>
  </si>
  <si>
    <t>ครอบกระเบื้องคอนกรีต* : ครอบโค้งปิดจั่วกระเบื้องคอนกรีต    ตราวีคอน</t>
  </si>
  <si>
    <t>0803010100100000</t>
  </si>
  <si>
    <t>กระเบื้องโปร่งแสง : ลอนซีแพคโมเนีย  ขนาด 33 x 42 ซม.   ตราช้าง*</t>
  </si>
  <si>
    <t>0803010100200000</t>
  </si>
  <si>
    <t>กระเบื้องโปร่งแสง : ลอนคู่  ขนาด  50 x 120 ซม.   สีขาวใส   ขาวขุ่น    ตราช้าง*</t>
  </si>
  <si>
    <t>0803010100300000</t>
  </si>
  <si>
    <t>กระเบื้องโปร่งแสง : ลอนคู่  ขนาด  50 x 150 ซม.    สีขาวใส  ขาวขุ่น    ตราช้าง*</t>
  </si>
  <si>
    <t>0803010100400000</t>
  </si>
  <si>
    <t>กระเบื้องโปร่งแสง : ลูกฟูกลอนเล็ก  ขนาด   54 x 120 ซม.  สีขาวใส  ขาวขุ่น   ตราช้าง*</t>
  </si>
  <si>
    <t>0803010100500000</t>
  </si>
  <si>
    <t>กระเบื้องโปร่งแสง : ลูกฟูกลอนเล็ก  ขนาด   54 x 150 ซม. สีขาวใส  ขาวขุ่น   ตราช้าง*</t>
  </si>
  <si>
    <t>0803010100600000</t>
  </si>
  <si>
    <t>กระเบื้องโปร่งแสง : ลูกฟูกลอนใหญ่  ขนาด  100 x 120 ซม. สีขาวใส  ขาวขุ่น   ตราช้าง*</t>
  </si>
  <si>
    <t>0803010100700000</t>
  </si>
  <si>
    <t>กระเบื้องโปร่งแสง : ลูกฟูกลอนใหญ่  ขนาด  100 x 150 ซม. สีขาวใส  ขาวขุ่น   ตราช้าง*</t>
  </si>
  <si>
    <t>0805010100100000</t>
  </si>
  <si>
    <t>กระเบื้องซีเมนต์ใยหินมุงหลังคา ลอนคู่ : ขนาด 50 x 120 x 0.5 ซม.   สีซีเมนต์   ตราช้าง *</t>
  </si>
  <si>
    <t>0805010100200000</t>
  </si>
  <si>
    <t>กระเบื้องซีเมนต์ใยหินมุงหลังคา ลอนคู่ : ขนาด 50 x 120 x 0.5 ซม.   สีต่างๆ   ตราช้าง *</t>
  </si>
  <si>
    <t>0805010100400000</t>
  </si>
  <si>
    <t>กระเบื้องซีเมนต์ใยหินมุงหลังคา ลอนคู่ : ขนาด 50 x 120 x  0.4 ซม.   สีซีเมนต์   ตราเพชร</t>
  </si>
  <si>
    <t>0805010100600000</t>
  </si>
  <si>
    <t>กระเบื้องซีเมนต์ใยหินมุงหลังคา ลอนคู่ : ขนาด 50 x 120 x  0.5 ซม.   สีต่าง ๆ</t>
  </si>
  <si>
    <t>0805010101000000</t>
  </si>
  <si>
    <t>กระเบื้องซีเมนต์ใยหินมุงหลังคา ลอนคู่ : ขนาด 50 x 120 x 0.5 ซม.   สีแดง เขียว   ตราช้าง</t>
  </si>
  <si>
    <t>0805010101100000</t>
  </si>
  <si>
    <t>กระเบื้องซีเมนต์ใยหินมุงหลังคา ลอนคู่ : ขนาด 50 x 120 x 0.5 ซม.   สีซีเมนต์  ตราเพชร</t>
  </si>
  <si>
    <t>0805010101200000</t>
  </si>
  <si>
    <t>กระเบื้องซีเมนต์ใยหินมุงหลังคา ลอนคู่ : ขนาด 50 x 120 x 0.4 ซม.   สีต่าง ๆ  ตราเพชร</t>
  </si>
  <si>
    <t>0805010101300000</t>
  </si>
  <si>
    <t>กระเบื้องซีเมนต์ใยหินมุงหลังคา ลอนคู่ : ขนาด 50 x 120 x 0.5 ซม.   สีต่าง ๆ  ตราเพชร</t>
  </si>
  <si>
    <t>0805020100100000</t>
  </si>
  <si>
    <t>ครอบมุมกระเบื้องซีเมนต์ใยหิน ลอนคู่ : ขนาด 50 x 45 ซม. สีซีเมนต์   ตราช้าง *</t>
  </si>
  <si>
    <t>0805030100100000</t>
  </si>
  <si>
    <t>กระเบื้องซีเมนต์ใยหินมุงหลังคา ลูกฟูกลอนใหญ่ : ขนาด 102 x 120 x 0.6 ซม.   สีซีเมนต์  ตราช้าง *</t>
  </si>
  <si>
    <t>0805030100200000</t>
  </si>
  <si>
    <t>กระเบื้องซีเมนต์ใยหินมุงหลังคา ลูกฟูกลอนใหญ่ : ขนาด 102 x 150 x 0.6 ซม.  สีซีเมนต์   ตราช้าง *</t>
  </si>
  <si>
    <t>0805040100100000</t>
  </si>
  <si>
    <t>ครอบมุมกระเบื้องซีเมนต์ใยหิน ลูกฟูกลอนใหญ่ : ขนาด 102 x 45 ซม. สีซีเมนต์   ตราช้าง *</t>
  </si>
  <si>
    <t>0805040100200000</t>
  </si>
  <si>
    <t>ครอบมุมกระเบื้องซีเมนต์ใยหิน ลูกฟูกลอนใหญ่ : ขนาด 102 x 45 ซม. สีซีเมนต์   ตราเพชร</t>
  </si>
  <si>
    <t>0806010100100000</t>
  </si>
  <si>
    <t>เหล็กแผ่นเคลือบสังกะสี  แผ่นลอน ไม่ชุบสี : ลอนเล็ก-ใหญ่   หนา 0.20 มม.   เบอร์ 35   ขนาด 2.5' x 5'-10'</t>
  </si>
  <si>
    <t>0806010100300000</t>
  </si>
  <si>
    <t>เหล็กแผ่นเคลือบสังกะสี  แผ่นลอน ไม่ชุบสี : ลอนเล็ก-ใหญ่   หนา 0.20 มม.   เบอร์ 35   ขนาด 2.5' x 5'-10'   ตราสามมงกุฏ</t>
  </si>
  <si>
    <t>0806010100400000</t>
  </si>
  <si>
    <t>เหล็กแผ่นเคลือบสังกะสี  แผ่นลอน ไม่ชุบสี : ลอนเล็ก-ใหญ่   หนา 0.25 มม.   เบอร์ 32   ขนาด 2.5' x 5'-10'</t>
  </si>
  <si>
    <t>0806010100600000</t>
  </si>
  <si>
    <t>เหล็กแผ่นเคลือบสังกะสี  แผ่นลอน ไม่ชุบสี : ลอนใหญ่   เบอร์ 35   ตราหัววัวคันไถ</t>
  </si>
  <si>
    <t>0806010100700000</t>
  </si>
  <si>
    <t>เหล็กแผ่นเคลือบสังกะสี  แผ่นลอน ไม่ชุบสี : ลอนใหญ่   หนา  0.20 มม.  เบอร์ 35</t>
  </si>
  <si>
    <t>0806010101000000</t>
  </si>
  <si>
    <t>เหล็กแผ่นเคลือบสังกะสี  แผ่นลอน ไม่ชุบสี : ลอนเล็ก-ใหญ่   หนา 0.20 มม.   เบอร์ 35   ขนาด 2.5' x 5'-10'   ตราหัววัวคันไถ</t>
  </si>
  <si>
    <t>0807010100100000</t>
  </si>
  <si>
    <t>กระเบื้องลอนคู่ : ขนาด 50 x 120 x 0.5 ซม. สีเทาซิเมนต์  ตราช้าง</t>
  </si>
  <si>
    <t>0807010100200000</t>
  </si>
  <si>
    <t>กระเบื้องลอนคู่ : ขนาด 50 x 150 x 0.5 ซม. สีเทาซิเมนต์  ตราช้าง</t>
  </si>
  <si>
    <t>0807010100300000</t>
  </si>
  <si>
    <t>กระเบื้องลอนคู่ : ขนาด 50 x 120 x 0.5 ซม. สีแดง สีเขียว  ตราช้าง</t>
  </si>
  <si>
    <t>0807010100400000</t>
  </si>
  <si>
    <t>กระเบื้องลอนคู่ : ขนาด 50 x 150 x 0.5 ซม. สีแดง สีเขียว  ตราช้าง</t>
  </si>
  <si>
    <t>0807010100500000</t>
  </si>
  <si>
    <t>กระเบื้องลอนคู่ : ขนาด 50 x 150 x 0.5 ซม. สีซีเมนต์   ตราห้าห่วง</t>
  </si>
  <si>
    <t>0807010100600000</t>
  </si>
  <si>
    <t>กระเบื้องลอนคู่ : ขนาด 50 x 150 x 0.5 ซม. สีซีเมนต์   ตราเพชร</t>
  </si>
  <si>
    <t>0807010100700000</t>
  </si>
  <si>
    <t>กระเบื้องลอนคู่ : ขนาด 50 x 120 x 0.5 ซม. สีซีเมนต์   ตราห้าห่วง</t>
  </si>
  <si>
    <t>0807010100800000</t>
  </si>
  <si>
    <t>กระเบื้องลอนคู่ : ขนาด 50 x 120 x 0.5 ซม. สีซีเมนต์   ตราเพชร</t>
  </si>
  <si>
    <t>0807010101000000</t>
  </si>
  <si>
    <t>กระเบื้องลอนคู่ : ขนาด 50 x 150 x 0.5 ซม. สีเทาซิเมนต์  ตราช้าง*</t>
  </si>
  <si>
    <t>0807010101100000</t>
  </si>
  <si>
    <t>กระเบื้องลอนคู่ : ขนาด 50 x 120 x 0.5 ซม. สีแดง สีเขียว  ตราช้าง*</t>
  </si>
  <si>
    <t>0807010101300000</t>
  </si>
  <si>
    <t>กระเบื้องลอนคู่ : ขนาด 50 x 120 x 0.5 ซม. สีมาตรฐาน  ตราโอฬาร (ลูกโลก)</t>
  </si>
  <si>
    <t>0807010101500000</t>
  </si>
  <si>
    <t>กระเบื้องลอนคู่ : ขนาด 50 x 120 x 0.6 ซม. สีเทาซิเมนต์  ตราช้าง*</t>
  </si>
  <si>
    <t>0807010101600000</t>
  </si>
  <si>
    <t>กระเบื้องลอนคู่ : ขนาด 50 x 120 x 0.6 ซม. สีแดง เขียว  ตราช้าง*</t>
  </si>
  <si>
    <t>0807010101700000</t>
  </si>
  <si>
    <t>กระเบื้องลอนคู่ : ขนาด 50 x 150 x 0.6 ซม. สีแดง สีเขียว  ตราช้าง*</t>
  </si>
  <si>
    <t>0807020100100000</t>
  </si>
  <si>
    <t>ครอบกระเบื้องลอนคู่ : ครอบสันโค้ง   ขนาด 23 x 50 x 0.5 ซม. สีเทาซิเมนต์  ตราช้าง</t>
  </si>
  <si>
    <t>0807020100200000</t>
  </si>
  <si>
    <t>ครอบกระเบื้องลอนคู่ : ครอบสันโค้ง   ขนาด 23 x 50 x 0.5 ซม. สีแดง สีเขียว ตราช้าง</t>
  </si>
  <si>
    <t>0807020200100000</t>
  </si>
  <si>
    <t>ครอบกระเบื้องลอนคู่ : ครอบข้าง   ขนาด 20 x 60 x 0.5 ซม.  สีเทาซิเมนต์  ตราช้าง</t>
  </si>
  <si>
    <t>0807020200200000</t>
  </si>
  <si>
    <t>ครอบกระเบื้องลอนคู่ : ครอบข้าง   ขนาด 20 x 60 x 0.5 ซม.  สีแดง สีเขียว  ตราช้าง</t>
  </si>
  <si>
    <t>0807020200300000</t>
  </si>
  <si>
    <t>ครอบกระเบื้องลอนคู่ : ครอบมุม  ขนาด 50 x 45 x 0.5 ซม.  สีเทาซิเมนต์  ตราช้าง</t>
  </si>
  <si>
    <t>0807020200400000</t>
  </si>
  <si>
    <t>ครอบกระเบื้องลอนคู่ : ครอบโค้งปิดจั่ว  ขนาด 25 x 30 x 0.5 ซม. สีแดง สีเขียว ตราช้าง</t>
  </si>
  <si>
    <t>0807020200500000</t>
  </si>
  <si>
    <t>ครอบกระเบื้องลอนคู่ : ครอบมุม  ขนาด 50 x 45 x 0.5 ซม.  สีมาตรฐาน  ตราโอฬาร (ลูกโลก)</t>
  </si>
  <si>
    <t>0901010200100000</t>
  </si>
  <si>
    <t>แผ่นไม้อัดสัก  ชนิดใช้ภายใน  เกรด  เอ : ขนาด 4 x 8  ฟุต  หนา  4   มม.</t>
  </si>
  <si>
    <t>0902010100100000</t>
  </si>
  <si>
    <t>แผ่นไม้อัดยาง ชนิดใช้ภายใน  เกรด  เอ : ขนาด  4 x 8  ฟุต  หนา  4   มม.</t>
  </si>
  <si>
    <t>0902010100200000</t>
  </si>
  <si>
    <t>แผ่นไม้อัดยาง ชนิดใช้ภายใน  เกรด  เอ : ขนาด  4 x 8  ฟุต  หนา  6  มม.</t>
  </si>
  <si>
    <t>0902010100300000</t>
  </si>
  <si>
    <t>แผ่นไม้อัดยาง ชนิดใช้ภายใน  เกรด  เอ : ขนาด  4 x 8  ฟุต  หนา  10  มม.</t>
  </si>
  <si>
    <t>0902010100400000</t>
  </si>
  <si>
    <t>แผ่นไม้อัดยาง ชนิดใช้ภายใน  เกรด  เอ : ขนาด  4 x 8  ฟุต  หนา  15  มม.</t>
  </si>
  <si>
    <t>0902010100500000</t>
  </si>
  <si>
    <t>แผ่นไม้อัดยาง ชนิดใช้ภายใน  เกรด  เอ : ขนาด  4 x 8  ฟุต  หนา  20  มม.</t>
  </si>
  <si>
    <t>0902010100600000</t>
  </si>
  <si>
    <t>แผ่นไม้อัดยาง ชนิดใช้ภายใน  เกรด  เอ : ขนาด  4 x 8  ฟุต  หนา  4  มม.</t>
  </si>
  <si>
    <t>0902010100700000</t>
  </si>
  <si>
    <t>0902010100800000</t>
  </si>
  <si>
    <t>แผ่นไม้อัดยาง ชนิดใช้ภายใน  เกรด  เอ : ขนาด  4 x 8  ฟุต  หนา 3.5  มม.  ตราต้นสน</t>
  </si>
  <si>
    <t>0902010101000000</t>
  </si>
  <si>
    <t>แผ่นไม้อัดยาง ชนิดใช้ภายใน  เกรด  เอ : ขนาด  4 x 8  ฟุต  หนา 3.5  มม.  ตรา........</t>
  </si>
  <si>
    <t>0902010101100000</t>
  </si>
  <si>
    <t>แผ่นไม้อัดยาง ชนิดใช้ภายใน  เกรด  เอ : ขนาด  4 x 8  ฟุต  หนา  4  มม.  ตราช้าง 3 เชือก</t>
  </si>
  <si>
    <t>0902010101400000</t>
  </si>
  <si>
    <t>แผ่นไม้อัดยาง ชนิดใช้ภายใน  เกรด  เอ : ขนาด  4 x 8  ฟุต  หนา  6  มม.  ตราช้าง 3 เชือก</t>
  </si>
  <si>
    <t>0902010101500000</t>
  </si>
  <si>
    <t>แผ่นไม้อัดยาง ชนิดใช้ภายใน  เกรด  เอ : ขนาด  4 x 8  ฟุต  หนา  4  มม.  ตรา ต้นไม้</t>
  </si>
  <si>
    <t>0902010101700000</t>
  </si>
  <si>
    <t>แผ่นไม้อัดยาง ชนิดใช้ภายใน  เกรด  เอ : ขนาด  4 x 8  ฟุต  หนา  4  มม.  ตรา.......</t>
  </si>
  <si>
    <t>0902010101800000</t>
  </si>
  <si>
    <t>แผ่นไม้อัดยาง ชนิดใช้ภายใน  เกรด  เอ : ขนาด  4 x 8  ฟุต  หนา  6  มม.  ตรา.......</t>
  </si>
  <si>
    <t>0902010101900000</t>
  </si>
  <si>
    <t>แผ่นไม้อัดยาง ชนิดใช้ภายใน  เกรด  เอ : ขนาด  4 x 8  ฟุต  หนา  3  มม.  ตรา ......</t>
  </si>
  <si>
    <t>0902010102000000</t>
  </si>
  <si>
    <t>แผ่นไม้อัดยาง ชนิดใช้ภายใน  เกรด  เอ : ขนาด  4 x 8  ฟุต  หนา  5  มม.</t>
  </si>
  <si>
    <t>0902020100300000</t>
  </si>
  <si>
    <t>แผ่นไม้อัดยาง : ขนาด  4 x 8  ฟุต  หนา  6  มม.</t>
  </si>
  <si>
    <t>0903010100100000</t>
  </si>
  <si>
    <t>แผ่นไม้อัด ชนิดใช้ภายใน : ชั้น 2/4   ขนาด 4 x 8  ฟุต  หนา 4 มม.   ตราช้าง 3 เชือก</t>
  </si>
  <si>
    <t>0903010100300000</t>
  </si>
  <si>
    <t>แผ่นไม้อัด ชนิดใช้ภายใน : ชั้น 2/4   ขนาด 4 x 8  ฟุต  หนา 7 มม.   ตราช้าง 3 เชือก</t>
  </si>
  <si>
    <t>0903010100800000</t>
  </si>
  <si>
    <t>แผ่นไม้อัด ชนิดใช้ภายใน : ชั้น 2/4   ขนาด 4 x 8  ฟุต  หนา 4 มม.</t>
  </si>
  <si>
    <t>0903010100900000</t>
  </si>
  <si>
    <t>แผ่นไม้อัด ชนิดใช้ภายใน : ชั้น 2/4   ขนาด 4 x 8  ฟุต  หนา 5 มม.</t>
  </si>
  <si>
    <t>0903010200200000</t>
  </si>
  <si>
    <t>แผ่นไม้อัด ชนิดใช้ภายใน : แผ่นไม้อัด ชนิดใช้ภายใน เกรด เอ  ขนาด 4 x 8  ฟุต  หนา 4 มม.</t>
  </si>
  <si>
    <t>0903020100100000</t>
  </si>
  <si>
    <t>แผ่นไม้อัด ชนิดใช้ภายนอก : ชั้น 2/4  ขนาด 4 x 8  ฟุต  หนา  4  มม.   ตราช้าง 3 เชือก</t>
  </si>
  <si>
    <t>0903020100200000</t>
  </si>
  <si>
    <t>แผ่นไม้อัด ชนิดใช้ภายนอก : ชั้น 2/4  ขนาด 4 x 8  ฟุต  หนา  5  มม.   ตราช้าง 3 เชือก</t>
  </si>
  <si>
    <t>0903020100300000</t>
  </si>
  <si>
    <t>แผ่นไม้อัด ชนิดใช้ภายนอก : ชั้น 2/4  ขนาด 4 x 8  ฟุต  หนา  7  มม.   ตราช้าง 3 เชือก</t>
  </si>
  <si>
    <t>0903020100400000</t>
  </si>
  <si>
    <t>แผ่นไม้อัด ชนิดใช้ภายนอก : ชั้น 2/4  ขนาด 4 x 8  ฟุต  หนา 10  มม.   ตราช้าง 3 เชือก</t>
  </si>
  <si>
    <t>0903020101200000</t>
  </si>
  <si>
    <t>แผ่นไม้อัด ชนิดใช้ภายนอก : ชั้น 2/4  ขนาด 4 x 8  ฟุต  หนา  4  มม.</t>
  </si>
  <si>
    <t>0903030100100000</t>
  </si>
  <si>
    <t>แผ่นไม้อัดอื่น ๆ : แผ่นไม้อัด ชนิดใช้ภายนอก เกรด เอ  ขนาด 4 x 8  ฟุต  หนา 4 มม.</t>
  </si>
  <si>
    <t>0905010100100000</t>
  </si>
  <si>
    <t>กระเบื้อง  แผ่นเรียบ : ขนาด 120 x 240 ซม.  หนา  4   มม.  ตราช้าง</t>
  </si>
  <si>
    <t>0905010100200000</t>
  </si>
  <si>
    <t>กระเบื้อง  แผ่นเรียบ : ขนาด 120 x 240 ซม.  หนา 6   มม.  ตราช้าง</t>
  </si>
  <si>
    <t>0905010100400000</t>
  </si>
  <si>
    <t>กระเบื้อง  แผ่นเรียบ : ขนาด  120 x 240  ซม.  หนา  0.4  ซม.  ตราห้าห่วง</t>
  </si>
  <si>
    <t>0905010100500000</t>
  </si>
  <si>
    <t>กระเบื้อง  แผ่นเรียบ : ขนาด  120 x 240  ซม.  หนา  0.6  ซม.  ตราห้าห่วง</t>
  </si>
  <si>
    <t>0906010100300000</t>
  </si>
  <si>
    <t>แผ่นยิปซัม  ชนิดธรรมดา : ขนาด 120 x 120 ซม  หนา 9  มม.  ตราบ้าน</t>
  </si>
  <si>
    <t>0906010100400000</t>
  </si>
  <si>
    <t>แผ่นยิปซัม  ชนิดธรรมดา : ขนาด 120  x 240 ซม. หนา 9  มม.  ตราบ้าน</t>
  </si>
  <si>
    <t>0906010100800000</t>
  </si>
  <si>
    <t>แผ่นยิปซัม  ชนิดธรรมดา : ขนาด  120  x 240 ซม. หนา 12 มม.  ตราบ้าน</t>
  </si>
  <si>
    <t>0906010101100000</t>
  </si>
  <si>
    <t>แผ่นยิปซัม  ชนิดธรรมดา : ขนาด  120  x 240 ซม.  หนา 9  มม.  ตรา........</t>
  </si>
  <si>
    <t>0906010101200000</t>
  </si>
  <si>
    <t>แผ่นยิปซัม  ชนิดธรรมดา : ขนาด  120  x 240 ซม. หนา 12 มม.   ตรา.........</t>
  </si>
  <si>
    <t>0906010101300000</t>
  </si>
  <si>
    <t>แผ่นยิปซัม  ชนิดธรรมดา : ขนาด  120  x 240 ซม. หนา 9 มม.   ตราช้าง *</t>
  </si>
  <si>
    <t>0906010101400000</t>
  </si>
  <si>
    <t>แผ่นยิปซัม  ชนิดธรรมดา : ขนาด  120  x 240 ซม. หนา 12 มม.  ตราช้าง *</t>
  </si>
  <si>
    <t>0906010101600000</t>
  </si>
  <si>
    <t>แผ่นยิปซัม  ชนิดธรรมดา : ขนาด  120  x 240 ซม. หนา 9 มม.  ตราบีพีบี  *</t>
  </si>
  <si>
    <t>0906010101700000</t>
  </si>
  <si>
    <t>แผ่นยิปซัม  ชนิดธรรมดา : ขนาด  120  x 240 ซม. หนา 12 มม.  ตราบีพีบี  *</t>
  </si>
  <si>
    <t>0906010101800000</t>
  </si>
  <si>
    <t>แผ่นยิปซัม  ชนิดธรรมดา : ขนาด  60  x 60 ซม. หนา 9 มม.  ตรายิปรอค  *</t>
  </si>
  <si>
    <t>0906010101900000</t>
  </si>
  <si>
    <t>แผ่นยิปซัม  ชนิดธรรมดา : ขนาด  120  x 240 ซม. หนา 9 มม.  ตรายิปรอค  *</t>
  </si>
  <si>
    <t>0906010102000000</t>
  </si>
  <si>
    <t>แผ่นยิปซัม  ชนิดธรรมดา : ขนาด  120  x 240 ซม. หนา 12 มม.  ตรายิปรอค  *</t>
  </si>
  <si>
    <t>0906010102100000</t>
  </si>
  <si>
    <t>แผ่นยิปซัม  ชนิดธรรมดา : ขนาด  120 x 240 ซม. หนา  9  มม.  ตรายิปรอค</t>
  </si>
  <si>
    <t>0906010102200000</t>
  </si>
  <si>
    <t>แผ่นยิปซัม  ชนิดธรรมดา : ขนาด  120 x 240 ซม. หนา  12  มม.  ตรายิปรอค</t>
  </si>
  <si>
    <t>0906020100400000</t>
  </si>
  <si>
    <t>แผ่นยิปซัม  ชนิดบุอลูมิเนียมฟอยล์ : ขนาด  120  x 240 ซม  หนา 9  มม.   ตราบ้าน</t>
  </si>
  <si>
    <t>0906020100800000</t>
  </si>
  <si>
    <t>แผ่นยิปซัม  ชนิดบุอลูมิเนียมฟอยล์ : ขนาด  120  x 240 ซม. หนา 12  มม.  ตราบ้าน</t>
  </si>
  <si>
    <t>0906020101000000</t>
  </si>
  <si>
    <t>แผ่นยิปซัม  ชนิดบุอลูมิเนียมฟอยล์ : ขนาด  120  x 240 ซม.  หนา  9  มม.   ตรา......</t>
  </si>
  <si>
    <t>0906020101100000</t>
  </si>
  <si>
    <t>แผ่นยิปซัม  ชนิดบุอลูมิเนียมฟอยล์ : ขนาด  120  x 240 ซม. หนา 12  มม.   ตรา.......</t>
  </si>
  <si>
    <t>0906020101200000</t>
  </si>
  <si>
    <t>แผ่นยิปซัม  ชนิดบุอลูมิเนียมฟอยล์ : ขนาด  120  x 240 ซม. หนา 9  มม.  ตราช้าง  *</t>
  </si>
  <si>
    <t>0906020101300000</t>
  </si>
  <si>
    <t>แผ่นยิปซัม  ชนิดบุอลูมิเนียมฟอยล์ : ขนาด  120  x 240 ซม.  หนา 12  มม.  ตราช้าง  *</t>
  </si>
  <si>
    <t>0906020101400000</t>
  </si>
  <si>
    <t>แผ่นยิปซัม  ชนิดบุอลูมิเนียมฟอยล์ : ขนาด  120  x 240 ซม.  หนา 9  มม.  ตราบีพีบี  *</t>
  </si>
  <si>
    <t>0906020101500000</t>
  </si>
  <si>
    <t>แผ่นยิปซัม  ชนิดบุอลูมิเนียมฟอยล์ : ขนาด  120  x 240 ซม.  หนา 12  มม.  ตราบีพีบี  *</t>
  </si>
  <si>
    <t>0906020101600000</t>
  </si>
  <si>
    <t>แผ่นยิปซัม  ชนิดบุอลูมิเนียมฟอยล์ : ขนาด  120  x 240 ซม.  หนา 9  มม.  ตรายิปรอค  *</t>
  </si>
  <si>
    <t>0906020101700000</t>
  </si>
  <si>
    <t>แผ่นยิปซัม  ชนิดบุอลูมิเนียมฟอยล์ : ขนาด  120  x 240 ซม.  หนา 12  มม.  ตรายิปรอค  *</t>
  </si>
  <si>
    <t>0907010100500000</t>
  </si>
  <si>
    <t>แผ่นยิปซัม  ชนิดทนไฟ : ขนาด  120  x 240  ซม. หนา 12  มม.  ตรายิปรอค  *</t>
  </si>
  <si>
    <t>0907010100600000</t>
  </si>
  <si>
    <t>แผ่นยิปซัม  ชนิดทนไฟ : ขนาด  120  x 240  ซม. หนา 15  มม.  ตรายิปรอค  *</t>
  </si>
  <si>
    <t>0909010100700000</t>
  </si>
  <si>
    <t>แผ่นยิปซัม  ชนิดทนความชื้น : ขนาด  120  x 240 ซม. หนา 9  มม.  ตรายิปรอค  *</t>
  </si>
  <si>
    <t>0909010100800000</t>
  </si>
  <si>
    <t>แผ่นยิปซัม  ชนิดทนความชื้น : ขนาด  120  x 240 ซม. หนา 12  มม.  ตรายิปรอค  *</t>
  </si>
  <si>
    <t>0911010100200000</t>
  </si>
  <si>
    <t>เหล็กแผ่นเคลือบสังกะสี  แผ่นเรียบ : ไม่ชุบสี   หนา 0.25  มม.   ขนาด 3 x 8  ฟุต</t>
  </si>
  <si>
    <t>0911010100300000</t>
  </si>
  <si>
    <t>เหล็กแผ่นเคลือบสังกะสี  แผ่นเรียบ : ไม่ชุบสี   หนา 0.30  มม.   ขนาด 3 x 8  ฟุต</t>
  </si>
  <si>
    <t>0911010100400000</t>
  </si>
  <si>
    <t>เหล็กแผ่นเคลือบสังกะสี  แผ่นเรียบ : ไม่ชุบสี   หนา 0.35  มม.   ขนาด 3 x 8  ฟุต</t>
  </si>
  <si>
    <t>0911010200100000</t>
  </si>
  <si>
    <t>เหล็กแผ่นเคลือบสังกะสี  แผ่นเรียบ : ชุบสี   หนา 0.20  มม.  ขนาด 3 x 6 ฟุต</t>
  </si>
  <si>
    <t>0912010100100000</t>
  </si>
  <si>
    <t>เหล็กแผ่นเรียบดำ : ขนาด 4 x 8  ฟุต   หนา  2  มม.  หนัก    47   กก./แผ่น</t>
  </si>
  <si>
    <t>0912010100200000</t>
  </si>
  <si>
    <t>เหล็กแผ่นเรียบดำ : ขนาด 4 x 8  ฟุต   หนา  3  มม.  หนัก    70   กก./แผ่น</t>
  </si>
  <si>
    <t>0912010100300000</t>
  </si>
  <si>
    <t>เหล็กแผ่นเรียบดำ : ขนาด 4 x 8  ฟุต   หนา  6  มม.  หนัก   140   กก./แผ่น</t>
  </si>
  <si>
    <t>0912010100400000</t>
  </si>
  <si>
    <t>เหล็กแผ่นเรียบดำ : ขนาด 4 x 8  ฟุต   หนา  9  มม.  หนัก   210   กก./แผ่น</t>
  </si>
  <si>
    <t>0912010100500000</t>
  </si>
  <si>
    <t>เหล็กแผ่นเรียบดำ : ขนาด 4 x 8  ฟุต   หนา  2  มม.  หนัก    43    กก./แผ่น</t>
  </si>
  <si>
    <t>0913010100100000</t>
  </si>
  <si>
    <t>อลูมิเนียมตัวที : ชนิดบาง    ขนาด  1 นิ้ว x 1 นิ้ว x 6 ม.        สีขาว</t>
  </si>
  <si>
    <t>0913010100200000</t>
  </si>
  <si>
    <t>อลูมิเนียมตัวที : ชนิดบาง    ขนาด  1 นิ้ว x 1 1/2 นิ้ว x 6 ม.  สีขาว</t>
  </si>
  <si>
    <t>0913010100500000</t>
  </si>
  <si>
    <t>อลูมิเนียมตัวที : ชนิดหนา   ขนาด  1 นิ้ว x 1 นิ้ว x 6 ม.         สีขาว</t>
  </si>
  <si>
    <t>0913010100900000</t>
  </si>
  <si>
    <t>0913020100100000</t>
  </si>
  <si>
    <t>เส้นหน้าต่างอลูมิเนียม : ชนิดบาง    ยาวเส้นละ  6  เมตร     สีขาว</t>
  </si>
  <si>
    <t>0913020100700000</t>
  </si>
  <si>
    <t>0913030100100000</t>
  </si>
  <si>
    <t>เส้นประตูอลูมิเนียม : ชนิดบาง    ยาวเส้นละ  6  เมตร     สีขาว</t>
  </si>
  <si>
    <t>0913030100500000</t>
  </si>
  <si>
    <t>0914010100100000</t>
  </si>
  <si>
    <t>อลูมิเนียมแผ่นเรียบ : ขนาด 4 x 8  ฟุต  หนา  0.30  มม.   เบอร์ 30</t>
  </si>
  <si>
    <t>0914010100200000</t>
  </si>
  <si>
    <t>อลูมิเนียมแผ่นเรียบ : ขนาด 4 x 8  ฟุต  หนา  0.45  มม.   เบอร์ 26</t>
  </si>
  <si>
    <t>0914010100300000</t>
  </si>
  <si>
    <t>อลูมิเนียมแผ่นเรียบ : ขนาด 4 x 8  ฟุต  หนา  0.55  มม.   เบอร์ 24</t>
  </si>
  <si>
    <t>0915010100200000</t>
  </si>
  <si>
    <t>กระจกใส : กระจกใส   หนา  5  มม.   ตรา TAG</t>
  </si>
  <si>
    <t>0915010100300000</t>
  </si>
  <si>
    <t>กระจกใส : กระจกใส   หนา  6  มม.   ตรา TAG</t>
  </si>
  <si>
    <t>0915010100400000</t>
  </si>
  <si>
    <t>กระจกใส : กระจกใส   หนา  5  มม.</t>
  </si>
  <si>
    <t>0915010100500000</t>
  </si>
  <si>
    <t>กระจกใส : กระจกใส   หนา  6  มม.</t>
  </si>
  <si>
    <t>0915010101000000</t>
  </si>
  <si>
    <t>กระจกใส : กระจกใส   หนา  8  มม.   ตรา ........</t>
  </si>
  <si>
    <t>0915010101100000</t>
  </si>
  <si>
    <t>กระจกใส : กระจกใส   หนา 5  มม.   ตรา การ์เดียน  (GUARDIAN)</t>
  </si>
  <si>
    <t>0915010101200000</t>
  </si>
  <si>
    <t>กระจกใส : กระจกใส   หนา 6  มม.   ตรา การ์เดียน  (GUARDIAN)</t>
  </si>
  <si>
    <t>0915010101300000</t>
  </si>
  <si>
    <t>กระจกใส : กระจกใส   หนา  3  มม.   ตรา AGC</t>
  </si>
  <si>
    <t>0915010101400000</t>
  </si>
  <si>
    <t>กระจกใส : กระจกใส   หนา  5  มม.   ตรา AGC</t>
  </si>
  <si>
    <t>0915010101500000</t>
  </si>
  <si>
    <t>กระจกใส : กระจกใส   หนา  6  มม.   ตรา AGC</t>
  </si>
  <si>
    <t>0915010101600000</t>
  </si>
  <si>
    <t>กระจกใส : กระจกใส   หนา  8  มม.   ตรา AGC</t>
  </si>
  <si>
    <t>0915010101700000</t>
  </si>
  <si>
    <t>กระจกใส : กระจกใส   หนา  10  มม.   ตรา AGC</t>
  </si>
  <si>
    <t>0915020100800000</t>
  </si>
  <si>
    <t>กระจกสี : กระจกสีชาอ่อน   หนา 5 มม.</t>
  </si>
  <si>
    <t>0915020100900000</t>
  </si>
  <si>
    <t>กระจกสี : กระจกสีชาอ่อน   หนา 6 มม.</t>
  </si>
  <si>
    <t>0915020101300000</t>
  </si>
  <si>
    <t>กระจกสี : กระจกสีชาดำ     หนา 5 มม.  ตรา AGC</t>
  </si>
  <si>
    <t>0915020101400000</t>
  </si>
  <si>
    <t>กระจกสี : กระจกสีชาดำ     หนา 6 มม.  ตรา AGC</t>
  </si>
  <si>
    <t>0915020101500000</t>
  </si>
  <si>
    <t>กระจกสี : กระจกสีเขียว     หนา 5 มม.    ตรา AGC</t>
  </si>
  <si>
    <t>0915020101600000</t>
  </si>
  <si>
    <t>กระจกสี : กระจกสีเขียว     หนา 6 มม.    ตรา AGC</t>
  </si>
  <si>
    <t>0915040100400000</t>
  </si>
  <si>
    <t>กระจกแผ่น : กระจกนิรภัยเทมเปอร์  ขนาด 3150 x 2150 มม.  หนา  5.0  มม.</t>
  </si>
  <si>
    <t>0915040100500000</t>
  </si>
  <si>
    <t>กระจกแผ่น : กระจกนิรภัยเทมเปอร์  ขนาด 3600 x 2410 มม.  หนา  6.0  มม.</t>
  </si>
  <si>
    <t>0915040100600000</t>
  </si>
  <si>
    <t>กระจกแผ่น : กระจกนิรภัยเทมเปอร์  ขนาด 4800 x 2410 มม.  หนา  8.0  มม.</t>
  </si>
  <si>
    <t>0915040100700000</t>
  </si>
  <si>
    <t>กระจกแผ่น : กระจกนิรภัยเทมเปอร์  ขนาด 4800 x 2410 มม.  หนา  10.0  มม.</t>
  </si>
  <si>
    <t>0915040100800000</t>
  </si>
  <si>
    <t>กระจกแผ่น : กระจกนิรภัยเทมเปอร์  ขนาด 4800 x 2410 มม.  หนา  12.0  มม.</t>
  </si>
  <si>
    <t>0916010100100000</t>
  </si>
  <si>
    <t>เหล็กแผ่นไร้สนิม (แสตนเลส) : แผ่นเรียบ  หนา 1.5 มม.  ขนาด 4 x 8  ฟุต   น้ำหนัก  35.4  กก./แผ่น</t>
  </si>
  <si>
    <t>0916010100200000</t>
  </si>
  <si>
    <t>เหล็กแผ่นไร้สนิม (แสตนเลส) : แผ่นเรียบ  หนา 2.0 มม.  ขนาด 4 x 8  ฟุต   น้ำหนัก  47.2  กก./แผ่น</t>
  </si>
  <si>
    <t>0916010100300000</t>
  </si>
  <si>
    <t>เหล็กแผ่นไร้สนิม (แสตนเลส) : แผ่นเรียบ  หนา 3.0 มม.  ขนาด 4 x 8  ฟุต   น้ำหนัก  70.8  กก./แผ่น</t>
  </si>
  <si>
    <t>0921010100100000</t>
  </si>
  <si>
    <t>ไม้อัดซีเมนต์ : ขนาดกว้าง 1200 มม. ยาว 2400  มม. หนา 8  มม. ตราวีว่า บอร์ด</t>
  </si>
  <si>
    <t>0921010100200000</t>
  </si>
  <si>
    <t>ไม้อัดซีเมนต์ : ขนาดกว้าง 1200 มม. ยาว 2400  มม. หนา 10  มม. ตราวีว่า บอร์ด</t>
  </si>
  <si>
    <t>0921010100300000</t>
  </si>
  <si>
    <t>ไม้อัดซีเมนต์ : ขนาดกว้าง 1200 มม. ยาว 2400  มม. หนา 12  มม. ตราวีว่า บอร์ด</t>
  </si>
  <si>
    <t>0921010100400000</t>
  </si>
  <si>
    <t>ไม้อัดซีเมนต์ : ขนาดกว้าง 1200 มม. ยาว 2400  มม. หนา 16  มม. ตราวีว่า บอร์ด</t>
  </si>
  <si>
    <t>0921010100500000</t>
  </si>
  <si>
    <t>ไม้อัดซีเมนต์ : ขนาดกว้าง 1200 มม. ยาว 2400  มม. หนา 20  มม. ตราวีว่า บอร์ด</t>
  </si>
  <si>
    <t>0921010100600000</t>
  </si>
  <si>
    <t>ไม้อัดซีเมนต์ : ขนาดกว้าง 1200 มม. ยาว 2400  มม. หนา 24  มม. ตราวีว่า บอร์ด</t>
  </si>
  <si>
    <t>0922010100100000</t>
  </si>
  <si>
    <t>กระเบื้องแผ่นเรียบ : ขนาด  120 x 120 x 0.40 ซม.  ตราช้าง*</t>
  </si>
  <si>
    <t>0922010100200000</t>
  </si>
  <si>
    <t>กระเบื้องแผ่นเรียบ : ขนาด  120 x 120 x 0.38 ซม.  ตราเสือ</t>
  </si>
  <si>
    <t>0922010100300000</t>
  </si>
  <si>
    <t>กระเบื้องแผ่นเรียบ : ขนาด  120 x 240 x 0.60 ซม.  ตราช้าง*</t>
  </si>
  <si>
    <t>0922010100400000</t>
  </si>
  <si>
    <t>กระเบื้องแผ่นเรียบ : ขนาด  120 x 120 x 0.38 ซม.  ตราช้าง*</t>
  </si>
  <si>
    <t>0922010100500000</t>
  </si>
  <si>
    <t>กระเบื้องแผ่นเรียบ : ขนาด  120 x 240 x 0.40 ซม.  ตราช้าง*</t>
  </si>
  <si>
    <t>0922010100600000</t>
  </si>
  <si>
    <t>กระเบื้องแผ่นเรียบ : ขนาด  120 x 240 x 0.40 ซม.  ตราช้าง</t>
  </si>
  <si>
    <t>0922010100700000</t>
  </si>
  <si>
    <t>กระเบื้องแผ่นเรียบ : ขนาด  120 x 240 x 0.60 ซม.  ตราช้าง</t>
  </si>
  <si>
    <t>0922010100800000</t>
  </si>
  <si>
    <t>กระเบื้องแผ่นเรียบ : ขนาด  120 x 240 x 0.40 ซม.  ตราลูกโลก  (Easy Board)</t>
  </si>
  <si>
    <t>0922010100900000</t>
  </si>
  <si>
    <t>กระเบื้องแผ่นเรียบ : ขนาด  120 x 240 x 0.60 ซม.  ตราลูกโลก  (Easy Board)</t>
  </si>
  <si>
    <t>0922020100100000</t>
  </si>
  <si>
    <t>แผ่นเรียบไฟเบอร์ซีเมนต์ : ขนาด    600 x 2400 x 4 มม.  ตราเฌอร่า</t>
  </si>
  <si>
    <t>0922020100200000</t>
  </si>
  <si>
    <t>แผ่นเรียบไฟเบอร์ซีเมนต์ : ขนาด  1200 x 1200 x 4 มม.  ตราเฌอร่า</t>
  </si>
  <si>
    <t>0922020100300000</t>
  </si>
  <si>
    <t>แผ่นเรียบไฟเบอร์ซีเมนต์ : ขนาด  1200 x 2400 x 4 มม.  ตราเฌอร่า</t>
  </si>
  <si>
    <t>0922020100400000</t>
  </si>
  <si>
    <t>แผ่นเรียบไฟเบอร์ซีเมนต์ : ขนาด  1200 x 2400 x 6 มม.  ตราเฌอร่า</t>
  </si>
  <si>
    <t>0922020100500000</t>
  </si>
  <si>
    <t>แผ่นเรียบไฟเบอร์ซีเมนต์ : ขนาด  1200 x 2400 x 8 มม.  ตราเฌอร่า</t>
  </si>
  <si>
    <t>0922020100600000</t>
  </si>
  <si>
    <t>แผ่นเรียบไฟเบอร์ซีเมนต์ : ขนาด  1200 x 2400 x 10 มม.  ตราเฌอร่า</t>
  </si>
  <si>
    <t>0922020100700000</t>
  </si>
  <si>
    <t>แผ่นเรียบไฟเบอร์ซีเมนต์ : ขนาด  1200 x 2400 x 12 มม.  ตราเฌอร่า</t>
  </si>
  <si>
    <t>0923010100100000</t>
  </si>
  <si>
    <t>ไม้ฝาไฟเบอร์ซีเมนต์ : ขนาด  15 x 300 x 0.8 ซม.  สีธรรมชาติ  ตราเฌอร่า</t>
  </si>
  <si>
    <t>0923010100200000</t>
  </si>
  <si>
    <t>ไม้ฝาไฟเบอร์ซีเมนต์ : ขนาด  15 x 400 x 0.8 ซม.  สีธรรมชาติ  ตราเฌอร่า</t>
  </si>
  <si>
    <t>0923010100300000</t>
  </si>
  <si>
    <t>ไม้ฝาไฟเบอร์ซีเมนต์ : ขนาด  20 x 300 x 0.8 ซม.  สีธรรมชาติ  ตราเฌอร่า</t>
  </si>
  <si>
    <t>0923010100400000</t>
  </si>
  <si>
    <t>ไม้ฝาไฟเบอร์ซีเมนต์ : ขนาด  20 x 400 x 0.8 ซม.  สีธรรมชาติ  ตราเฌอร่า</t>
  </si>
  <si>
    <t>0924010100100000</t>
  </si>
  <si>
    <t>ไม้พื้นไฟเบอร์ซีเมนต์ : ขนาด  30 x 300 x 2.5 ซม.  สีธรรมชาติ  ตราเฌอร่า  รุ่นขอบตรง</t>
  </si>
  <si>
    <t>0924010100200000</t>
  </si>
  <si>
    <t>ไม้พื้นไฟเบอร์ซีเมนต์ : ขนาด  30 x 300 x 2.5 ซม.  สีธรรมชาติ  ตราเฌอร่า  รุ่นเซาะร่อง 1 ร่อง</t>
  </si>
  <si>
    <t>0924010100300000</t>
  </si>
  <si>
    <t>ไม้พื้นไฟเบอร์ซีเมนต์ : ขนาด  30 x 300 x 2.5 ซม.  สีธรรมชาติ  ตราเฌอร่า  รุ่นเซาะร่อง 2 ร่อง</t>
  </si>
  <si>
    <t>0924010100400000</t>
  </si>
  <si>
    <t>ไม้พื้นไฟเบอร์ซีเมนต์ : ขนาด  30 x 300 x 2.5 ซม.  สีธรรมชาติ  ตราเฌอร่า  รุ่นเซาะร่อง 3 ร่อง</t>
  </si>
  <si>
    <t>1002010100100000</t>
  </si>
  <si>
    <t>หินแกรนิต : หินแกรนิต  สีเทาขาว   ขนาด 60 x 60 ซม.</t>
  </si>
  <si>
    <t>1003010100100000</t>
  </si>
  <si>
    <t>คอนกรีตบล็อกก่อผนังอัดแรง : ชนิดเดี่ยวบุชิด  ขนาด 32 x 4 x 2.5  ซม.  สีเทา    ตราเร็กซ์สโตน</t>
  </si>
  <si>
    <t>1003010100200000</t>
  </si>
  <si>
    <t>คอนกรีตบล็อกก่อผนังอัดแรง : ชนิดเดี่ยวบุชิด  ขนาด 32 x 4 x 2.5  ซม.  สีเนื้อ   ตราเร็กซ์สโตน</t>
  </si>
  <si>
    <t>1003010100300000</t>
  </si>
  <si>
    <t>คอนกรีตบล็อกก่อผนังอัดแรง : ชนิดเดี่ยวบุชิด  ขนาด 32 x 8 x 2.5  ซม.  สีเทา    ตราเร็กซ์สโตน</t>
  </si>
  <si>
    <t>1003010100400000</t>
  </si>
  <si>
    <t>คอนกรีตบล็อกก่อผนังอัดแรง : ชนิดเดี่ยวบุชิด  ขนาด 32 x 8 x 2.5  ซม.  สีเนื้อ   ตราเร็กซ์สโตน</t>
  </si>
  <si>
    <t>1004010100300000</t>
  </si>
  <si>
    <t>กระเบื้องเคลือบปูพื้น : ชนิดสีเรียบ  ขนาด 8 x 8  นิ้ว   ตราดูราเกรส</t>
  </si>
  <si>
    <t>1004010100400000</t>
  </si>
  <si>
    <t>กระเบื้องเคลือบปูพื้น : ชนิดสีเรียบ  ขนาด 8 x 8  นิ้ว   ตราคัมพานา</t>
  </si>
  <si>
    <t>1004010100500000</t>
  </si>
  <si>
    <t>กระเบื้องเคลือบปูพื้น : ชนิดสีเรียบ  ขนาด 8 x 8  นิ้ว   ตราคอตโต้</t>
  </si>
  <si>
    <t>1004010100600000</t>
  </si>
  <si>
    <t>กระเบื้องเคลือบปูพื้น : ชนิดสีเรียบ  ขนาด 12 x 12  นิ้ว  ตราดูราเกรส</t>
  </si>
  <si>
    <t>1004010100700000</t>
  </si>
  <si>
    <t>กระเบื้องเคลือบปูพื้น : ชนิดสีเรียบ  ขนาด 12 x 12  นิ้ว  ตราคัมพานา</t>
  </si>
  <si>
    <t>1004010100800000</t>
  </si>
  <si>
    <t>กระเบื้องเคลือบปูพื้น : ชนิดสีเรียบ  ขนาด 12 x 12  นิ้ว  ตราคอตโต้</t>
  </si>
  <si>
    <t>1004010100900000</t>
  </si>
  <si>
    <t>กระเบื้องเคลือบปูพื้น : ชนิดสีเรียบ  ขนาด  8 x 8 นิ้ว</t>
  </si>
  <si>
    <t>1004010101000000</t>
  </si>
  <si>
    <t>กระเบื้องเคลือบปูพื้น : ชนิดสีเรียบ  ขนาด  12 x 12 นิ้ว</t>
  </si>
  <si>
    <t>1004010101500000</t>
  </si>
  <si>
    <t>กระเบื้องเคลือบปูพื้น : ชนิดสีเรียบ  ขนาด  8 x 8  นิ้ว  ตราไดนาสตี้ไทล์ท๊อป</t>
  </si>
  <si>
    <t>1004010101900000</t>
  </si>
  <si>
    <t>กระเบื้องเคลือบปูพื้น : ชนิดสีเรียบ  ขนาด  12 x 12  นิ้ว   ตราโสสุโก้</t>
  </si>
  <si>
    <t>1004010102000000</t>
  </si>
  <si>
    <t>กระเบื้องเคลือบปูพื้น : ชนิดสีเรียบ  ขนาด  8 x 8  นิ้ว   ตราโสสุโก้</t>
  </si>
  <si>
    <t>1004010102100000</t>
  </si>
  <si>
    <t>กระเบื้องเคลือบปูพื้น : ชนิดสีเรียบ  ขนาด  8 x 8  นิ้ว   ตราลีลา</t>
  </si>
  <si>
    <t>1004010200700000</t>
  </si>
  <si>
    <t>กระเบื้องเคลือบปูพื้น : ชนิดลวดลาย  ขนาด   8 x 8 นิ้ว  ตราดูราเกรส</t>
  </si>
  <si>
    <t>1004010200800000</t>
  </si>
  <si>
    <t>กระเบื้องเคลือบปูพื้น : ชนิดลวดลาย  ขนาด   8 x 8 นิ้ว   ตราคัมพานา</t>
  </si>
  <si>
    <t>1004010200900000</t>
  </si>
  <si>
    <t>กระเบื้องเคลือบปูพื้น : ชนิดลวดลาย  ขนาด   8 x 8 นิ้ว   ตราคอตโต้</t>
  </si>
  <si>
    <t>1004010201000000</t>
  </si>
  <si>
    <t>กระเบื้องเคลือบปูพื้น : ชนิดลวดลาย  ขนาด   12 x 12 นิ้ว  ตราดูราเกรส</t>
  </si>
  <si>
    <t>1004010201100000</t>
  </si>
  <si>
    <t>กระเบื้องเคลือบปูพื้น : ชนิดลวดลาย  ขนาด   12 x 12 นิ้ว  ตราคัมพานา</t>
  </si>
  <si>
    <t>1004010201200000</t>
  </si>
  <si>
    <t>กระเบื้องเคลือบปูพื้น : ชนิดลวดลาย  ขนาด   12 x 12 นิ้ว  ตราคอตโต้</t>
  </si>
  <si>
    <t>1004010201300000</t>
  </si>
  <si>
    <t>กระเบื้องเคลือบปูพื้น : ชนิดลวดลาย  ขนาด    8 x 8  นิ้ว   ตราโสสุโก้</t>
  </si>
  <si>
    <t>1004010201500000</t>
  </si>
  <si>
    <t>กระเบื้องเคลือบปูพื้น : ชนิดลวดลาย  ขนาด    8 x 8  นิ้ว</t>
  </si>
  <si>
    <t>1004010201600000</t>
  </si>
  <si>
    <t>กระเบื้องเคลือบปูพื้น : ชนิดสีเรียบ  ขนาด   8" x 8"  ตราโสสุโก้</t>
  </si>
  <si>
    <t>1004010201700000</t>
  </si>
  <si>
    <t>กระเบื้องเคลือบปูพื้น : ชนิดสีเรียบ  ขนาด   12" x 12"  ตราโสสุโก้</t>
  </si>
  <si>
    <t>1004020100100000</t>
  </si>
  <si>
    <t>กระเบื้องเคลือบบุผนัง : ชนิดสีเรียบ    ขนาด  8 x 8  นิ้ว     ตราลีลา</t>
  </si>
  <si>
    <t>1004020100200000</t>
  </si>
  <si>
    <t>กระเบื้องเคลือบบุผนัง : ชนิดสีเรียบ    ขนาด  8 x 8  นิ้ว       ตราอาร์ซีไอ</t>
  </si>
  <si>
    <t>1004020100300000</t>
  </si>
  <si>
    <t>กระเบื้องเคลือบบุผนัง : ชนิดสีเรียบ    ขนาด  8 x 8  นิ้ว      ตราคอตโต้</t>
  </si>
  <si>
    <t>1004020100400000</t>
  </si>
  <si>
    <t>กระเบื้องเคลือบบุผนัง : ชนิดสีเรียบ   ขนาด  8 x 10  นิ้ว      ตราลีลา</t>
  </si>
  <si>
    <t>1004020100500000</t>
  </si>
  <si>
    <t>กระเบื้องเคลือบบุผนัง : ชนิดสีเรียบ   ขนาด  8 x 10  นิ้ว      ตราอาร์ซีไอ</t>
  </si>
  <si>
    <t>1004020100600000</t>
  </si>
  <si>
    <t>กระเบื้องเคลือบบุผนัง : ชนิดสีเรียบ   ขนาด  8 x 10  นิ้ว      ตราคอตโต้</t>
  </si>
  <si>
    <t>1004020100700000</t>
  </si>
  <si>
    <t>กระเบื้องเคลือบบุผนัง : ชนิดสีเรียบ    ขนาด  8 x 10  นิ้ว     ตราคัมพานา</t>
  </si>
  <si>
    <t>1004020100800000</t>
  </si>
  <si>
    <t>กระเบื้องเคลือบบุผนัง : ชนิดลวดลาย    ขนาด  8 x 8  นิ้ว     ตราลีลา</t>
  </si>
  <si>
    <t>1004020100900000</t>
  </si>
  <si>
    <t>กระเบื้องเคลือบบุผนัง : ชนิดลวดลาย    ขนาด  8 x 8  นิ้ว     ตราอาร์ซีไอ</t>
  </si>
  <si>
    <t>1004020101000000</t>
  </si>
  <si>
    <t>กระเบื้องเคลือบบุผนัง : ชนิดลวดลาย    ขนาด  8 x 8  นิ้ว     ตราคอตโต้</t>
  </si>
  <si>
    <t>1004020101100000</t>
  </si>
  <si>
    <t>กระเบื้องเคลือบบุผนัง : ชนิดลวดลาย    ขนาด  8 x 10  นิ้ว   ตราลีลา</t>
  </si>
  <si>
    <t>1004020101200000</t>
  </si>
  <si>
    <t>กระเบื้องเคลือบบุผนัง : ชนิดลวดลาย    ขนาด  8 x 10  นิ้ว   ตราอาร์ซีไอ</t>
  </si>
  <si>
    <t>1004020101300000</t>
  </si>
  <si>
    <t>กระเบื้องเคลือบบุผนัง : ชนิดสีเรียบ    ขนาด  8 x 8  นิ้ว       ตราคัมพานา</t>
  </si>
  <si>
    <t>1004020101400000</t>
  </si>
  <si>
    <t>กระเบื้องเคลือบบุผนัง : ชนิดสีเรียบ    ขนาด  8 x 8  นิ้ว       ตรา ………..</t>
  </si>
  <si>
    <t>1004020101500000</t>
  </si>
  <si>
    <t>กระเบื้องเคลือบบุผนัง : ชนิดสีเรียบ    ขนาด  8 x 10  นิ้ว      ตรา ………..</t>
  </si>
  <si>
    <t>1004020101600000</t>
  </si>
  <si>
    <t>กระเบื้องเคลือบบุผนัง : ชนิดลวดลาย   ขนาด  8  x 8  นิ้ว    ตราคัมพานา</t>
  </si>
  <si>
    <t>1004020101700000</t>
  </si>
  <si>
    <t>กระเบื้องเคลือบบุผนัง : ชนิดลวดลาย   ขนาด  8 x 8  นิ้ว    ตรา …………</t>
  </si>
  <si>
    <t>1004020101800000</t>
  </si>
  <si>
    <t>กระเบื้องเคลือบบุผนัง : ชนิดลวดลาย   ขนาด  8 x 10  นิ้ว   ตราคัมพานา</t>
  </si>
  <si>
    <t>1004020101900000</t>
  </si>
  <si>
    <t>กระเบื้องเคลือบบุผนัง : ชนิดลวดลาย   ขนาด  8 x 10  นิ้ว   ตราคอตโต้</t>
  </si>
  <si>
    <t>1004020102000000</t>
  </si>
  <si>
    <t>กระเบื้องเคลือบบุผนัง : ชนิดลวดลาย   ขนาด  8 x 10  นิ้ว   ตรา …………</t>
  </si>
  <si>
    <t>1004020102100000</t>
  </si>
  <si>
    <t>กระเบื้องเคลือบบุผนัง : ชนิดสีเรียบ  ขนาด 8" x 8"   ตราโสสุโก้</t>
  </si>
  <si>
    <t>1004020102200000</t>
  </si>
  <si>
    <t>กระเบื้องเคลือบบุผนัง : ชนิดสีเรียบ  ขนาด 8" x 10"   ตราโสสุโก้</t>
  </si>
  <si>
    <t>1004020102300000</t>
  </si>
  <si>
    <t>กระเบื้องเคลือบบุผนัง : ชนิดลวดลาย  ขนาด 8" x 10"   ตราโสสุโก้</t>
  </si>
  <si>
    <t>1004020102400000</t>
  </si>
  <si>
    <t>กระเบื้องเคลือบบุผนัง : ชนิดลวดลาย  ขนาด 8" x 8"   ตราโสสุโก้</t>
  </si>
  <si>
    <t>1004020102800000</t>
  </si>
  <si>
    <t>กระเบื้องเคลือบบุผนัง : ชนิดสีเรียบ  ขนาด 8 x 8  นิ้ว   ตราดูราเกรส</t>
  </si>
  <si>
    <t>1004020102900000</t>
  </si>
  <si>
    <t>กระเบื้องเคลือบบุผนัง : ชนิดลวดลาย   ขนาด 8 x 8  นิ้ว   ตราดูราเกรส</t>
  </si>
  <si>
    <t>1004020103000000</t>
  </si>
  <si>
    <t>กระเบื้องเคลือบบุผนัง : ชนิดสีเรียบ ขนาด 8 x 10  นิ้ว ตราพีเมียมโฮม</t>
  </si>
  <si>
    <t>1004020103100000</t>
  </si>
  <si>
    <t>กระเบื้องเคลือบบุผนัง : ชนิดลวดลาย ขนาด 8 x 10 นิ้ว  ตราพีเมียมโฮม</t>
  </si>
  <si>
    <t>1004030100200000</t>
  </si>
  <si>
    <t>กระเบื้องโมเสก : ชนิดผิวด้าน  เกรด A   ขนาด  2 1/2" x 2 1/2"      ตรา ……..</t>
  </si>
  <si>
    <t>1004030100400000</t>
  </si>
  <si>
    <t>กระเบื้องโมเสก : ชนิดผิวมัน    เกรด A   ขนาด  2 1/2" x 2 1/2"       ตรา ……..</t>
  </si>
  <si>
    <t>1006010100100000</t>
  </si>
  <si>
    <t>กระเบื้องยางปูพื้น : ขนาด 9 x 9 นิ้ว  หนา  1.6  มม.  ตราไดโนเฟลกซ์</t>
  </si>
  <si>
    <t>1006010100200000</t>
  </si>
  <si>
    <t>กระเบื้องยางปูพื้น : ขนาด 9 x 9 นิ้ว  หนา  2.0  มม.  ตราไดโนเฟลกซ์</t>
  </si>
  <si>
    <t>1006010100300000</t>
  </si>
  <si>
    <t>กระเบื้องยางปูพื้น : ขนาด 9 x 9 นิ้ว  หนา  2.5  มม.  ตราไดโนเฟลกซ์ *</t>
  </si>
  <si>
    <t>1006010100400000</t>
  </si>
  <si>
    <t>กระเบื้องยางปูพื้น : ขนาด 9 x 9 นิ้ว  หนา  3.2  มม.  ตราไดโนเฟลกซ์ *</t>
  </si>
  <si>
    <t>1006010100800000</t>
  </si>
  <si>
    <t>กระเบื้องยางปูพื้น : ขนาด 30 ซม. x 30 ซม. หนา 1.6 มม. ตราไดโนเฟลกซ์*</t>
  </si>
  <si>
    <t>1006010100900000</t>
  </si>
  <si>
    <t>กระเบื้องยางปูพื้น : ขนาด 30 ซม. x 30 ซม. หนา 2.0 มม. ตราไดโนเฟลกซ์*</t>
  </si>
  <si>
    <t>1006010101000000</t>
  </si>
  <si>
    <t>กระเบื้องยางปูพื้น : ขนาด 30 ซม. x 30 ซม. หนา 2.5 มม. ตราไดโนเฟลกซ์*</t>
  </si>
  <si>
    <t>1006010101100000</t>
  </si>
  <si>
    <t>กระเบื้องยางปูพื้น : ขนาด 30 ซม. x 30 ซม. หนา 3.2 มม. ตราไดโนเฟลกซ์*</t>
  </si>
  <si>
    <t>1006010101200000</t>
  </si>
  <si>
    <t>กระเบื้องยางปูพื้น : ขนาด 12 x 12 นิ้ว  หนา  1.6  มม.  ตรา STARFLEX</t>
  </si>
  <si>
    <t>1006010101300000</t>
  </si>
  <si>
    <t>กระเบื้องยางปูพื้น : ขนาด 12 x 12 นิ้ว  หนา  2.0  มม.  ตรา STARFLEX</t>
  </si>
  <si>
    <t>1006010101400000</t>
  </si>
  <si>
    <t>กระเบื้องยางปูพื้น : ขนาด 9 x 9 นิ้ว  หนา  1.6  มม.  ตราไดโนเฟลกซ์ *</t>
  </si>
  <si>
    <t>1006010101500000</t>
  </si>
  <si>
    <t>กระเบื้องยางปูพื้น : ขนาด 9 x 9 นิ้ว  หนา  2.0  มม.  ตราไดโนเฟลกซ์ *</t>
  </si>
  <si>
    <t>1006010102300000</t>
  </si>
  <si>
    <t>กระเบื้องยางปูพื้น : รุ่น STARFLOR CP  ไม่เคลือบผิว  ขนาด 30.48 x 30.48 ซม.  หนา  1.6  มม.  ตรา STARFLEX</t>
  </si>
  <si>
    <t>1006010102400000</t>
  </si>
  <si>
    <t>กระเบื้องยางปูพื้น : รุ่น STARFLOR CP  ไม่เคลือบผิว  ขนาด 30.48 x 30.48 ซม.  หนา  2.0  มม.  ตรา STARFLEX</t>
  </si>
  <si>
    <t>1006010102600000</t>
  </si>
  <si>
    <t>กระเบื้องยางปูพื้น : รุ่น STARFLOR  เคลือบผิว (PUR)  ขนาด 30.48 x 30.48 ซม.  หนา  1.6  มม.  ตรา STARFLEX</t>
  </si>
  <si>
    <t>1006010102700000</t>
  </si>
  <si>
    <t>กระเบื้องยางปูพื้น : รุ่น STARFLOR  เคลือบผิว (PUR)  ขนาด 30.48 x 30.48 ซม.  หนา  2.0  มม.  ตรา STARFLEX</t>
  </si>
  <si>
    <t>1006010102800000</t>
  </si>
  <si>
    <t>กระเบื้องยางปูพื้น : รุ่น STARFLOR  เคลือบผิว (PUR)  ขนาด 30.48 x 30.48 ซม.  หนา  2.5  มม.  ตรา STARFLEX</t>
  </si>
  <si>
    <t>1006010102900000</t>
  </si>
  <si>
    <t>กระเบื้องยางปูพื้น : รุ่น STARFLOR  เคลือบผิว (PUR)  ขนาด 30.48 x 30.48 ซม.  หนา  3.2  มม.  ตรา STARFLEX</t>
  </si>
  <si>
    <t>1006010200300000</t>
  </si>
  <si>
    <t>กระเบื้องยางปูพื้น : (รวมอุปกรณ์)   ขนาด 60.8 x 60.8 ซม. หนา 2.0 มม.  ตรา STARFLEX  รุ่น TECHNIC EL5</t>
  </si>
  <si>
    <t>1006010200400000</t>
  </si>
  <si>
    <t>กระเบื้องยางปูพื้น : (รวมอุปกรณ์)   ขนาด 60.8 x 60.8 ซม. หนา 3.0 มม.  ตรา STARFLEX  รุ่น TECHNIC EL5</t>
  </si>
  <si>
    <t>1006010300200000</t>
  </si>
  <si>
    <t>กระเบื้องยางปูพื้น : ขนาด 60.8 x 60.8 ซม. หนา 2.0 มม.  ตรา STARFLEX  รุ่น STATIC DS7</t>
  </si>
  <si>
    <t>1007010100100000</t>
  </si>
  <si>
    <t>อุปกรณ์กระเบื้องยาง : บัวเชิงผนังยาง  สูง  4 นิ้ว   หนา 1.6 มม.</t>
  </si>
  <si>
    <t>1007010100200000</t>
  </si>
  <si>
    <t>อุปกรณ์กระเบื้องยาง : บัวเชิงผนังยาง  สูง  4 นิ้ว   หนา 3.2 มม.</t>
  </si>
  <si>
    <t>1007010100300000</t>
  </si>
  <si>
    <t>อุปกรณ์กระเบื้องยาง : จมูกยาง</t>
  </si>
  <si>
    <t>1007010100400000</t>
  </si>
  <si>
    <t>อุปกรณ์กระเบื้องยาง : เส้นขอบยาง</t>
  </si>
  <si>
    <t>1007010100900000</t>
  </si>
  <si>
    <t>อุปกรณ์กระเบื้องยาง : บัวเชิงผนังยาง  ดำ น้ำตาล เทา  สูง 100  มม.  หนา 1.4  มม. ตรา STARFLEX</t>
  </si>
  <si>
    <t>1007010101000000</t>
  </si>
  <si>
    <t>อุปกรณ์กระเบื้องยาง : บัวเชิงผนังยาง  ดำ น้ำตาล เทา  สูง 150  มม.  หนา 2.0  มม. ตรา STARFLEX</t>
  </si>
  <si>
    <t>1007010101100000</t>
  </si>
  <si>
    <t>อุปกรณ์กระเบื้องยาง : เส้นขอบยาง  หนา  2.0  มม.  ตรา STARFLEX</t>
  </si>
  <si>
    <t>1007010101200000</t>
  </si>
  <si>
    <t>อุปกรณ์กระเบื้องยาง : จมูกยาง  ดำ  น้ำตาล  หนา  2.0  มม.  ตรา STARFLEX</t>
  </si>
  <si>
    <t>1008010100100000</t>
  </si>
  <si>
    <t>กระเบื้องหินขัดปูพื้น : ขนาด 30 x 30 ซม. หนา 25 มม.  สีแดง   ตรามาร์เบล็กซ์</t>
  </si>
  <si>
    <t>1008010100200000</t>
  </si>
  <si>
    <t>กระเบื้องหินขัดปูพื้น : ขนาด 30 x 30 ซม. หนา 25 มม.  สีขาว   ตรามาร์เบล็กซ์</t>
  </si>
  <si>
    <t>1008010100300000</t>
  </si>
  <si>
    <t>กระเบื้องหินขัดปูพื้น : ขนาด 30 x 30 ซม. หนา 25 มม.  สีเทา   ตรามาร์เบล็กซ์</t>
  </si>
  <si>
    <t>1008010100400000</t>
  </si>
  <si>
    <t>กระเบื้องหินขัดปูพื้น : ขนาด 30 x 30 ซม. หนา 25 มม.  สีส้ม    ตรามาร์เบล็กซ์</t>
  </si>
  <si>
    <t>1008010100500000</t>
  </si>
  <si>
    <t>กระเบื้องหินขัดปูพื้น : ขนาด 30 x 30 ซม. หนา 25 มม.  สีครีม  ตรามาร์เบล็กซ์</t>
  </si>
  <si>
    <t>1008010100600000</t>
  </si>
  <si>
    <t>กระเบื้องหินขัดปูพื้น : ขนาด 40 x 40 ซม. หนา 28 มม.  สีแดง  ตรามาร์เบล็กซ์</t>
  </si>
  <si>
    <t>1008010100700000</t>
  </si>
  <si>
    <t>กระเบื้องหินขัดปูพื้น : ขนาด 40 x 40 ซม. หนา 28 มม.  สีขาว   ตรามาร์เบล็กซ์</t>
  </si>
  <si>
    <t>1008010100800000</t>
  </si>
  <si>
    <t>กระเบื้องหินขัดปูพื้น : ขนาด 40 x 40 ซม. หนา 28 มม.  สีครีม  ตรามาร์เบล็กซ์</t>
  </si>
  <si>
    <t>1008010100900000</t>
  </si>
  <si>
    <t>กระเบื้องหินขัดปูพื้น : ขนาด 40 x 40 ซม. หนา 28 มม.  สีเทา   ตรามาร์เบล็กซ์</t>
  </si>
  <si>
    <t>1008010101000000</t>
  </si>
  <si>
    <t>กระเบื้องหินขัดปูพื้น : ขนาด 40 x 40 ซม. หนา 28 มม.  สีส้ม    ตรามาร์เบล็กซ์</t>
  </si>
  <si>
    <t>1008020100100000</t>
  </si>
  <si>
    <t>เชิงผนังหินขัด : ขนาด 10 x 30 ซม.  หนา 10  มม.  สีแดง  ตรามาร์เบล็กซ์</t>
  </si>
  <si>
    <t>1008020100200000</t>
  </si>
  <si>
    <t>เชิงผนังหินขัด : ขนาด 10 x 30 ซม.  หนา 10  มม.  สีขาว  ตรามาร์เบล็กซ์</t>
  </si>
  <si>
    <t>1008020100300000</t>
  </si>
  <si>
    <t>เชิงผนังหินขัด : ขนาด 10 x 30 ซม.  หนา 10  มม.  สีเทา  ตรามาร์เบล็กซ์</t>
  </si>
  <si>
    <t>1008020100400000</t>
  </si>
  <si>
    <t>เชิงผนังหินขัด : ขนาด 10 x 30 ซม.  หนา 10  มม.  สีส้ม   ตรามาร์เบล็กซ์</t>
  </si>
  <si>
    <t>1008020100500000</t>
  </si>
  <si>
    <t>เชิงผนังหินขัด : ขนาด 10 x 30 ซม.  หนา 10  มม.  สีครีม  ตรามาร์เบล็กซ์</t>
  </si>
  <si>
    <t>1008020100600000</t>
  </si>
  <si>
    <t>เชิงผนังหินขัด : ขนาด 10 x 40 ซม.  หนา 10  มม.  สีแดง  ตรามาร์เบล็กซ์</t>
  </si>
  <si>
    <t>1008020100700000</t>
  </si>
  <si>
    <t>เชิงผนังหินขัด : ขนาด 10 x 40 ซม.  หนา 10  มม.  สีขาว   ตรามาร์เบล็กซ์</t>
  </si>
  <si>
    <t>1008020100800000</t>
  </si>
  <si>
    <t>เชิงผนังหินขัด : ขนาด 10 x 40 ซม.  หนา 10  มม.  สีครีม   ตรามาร์เบล็กซ์</t>
  </si>
  <si>
    <t>1008020100900000</t>
  </si>
  <si>
    <t>เชิงผนังหินขัด : ขนาด 10 x 40 ซม.  หนา 10  มม.  สีเทา   ตรามาร์เบล็กซ์</t>
  </si>
  <si>
    <t>1008020101000000</t>
  </si>
  <si>
    <t>เชิงผนังหินขัด : ขนาด 10 x 40 ซม.  หนา 10  มม.   สีส้ม   ตรามาร์เบล็กซ์</t>
  </si>
  <si>
    <t>1009010100800000</t>
  </si>
  <si>
    <t>กระเบื้องคอนกรีตปูทางเท้า : ขนาด 30 x 30 ซม.  หนา 25 มม.    สีเทา      ตรามาร์เบล็กซ์</t>
  </si>
  <si>
    <t>1009010100900000</t>
  </si>
  <si>
    <t>กระเบื้องคอนกรีตปูทางเท้า : ขนาด 30 x 30 ซม.  หนา 25 มม.    สีเหลือง      ตรามาร์เบล็กซ์</t>
  </si>
  <si>
    <t>1009010101000000</t>
  </si>
  <si>
    <t>กระเบื้องคอนกรีตปูทางเท้า : ขนาด 30 x 30 ซม.  หนา 25 มม.    สีแดง      ตรามาร์เบล็กซ์</t>
  </si>
  <si>
    <t>1009010101100000</t>
  </si>
  <si>
    <t>กระเบื้องคอนกรีตปูทางเท้า : ขนาด 40 x 40 ซม.  หนา 30 มม.    สีเทา     ตรามาร์เบล็กซ์</t>
  </si>
  <si>
    <t>1009010101200000</t>
  </si>
  <si>
    <t>กระเบื้องคอนกรีตปูทางเท้า : ขนาด 40 x 40 ซม.  หนา  30 มม.   สีเหลือง     ตรามาร์เบล็กซ์</t>
  </si>
  <si>
    <t>1009010101300000</t>
  </si>
  <si>
    <t>กระเบื้องคอนกรีตปูทางเท้า : ขนาด 40 x 40 ซม.  หนา  30 มม.   สีส้ม     ตรามาร์เบล็กซ์</t>
  </si>
  <si>
    <t>1009010101400000</t>
  </si>
  <si>
    <t>กระเบื้องคอนกรีตปูทางเท้า : ขนาด 40 x 40 ซม.  หนา 30 มม.    สีแดง     ตรามาร์เบล็กซ์</t>
  </si>
  <si>
    <t>1009010101500000</t>
  </si>
  <si>
    <t>กระเบื้องคอนกรีตปูทางเท้า : ขนาด 40 x 40 ซม.  หนา 30 มม.    สีแดงเลือดหมู     ตรามาร์เบล็กซ์</t>
  </si>
  <si>
    <t>1009010101600000</t>
  </si>
  <si>
    <t>กระเบื้องคอนกรีตปูทางเท้า : ขนาด 40 x 40 ซม.  หนา 30 มม.    สีฟ้า     ตรามาร์เบล็กซ์</t>
  </si>
  <si>
    <t>1009010101700000</t>
  </si>
  <si>
    <t>กระเบื้องคอนกรีตปูทางเท้า : ขนาด 40 x 40 ซม.  หนา 30 มม.    สีเขียว     ตรามาร์เบล็กซ์</t>
  </si>
  <si>
    <t>1009010101800000</t>
  </si>
  <si>
    <t>กระเบื้องคอนกรีตปูทางเท้า : ขนาด 40 x 40 ซม.  หนา 30 มม.    สีน้ำตาล     ตรามาร์เบล็กซ์</t>
  </si>
  <si>
    <t>1009010200100000</t>
  </si>
  <si>
    <t>กระเบื้องคอนกรีตปูทางเท้า : แผ่นปูทางเท้า  ขนาด  40 x 40  ซม.    หนา  4  ซม.  สีเทา   ตราซีแพค</t>
  </si>
  <si>
    <t>1102020100100000</t>
  </si>
  <si>
    <t>เสาเข็มไม้ : เสาเข็มไม้ยูคาลิปตัส  มีเปลือก เส้นผ่าศูนย์กลาง  3  นิ้ว  ยาว  3  เมตร</t>
  </si>
  <si>
    <t>1102020100200000</t>
  </si>
  <si>
    <t>เสาเข็มไม้ : เสาเข็มไม้ยูคาลิปตัส  มีเปลือก เส้นผ่าศูนย์กลาง  4  นิ้ว  ยาว  4  เมตร</t>
  </si>
  <si>
    <t>1102020100300000</t>
  </si>
  <si>
    <t>เสาเข็มไม้ : เสาเข็มไม้ยูคาลิปตัส  มีเปลือก เส้นผ่าศูนย์กลาง 5  นิ้ว  ยาว  5  เมตร</t>
  </si>
  <si>
    <t>1102020100400000</t>
  </si>
  <si>
    <t>เสาเข็มไม้ : เสาเข็มไม้ยูคาลิปตัส  มีเปลือก เส้นผ่าศูนย์กลาง  6  นิ้ว  ยาว  6  เมตร</t>
  </si>
  <si>
    <t>1103010100200000</t>
  </si>
  <si>
    <t>ไม้สัก : ไม้สัก  ไม่ไส   ชั้น 2   ดี   ขนาด 1/2 x 3  นิ้ว   ยาว  6.5   ฟุต</t>
  </si>
  <si>
    <t>1103010100300000</t>
  </si>
  <si>
    <t>ไม้สัก : ไม้สัก  ไม่ไส   ชั้น 2   ดี   ขนาด 1/2 x 4  นิ้ว    ยาว  6.5   ฟุต</t>
  </si>
  <si>
    <t>1103010100400000</t>
  </si>
  <si>
    <t>ไม้สัก : ไม้สัก  ไม่ไส   ชั้น 2   ดี   ขนาด 1/2 x 6  นิ้ว    ยาว  6.5   ฟุต</t>
  </si>
  <si>
    <t>1103010100500000</t>
  </si>
  <si>
    <t>ไม้สัก : ไม้สัก  ไม่ไส   ชั้น 2   ดี   ขนาด 3/4 x 2  นิ้ว    ยาว  3    ฟุต</t>
  </si>
  <si>
    <t>1103010100600000</t>
  </si>
  <si>
    <t>ไม้สัก : ไม้สัก  ไม่ไส   ชั้น 2   ดี   ขนาด 3/4 x 4  นิ้ว    ยาว  6.5  ฟุต</t>
  </si>
  <si>
    <t>1103010100700000</t>
  </si>
  <si>
    <t>ไม้สัก : ไม้สัก  ไม่ไส   ชั้น 2   ดี   ขนาด 3/4 x 6  นิ้ว    ยาว  6.5  ฟุต</t>
  </si>
  <si>
    <t>1103010100800000</t>
  </si>
  <si>
    <t>ไม้สัก : ไม้สัก  ไม่ไส   ชั้น 2   ดี   ขนาด 1 x 1  นิ้ว    ยาว  5   ฟุต</t>
  </si>
  <si>
    <t>1103010100900000</t>
  </si>
  <si>
    <t>ไม้สัก : ไม้สัก  ไม่ไส   ชั้น 2   ดี   ขนาด 1 x 2  นิ้ว    ยาว  5   ฟุต</t>
  </si>
  <si>
    <t>1103010101000000</t>
  </si>
  <si>
    <t>ไม้สัก : ไม้สัก  ไม่ไส   ชั้น 2   ดี   ขนาด 1 x 4  นิ้ว    ยาว  6   ฟุต</t>
  </si>
  <si>
    <t>1103010101100000</t>
  </si>
  <si>
    <t>ไม้สัก : ไม้สัก  ไม่ไส   ชั้น 2   ดี   ขนาด 1 x 4  นิ้ว    ยาว  6.5  ฟุต</t>
  </si>
  <si>
    <t>1103010101200000</t>
  </si>
  <si>
    <t>ไม้สัก : ไม้สัก  ไม่ไส   ชั้น 2   ดี   ขนาด 1 x 6  นิ้ว    ยาว  6   ฟุต</t>
  </si>
  <si>
    <t>1103010101300000</t>
  </si>
  <si>
    <t>ไม้สัก : ไม้สัก  ไม่ไส   ชั้น 2   ดี   ขนาด 1 x 8  นิ้ว    ยาว  6   ฟุต</t>
  </si>
  <si>
    <t>1103010101400000</t>
  </si>
  <si>
    <t>ไม้สัก : ไม้สัก  ไม่ไส   ชั้น 2   ดี   ขนาด 1 x 12  นิ้ว   ยาว  6   ฟุต</t>
  </si>
  <si>
    <t>1103010101500000</t>
  </si>
  <si>
    <t>ไม้สัก : ไม้สัก  ไม่ไส    ชั้น 2   ดี  ขนาด  1 1/2 x 1 1/2  นิ้ว   ยาว  6.5 ฟุต</t>
  </si>
  <si>
    <t>1103010101600000</t>
  </si>
  <si>
    <t>ไม้สัก : ไม้สัก  ไม่ไส    ชั้น 2   ดี  ขนาด  1 1/2 x 3  นิ้ว  ยาว 3.5  ฟุต</t>
  </si>
  <si>
    <t>1103010101700000</t>
  </si>
  <si>
    <t>ไม้สัก : ไม้สัก  ไม่ไส    ชั้น 2   ดี  ขนาด  1 1/2 x 3  นิ้ว   ยาว 4   ฟุต</t>
  </si>
  <si>
    <t>1103010101800000</t>
  </si>
  <si>
    <t>ไม้สัก : ไม้สัก  ไม่ไส    ชั้น 2   ดี  ขนาด  1 1/2 x 3  นิ้ว   ยาว 6.5 ฟุต</t>
  </si>
  <si>
    <t>1103010101900000</t>
  </si>
  <si>
    <t>ไม้สัก : ไม้สัก  ไม่ไส    ชั้น 2   ดี  ขนาด  1 1/2 x 4  นิ้ว   ยาว 3.5 ฟุต</t>
  </si>
  <si>
    <t>1103010102000000</t>
  </si>
  <si>
    <t>ไม้สัก : ไม้สัก  ไม่ไส    ชั้น 2   ดี  ขนาด  1 1/2 x 4  นิ้ว   ยาว 6.5 ฟุต</t>
  </si>
  <si>
    <t>1103010102100000</t>
  </si>
  <si>
    <t>ไม้สัก : ไม้สัก  ไม่ไส    ชั้น 2   ดี  ขนาด  1 1/2 x 6  นิ้ว   ยาว 6.5 ฟุต</t>
  </si>
  <si>
    <t>1103010102200000</t>
  </si>
  <si>
    <t>ไม้สัก : ไม้สัก  ไม่ไส    ชั้น 2   ดี  ขนาด  1 1/2 x 8  นิ้ว   ยาว 6.5 ฟุต</t>
  </si>
  <si>
    <t>1103010102300000</t>
  </si>
  <si>
    <t>ไม้สัก : ไม้สัก  ไม่ไส    ชั้น 2   ดี   ขนาด  2 x 4  นิ้ว    ยาว 6.5  ฟุต</t>
  </si>
  <si>
    <t>1103010102400000</t>
  </si>
  <si>
    <t>ไม้สัก : ไม้สัก  ไม่ไส    ชั้น 2  ดี    ขนาด 2 x 6  นิ้ว    ยาว 6.5   ฟุต</t>
  </si>
  <si>
    <t>1103010102500000</t>
  </si>
  <si>
    <t>ไม้สัก : ไม้สัก  ไม่ไส    ชั้น 2  ดี    ขนาด  2 x 8  นิ้ว   ยาว 6.5   ฟุต</t>
  </si>
  <si>
    <t>1103010102600000</t>
  </si>
  <si>
    <t>ไม้สัก : ไม้สัก  ไม่ไส    ชั้น 2   ดี   ขนาด  2 x 10  นิ้ว   ยาว  6   ฟุต</t>
  </si>
  <si>
    <t>1103010102700000</t>
  </si>
  <si>
    <t>ไม้สัก : ไม้สัก  ไม่ไส    ชั้น 2   ดี   ขนาด  2 x 12  นิ้ว   ยาว  6   ฟุต</t>
  </si>
  <si>
    <t>1103020100100000</t>
  </si>
  <si>
    <t>ไม้ตะเคียนทอง : ไม้ตะเคียนทอง ไม่ไส  ขนาด 1 x 6  นิ้ว   ยาว 2- 2.50 เมตร</t>
  </si>
  <si>
    <t>1103020100200000</t>
  </si>
  <si>
    <t>ไม้ตะเคียนทอง : ไม้ตะเคียนทอง ไม่ไส  ขนาด 2 x 4  นิ้ว   ยาว 2- 2.50 เมตร</t>
  </si>
  <si>
    <t>1103020100300000</t>
  </si>
  <si>
    <t>ไม้ตะเคียนทอง : ไม้ตะเคียนทอง ไม่ไส  ขนาด 2 x 6  นิ้ว   ยาว 2- 2.50 เมตร</t>
  </si>
  <si>
    <t>1103020100400000</t>
  </si>
  <si>
    <t>ไม้ตะเคียนทอง : ไม้ตะเคียนทอง ไม่ไส  ขนาด 2 x 8  นิ้ว   ยาว 2- 2.50 เมตร</t>
  </si>
  <si>
    <t>1103020100500000</t>
  </si>
  <si>
    <t>ไม้ตะเคียนทอง : ไม้ตะเคียนทอง  ไม่ไส  ขนาด 1 x 6  นิ้ว   ยาว 3 - 3.50 เมตร</t>
  </si>
  <si>
    <t>1103020100600000</t>
  </si>
  <si>
    <t>ไม้ตะเคียนทอง : ไม้ตะเคียนทอง  ไม่ไส  ขนาด 2 x 4  นิ้ว   ยาว 3 - 3.50 เมตร</t>
  </si>
  <si>
    <t>1103020100700000</t>
  </si>
  <si>
    <t>ไม้ตะเคียนทอง : ไม้ตะเคียนทอง  ไม่ไส  ขนาด 2 x 6  นิ้ว   ยาว 3 - 3.50 เมตร</t>
  </si>
  <si>
    <t>1103020100800000</t>
  </si>
  <si>
    <t>ไม้ตะเคียนทอง : ไม้ตะเคียนทอง  ไม่ไส  ขนาด 2 x 8  นิ้ว   ยาว 3 - 3.50 เมตร</t>
  </si>
  <si>
    <t>1103020100900000</t>
  </si>
  <si>
    <t>ไม้ตะเคียนทอง : ไม้ตะเคียนทอง  ไม่ไส  ขนาด 1 x 6  นิ้ว   ยาว 4 - 4.50 เมตร</t>
  </si>
  <si>
    <t>1103020101000000</t>
  </si>
  <si>
    <t>ไม้ตะเคียนทอง : ไม้ตะเคียนทอง  ไม่ไส  ขนาด 2 x 4  นิ้ว   ยาว 4 - 4.50 เมตร</t>
  </si>
  <si>
    <t>1103020101100000</t>
  </si>
  <si>
    <t>ไม้ตะเคียนทอง : ไม้ตะเคียนทอง  ไม่ไส  ขนาด 2 x 6  นิ้ว   ยาว 4 - 4.50 เมตร</t>
  </si>
  <si>
    <t>1103020101200000</t>
  </si>
  <si>
    <t>ไม้ตะเคียนทอง : ไม้ตะเคียนทอง  ไม่ไส  ขนาด 2 x 8  นิ้ว   ยาว 4 - 4.50 เมตร</t>
  </si>
  <si>
    <t>1103020101300000</t>
  </si>
  <si>
    <t>ไม้ตะเคียนทอง : ไม้ตะเคียนทอง  ไม่ไส  ขนาด 1 x 6  นิ้ว   ยาว 6 - 8 เมตร</t>
  </si>
  <si>
    <t>1103020101400000</t>
  </si>
  <si>
    <t>ไม้ตะเคียนทอง : ไม้ตะเคียนทอง  ไม่ไส  ขนาด 2 x 4  นิ้ว   ยาว 6 - 8 เมตร</t>
  </si>
  <si>
    <t>1103020101500000</t>
  </si>
  <si>
    <t>ไม้ตะเคียนทอง : ไม้ตะเคียนทอง  ไม่ไส  ขนาด 2 x 6  นิ้ว   ยาว 6 - 8 เมตร</t>
  </si>
  <si>
    <t>1103020101600000</t>
  </si>
  <si>
    <t>ไม้ตะเคียนทอง : ไม้ตะเคียนทอง  ไม่ไส  ขนาด 2 x 8  นิ้ว   ยาว 6 -8  เมตร</t>
  </si>
  <si>
    <t>1103040100100000</t>
  </si>
  <si>
    <t>ไม้เต็ง : ไม้เต็ง  ไม่ไส   ขนาด  1 x 6  นิ้ว    ยาว  2 - 2.50  เมตร</t>
  </si>
  <si>
    <t>1103040100200000</t>
  </si>
  <si>
    <t>ไม้เต็ง : ไม้เต็ง  ไม่ไส   ขนาด  1 1/2 x 6  นิ้ว   ยาว  2 - 2.50  เมตร</t>
  </si>
  <si>
    <t>1103040100300000</t>
  </si>
  <si>
    <t>ไม้เต็ง : ไม้เต็ง  ไม่ไส   ขนาด  2 x 4  นิ้ว    ยาว  2 - 2.50  เมตร</t>
  </si>
  <si>
    <t>1103040100400000</t>
  </si>
  <si>
    <t>ไม้เต็ง : ไม้เต็ง  ไม่ไส   ขนาด  2 x 6  นิ้ว    ยาว  2 - 2.50  เมตร</t>
  </si>
  <si>
    <t>1103040100500000</t>
  </si>
  <si>
    <t>ไม้เต็ง : ไม้เต็ง  ไม่ไส   ขนาด  2 x 8  นิ้ว    ยาว  2 - 2.50  เมตร</t>
  </si>
  <si>
    <t>1103040100600000</t>
  </si>
  <si>
    <t>ไม้เต็ง : ไม้เต็ง  ไม่ไส   ขนาด  1 x 6  นิ้ว    ยาว  3 - 3.50  เมตร</t>
  </si>
  <si>
    <t>1103040100700000</t>
  </si>
  <si>
    <t>ไม้เต็ง : ไม้เต็ง  ไม่ไส   ขนาด  1 1/2 x 6  นิ้ว   ยาว  3 - 3.50  เมตร</t>
  </si>
  <si>
    <t>1103040100800000</t>
  </si>
  <si>
    <t>ไม้เต็ง : ไม้เต็ง  ไม่ไส   ขนาด  2 x 4  นิ้ว   ยาว  3 - 3.50  เมตร</t>
  </si>
  <si>
    <t>1103040100900000</t>
  </si>
  <si>
    <t>ไม้เต็ง : ไม้เต็ง  ไม่ไส   ขนาด  2 x 6  นิ้ว   ยาว  3 - 3.50  เมตร</t>
  </si>
  <si>
    <t>1103040101000000</t>
  </si>
  <si>
    <t>ไม้เต็ง : ไม้เต็ง  ไม่ไส   ขนาด  2 x 8  นิ้ว   ยาว  3 - 3.50  เมตร</t>
  </si>
  <si>
    <t>1103040101100000</t>
  </si>
  <si>
    <t>ไม้เต็ง : ไม้เต็ง  ไม่ไส   ขนาด  1 x 6  นิ้ว   ยาว  4 - 4.50  เมตร</t>
  </si>
  <si>
    <t>1103040101200000</t>
  </si>
  <si>
    <t>ไม้เต็ง : ไม้เต็ง  ไม่ไส   ขนาด  1 1/2 x 6  นิ้ว    ยาว  4 - 4.50  เมตร</t>
  </si>
  <si>
    <t>1103040101300000</t>
  </si>
  <si>
    <t>ไม้เต็ง : ไม้เต็ง  ไม่ไส   ขนาด  2 x 4  นิ้ว    ยาว  4 - 4.50  เมตร</t>
  </si>
  <si>
    <t>1103040101400000</t>
  </si>
  <si>
    <t>ไม้เต็ง : ไม้เต็ง  ไม่ไส   ขนาด  2 x 6  นิ้ว    ยาว  4 - 4.50  เมตร</t>
  </si>
  <si>
    <t>1103040101500000</t>
  </si>
  <si>
    <t>ไม้เต็ง : ไม้เต็ง  ไม่ไส   ขนาด  2 x 8  นิ้ว   ยาว  4 - 4.50  เมตร</t>
  </si>
  <si>
    <t>1103040101600000</t>
  </si>
  <si>
    <t>ไม้เต็ง : ไม้เต็ง  ไม่ไส   ขนาด  1 x 6  นิ้ว   ยาว  6 - 8  เมตร</t>
  </si>
  <si>
    <t>1103040101700000</t>
  </si>
  <si>
    <t>ไม้เต็ง : ไม้เต็ง  ไม่ไส   ขนาด  1 1/2 x 6  นิ้ว    ยาว  6 - 8  เมตร</t>
  </si>
  <si>
    <t>1103040101800000</t>
  </si>
  <si>
    <t>ไม้เต็ง : ไม้เต็ง  ไม่ไส   ขนาด  2 x 4  นิ้ว    ยาว  6 - 8  เมตร</t>
  </si>
  <si>
    <t>1103040101900000</t>
  </si>
  <si>
    <t>ไม้เต็ง : ไม้เต็ง  ไม่ไส   ขนาด  2 x 6  นิ้ว    ยาว  6 - 8  เมตร</t>
  </si>
  <si>
    <t>1103040102000000</t>
  </si>
  <si>
    <t>ไม้เต็ง : ไม้เต็ง  ไม่ไส   ขนาด  2 x 8  นิ้ว   ยาว  6 - 8  เมตร</t>
  </si>
  <si>
    <t>1103040102100000</t>
  </si>
  <si>
    <t>ไม้เต็ง : ไม้เต็ง  ไม่ไส   ขนาด  1 x 1  นิ้ว    ยาว  4 - 4.50  เมตร</t>
  </si>
  <si>
    <t>1103040102200000</t>
  </si>
  <si>
    <t>ไม้เต็ง : ไม้เต็ง  ไม่ไส   ขนาด  1 x 4  นิ้ว   ยาว  4  - 4.50  เมตร</t>
  </si>
  <si>
    <t>1103040102600000</t>
  </si>
  <si>
    <t>ไม้เต็ง : ไม้เต็ง  ไม่ไส   ขนาด  1 "x 1 "  ยาว  3 - 3.50  เมตร</t>
  </si>
  <si>
    <t>1103040102700000</t>
  </si>
  <si>
    <t>ไม้เต็ง : ไม้เต็ง  ไม่ไส   ขนาด  1 "x 4 "  ยาว  3 - 3.50  เมตร</t>
  </si>
  <si>
    <t>1103050100100000</t>
  </si>
  <si>
    <t>ไม้แดง : ไม้แดง  ไม่ไส   ขนาด  1 x 4  นิ้ว   ยาว  2 - 2.50  เมตร</t>
  </si>
  <si>
    <t>1103050100200000</t>
  </si>
  <si>
    <t>ไม้แดง : ไม้แดง  ไม่ไส   ขนาด  1 x 6  นิ้ว   ยาว  2 - 2.50  เมตร</t>
  </si>
  <si>
    <t>1103050100300000</t>
  </si>
  <si>
    <t>ไม้แดง : ไม้แดง  ไม่ไส   ขนาด  2 x 4  นิ้ว   ยาว  2 - 2.50  เมตร</t>
  </si>
  <si>
    <t>1103050100400000</t>
  </si>
  <si>
    <t>ไม้แดง : ไม้แดง  ไม่ไส   ขนาด  2 x 6  นิ้ว   ยาว  2 - 2.50  เมตร</t>
  </si>
  <si>
    <t>1103050100500000</t>
  </si>
  <si>
    <t>ไม้แดง : ไม้แดง  ไม่ไส   ขนาด  1 x 4  นิ้ว   ยาว  3 - 3.50  เมตร</t>
  </si>
  <si>
    <t>1103050100600000</t>
  </si>
  <si>
    <t>ไม้แดง : ไม้แดง  ไม่ไส   ขนาด  1 x 6  นิ้ว   ยาว  3 - 3.50  เมตร</t>
  </si>
  <si>
    <t>1103050100700000</t>
  </si>
  <si>
    <t>ไม้แดง : ไม้แดง  ไม่ไส   ขนาด  2 x 4  นิ้ว   ยาว  3 - 3.50  เมตร</t>
  </si>
  <si>
    <t>1103050100800000</t>
  </si>
  <si>
    <t>ไม้แดง : ไม้แดง  ไม่ไส   ขนาด  2 x 6  นิ้ว   ยาว  3 - 3.50  เมตร</t>
  </si>
  <si>
    <t>1103050100900000</t>
  </si>
  <si>
    <t>ไม้แดง : ไม้แดง  ไม่ไส   ขนาด  1 x 4  นิ้ว   ยาว  4 - 4.50  เมตร</t>
  </si>
  <si>
    <t>1103050101000000</t>
  </si>
  <si>
    <t>ไม้แดง : ไม้แดง  ไม่ไส   ขนาด  1 x 6  นิ้ว   ยาว  4 - 4.50  เมตร</t>
  </si>
  <si>
    <t>1103050101100000</t>
  </si>
  <si>
    <t>ไม้แดง : ไม้แดง  ไม่ไส   ขนาด  2 x 4  นิ้ว   ยาว  4 - 4.50  เมตร</t>
  </si>
  <si>
    <t>1103050101200000</t>
  </si>
  <si>
    <t>ไม้แดง : ไม้แดง  ไม่ไส   ขนาด  2 x 6  นิ้ว   ยาว  4 - 4.50  เมตร</t>
  </si>
  <si>
    <t>1103050101300000</t>
  </si>
  <si>
    <t>ไม้แดง : ไม้แดง  ไม่ไส   ขนาด  1 x 4  นิ้ว   ยาว  6 - 8  เมตร</t>
  </si>
  <si>
    <t>1103050101400000</t>
  </si>
  <si>
    <t>ไม้แดง : ไม้แดง  ไม่ไส   ขนาด  1 x 6  นิ้ว   ยาว  6 - 8  เมตร</t>
  </si>
  <si>
    <t>1103050101500000</t>
  </si>
  <si>
    <t>ไม้แดง : ไม้แดง  ไม่ไส   ขนาด  2 x 4  นิ้ว   ยาว  6 - 8  เมตร</t>
  </si>
  <si>
    <t>1103050101600000</t>
  </si>
  <si>
    <t>ไม้แดง : ไม้แดง  ไม่ไส   ขนาด  2 x 6  นิ้ว   ยาว  6 - 8  เมตร</t>
  </si>
  <si>
    <t>1103050102100000</t>
  </si>
  <si>
    <t>ไม้แดง : ไม้แดง   ไม่ไส   ขนาด  1 " x 1 "  ยาว   3  เมตร</t>
  </si>
  <si>
    <t>1103050102200000</t>
  </si>
  <si>
    <t>ไม้แดง : ไม้แดง  ไม่ใส  ขนาด 1"x6" ยาว 4 - 4.50 เมตร</t>
  </si>
  <si>
    <t>1103050102300000</t>
  </si>
  <si>
    <t>ไม้แดง : ไม้แดง  ไม่ใส  ขนาด 2"x4" ยาว 4 - 4.50 เมตร</t>
  </si>
  <si>
    <t>1103050102400000</t>
  </si>
  <si>
    <t>ไม้แดง : ไม้แดง  ไม่ใส  ขนาด 2"x6" ยาว 4 - 4.50 เมตร</t>
  </si>
  <si>
    <t>1103070100100000</t>
  </si>
  <si>
    <t>ไม้ยาง : ไม้ยาง  ไม่ไส  ขนาด  1/2 x 2  นิ้ว   ยาว  2 - 2.50  เมตร</t>
  </si>
  <si>
    <t>1103070100200000</t>
  </si>
  <si>
    <t>ไม้ยาง : ไม้ยาง  ไม่ไส  ขนาด  1/2 x 6  นิ้ว   ยาว  2 - 2.50  เมตร</t>
  </si>
  <si>
    <t>1103070100300000</t>
  </si>
  <si>
    <t>ไม้ยาง : ไม้ยาง  ไม่ไส  ขนาด   1 x 1  นิ้ว   ยาว  2 - 2.50  เมตร</t>
  </si>
  <si>
    <t>1103070100400000</t>
  </si>
  <si>
    <t>ไม้ยาง : ไม้ยาง  ไม่ไส  ขนาด   1 x 6  นิ้ว   ยาว  2 - 2.50  เมตร</t>
  </si>
  <si>
    <t>1103070100500000</t>
  </si>
  <si>
    <t>ไม้ยาง : ไม้ยาง  ไม่ไส  ขนาด  1 x 8  นิ้ว   ยาว  2 - 2.50  เมตร</t>
  </si>
  <si>
    <t>1103070100600000</t>
  </si>
  <si>
    <t>ไม้ยาง : ไม้ยาง  ไม่ไส  ขนาด  1 1/2 x 1 1/2  นิ้ว   ยาว  2 - 2.50  เมตร</t>
  </si>
  <si>
    <t>1103070100700000</t>
  </si>
  <si>
    <t>ไม้ยาง : ไม้ยาง  ไม่ไส  ขนาด   1 1/2 x 3  นิ้ว   ยาว  2 - 2.50  เมตร</t>
  </si>
  <si>
    <t>1103070100800000</t>
  </si>
  <si>
    <t>ไม้ยาง : ไม้ยาง  ไม่ไส  ขนาด    2 x 4  นิ้ว   ยาว  2 - 2.50  เมตร</t>
  </si>
  <si>
    <t>1103070100900000</t>
  </si>
  <si>
    <t>ไม้ยาง : ไม้ยาง  ไม่ไส  ขนาด   4 x 4  นิ้ว   ยาว  2 - 2.50  เมตร</t>
  </si>
  <si>
    <t>1103070101000000</t>
  </si>
  <si>
    <t>ไม้ยาง : ไม้ยาง  ไม่ไส  ขนาด  5 x 5  นิ้ว   ยาว  2 - 2.50  เมตร</t>
  </si>
  <si>
    <t>1103070101100000</t>
  </si>
  <si>
    <t>ไม้ยาง : ไม้ยาง  ไม่ไส  ขนาด  1/2 x 2  นิ้ว   ยาว  3 - 3.50  เมตร</t>
  </si>
  <si>
    <t>1103070101200000</t>
  </si>
  <si>
    <t>ไม้ยาง : ไม้ยาง  ไม่ไส  ขนาด   1/2 x 6  นิ้ว   ยาว  3 - 3.50  เมตร</t>
  </si>
  <si>
    <t>1103070101300000</t>
  </si>
  <si>
    <t>ไม้ยาง : ไม้ยาง  ไม่ไส  ขนาด   1 x 1  นิ้ว   ยาว  3 - 3.50  เมตร</t>
  </si>
  <si>
    <t>1103070101400000</t>
  </si>
  <si>
    <t>ไม้ยาง : ไม้ยาง  ไม่ไส  ขนาด   1 x 6  นิ้ว   ยาว  3 - 3.50  เมตร</t>
  </si>
  <si>
    <t>1103070101500000</t>
  </si>
  <si>
    <t>ไม้ยาง : ไม้ยาง  ไม่ไส  ขนาด  1 x 8  นิ้ว   ยาว  3 - 3.50  เมตร</t>
  </si>
  <si>
    <t>1103070101600000</t>
  </si>
  <si>
    <t>ไม้ยาง : ไม้ยาง  ไม่ไส  ขนาด   1 1/2 x 1 1/2  นิ้ว   ยาว  3 - 3.50  เมตร</t>
  </si>
  <si>
    <t>1103070101700000</t>
  </si>
  <si>
    <t>ไม้ยาง : ไม้ยาง  ไม่ไส  ขนาด   1 1/2 x 3  นิ้ว   ยาว  3 - 3.50  เมตร</t>
  </si>
  <si>
    <t>1103070101800000</t>
  </si>
  <si>
    <t>ไม้ยาง : ไม้ยาง  ไม่ไส  ขนาด   2 x 4  นิ้ว   ยาว  3 - 3.50  เมตร</t>
  </si>
  <si>
    <t>1103070101900000</t>
  </si>
  <si>
    <t>ไม้ยาง : ไม้ยาง  ไม่ไส  ขนาด  4 x 4  นิ้ว   ยาว  3 - 3.50  เมตร</t>
  </si>
  <si>
    <t>1103070102000000</t>
  </si>
  <si>
    <t>ไม้ยาง : ไม้ยาง  ไม่ไส  ขนาด  5 x 5  นิ้ว   ยาว  3 - 3.50  เมตร</t>
  </si>
  <si>
    <t>1103070102100000</t>
  </si>
  <si>
    <t>ไม้ยาง : ไม้ยาง  ไม่ไส  ขนาด  1/2 x 2  นิ้ว   ยาว  4 - 4.50  เมตร</t>
  </si>
  <si>
    <t>1103070102200000</t>
  </si>
  <si>
    <t>ไม้ยาง : ไม้ยาง  ไม่ไส  ขนาด  1/2 x 6  นิ้ว    ยาว  4 - 4.50  เมตร</t>
  </si>
  <si>
    <t>1103070102300000</t>
  </si>
  <si>
    <t>ไม้ยาง : ไม้ยาง  ไม่ไส  ขนาด  1 x 1  นิ้ว    ยาว  4 - 4.50  เมตร</t>
  </si>
  <si>
    <t>1103070102400000</t>
  </si>
  <si>
    <t>ไม้ยาง : ไม้ยาง  ไม่ไส  ขนาด  1 x 6  นิ้ว   ยาว  4 - 4.50  เมตร</t>
  </si>
  <si>
    <t>1103070102500000</t>
  </si>
  <si>
    <t>ไม้ยาง : ไม้ยาง  ไม่ไส  ขนาด  1 x 8  นิ้ว   ยาว  4 - 4.50  เมตร</t>
  </si>
  <si>
    <t>1103070102600000</t>
  </si>
  <si>
    <t>ไม้ยาง : ไม้ยาง  ไม่ไส  ขนาด  1 1/2 x 1 1/2  นิ้ว   ยาว  4 - 4.50  เมตร</t>
  </si>
  <si>
    <t>1103070102700000</t>
  </si>
  <si>
    <t>ไม้ยาง : ไม้ยาง  ไม่ไส  ขนาด  1 1/2 x 3  นิ้ว   ยาว  4 - 4.50  เมตร</t>
  </si>
  <si>
    <t>1103070102800000</t>
  </si>
  <si>
    <t>ไม้ยาง : ไม้ยาง  ไม่ไส  ขนาด  2 x 4  นิ้ว   ยาว  4 - 4.50  เมตร</t>
  </si>
  <si>
    <t>1103070102900000</t>
  </si>
  <si>
    <t>ไม้ยาง : ไม้ยาง  ไม่ไส  ขนาด  4 x 4  นิ้ว   ยาว  4 - 4.50  เมตร</t>
  </si>
  <si>
    <t>1103070103000000</t>
  </si>
  <si>
    <t>ไม้ยาง : ไม้ยาง  ไม่ไส  ขนาด  5 x 5  นิ้ว   ยาว  4 - 4.50  เมตร</t>
  </si>
  <si>
    <t>1103070103100000</t>
  </si>
  <si>
    <t>ไม้ยาง : ไม้ยาง  ไม่ไส  ขนาด  1/2 x 6  นิ้ว   ยาว  6 - 8  เมตร</t>
  </si>
  <si>
    <t>1103070103200000</t>
  </si>
  <si>
    <t>ไม้ยาง : ไม้ยาง  ไม่ไส  ขนาด  1 x 6  นิ้ว   ยาว  6 - 8  เมตร</t>
  </si>
  <si>
    <t>1103070103300000</t>
  </si>
  <si>
    <t>ไม้ยาง : ไม้ยาง  ไม่ไส  ขนาด  1 x 8  นิ้ว   ยาว  6 - 8  เมตร</t>
  </si>
  <si>
    <t>1103070103400000</t>
  </si>
  <si>
    <t>ไม้ยาง : ไม้ยาง  ไม่ไส  ขนาด  1 1/2 x 3  นิ้ว   ยาว  6 - 8  เมตร</t>
  </si>
  <si>
    <t>1103070103500000</t>
  </si>
  <si>
    <t>ไม้ยาง : ไม้ยาง  ไม่ไส  ขนาด  2 x 4  นิ้ว   ยาว  6 - 8  เมตร</t>
  </si>
  <si>
    <t>1103070103600000</t>
  </si>
  <si>
    <t>ไม้ยาง : ไม้ยาง  ไม่ไส  ขนาด  4 x 4  นิ้ว   ยาว  6 - 8  เมตร</t>
  </si>
  <si>
    <t>1103070103700000</t>
  </si>
  <si>
    <t>ไม้ยาง : ไม้ยาง  ไม่ไส  ขนาด  5 x 5  นิ้ว   ยาว  6 - 8  เมตร</t>
  </si>
  <si>
    <t>1103070104600000</t>
  </si>
  <si>
    <t>ไม้ยาง : ไม้ยาง  ไม่ไส  ขนาด  1/2 " x 6 "    ยาว  4  -  4.50  เมตร</t>
  </si>
  <si>
    <t>1103070104700000</t>
  </si>
  <si>
    <t>ไม้ยาง : ไม้ยาง  ไม่ไส  ขนาด  1 " x 6 "    ยาว  4  -  4.50  เมตร</t>
  </si>
  <si>
    <t>1103070104800000</t>
  </si>
  <si>
    <t>ไม้ยาง : ไม้ยาง  ไม่ไส  ขนาด  1 " x 8 "    ยาว  4  -  4.50  เมตร</t>
  </si>
  <si>
    <t>1103070104900000</t>
  </si>
  <si>
    <t>ไม้ยาง : ไม้ยาง  ไม่ไส  ขนาด  1 1/2 " x 3 "    ยาว  4  -  4.50  เมตร</t>
  </si>
  <si>
    <t>1103070105000000</t>
  </si>
  <si>
    <t>ไม้ยาง : ไม้ยาง  ไม่ใส  ขนาด  1/2" x 6"   ยาว 4 - 4.50 เมตร</t>
  </si>
  <si>
    <t>1103070105100000</t>
  </si>
  <si>
    <t>ไม้ยาง : ไม้ยาง  ไม่ใส  ขนาด  1" x 6"   ยาว 4 - 4.50 เมตร</t>
  </si>
  <si>
    <t>1103070105200000</t>
  </si>
  <si>
    <t>ไม้ยาง : ไม้ยาง  ไม่ใส  ขนาด  1" x 8"   ยาว 4 - 4.50 เมตร</t>
  </si>
  <si>
    <t>1103070105300000</t>
  </si>
  <si>
    <t>ไม้ยาง : ไม้ยาง  ไม่ใส  ขนาด  1 1/2" x 3"   ยาว 4 - 4.50 เมตร</t>
  </si>
  <si>
    <t>1103070105400000</t>
  </si>
  <si>
    <t>ไม้ยาง : ไม้ยาง  ไม่ไส  ขนาด   1 1/2" x 1 1/2"   ยาว  6 - 8  เมตร</t>
  </si>
  <si>
    <t>1103070200100000</t>
  </si>
  <si>
    <t>ไม้ยาง  ไสเรียบ : ไม้ยาง  ไสเรียบ  ขนาด 1/2" x 6"  ยาว 4 - 4.50  เมตร</t>
  </si>
  <si>
    <t>1103070200200000</t>
  </si>
  <si>
    <t>ไม้ยาง  ไสเรียบ : ไม้ยาง  ไสเรียบ  ขนาด 1" x 6"  ยาว 4 - 4.50  เมตร</t>
  </si>
  <si>
    <t>1103070200300000</t>
  </si>
  <si>
    <t>ไม้ยาง  ไสเรียบ : ไม้ยาง  ไสเรียบ  ขนาด 1" x 8"  ยาว 4 - 4.50  เมตร</t>
  </si>
  <si>
    <t>1103070200400000</t>
  </si>
  <si>
    <t>ไม้ยาง  ไสเรียบ : ไม้ยาง  ไสเรียบ  ขนาด 1 1/2" x 3"  ยาว 4 - 4.50  เมตร</t>
  </si>
  <si>
    <t>1103080100200000</t>
  </si>
  <si>
    <t>ไม้กะบาก : ไม้กะบาก  ไม่ไส   ขนาด  1 x 6  นิ้ว   ยาว  2 - 2.50  เมตร</t>
  </si>
  <si>
    <t>1103080100300000</t>
  </si>
  <si>
    <t>ไม้กะบาก : ไม้กะบาก  ไม่ไส   ขนาด  1 x 8  นิ้ว   ยาว  2 - 2.50  เมตร</t>
  </si>
  <si>
    <t>1103080100400000</t>
  </si>
  <si>
    <t>ไม้กะบาก : ไม้กะบาก  ไม่ไส   ขนาด   1 x 10  นิ้ว   ยาว  2 - 2.50  เมตร</t>
  </si>
  <si>
    <t>1103080100600000</t>
  </si>
  <si>
    <t>ไม้กะบาก : ไม้กะบาก  ไม่ไส   ขนาด   1 x 6  นิ้ว   ยาว  3 - 3.50  เมตร</t>
  </si>
  <si>
    <t>1103080100700000</t>
  </si>
  <si>
    <t>ไม้กะบาก : ไม้กะบาก  ไม่ไส   ขนาด   1 x 8  นิ้ว   ยาว  3 - 3.50  เมตร</t>
  </si>
  <si>
    <t>1103080100800000</t>
  </si>
  <si>
    <t>ไม้กะบาก : ไม้กะบาก  ไม่ไส   ขนาด  1 x 10  นิ้ว   ยาว  3 - 3.50  เมตร</t>
  </si>
  <si>
    <t>1103080100900000</t>
  </si>
  <si>
    <t>ไม้กะบาก : ไม้กะบาก  ไม่ไส   ขนาด   1 x 4  นิ้ว   ยาว  4 - 4.50  เมตร</t>
  </si>
  <si>
    <t>1103080101000000</t>
  </si>
  <si>
    <t>ไม้กะบาก : ไม้กะบาก  ไม่ไส   ขนาด   1 x 6  นิ้ว   ยาว  4 - 4.50  เมตร</t>
  </si>
  <si>
    <t>1103080101100000</t>
  </si>
  <si>
    <t>ไม้กะบาก : ไม้กะบาก  ไม่ไส   ขนาด  1 x 8  นิ้ว   ยาว  4 - 4.50  เมตร</t>
  </si>
  <si>
    <t>1103080101200000</t>
  </si>
  <si>
    <t>ไม้กะบาก : ไม้กะบาก  ไม่ไส   ขนาด  1 x 10  นิ้ว   ยาว  4 - 4.50  เมตร</t>
  </si>
  <si>
    <t>1103080101400000</t>
  </si>
  <si>
    <t>ไม้กะบาก : ไม้กะบาก  ไม่ไส   ขนาด   1 x 6  นิ้ว   ยาว  6 - 8   เมตร</t>
  </si>
  <si>
    <t>1103080101500000</t>
  </si>
  <si>
    <t>ไม้กะบาก : ไม้กะบาก  ไม่ไส   ขนาด  1 x 8  นิ้ว   ยาว  6 - 8  เมตร</t>
  </si>
  <si>
    <t>1103080101600000</t>
  </si>
  <si>
    <t>ไม้กะบาก : ไม้กะบาก  ไม่ไส   ขนาด  1 x 10  นิ้ว   ยาว  6 - 8  เมตร</t>
  </si>
  <si>
    <t>1103080101900000</t>
  </si>
  <si>
    <t>ไม้กะบาก : ไม้กะบาก   ไม่ไส   ขนาด 1 " x 6 "  ยาว 4 -4.50  เมตร</t>
  </si>
  <si>
    <t>1103080102100000</t>
  </si>
  <si>
    <t>1103080102200000</t>
  </si>
  <si>
    <t>ไม้กะบาก : ไม้กะบาก   ไม่ไส   ขนาด 1 " x 10 "  ยาว 4 -4.50  เมตร</t>
  </si>
  <si>
    <t>1103080102300000</t>
  </si>
  <si>
    <t>ไม้กะบาก : ไม้กะบาก   ไม่ไส   ขนาด 1 1/2 " x 3 "  ยาว 4  เมตร</t>
  </si>
  <si>
    <t>1103080102400000</t>
  </si>
  <si>
    <t>ไม้กะบาก : ไม้กะบาก  ไม่ใส  ขนาด 1" x 8"  ยาว 4 - 4.50  เมตร</t>
  </si>
  <si>
    <t>1103080102500000</t>
  </si>
  <si>
    <t>ไม้กะบาก : ไม้กะบาก   ไม่ไส   ขนาด  1" x 6"   ยาว  4 - 4.50  เมตร</t>
  </si>
  <si>
    <t>1103080102600000</t>
  </si>
  <si>
    <t>ไม้กะบาก : ไม้กะบาก  ไม่ใส  ขนาด 1" x 8"   ยาว 4 - 4.50  เมตร</t>
  </si>
  <si>
    <t>1103080200100000</t>
  </si>
  <si>
    <t>ไม้กะบาก  ไสเรียบ : ไม้กะบาก  ไสเรียบ  ขนาด 1" x 4"   ยาว 4 - 4.50  เมตร</t>
  </si>
  <si>
    <t>1103080200200000</t>
  </si>
  <si>
    <t>ไม้กะบาก  ไสเรียบ : ไม้กะบาก  ไสเรียบ  ขนาด 1" x 6"   ยาว 4 - 4.50  เมตร</t>
  </si>
  <si>
    <t>1103080200300000</t>
  </si>
  <si>
    <t>ไม้กะบาก  ไสเรียบ : ไม้กะบาก  ไสเรียบ  ขนาด 1" x 8"   ยาว 4 - 4.50  เมตร</t>
  </si>
  <si>
    <t>1103080200400000</t>
  </si>
  <si>
    <t>ไม้กะบาก  ไสเรียบ : ไม้กะบาก  ไสเรียบ  ขนาด 1" x 10"   ยาว 4 - 4.50  เมตร</t>
  </si>
  <si>
    <t>1103100100100000</t>
  </si>
  <si>
    <t>ไม้ตะเคียนทราย : ไม้ตะเคียนทราย  ไม่ไส  ขนาด 1 x 4  นิ้ว   ยาว 4 - 4.50 เมตร</t>
  </si>
  <si>
    <t>1103100100200000</t>
  </si>
  <si>
    <t>ไม้ตะเคียนทราย : ไม้ตะเคียนทราย  ไม่ไส  ขนาด 1 x 6  นิ้ว   ยาว 4 - 4.50 เมตร</t>
  </si>
  <si>
    <t>1103100100300000</t>
  </si>
  <si>
    <t>ไม้ตะเคียนทราย : ไม้ตะเคียนทราย  ไม่ไส  ขนาด 2 x 4  นิ้ว   ยาว 4 - 4.50 เมตร</t>
  </si>
  <si>
    <t>1103100100400000</t>
  </si>
  <si>
    <t>ไม้ตะเคียนทราย : ไม้ตะเคียนทราย  ไม่ไส  ขนาด 2 x 6  นิ้ว   ยาว 4 - 4.50 เมตร</t>
  </si>
  <si>
    <t>1103100100600000</t>
  </si>
  <si>
    <t>ไม้ตะเคียนทราย : ไม้ตะเคียนทราย   ไม่ไส   ขนาด 1 " x 4 "  ยาว 3 - 3.50  เมตร</t>
  </si>
  <si>
    <t>1103100100700000</t>
  </si>
  <si>
    <t>ไม้ตะเคียนทราย : ไม้ตะเคียนทราย   ไม่ไส   ขนาด 1 " x 6 "  ยาว 3 - 3.50  เมตร</t>
  </si>
  <si>
    <t>1103100100800000</t>
  </si>
  <si>
    <t>ไม้ตะเคียนทราย : ไม้ตะเคียนทราย   ไม่ไส   ขนาด 1 1/2 " x 5 "  ยาว 4   เมตร</t>
  </si>
  <si>
    <t>1103100100900000</t>
  </si>
  <si>
    <t>ไม้ตะเคียนทราย : ไม้ตะเคียนทราย   ไม่ไส   ขนาด 2 " x 6 "- 8 "  ยาว 3 - 3.50  เมตร</t>
  </si>
  <si>
    <t>1103170100100000</t>
  </si>
  <si>
    <t>ไม้สยา : ไม้สยา  ไม่ไส  ขนาด  1/2" x 6"   ยาว  4 - 4.5  เมตร</t>
  </si>
  <si>
    <t>1103170100200000</t>
  </si>
  <si>
    <t>ไม้สยา : ไม้สยา  ไม่ไส  ขนาด  1" x 4"   ยาว  4 - 4.5  เมตร</t>
  </si>
  <si>
    <t>1103170100300000</t>
  </si>
  <si>
    <t>ไม้สยา : ไม้สยา  ไม่ไส  ขนาด  1" x 6"   ยาว  4 - 4.5  เมตร</t>
  </si>
  <si>
    <t>1103170100400000</t>
  </si>
  <si>
    <t>ไม้สยา : ไม้สยา  ไม่ไส  ขนาด  1" x 8"   ยาว  4 - 4.5  เมตร</t>
  </si>
  <si>
    <t>1103180100100000</t>
  </si>
  <si>
    <t>ไม้ยวน : ไม้ยวน  ไม่ไส  ขนาด  2" x 4"   ยาว  4 - 4.5  เมตร</t>
  </si>
  <si>
    <t>1103180100200000</t>
  </si>
  <si>
    <t>ไม้ยวน : ไม้ยวน  ไม่ไส  ขนาด  2" x 6"   ยาว  4 - 4.5  เมตร</t>
  </si>
  <si>
    <t>1103180100300000</t>
  </si>
  <si>
    <t>ไม้ยวน : ไม้ยวน  ไม่ไส  ขนาด  4" x 4"   ยาว  4 - 4.5  เมตร</t>
  </si>
  <si>
    <t>1104010300200000</t>
  </si>
  <si>
    <t>ไม้ปาร์เก้ลิ้นร่อง : ไม้มะค่า  หนา 16 มม.  ขนาด 1 3/4" x 10"</t>
  </si>
  <si>
    <t>1202010100100000</t>
  </si>
  <si>
    <t>สีเคลือบน้ำมัน : ชนิดเงา    ขนาด  3.785  ลิตร   ตราไอ ซี ไอ  ดูลักซ์</t>
  </si>
  <si>
    <t>1202010100200000</t>
  </si>
  <si>
    <t>สีเคลือบน้ำมัน : ชนิดเงา    ขนาด  3.785  ลิตร   ตราพัด  (ฟิธาลิท)</t>
  </si>
  <si>
    <t>1202010100400000</t>
  </si>
  <si>
    <t>สีเคลือบน้ำมัน : ชนิดเงา    ขนาด  3.785  ลิตร   ตราเดลต้า</t>
  </si>
  <si>
    <t>1202010100500000</t>
  </si>
  <si>
    <t>สีเคลือบน้ำมัน : ชนิดเงา    ขนาด  3.785  ลิตร   ตราซินแคลร์  ( ซินเท็ค )</t>
  </si>
  <si>
    <t>1202010100700000</t>
  </si>
  <si>
    <t>สีเคลือบน้ำมัน : ชนิดเงา    ขนาด  3.785  ลิตร   ตรา เจ บี พี</t>
  </si>
  <si>
    <t>1202010100800000</t>
  </si>
  <si>
    <t>สีเคลือบน้ำมัน : ชนิดเงา    ขนาด  3.785  ลิตร   ตรา ที โอ เอ</t>
  </si>
  <si>
    <t>1202010100900000</t>
  </si>
  <si>
    <t>สีเคลือบน้ำมัน : ชนิดเงา    ขนาด  3.785  ลิตร   ตรากัปตัน</t>
  </si>
  <si>
    <t>1202010101000000</t>
  </si>
  <si>
    <t>สีเคลือบน้ำมัน : ชนิดเงา    ขนาด  18.925 ลิตร  ตรา เจ บี พี</t>
  </si>
  <si>
    <t>1202010101100000</t>
  </si>
  <si>
    <t>สีเคลือบน้ำมัน : ชนิดเงา    ขนาด 18.925  ลิตร  ตรากัปตัน</t>
  </si>
  <si>
    <t>1202010101200000</t>
  </si>
  <si>
    <t>สีเคลือบน้ำมัน : ชนิดด้าน   ขนาด  3.785  ลิตร  ตรากัปตัน</t>
  </si>
  <si>
    <t>1202010101300000</t>
  </si>
  <si>
    <t>สีเคลือบน้ำมัน : ชนิดด้าน   ขนาด  3.785  ลิตร  ตรา ที โอ เอ</t>
  </si>
  <si>
    <t>1202010101400000</t>
  </si>
  <si>
    <t>สีเคลือบน้ำมัน : ชนิดด้าน   ขนาด  3.785  ลิตร  ตราซุปเปอร์โค้ท</t>
  </si>
  <si>
    <t>1202010101500000</t>
  </si>
  <si>
    <t>สีเคลือบน้ำมัน : ชนิดด้าน   ขนาด  3.785  ลิตร  ตราเจบีพี</t>
  </si>
  <si>
    <t>1202010101700000</t>
  </si>
  <si>
    <t>สีเคลือบน้ำมัน : ชนิดเงา    ขนาด  3.785  ลิตร   ตรา ที โอ เอ (4 seasons)</t>
  </si>
  <si>
    <t>1202010101800000</t>
  </si>
  <si>
    <t>สีเคลือบน้ำมัน : ชนิดเงา    ขนาด   3.785  ลิตร   ตรากุ้ง</t>
  </si>
  <si>
    <t/>
  </si>
  <si>
    <t>1203010100100000</t>
  </si>
  <si>
    <t>สีน้ำพลาสติก ทาภายใน : ขนาด  3.785  ลิตร  ตรา ไอ ซี ไอ  ดูลักซ์  (โฮมแมท  A965)</t>
  </si>
  <si>
    <t>1203010100200000</t>
  </si>
  <si>
    <t>สีน้ำพลาสติก ทาภายใน : ขนาด  3.785  ลิตร  ตราพัด  (วีนี่เพ้นท์)</t>
  </si>
  <si>
    <t>1203010100400000</t>
  </si>
  <si>
    <t>สีน้ำพลาสติก ทาภายใน : ขนาด  3.785  ลิตร  ตรา เดลต้า</t>
  </si>
  <si>
    <t>1203010100500000</t>
  </si>
  <si>
    <t>สีน้ำพลาสติก ทาภายใน : ขนาด  3.785  ลิตร  ตรา ซินแคลร์  ( ซินวอลล์ )</t>
  </si>
  <si>
    <t>1203010100600000</t>
  </si>
  <si>
    <t>สีน้ำพลาสติก ทาภายใน : ขนาด  3.785  ลิตร  ตรา โจตัน  (โจตาพลาสท์)</t>
  </si>
  <si>
    <t>1203010100700000</t>
  </si>
  <si>
    <t>สีน้ำพลาสติก ทาภายใน : ขนาด  3.785  ลิตร  ตรา เจ บี พี</t>
  </si>
  <si>
    <t>1203010100800000</t>
  </si>
  <si>
    <t>สีน้ำพลาสติก ทาภายใน : ชนิดด้าน  ขนาด  3.785  ลิตร  ตรา ที โอ เอ   (E 100)</t>
  </si>
  <si>
    <t>1203010100900000</t>
  </si>
  <si>
    <t>สีน้ำพลาสติก ทาภายใน : ขนาด  3.785  ลิตร  ตรา กัปตัน   (ไวนิล  แมท)</t>
  </si>
  <si>
    <t>1203010101000000</t>
  </si>
  <si>
    <t>สีน้ำพลาสติก ทาภายใน : ขนาด  18.925 ลิตร  ตรา เจ บี พี</t>
  </si>
  <si>
    <t>1203010101100000</t>
  </si>
  <si>
    <t>สีน้ำพลาสติก ทาภายใน : ขนาด  18.925  ลิตร  ตรา ไอ ซี ไอ   ดูลักซ์  (โฮมแมท  A965)</t>
  </si>
  <si>
    <t>1203010101200000</t>
  </si>
  <si>
    <t>สีน้ำพลาสติก ทาภายใน : ขนาด  18.925  ลิตร  ตราพัด    (วีนี่เพ้นท์)</t>
  </si>
  <si>
    <t>1203010101400000</t>
  </si>
  <si>
    <t>สีน้ำพลาสติก ทาภายใน : ขนาด  18.925  ลิตร  ตรา ซินแคลร์   ( ซินวอลล์ )</t>
  </si>
  <si>
    <t>1203010101600000</t>
  </si>
  <si>
    <t>สีน้ำพลาสติก ทาภายใน : ชนิดด้าน  ขนาด  18.925  ลิตร  ตรา ที โอ เอ   (E 100)</t>
  </si>
  <si>
    <t>1203010101700000</t>
  </si>
  <si>
    <t>สีน้ำพลาสติก ทาภายใน : ขนาด  18.925  ลิตร    ตรา กัปตัน  (ไวนิล  แมท)</t>
  </si>
  <si>
    <t>1203010101800000</t>
  </si>
  <si>
    <t>สีน้ำพลาสติก ทาภายใน : ขนาด  18.925  ลิตร  ตรา เดลต้า</t>
  </si>
  <si>
    <t>1203010101900000</t>
  </si>
  <si>
    <t>สีน้ำพลาสติก ทาภายใน : ขนาด   3.785  ลิตร   ตราซุปเปอร์โค้ท</t>
  </si>
  <si>
    <t>1203010102000000</t>
  </si>
  <si>
    <t>สีน้ำพลาสติก ทาภายใน : ชนิดด้าน  ขนาด   3.785  ลิตร   ตราที โอ เอ  (4 seasons)</t>
  </si>
  <si>
    <t>1203010102100000</t>
  </si>
  <si>
    <t>สีน้ำพลาสติก ทาภายใน : ขนาด   3.785  ลิตร   ตราโจตัน (Jotamatt)</t>
  </si>
  <si>
    <t>1203010102200000</t>
  </si>
  <si>
    <t>สีน้ำพลาสติก ทาภายใน : ชนิดด้าน  ขนาด  18.925  ลิตร   ตราที โอ เอ  (4 seasons)</t>
  </si>
  <si>
    <t>1203010102400000</t>
  </si>
  <si>
    <t>สีน้ำพลาสติก ทาภายใน : ขนาด  3.785  ลิตร  ตรา ที โอ เอ   ( A 1000 )</t>
  </si>
  <si>
    <t>1203010102500000</t>
  </si>
  <si>
    <t>สีน้ำพลาสติก ทาภายใน : ขนาด  3.785 ลิตร ตรา NIPPON PAINT</t>
  </si>
  <si>
    <t>1203010102700000</t>
  </si>
  <si>
    <t>สีน้ำพลาสติก ทาภายใน : ขนาด  3.785  ลิตร  ตรา กัปตัน ลองไลท์</t>
  </si>
  <si>
    <t>1203010102800000</t>
  </si>
  <si>
    <t>สีน้ำพลาสติก ทาภายใน : ขนาด  18.925  ลิตร  ตรา กัปตัน ลองไลท์</t>
  </si>
  <si>
    <t>1203010102900000</t>
  </si>
  <si>
    <t>สีน้ำพลาสติก ทาภายใน : ขนาด  18.925  ลิตร   ตราซุปเปอร์โค้ท</t>
  </si>
  <si>
    <t>1203020100100000</t>
  </si>
  <si>
    <t>สีน้ำพลาสติก ทาภายนอก : ขนาด  3.785  ลิตร  ตราพัด   (วีนี่เอ็กซ์ตร้า)</t>
  </si>
  <si>
    <t>1203020100200000</t>
  </si>
  <si>
    <t>สีน้ำพลาสติก ทาภายนอก : ขนาด  3.785  ลิตร  ตรา เดลต้า</t>
  </si>
  <si>
    <t>1203020100300000</t>
  </si>
  <si>
    <t>สีน้ำพลาสติก ทาภายนอก : ขนาด  3.785  ลิตร  ตรา ซินแคลร์   ( สตั๊ก-โอ-ไลฟ์ )</t>
  </si>
  <si>
    <t>1203020100400000</t>
  </si>
  <si>
    <t>สีน้ำพลาสติก ทาภายนอก : ขนาด  3.785  ลิตร  ตรา โจตัน   (สแทรกซ์ - เดอลุกซ์ )</t>
  </si>
  <si>
    <t>1203020100500000</t>
  </si>
  <si>
    <t>สีน้ำพลาสติก ทาภายนอก : ขนาด  3.785  ลิตร  ตรา เจ บี พี</t>
  </si>
  <si>
    <t>1203020100600000</t>
  </si>
  <si>
    <t>สีน้ำพลาสติก ทาภายนอก : ชนิดด้าน  ขนาด  3.785  ลิตร  ตรา  ที โอ เอ   (E 100)</t>
  </si>
  <si>
    <t>1203020100700000</t>
  </si>
  <si>
    <t>สีน้ำพลาสติก ทาภายนอก : ขนาด  3.785  ลิตร  ตรา  กัปตัน  (ไวนิล  ซิลค์)</t>
  </si>
  <si>
    <t>1203020100800000</t>
  </si>
  <si>
    <t>สีน้ำพลาสติก ทาภายนอก : ขนาด  3.785  ลิตร  ตรา ไอ ซี ไอ   ดูลักซ์   (เพนทาไลท์  A921)</t>
  </si>
  <si>
    <t>1203020101000000</t>
  </si>
  <si>
    <t>สีน้ำพลาสติก ทาภายนอก : ขนาด  18.925 ลิตร  ตรา  เจ บี พี</t>
  </si>
  <si>
    <t>1203020101100000</t>
  </si>
  <si>
    <t>สีน้ำพลาสติก ทาภายนอก : ขนาด  18.925  ลิตร  ตราพัด  (วีนี่เอ็กซ์ตร้า)</t>
  </si>
  <si>
    <t>1203020101200000</t>
  </si>
  <si>
    <t>สีน้ำพลาสติก ทาภายนอก : ขนาด  18.925  ลิตร  ตรา ซินแคลร์  ( สตั๊ก-โอ-ไลฟ์ )</t>
  </si>
  <si>
    <t>1203020101400000</t>
  </si>
  <si>
    <t>สีน้ำพลาสติก ทาภายนอก : ชนิดด้าน  ขนาด  18.925  ลิตร  ตรา ที โอ เอ   (E 100)</t>
  </si>
  <si>
    <t>1203020101500000</t>
  </si>
  <si>
    <t>สีน้ำพลาสติก ทาภายนอก : ขนาด  18.925  ลิตร  ตรา กัปตัน   (ไวนิล  ซิลค์)</t>
  </si>
  <si>
    <t>1203020101600000</t>
  </si>
  <si>
    <t>สีน้ำพลาสติก ทาภายนอก : ขนาด  18.925  ลิตร  ตรา ไอ ซี ไอ  ดูลักซ์  (เพนทาไลท์  A921)</t>
  </si>
  <si>
    <t>1203020101800000</t>
  </si>
  <si>
    <t>สีน้ำพลาสติก ทาภายนอก : ขนาด 18.925  ลิตร  ตรา เดลต้า</t>
  </si>
  <si>
    <t>1203020101900000</t>
  </si>
  <si>
    <t>สีน้ำพลาสติก ทาภายนอก : ขนาด  3.785  ลิตร  ตราซุปเปอร์โค้ท</t>
  </si>
  <si>
    <t>1203020102000000</t>
  </si>
  <si>
    <t>สีน้ำพลาสติก ทาภายนอก : ชนิดด้าน  ขนาด  3.785  ลิตร  ตรา  ที โอ เอ   (4  seasons)</t>
  </si>
  <si>
    <t>1203020102100000</t>
  </si>
  <si>
    <t>สีน้ำพลาสติก ทาภายนอก : ขนาด  3.785  ลิตร  ตรา  โจตัน   (Jotatough)</t>
  </si>
  <si>
    <t>1203020102200000</t>
  </si>
  <si>
    <t>สีน้ำพลาสติก ทาภายนอก : ชนิดด้าน  ขนาด  18.925  ลิตร  ตรา  ที โอ เอ   (4 seasons)</t>
  </si>
  <si>
    <t>1203020102400000</t>
  </si>
  <si>
    <t>สีน้ำพลาสติก ทาภายนอก : ขนาด  3.785  ลิตร  ตรา ที โอ เอ   ( A 1000 )</t>
  </si>
  <si>
    <t>1203020102700000</t>
  </si>
  <si>
    <t>สีน้ำพลาสติก ทาภายนอก : ขนาด  3.785  ลิตร  ตรา NIPPON PAINT</t>
  </si>
  <si>
    <t>1203020102900000</t>
  </si>
  <si>
    <t>สีน้ำพลาสติก ทาภายนอก : ขนาด  3.785  ลิตร  ตรา กัปตัน ลองไลท์</t>
  </si>
  <si>
    <t>1203020103000000</t>
  </si>
  <si>
    <t>สีน้ำพลาสติก ทาภายนอก : ขนาด  18.925  ลิตร  ตรา กัปตัน ลองไลท์</t>
  </si>
  <si>
    <t>1203020103100000</t>
  </si>
  <si>
    <t>สีน้ำพลาสติก ทาภายนอก : ขนาด  3.785  ลิตร  ตรา กัปตัน(ชิลค์ พลัส)</t>
  </si>
  <si>
    <t>1203020103500000</t>
  </si>
  <si>
    <t>สีน้ำพลาสติก ทาภายนอก : ขนาด  18.925  ลิตร   ตราซุปเปอร์โค้ท</t>
  </si>
  <si>
    <t>1203020103600000</t>
  </si>
  <si>
    <t>สีน้ำพลาสติก ทาภายนอก : ขนาด  3.785 ลิตร  ตรา โจตัน  (Jotatough HiShield Matt)</t>
  </si>
  <si>
    <t>1203020103700000</t>
  </si>
  <si>
    <t>สีน้ำพลาสติก ทาภายนอก : ขนาด  18.925 ลิตร  ตรา โจตัน  (Jotatough HiShield Matt)</t>
  </si>
  <si>
    <t>1204010100100000</t>
  </si>
  <si>
    <t>สีรองพื้นโลหะ : ขนาด  3.785  ลิตร   ตรารัสต์โอเลี่ยม  (เบอร์ 960 X - 60)</t>
  </si>
  <si>
    <t>1204010100200000</t>
  </si>
  <si>
    <t>สีรองพื้นโลหะ : ขนาด  3.785  ลิตร   ตราพัด  (รัสกอน ชนิดพิเศษ เบอร์100)</t>
  </si>
  <si>
    <t>1204010100300000</t>
  </si>
  <si>
    <t>สีรองพื้นโลหะ : ขนาด  3.785  ลิตร   ตรากัปตัน  (RED OXIDE PRIMER)</t>
  </si>
  <si>
    <t>1204010100500000</t>
  </si>
  <si>
    <t>สีรองพื้นโลหะ : ขนาด  3.785  ลิตร   ตราเจบีพี   (RED OXIDE PRIMER)</t>
  </si>
  <si>
    <t>1204010100600000</t>
  </si>
  <si>
    <t>สีรองพื้นโลหะ : ขนาด  3.785  ลิตร   ตรา ไอ ซี ไอ</t>
  </si>
  <si>
    <t>1204010101000000</t>
  </si>
  <si>
    <t>สีรองพื้นโลหะ : ขนาด  3.785  ลิตร  ตรา ที โอ เอ</t>
  </si>
  <si>
    <t>1204010101100000</t>
  </si>
  <si>
    <t>สีรองพื้นโลหะ : ขนาด  18.925  ลิตร  ตรา  ที โอ เอ</t>
  </si>
  <si>
    <t>1204010101200000</t>
  </si>
  <si>
    <t>สีรองพื้นโลหะ : ขนาด  3.785  ลิตร  ตรารัสต์โอเลี่ยม (เบอร์ 960 : สีเหลือง)</t>
  </si>
  <si>
    <t>1204010101300000</t>
  </si>
  <si>
    <t>สีรองพื้นโลหะ : ขนาด  3.785  ลิตร  ตรารัสต์โอเลี่ยม  (X - 60 : สีแดง)</t>
  </si>
  <si>
    <t>1204010101400000</t>
  </si>
  <si>
    <t>สีรองพื้นโลหะ : ขนาด 3.785 ลิตร ตราซุปเปอร์โค้ท เบอร์ 900</t>
  </si>
  <si>
    <t>1204010101500000</t>
  </si>
  <si>
    <t>สีรองพื้นโลหะ : ขนาด 18.925 ลิตร ตราซุปเปอร์โค้ท เบอร์ 900</t>
  </si>
  <si>
    <t>1204020100100000</t>
  </si>
  <si>
    <t>สีรองพื้นปูน : ขนาด  3.785  ลิตร   ตราที โอ เอ</t>
  </si>
  <si>
    <t>1204020100200000</t>
  </si>
  <si>
    <t>สีรองพื้นปูน : ขนาด  3.785  ลิตร   ตรากัปตัน</t>
  </si>
  <si>
    <t>1204020100400000</t>
  </si>
  <si>
    <t>สีรองพื้นปูน : ขนาด  3.785  ลิตร   ตรา ไอ ซี ไอ</t>
  </si>
  <si>
    <t>1204020100500000</t>
  </si>
  <si>
    <t>สีรองพื้นปูน : ขนาด  18.925  ลิตร   ตราที โอ เอ</t>
  </si>
  <si>
    <t>1204020100600000</t>
  </si>
  <si>
    <t>สีรองพื้นปูน : ขนาด  18.925  ลิตร   ตรากัปตัน</t>
  </si>
  <si>
    <t>1204020100800000</t>
  </si>
  <si>
    <t>สีรองพื้นปูน : ขนาด  18.925  ลิตร   ตรา ไอ ซี ไอ</t>
  </si>
  <si>
    <t>1204020100900000</t>
  </si>
  <si>
    <t>สีรองพื้นปูน : ขนาด  3.785  ลิตร   ทาภายใน  ตรา เจ บี พี (# 7700)</t>
  </si>
  <si>
    <t>1204020101000000</t>
  </si>
  <si>
    <t>สีรองพื้นปูน : ขนาด  3.785  ลิตร   ทาภายนอก  ตราเจบีพี  (# 8700)</t>
  </si>
  <si>
    <t>1204020101100000</t>
  </si>
  <si>
    <t>สีรองพื้นปูน : ขนาด  18.925  ลิตร   ทาภายใน  ตราเจบีพี  (# 7700)</t>
  </si>
  <si>
    <t>1204020101200000</t>
  </si>
  <si>
    <t>สีรองพื้นปูน : ขนาด  18.925  ลิตร   ทาภายนอก  ตราเจบีพี  (# 8700)</t>
  </si>
  <si>
    <t>1204020101300000</t>
  </si>
  <si>
    <t>สีรองพื้นปูน : ขนาด  3.785  ลิตร   ตราที โอ เอ  (4 seasons)</t>
  </si>
  <si>
    <t>1204020101400000</t>
  </si>
  <si>
    <t>สีรองพื้นปูน : ขนาด  18.925  ลิตร   ตราที โอ เอ (4 seasons)</t>
  </si>
  <si>
    <t>1204020101500000</t>
  </si>
  <si>
    <t>สีรองพื้นปูน : ขนาด  3.785 ลิตร ตรา NIPPON  PAINT</t>
  </si>
  <si>
    <t>1204020101700000</t>
  </si>
  <si>
    <t>สีรองพื้นปูน : ขนาด   3.785   ลิตร   ตราพัด</t>
  </si>
  <si>
    <t>1204020101800000</t>
  </si>
  <si>
    <t>สีรองพื้นปูน : ขนาด   3.785   ลิตร   ตราซุปเปอร์เทค (SP1000)</t>
  </si>
  <si>
    <t>1204030100100000</t>
  </si>
  <si>
    <t>สีรองพื้นไม้ : ขนาด  3.875  ลิตร    ตรา กัปตัน (UNIVERSAL UNDERCOAT)</t>
  </si>
  <si>
    <t>1204030100200000</t>
  </si>
  <si>
    <t>สีรองพื้นไม้ : ขนาด  18.925  ลิตร  ตรา กัปตัน (UNIVERSAL UNDERCOAT)</t>
  </si>
  <si>
    <t>1205010100100000</t>
  </si>
  <si>
    <t>สีทาถนน ชนิดไม่สะท้อนแสง : ขนาด  3.785  ลิตร    สีขาว      ตราซินแคลร์</t>
  </si>
  <si>
    <t>1205010100200000</t>
  </si>
  <si>
    <t>สีทาถนน ชนิดไม่สะท้อนแสง : ขนาด  3.785  ลิตร    สีดำ        ตราซินแคลร์</t>
  </si>
  <si>
    <t>1205010100300000</t>
  </si>
  <si>
    <t>สีทาถนน ชนิดไม่สะท้อนแสง : ขนาด  3.785  ลิตร    สีเหลือง   ตราซินแคลร์</t>
  </si>
  <si>
    <t>1205010100400000</t>
  </si>
  <si>
    <t>สีทาถนน ชนิดไม่สะท้อนแสง : ขนาด  3.785  ลิตร    สีแดง      ตราซินแคลร์</t>
  </si>
  <si>
    <t>1205010100500000</t>
  </si>
  <si>
    <t>สีทาถนน ชนิดไม่สะท้อนแสง : ขนาด  18.925  ลิตร   สีขาว      ตราซินแคลร์</t>
  </si>
  <si>
    <t>1205010100600000</t>
  </si>
  <si>
    <t>สีทาถนน ชนิดไม่สะท้อนแสง : ขนาด  18.925  ลิตร   สีดำ        ตราซินแคลร์</t>
  </si>
  <si>
    <t>1205010100700000</t>
  </si>
  <si>
    <t>สีทาถนน ชนิดไม่สะท้อนแสง : ขนาด  18.925  ลิตร   สีเหลือง   ตราซินแคลร์</t>
  </si>
  <si>
    <t>1205010100800000</t>
  </si>
  <si>
    <t>สีทาถนน ชนิดไม่สะท้อนแสง : ขนาด  18.925  ลิตร   สีแดง      ตราซินแคลร์</t>
  </si>
  <si>
    <t>1205020100100000</t>
  </si>
  <si>
    <t>สีทาถนน ชนิดสะท้อนแสง : ขนาด  3.785  ลิตร      สีขาว      ตราซินแคลร์</t>
  </si>
  <si>
    <t>1205020100200000</t>
  </si>
  <si>
    <t>สีทาถนน ชนิดสะท้อนแสง : ขนาด  3.785  ลิตร      สีดำ        ตราซินแคลร์</t>
  </si>
  <si>
    <t>1205020100300000</t>
  </si>
  <si>
    <t>สีทาถนน ชนิดสะท้อนแสง : ขนาด  3.785  ลิตร      สีเหลือง   ตราซินแคลร์</t>
  </si>
  <si>
    <t>1205020100400000</t>
  </si>
  <si>
    <t>สีทาถนน ชนิดสะท้อนแสง : ขนาด  3.785  ลิตร      สีแดง      ตราซินแคลร์</t>
  </si>
  <si>
    <t>1205020100500000</t>
  </si>
  <si>
    <t>สีทาถนน ชนิดสะท้อนแสง : ขนาด  18.925  ลิตร    สีขาว       ตราซินแคลร์</t>
  </si>
  <si>
    <t>1205020100600000</t>
  </si>
  <si>
    <t>สีทาถนน ชนิดสะท้อนแสง : ขนาด  18.925  ลิตร    สีดำ        ตราซินแคลร์</t>
  </si>
  <si>
    <t>1205020100700000</t>
  </si>
  <si>
    <t>สีทาถนน ชนิดสะท้อนแสง : ขนาด  18.925  ลิตร    สีเหลือง   ตราซินแคลร์</t>
  </si>
  <si>
    <t>1205020100800000</t>
  </si>
  <si>
    <t>สีทาถนน ชนิดสะท้อนแสง : ขนาด  18.925  ลิตร    สีแดง      ตราซินแคลร์</t>
  </si>
  <si>
    <t>1205020101700000</t>
  </si>
  <si>
    <t>สีทาถนน ชนิดสะท้อนแสง : ขนาด  3.785  ลิตร   สีขาว   ตราทีโอเอ</t>
  </si>
  <si>
    <t>1205020101800000</t>
  </si>
  <si>
    <t>สีทาถนน ชนิดสะท้อนแสง : ขนาด  3.785  ลิตร   สีดำ   ตราทีโอเอ</t>
  </si>
  <si>
    <t>1205020101900000</t>
  </si>
  <si>
    <t>สีทาถนน ชนิดสะท้อนแสง : ขนาด  3.785  ลิตร   สีเหลือง   ตราทีโอเอ</t>
  </si>
  <si>
    <t>1205020102000000</t>
  </si>
  <si>
    <t>สีทาถนน ชนิดสะท้อนแสง : ขนาด  3.785  ลิตร   สีแดง   ตราทีโอเอ</t>
  </si>
  <si>
    <t>1206010100100000</t>
  </si>
  <si>
    <t>น้ำมันเคลือบแข็ง  ภายใน : ขนาด 3.785  ลิตร    ตราเครื่องบิน  บี 52 (ยูนีเทน  ยู 202)</t>
  </si>
  <si>
    <t>1206010100200000</t>
  </si>
  <si>
    <t>น้ำมันเคลือบแข็ง  ภายใน : ขนาด 3.785  ลิตร    ตรากัปตัน  (กัปตันโพลียูรีเทน)</t>
  </si>
  <si>
    <t>1206010100300000</t>
  </si>
  <si>
    <t>น้ำมันเคลือบแข็ง  ภายใน : ขนาด  3.785  ลิตร   ตรา ที โอ เอ</t>
  </si>
  <si>
    <t>1206010100400000</t>
  </si>
  <si>
    <t>น้ำมันเคลือบแข็ง  ภายใน : ขนาด  3.785  ลิตร   ตรากาแลนท์</t>
  </si>
  <si>
    <t>1206010100600000</t>
  </si>
  <si>
    <t>น้ำมันเคลือบแข็ง  ภายใน : สีย้อมไม้  วู๊ดสเตน  ชนิดเงา  ภายนอก  ขนาด  3.785  ลิตร   ตราทีโอเอ</t>
  </si>
  <si>
    <t>1206010100700000</t>
  </si>
  <si>
    <t>น้ำมันเคลือบแข็ง  ภายใน : สีย้อมไม้   ขนาด  1  ลิตร   ตรา เชนไดร้ท์  วู้ดสเตน</t>
  </si>
  <si>
    <t>1206010100800000</t>
  </si>
  <si>
    <t>น้ำมันเคลือบแข็ง  ภายใน : สีย้อมไม้   ขนาด  4  ลิตร   ตรา เชนไดร้ท์  วู้ดสเตน</t>
  </si>
  <si>
    <t>1206010100900000</t>
  </si>
  <si>
    <t>น้ำมันเคลือบแข็ง  ภายใน : สีย้อมไม้   ขนาด  1  ลิตร   ตรา เชนไดร้ท์  วู้ดสเตน  เอสจี</t>
  </si>
  <si>
    <t>1206010101000000</t>
  </si>
  <si>
    <t>น้ำมันเคลือบแข็ง  ภายใน : สีย้อมไม้   ขนาด  4  ลิตร   ตรา เชนไดร้ท์  วู้ดสเตน  เอสจี</t>
  </si>
  <si>
    <t>1206010101100000</t>
  </si>
  <si>
    <t>น้ำมันเคลือบแข็ง  ภายใน : สีย้อมพื้นไม้   ขนาด  1  ลิตร   ตรา เชนไดร้ท์  เดคสเตน</t>
  </si>
  <si>
    <t>1206010101200000</t>
  </si>
  <si>
    <t>น้ำมันเคลือบแข็ง  ภายใน : สีย้อมพื้นไม้   ขนาด  4  ลิตร   ตรา เชนไดร้ท์  เดคสเตน</t>
  </si>
  <si>
    <t>1206010101300000</t>
  </si>
  <si>
    <t>น้ำมันเคลือบแข็ง  ภายใน : สีย้อมไม้  สูตรน้ำ   ขนาด  0.95  ลิตร   ตรา เชนไดร้ท์  วู้ดสเตน อควา</t>
  </si>
  <si>
    <t>1206010101400000</t>
  </si>
  <si>
    <t>น้ำมันเคลือบแข็ง  ภายใน : สีย้อมไม้  สูตรน้ำ   ขนาด  3.79  ลิตร   ตรา เชนไดร้ท์  วู้ดสเตน อควา</t>
  </si>
  <si>
    <t>1206010101500000</t>
  </si>
  <si>
    <t>น้ำมันเคลือบแข็ง  ภายใน : น้ำยารักษาเนื้อไม้   สีชา  ขนาด  1.8  ลิตร   ตรา เชนไดร้ท์ 1  ดับบลิวพี  แอลบี</t>
  </si>
  <si>
    <t>1206010101600000</t>
  </si>
  <si>
    <t>น้ำมันเคลือบแข็ง  ภายใน : น้ำยารักษาเนื้อไม้   สีชา  ขนาด  5  ลิตร   ตรา เชนไดร้ท์ 1  ดับบลิวพี  แอลบี</t>
  </si>
  <si>
    <t>1206010101700000</t>
  </si>
  <si>
    <t>น้ำมันเคลือบแข็ง  ภายใน : น้ำยารักษาเนื้อไม้   สีชา  ขนาด  15  ลิตร   ตรา เชนไดร้ท์ 1  ดับบลิวพี  แอลบี</t>
  </si>
  <si>
    <t>1206010101800000</t>
  </si>
  <si>
    <t>น้ำมันเคลือบแข็ง  ภายใน : น้ำยารักษาเนื้อไม้   สีน้ำตาลดำ  ขนาด  1.8  ลิตร   ตรา เชนไดร้ท์ 1  ดับบลิวพี  ดีบี</t>
  </si>
  <si>
    <t>1206010101900000</t>
  </si>
  <si>
    <t>น้ำมันเคลือบแข็ง  ภายใน : น้ำยารักษาเนื้อไม้   สีน้ำตาลดำ  ขนาด  5  ลิตร   ตรา เชนไดร้ท์ 1  ดับบลิวพี  ดีบี</t>
  </si>
  <si>
    <t>1206010102000000</t>
  </si>
  <si>
    <t>น้ำมันเคลือบแข็ง  ภายใน : น้ำยารักษาเนื้อไม้   สีน้ำตาลดำ  ขนาด  15  ลิตร   ตรา เชนไดร้ท์ 1  ดับบลิวพี  ดีบี</t>
  </si>
  <si>
    <t>1206010102100000</t>
  </si>
  <si>
    <t>น้ำมันเคลือบแข็ง  ภายใน : น้ำยารักษาเนื้อไม้   สีใส  ขนาด  1.8  ลิตร   ตรา เชนไดร้ท์ 1  ดับบลิวพี  ซีแอล</t>
  </si>
  <si>
    <t>1206010102200000</t>
  </si>
  <si>
    <t>น้ำมันเคลือบแข็ง  ภายใน : น้ำยารักษาเนื้อไม้   สีใส  ขนาด  5  ลิตร   ตรา เชนไดร้ท์ 1  ดับบลิวพี  ซีแอล</t>
  </si>
  <si>
    <t>1206010102300000</t>
  </si>
  <si>
    <t>น้ำมันเคลือบแข็ง  ภายใน : น้ำยารักษาเนื้อไม้   สีใส  ขนาด  15  ลิตร   ตรา เชนไดร้ท์ 1  ดับบลิวพี  ซีแอล</t>
  </si>
  <si>
    <t>1206020100100000</t>
  </si>
  <si>
    <t>น้ำมันเคลือบแข็ง  ภายนอก : ขนาด 3.785  ลิตร    ตราเครื่องบิน  บี 52 (ยูนีเทน   ยู 404)</t>
  </si>
  <si>
    <t>1206020100200000</t>
  </si>
  <si>
    <t>น้ำมันเคลือบแข็ง  ภายนอก : ขนาด 3.785  ลิตร    ตรากัปตัน  (กัปตันโพลียูรีเทน)</t>
  </si>
  <si>
    <t>1206020100300000</t>
  </si>
  <si>
    <t>น้ำมันเคลือบแข็ง  ภายนอก : ขนาด  3.785  ลิตร   ตรา ที โอ เอ</t>
  </si>
  <si>
    <t>1206020100400000</t>
  </si>
  <si>
    <t>น้ำมันเคลือบแข็ง  ภายนอก : ขนาด  3.785  ลิตร   ตรากาแลนท์</t>
  </si>
  <si>
    <t>1207010100100000</t>
  </si>
  <si>
    <t>แลกเกอร์   ชนิดเงา : ขนาด 3.785  ลิตร  ตรา  ที โอ เอ</t>
  </si>
  <si>
    <t>1207010100200000</t>
  </si>
  <si>
    <t>แลกเกอร์   ชนิดเงา : ขนาด 3.785  ลิตร  ตรากัปตัน</t>
  </si>
  <si>
    <t>1207010100300000</t>
  </si>
  <si>
    <t>แลกเกอร์   ชนิดเงา : ขนาด   3.785  ลิตร   ตรากุ้ง</t>
  </si>
  <si>
    <t>1207020100100000</t>
  </si>
  <si>
    <t>แลกเกอร์   ชนิดด้าน : ขนาด 3.785  ลิตร  ตรา ที โอ เอ</t>
  </si>
  <si>
    <t>1207020100200000</t>
  </si>
  <si>
    <t>แลกเกอร์   ชนิดด้าน : ขนาด  3.785  ลิตร  ตรากัปตัน</t>
  </si>
  <si>
    <t>1208010100100000</t>
  </si>
  <si>
    <t>น้ำมันวานิช  ชนิดเงา : ขนาด 3.785  ลิตร   ตรา ที โอ เอ</t>
  </si>
  <si>
    <t>1208020100100000</t>
  </si>
  <si>
    <t>น้ำมันวานิช  ชนิดด้าน : ขนาด 3.785  ลิตร   ตรา ที โอ เอ</t>
  </si>
  <si>
    <t>1209010100100000</t>
  </si>
  <si>
    <t>ทินเนอร์ : ขนาด 2.1  ลิตร    ตรา BARCO</t>
  </si>
  <si>
    <t>1209010100200000</t>
  </si>
  <si>
    <t>ทินเนอร์ : ขนาด 3.785  ลิตร  ตรา BARCO 3A</t>
  </si>
  <si>
    <t>1209010100300000</t>
  </si>
  <si>
    <t>ทินเนอร์ : ขนาด 3.785   ลิตร</t>
  </si>
  <si>
    <t>1209010100400000</t>
  </si>
  <si>
    <t>ทินเนอร์ : ขนาด  2.1  ลิตร  ตรา ไฮโก้ 3 เอส</t>
  </si>
  <si>
    <t>1209010100500000</t>
  </si>
  <si>
    <t>ทินเนอร์ : ขนาด  2.1  ลิตร  ตรา NECO</t>
  </si>
  <si>
    <t>1209010100700000</t>
  </si>
  <si>
    <t>ทินเนอร์ : ขนาด   3.785  ลิตร  ตรา ไอ ซี ไอ</t>
  </si>
  <si>
    <t>1209010100800000</t>
  </si>
  <si>
    <t>ทินเนอร์ : ขนาด   3.785  ลิตร   ตรา AAA</t>
  </si>
  <si>
    <t>1209010100900000</t>
  </si>
  <si>
    <t>ทินเนอร์ : ขนาด  3.785  ลิตร   ตรา ที โอ เอ</t>
  </si>
  <si>
    <t>1209010101000000</t>
  </si>
  <si>
    <t>ทินเนอร์ : ขนาด  2.1  ลิตร   ตรา SEIKO</t>
  </si>
  <si>
    <t>1209010101100000</t>
  </si>
  <si>
    <t>ทินเนอร์ : ขนาด  3.785  ลิตร  ตราปลาลายน้ำ</t>
  </si>
  <si>
    <t>1209010101200000</t>
  </si>
  <si>
    <t>ทินเนอร์ : ขนาด 2.1  ลิตร  ตรา Advance</t>
  </si>
  <si>
    <t>1209010101300000</t>
  </si>
  <si>
    <t>ทินเนอร์ : ขนาด 3.785 ลิตร ตรา PLATONG</t>
  </si>
  <si>
    <t>1209010101500000</t>
  </si>
  <si>
    <t>ทินเนอร์ : ขนาด   2.1   ลิตร    ตราหัวสิงห์</t>
  </si>
  <si>
    <t>1209010101700000</t>
  </si>
  <si>
    <t>ทินเนอร์ : ขนาด   2.1   ลิตร    ตรา SOGO</t>
  </si>
  <si>
    <t>1209010101800000</t>
  </si>
  <si>
    <t>ทินเนอร์ : ขนาด   3.6   ลิตร    ตรา 3M</t>
  </si>
  <si>
    <t>1209010101900000</t>
  </si>
  <si>
    <t>ทินเนอร์ : ขนาด 3.785 ลิตร ตรา SETKO</t>
  </si>
  <si>
    <t>1209010102000000</t>
  </si>
  <si>
    <t>ทินเนอร์ : ขนาด 9 กก.   ตรา DEK</t>
  </si>
  <si>
    <t>1209010102100000</t>
  </si>
  <si>
    <t>ทินเนอร์ : ขนาด 3.785  ลิตร  ตรา เครื่องบิน บี 52  (BEGER รุ่น M-44)</t>
  </si>
  <si>
    <t>1210010100100000</t>
  </si>
  <si>
    <t>สีน้ำอะครีลิค 100 %   ทาภายนอก : ขนาด 3.785 ลิตร  ตรา ทีโอเอ (4 seasons)</t>
  </si>
  <si>
    <t>1210010100200000</t>
  </si>
  <si>
    <t>สีน้ำอะครีลิค 100 %   ทาภายนอก : ชนิดด้าน   ขนาด 3.785 ลิตร  ตรา ทีโอเอ  (supertech)</t>
  </si>
  <si>
    <t>1210010100300000</t>
  </si>
  <si>
    <t>สีน้ำอะครีลิค 100 %   ทาภายนอก : (Dulux Inspire)  ชนิดกึ่งเงา  ขนาด 3.785 ลิตร  ตราไอ ซี ไอ  (A997)</t>
  </si>
  <si>
    <t>1210010100400000</t>
  </si>
  <si>
    <t>สีน้ำอะครีลิค 100 %   ทาภายนอก : (Dulux Inspire)  ชนิดกึ่งเงา  ขนาด 18.925 ลิตร  ตราไอ ซี ไอ  (A997)</t>
  </si>
  <si>
    <t>1210010100500000</t>
  </si>
  <si>
    <t>สีน้ำอะครีลิค 100 %   ทาภายนอก : (Dulux Inspire)  ชนิดด้าน  ขนาด 3.785 ลิตร  ตราไอ ซี ไอ  (A998)</t>
  </si>
  <si>
    <t>1210010100600000</t>
  </si>
  <si>
    <t>สีน้ำอะครีลิค 100 %   ทาภายนอก : (Dulux Inspire)  ชนิดด้าน  ขนาด 18.925 ลิตร  ตราไอ ซี ไอ  (A998)</t>
  </si>
  <si>
    <t>1210010100700000</t>
  </si>
  <si>
    <t>สีน้ำอะครีลิค 100 %   ทาภายนอก : (SUPERCOTE)  ชนิดด้าน  ภายนอก  ขนาด 3.785 ลิตร  ตราไอ ซี ไอ</t>
  </si>
  <si>
    <t>1210010100800000</t>
  </si>
  <si>
    <t>สีน้ำอะครีลิค 100 %   ทาภายนอก : (SUPERCOTE)  ชนิดด้าน  ภายนอก  ขนาด 18.925 ลิตร  ตราไอ ซี ไอ</t>
  </si>
  <si>
    <t>1210020100100000</t>
  </si>
  <si>
    <t>สีน้ำอะครีลิค  100 %  ทาภายใน : ขนาด 3.785 ลิตร  ตรา ทีโอเอ (4 seasons)</t>
  </si>
  <si>
    <t>1210020100200000</t>
  </si>
  <si>
    <t>สีน้ำอะครีลิค  100 %  ทาภายใน : ชนิดด้าน  ภายใน  ขนาด 3.785 ลิตร  ตรา ทีโอเอ  (supertech)</t>
  </si>
  <si>
    <t>1210020100300000</t>
  </si>
  <si>
    <t>สีน้ำอะครีลิค  100 %  ทาภายใน : (Dulux Inspire)  ชนิดด้าน  ขนาด 3.785 ลิตร  ตราไอ ซี ไอ  (A999)</t>
  </si>
  <si>
    <t>1210020100400000</t>
  </si>
  <si>
    <t>สีน้ำอะครีลิค  100 %  ทาภายใน : (Dulux Inspire)  ชนิดด้าน  ขนาด 18.925 ลิตร  ตราไอ ซี ไอ  (A999)</t>
  </si>
  <si>
    <t>1301010100100000</t>
  </si>
  <si>
    <t>กระดาษทรายขัดไม้ : เบอร์ 0   ขนาด 9 x 11 นิ้ว   ตราจระเข้ 3 ดาว</t>
  </si>
  <si>
    <t>1301010100200000</t>
  </si>
  <si>
    <t>กระดาษทรายขัดไม้ : เบอร์ 1   ขนาด 9 x 11 นิ้ว   ตราจระเข้ 3 ดาว</t>
  </si>
  <si>
    <t>1301010100300000</t>
  </si>
  <si>
    <t>กระดาษทรายขัดไม้ : เบอร์ 2   ขนาด 9 x 11 นิ้ว   ตราจระเข้ 3 ดาว</t>
  </si>
  <si>
    <t>1301010100400000</t>
  </si>
  <si>
    <t>กระดาษทรายขัดไม้ : เบอร์ 3   ขนาด 9 x 11 นิ้ว   ตราจระเข้ 3 ดาว</t>
  </si>
  <si>
    <t>1301010100500000</t>
  </si>
  <si>
    <t>กระดาษทรายขัดไม้ : เบอร์ 4   ขนาด 9 x 11 นิ้ว   ตราจระเข้ 3 ดาว</t>
  </si>
  <si>
    <t>1301010100600000</t>
  </si>
  <si>
    <t>กระดาษทรายขัดไม้ : เบอร์ 5   ขนาด 9 x 11 นิ้ว   ตราจระเข้ 3 ดาว</t>
  </si>
  <si>
    <t>1301010100700000</t>
  </si>
  <si>
    <t>กระดาษทรายขัดไม้ : เบอร์ 0   ขนาด 9 x 11 นิ้ว</t>
  </si>
  <si>
    <t>1301010100800000</t>
  </si>
  <si>
    <t>กระดาษทรายขัดไม้ : เบอร์ 3   ขนาด 9 x 11 นิ้ว</t>
  </si>
  <si>
    <t>1301010100900000</t>
  </si>
  <si>
    <t>กระดาษทรายขัดไม้ : เบอร์ 3   ขนาด 9 x 11 นิ้ว  ตราปลาฉลาม</t>
  </si>
  <si>
    <t>1301010101000000</t>
  </si>
  <si>
    <t>กระดาษทรายขัดไม้ : เบอร์ 0   ขนาด 9 x 11 นิ้ว  ตราปลาฉลาม</t>
  </si>
  <si>
    <t>1301010101100000</t>
  </si>
  <si>
    <t>กระดาษทรายขัดไม้ : เบอร์ 1   ขนาด 9 x 11 นิ้ว  ตราปลาฉลาม</t>
  </si>
  <si>
    <t>1302010100200000</t>
  </si>
  <si>
    <t>กระดาษทรายน้ำ : เบอร์ 180 - 800   ขนาด 9 x 11 นิ้ว   ตรานกนางแอ่น</t>
  </si>
  <si>
    <t>1302010100300000</t>
  </si>
  <si>
    <t>กระดาษทรายน้ำ : เบอร์ 180 - 600   ขนาด 9 x 11 นิ้ว   ตราที โอ เอ</t>
  </si>
  <si>
    <t>1402010100100000</t>
  </si>
  <si>
    <t>ประตูเหล็กม้วน : ประตูเหล็กม้วนเคลือบสี   ระบบมือดึง   แบบทึบ   ลอนเดี่ยว  เหล็กหนา 0.7 มม   ขนาดกว้าง 3.50 ม.  สูง 2.70  ม.</t>
  </si>
  <si>
    <t>1402010100200000</t>
  </si>
  <si>
    <t>ประตูเหล็กม้วน : ประตูเหล็กม้วนเคลือบสี   ระบบมือดึง   แบบทึบ   ลอนคู่    เหล็กหนา 0.7 มม.   ขนาดกว้าง 3.50 ม.  สูง 2.70  ม.</t>
  </si>
  <si>
    <t>1402010100300000</t>
  </si>
  <si>
    <t>ประตูเหล็กม้วน : ประตูเหล็กม้วนเคลือบสี   ระบบรอก 1 ตัน   แบบทึบ   ลอนเดี่ยว    เหล็กหนา 0.8 มม.  ขนาดกว้าง 3.50 ม.  สูง 2.70  ม.</t>
  </si>
  <si>
    <t>1402010100400000</t>
  </si>
  <si>
    <t>ประตูเหล็กม้วน : ประตูเหล็กม้วนเคลือบสี   ระบบรอก 1 ตัน   แบบทึบ   ลอนคู่    เหล็กหนา 0.9 มม.  ขนาดกว้าง 3.50 ม.  สูง 2.70  ม.</t>
  </si>
  <si>
    <t>1402010100500000</t>
  </si>
  <si>
    <t>ประตูเหล็กม้วน : ประตูเหล็กม้วนเคลือบสี   ระบบมอเตอร์ไต้หวัน   แบบทึบ   ลอนเดี่ยว   เหล็กหนา 0.9 มม.  ขนาดกว้าง 3.50 ม.  สูง 2.70  ม.</t>
  </si>
  <si>
    <t>1402010100600000</t>
  </si>
  <si>
    <t>ประตูเหล็กม้วน : ประตูเหล็กม้วนเคลือบสี   ระบบมอเตอร์ไต้หวัน   แบบทึบ    ลอนคู่    เหล็กหนา 0.9 มม.  ขนาดกว้าง 3.50 ม.  สูง 2.70  ม.</t>
  </si>
  <si>
    <t>1402010100700000</t>
  </si>
  <si>
    <t>ประตูเหล็กม้วน : ประตูเหล็กม้วนเคลือบสี   ระบบมอเตอร์ไต้หวัน   แบบทึบ   ลอนเดี่ยว   เหล็กหนา 1.2 มม.   ขนาดกว้าง 3.50 ม.  สูง 2.70  ม.</t>
  </si>
  <si>
    <t>1402010100800000</t>
  </si>
  <si>
    <t>ประตูเหล็กม้วน : ประตูเหล็กม้วนเคลือบสังกะสี   แบบโปร่ง  ลายอิฐ  ขนาดกว้าง 3.50  ม.  สูง 2.70 ม.  ขนาดเหล็ก 3 หุน  ท่อร้อย 4 หุน</t>
  </si>
  <si>
    <t>1402010100900000</t>
  </si>
  <si>
    <t>ประตูเหล็กม้วน : ประตูเหล็กม้วนเคลือบสังกะสี   แบบโปร่ง   ลายอิฐตรง   ขนาดกว้าง 3.50  ม. สูง 2.70 ม.   ขนาดเหล็ก 3 หุน  ท่อร้อย  4 หุน</t>
  </si>
  <si>
    <t>1402010101000000</t>
  </si>
  <si>
    <t>ประตูเหล็กม้วน : ประตูเหล็กม้วนเคลือบสังกะสี   แบบโปร่ง   ลายตาข่าย   ขนาดกว้าง 3.50  ม. สูง 2.70 ม.   ขนาดเหล็ก 3 หุน  ท่อร้อย 4 หุน</t>
  </si>
  <si>
    <t>1403010100100000</t>
  </si>
  <si>
    <t>เสากลางประตูเหล็กม้วน : เสากลางแบ่งประตูม้วน</t>
  </si>
  <si>
    <t>1404010100100000</t>
  </si>
  <si>
    <t>ฝากล่องประตูเหล็กม้วน : ฝากล่องหุ้มประตูเหล็กม้วน</t>
  </si>
  <si>
    <t>1408010100100000</t>
  </si>
  <si>
    <t>บานเกล็ดอลูมิเนียม : ชนิดธรรมดา  แบบ 12  เกล็ด   เกล็ดขนาด 4.5 นิ้ว   ตรา 555 CPS</t>
  </si>
  <si>
    <t>1408010100200000</t>
  </si>
  <si>
    <t>บานเกล็ดอลูมิเนียม : ชนิดธรรมดา  แบบ 14  เกล็ด   เกล็ดขนาด 4.5 นิ้ว   ตรา 555 CPS</t>
  </si>
  <si>
    <t>1411010100400000</t>
  </si>
  <si>
    <t>บานประตูไม้อัดสัก  ชนิดใช้ภายใน : เกรด เอ   ขนาด 70 x 200 ซม.  หนา  3.5  ซม.  ตราช้าง 3 เชือก*</t>
  </si>
  <si>
    <t>1411010100600000</t>
  </si>
  <si>
    <t>บานประตูไม้อัดสัก  ชนิดใช้ภายใน : เกรด เอ   ขนาด 80 x 200 ซม.  หนา  3.5  ซม.  ตราช้าง 3 เชือก*</t>
  </si>
  <si>
    <t>1411010100800000</t>
  </si>
  <si>
    <t>บานประตูไม้อัดสัก  ชนิดใช้ภายใน : บานประตูไม้อัดสัก  ชนิดใช้ภายใน  ขนาด 70 x 200 ซม.  หนา  3.5  ซม.</t>
  </si>
  <si>
    <t>1411010100900000</t>
  </si>
  <si>
    <t>บานประตูไม้อัดสัก  ชนิดใช้ภายใน : บานประตูไม้อัดสัก  ชนิดใช้ภายใน  หนา  3.5  ซม.   ขนาด 80 x 200 ซม.  ตรา.......</t>
  </si>
  <si>
    <t>1411010101000000</t>
  </si>
  <si>
    <t>บานประตูไม้อัดสัก  ชนิดใช้ภายใน : บานประตูไม้อัดสัก  ชนิดใช้ภายใน  หนา  3.5  ซม.   ขนาด 70 x 200 ซม.  ตราโพธิ์แดง</t>
  </si>
  <si>
    <t>1411010101100000</t>
  </si>
  <si>
    <t>บานประตูไม้อัดสัก  ชนิดใช้ภายใน : บานประตูไม้อัดสัก  ชนิดใช้ภายใน  หนา  3.5  ซม.   ขนาด 80 x 200 ซม.  ตราโพธิ์แดง</t>
  </si>
  <si>
    <t>1411010200400000</t>
  </si>
  <si>
    <t>บานประตูไม้อัดสัก  ชนิดใช้ภายนอก : เกรด เอ   ขนาด 70 x 200 ซม. หนา  3.5  ซม.  ตราช้าง 3 เชือก*</t>
  </si>
  <si>
    <t>1411010200600000</t>
  </si>
  <si>
    <t>บานประตูไม้อัดสัก  ชนิดใช้ภายนอก : เกรด เอ   ขนาด 80 x 200 ซม. หนา  3.5  ซม.  ตราช้าง 3 เชือก*</t>
  </si>
  <si>
    <t>1411010200800000</t>
  </si>
  <si>
    <t>บานประตูไม้อัดสัก  ชนิดใช้ภายนอก : บานประตูไม้อัดสัก  ชนิดใช้ภายนอก  ขนาด 70 x 200 ซม. หนา  3.5  ซม.</t>
  </si>
  <si>
    <t>1411010200900000</t>
  </si>
  <si>
    <t>บานประตูไม้อัดสัก  ชนิดใช้ภายนอก : บานประตูไม้อัดสัก  ชนิดใช้ภายนอก  ขนาด 80 x 200 ซม. หนา  3.5  ซม.</t>
  </si>
  <si>
    <t>1411010201000000</t>
  </si>
  <si>
    <t>บานประตูไม้อัดสัก  ชนิดใช้ภายนอก : บานประตูไม้อัดสัก  ชนิดใช้ภายนอก  ขนาด 70 x 200 ซม. หนา  3.5  ซม. ตราโพธิ์แดง</t>
  </si>
  <si>
    <t>1411010201100000</t>
  </si>
  <si>
    <t>บานประตูไม้อัดสัก  ชนิดใช้ภายนอก : บานประตูไม้อัดสัก  ชนิดใช้ภายนอก  ขนาด 80 x 200 ซม. หนา  3.5  ซม. ตราโพธิ์แดง</t>
  </si>
  <si>
    <t>1411020100100000</t>
  </si>
  <si>
    <t>บานประตูไม้อัดยาง : บานประตูไม้อัดยาง  ชนิดใช้ภายใน   ขนาด 70 x 200 ซม.  หนา  3.5  ซม.</t>
  </si>
  <si>
    <t>1411020100200000</t>
  </si>
  <si>
    <t>บานประตูไม้อัดยาง : บานประตูไม้อัดยาง  ชนิดใช้ภายใน    ขนาด 80 x 200 ซม. หนา  3.5  ซม.</t>
  </si>
  <si>
    <t>1411020100300000</t>
  </si>
  <si>
    <t>บานประตูไม้อัดยาง : บานประตูไม้อัดยาง  ชนิดใช้ภายนอก   ขนาด 70 x 200 ซม.  หนา  3.5  ซม.</t>
  </si>
  <si>
    <t>1411020100400000</t>
  </si>
  <si>
    <t>บานประตูไม้อัดยาง : บานประตูไม้อัดยาง  ชนิดใช้ภายนอก   ขนาด 80 x 200 ซม.  หนา  3.5  ซม.</t>
  </si>
  <si>
    <t>1411020100500000</t>
  </si>
  <si>
    <t>บานประตูไม้อัดยาง : บานประตูไม้อัดยาง  ชนิดใช้ภายใน  หนา 3.5 ซม. ขนาด 70 x 200  ซม.  ตราโพธิ์แดง</t>
  </si>
  <si>
    <t>1411020100600000</t>
  </si>
  <si>
    <t>บานประตูไม้อัดยาง : บานประตูไม้อัดยาง  ชนิดใช้ภายใน  หนา 3.5 ซม. ขนาด 80 x 200  ซม.  ตราโพธิ์แดง</t>
  </si>
  <si>
    <t>1411020100700000</t>
  </si>
  <si>
    <t>บานประตูไม้อัดยาง : บานประตูไม้อัดยาง  ชนิดใช้ภายนอก  หนา 3.5 ซม. ขนาด 70 x 200  ซม.  ตราโพธิ์แดง</t>
  </si>
  <si>
    <t>1411020100800000</t>
  </si>
  <si>
    <t>บานประตูไม้อัดยาง : บานประตูไม้อัดยาง  ชนิดใช้ภายนอก  หนา 3.5 ซม. ขนาด 80 x 200  ซม.  ตราโพธิ์แดง</t>
  </si>
  <si>
    <t>1411020101000000</t>
  </si>
  <si>
    <t>บานประตูไม้อัดยาง : บานประตูไม้อัดยาง  ชนิดใช้ภายใน  หนา 3.5 ซม.  ขนาด 80 x 200 ซม.  ตราช้าง 3 เชือก</t>
  </si>
  <si>
    <t>1411040100100000</t>
  </si>
  <si>
    <t>บานประตูไม้สัก : บานทึบ  ขนาด  70 x 200  ซม.  กรอบบานขนาด  1 1/4 นิ้ว x 4 นิ้ว  ลูกฟักหนา  1/2 นิ้ว</t>
  </si>
  <si>
    <t>1411040100200000</t>
  </si>
  <si>
    <t>บานประตูไม้สัก : บานทึบ  ขนาด  80 x 200  ซม.  กรอบบานขนาด  1 1/4 นิ้ว x 4 นิ้ว  ลูกฟักหนา  1/2 นิ้ว</t>
  </si>
  <si>
    <t>1411040100300000</t>
  </si>
  <si>
    <t>บานประตูไม้สัก : บานทึบ  ขนาด  90 x 200  ซม.  กรอบบานขนาด  1 1/4 นิ้ว x 4 นิ้ว  ลูกฟักหนา  1/2 นิ้ว</t>
  </si>
  <si>
    <t>1411040100400000</t>
  </si>
  <si>
    <t>บานประตูไม้สัก : บานทึบ  ขนาด  80 x 200  ซม.</t>
  </si>
  <si>
    <t>1411050100100000</t>
  </si>
  <si>
    <t>บานประตูไม้เนื้อแข็ง : บานทึบ  ขนาด  70 x 200  ซม.  กรอบบานขนาด  1 1/4 นิ้ว x 4 นิ้ว  ลูกฟักหนา  1/2 นิ้ว</t>
  </si>
  <si>
    <t>1411050100200000</t>
  </si>
  <si>
    <t>บานประตูไม้เนื้อแข็ง : บานทึบ  ขนาด  80 x 200  ซม.  กรอบบานขนาด  1 1/4 นิ้ว x 4 นิ้ว  ลูกฟักหนา  1/2 นิ้ว</t>
  </si>
  <si>
    <t>1411050100300000</t>
  </si>
  <si>
    <t>บานประตูไม้เนื้อแข็ง : บานทึบ  ขนาด  90 x 200  ซม.  กรอบบานขนาด  1 1/4 นิ้ว x 4 นิ้ว  ลูกฟักหนา  1/2 นิ้ว</t>
  </si>
  <si>
    <t>1411050100400000</t>
  </si>
  <si>
    <t>บานประตูไม้เนื้อแข็ง : บานประตูไม้เนื้อแข็ง  บานทึบ  ขนาด  70 x 180 ซม.</t>
  </si>
  <si>
    <t>1411050100500000</t>
  </si>
  <si>
    <t>บานประตูไม้เนื้อแข็ง : บานประตูไม้เนื้อแข็ง  บานทึบ  ขนาด  80 x 180 ซม.</t>
  </si>
  <si>
    <t>1411050100600000</t>
  </si>
  <si>
    <t>บานประตูไม้เนื้อแข็ง : บานประตูไม้เนื้อแข็ง  บานทึบ  ขนาด  80 x 200 ซม.</t>
  </si>
  <si>
    <t>1411050100700000</t>
  </si>
  <si>
    <t>บานประตูไม้เนื้อแข็ง : บานประตูไม้เนื้อแข็ง  บานทึบ  ขนาด  80 x 200  ซม.  ร่องน้ำฝน</t>
  </si>
  <si>
    <t>1412010100100000</t>
  </si>
  <si>
    <t>บานหน้าต่างไม้สัก : บานทึบ  ขนาด  60 x 110  ซม.  กรอบบานขนาด  1 1/4 นิ้ว x 4 นิ้ว  ลูกฟักหนา  1/2 นิ้ว</t>
  </si>
  <si>
    <t>1412010100200000</t>
  </si>
  <si>
    <t>บานหน้าต่างไม้สัก : บานทึบ  ขนาด  70 x 110  ซม.  กรอบบานขนาด  1 1/4 นิ้ว x 4 นิ้ว  ลูกฟักหนา  1/2 นิ้ว</t>
  </si>
  <si>
    <t>1412010100300000</t>
  </si>
  <si>
    <t>บานหน้าต่างไม้สัก : บานทึบ   ขนาด  80 x 110  ซม.  กรอบบานขนาด  1 1/4 นิ้ว x 4 นิ้ว  ลูกฟักหนา  1/2 นิ้ว</t>
  </si>
  <si>
    <t>1412020100100000</t>
  </si>
  <si>
    <t>บานหน้าต่างไม้เนื้อแข็ง : บานทึบ   ขนาด  80 x 110  ซม.  กรอบบานขนาด  1 1/4 นิ้ว x 4 นิ้ว  ลูกฟักหนา  1/2 นิ้ว</t>
  </si>
  <si>
    <t>1412020100200000</t>
  </si>
  <si>
    <t>บานหน้าต่างไม้เนื้อแข็ง : บานทึบ  ขนาด 60 x 100 ซม.</t>
  </si>
  <si>
    <t>1412020100400000</t>
  </si>
  <si>
    <t>บานหน้าต่างไม้เนื้อแข็ง : บานหน้าต่างไม้เนื้อแข็ง  บานทึบ  ขนาด  70  x 100  ซม.  กรอบบานขนาด  1 1/4 " x 4" ลูกฟักหนา  1/2  "</t>
  </si>
  <si>
    <t>1412020100500000</t>
  </si>
  <si>
    <t>บานหน้าต่างไม้เนื้อแข็ง : บานหน้าต่างไม้เนื้อแข็งบานทึบ ขนาด 60x110 ซม. กรอบบานขนาด 1 1/4"x4" ลูกฟักหนา 1/2"</t>
  </si>
  <si>
    <t>1413010100100000</t>
  </si>
  <si>
    <t>กรอบหน้าต่างไม้สัก : ขนาด  70 x 110  ซม.  กรอบบานขนาด  1 1/4 นิ้ว x 4 นิ้ว</t>
  </si>
  <si>
    <t>1413010100200000</t>
  </si>
  <si>
    <t>กรอบหน้าต่างไม้สัก : ขนาด  80 x 120  ซม.  กรอบบานขนาด  1 1/4 นิ้ว x 4 นิ้ว</t>
  </si>
  <si>
    <t>1413020100100000</t>
  </si>
  <si>
    <t>กรอบหน้าต่างไม้เนื้อแข็ง : ขนาด 70 x 110  ซม.  กรอบบานขนาด 1 1/4 นิ้ว x 4 นิ้ว</t>
  </si>
  <si>
    <t>1413020100200000</t>
  </si>
  <si>
    <t>กรอบหน้าต่างไม้เนื้อแข็ง : ขนาด 80 x 120  ซม.  กรอบบานขนาด 1 1/4 นิ้ว x 4 นิ้ว</t>
  </si>
  <si>
    <t>1414010100100000</t>
  </si>
  <si>
    <t>วงกบประตูไม้เนื้อแข็ง : แบบไม่มีช่องแสง  ขนาด  70 x 200  ซม.  ขนาดไม้วงกบ  2 นิ้ว x 4 นิ้ว</t>
  </si>
  <si>
    <t>1414010100200000</t>
  </si>
  <si>
    <t>วงกบประตูไม้เนื้อแข็ง : แบบไม่มีช่องแสง  ขนาด  80 x 200  ซม.  ขนาดไม้วงกบ  2 นิ้ว x 4 นิ้ว</t>
  </si>
  <si>
    <t>1414010100300000</t>
  </si>
  <si>
    <t>วงกบประตูไม้เนื้อแข็ง : แบบไม่มีช่องแสง  ขนาด  90 x 200  ซม.  ขนาดไม้วงกบ  2 นิ้ว x 4 นิ้ว</t>
  </si>
  <si>
    <t>1414020100100000</t>
  </si>
  <si>
    <t>วงกบประตูไม้แดง : แบบไม่มีช่องแสง  ขนาด  70 x 200  ซม.  ขนาดไม้วงกบ  2 นิ้ว x 4 นิ้ว</t>
  </si>
  <si>
    <t>1414020100200000</t>
  </si>
  <si>
    <t>วงกบประตูไม้แดง : แบบไม่มีช่องแสง  ขนาด  80 x 200  ซม.  ขนาดไม้วงกบ  2 นิ้ว x 4 นิ้ว</t>
  </si>
  <si>
    <t>1414020100300000</t>
  </si>
  <si>
    <t>วงกบประตูไม้แดง : แบบไม่มีช่องแสง  ขนาด  90 x 200  ซม.  ขนาดไม้วงกบ  2 นิ้ว x 4 นิ้ว</t>
  </si>
  <si>
    <t>1415010100100000</t>
  </si>
  <si>
    <t>วงกบหน้าต่างไม้เนื้อแข็ง : แบบไม่มีช่องแสง  ขนาด  60 x 110  ซม.  ขนาดไม้วงกบ  2 นิ้ว x 4 นิ้ว</t>
  </si>
  <si>
    <t>1415010100200000</t>
  </si>
  <si>
    <t>วงกบหน้าต่างไม้เนื้อแข็ง : แบบไม่มีช่องแสง  ขนาด  70 x 110  ซม. ขนาดไม้วงกบ  2 นิ้ว x 4 นิ้ว</t>
  </si>
  <si>
    <t>1415010100300000</t>
  </si>
  <si>
    <t>วงกบหน้าต่างไม้เนื้อแข็ง : แบบไม่มีช่องแสง ขนาด  80 x 110  ซม.  ขนาดไม้วงกบ  2 นิ้ว x 4 นิ้ว</t>
  </si>
  <si>
    <t>1415020100100000</t>
  </si>
  <si>
    <t>วงกบหน้าต่างไม้แดง : แบบไม่มีช่องแสง ขนาด 60 x 110  ซม.  ขนาดไม้วงกบ 2 นิ้ว x 4 นิ้ว</t>
  </si>
  <si>
    <t>1415020100200000</t>
  </si>
  <si>
    <t>วงกบหน้าต่างไม้แดง : แบบไม่มีช่องแสง ขนาด 70 x 110  ซม.  ขนาดไม้วงกบ  2 นิ้ว x 4 นิ้ว</t>
  </si>
  <si>
    <t>1415020100300000</t>
  </si>
  <si>
    <t>วงกบหน้าต่างไม้แดง : แบบไม่มีช่องแสง ขนาด 80 x 110  ซม.  ขนาดไม้วงกบ 2 นิ้ว x 4 นิ้ว</t>
  </si>
  <si>
    <t>1415020100400000</t>
  </si>
  <si>
    <t>วงกบหน้าต่างไม้แดง : แบบมีช่องแสง บานคู่  ขนาด 60 x 110  ซม. ขนาดไม้วงกบ 2 นิ้ว x 4 นิ้ว</t>
  </si>
  <si>
    <t>1415020100500000</t>
  </si>
  <si>
    <t>วงกบหน้าต่างไม้แดง : แบบมีช่องแสง บานคู่  ขนาด 70 x 110  ซม. ขนาดไม้วงกบ 2 นิ้ว x 4 นิ้ว</t>
  </si>
  <si>
    <t>1415020100600000</t>
  </si>
  <si>
    <t>วงกบหน้าต่างไม้แดง : แบบมีช่องแสง บานคู่  ขนาด 80 x 110  ซม. ขนาดไม้วงกบ 2 นิ้ว x 4 นิ้ว</t>
  </si>
  <si>
    <t>1415020100700000</t>
  </si>
  <si>
    <t>1416010100100000</t>
  </si>
  <si>
    <t>น๊อต : ขนาดเส้นผ่าศูนย์กลาง  9 มม.   ยาว   6  นิ้ว</t>
  </si>
  <si>
    <t>1416010100200000</t>
  </si>
  <si>
    <t>น๊อต : ขนาดเส้นผ่าศูนย์กลาง 12 มม.  ยาว  6  นิ้ว</t>
  </si>
  <si>
    <t>1416010100400000</t>
  </si>
  <si>
    <t>1417010100100000</t>
  </si>
  <si>
    <t>ตะปูตอกไม้ : ตะปูตอกไม้   ขนาด   1  นิ้ว  น้ำหนักสุทธิ 17.6 กก./ลัง</t>
  </si>
  <si>
    <t>1417010100300000</t>
  </si>
  <si>
    <t>ตะปูตอกไม้ : ตะปูตอกไม้   ขนาด   2 1/2  นิ้ว  น้ำหนักสุทธิ 17.6 กก./ลัง</t>
  </si>
  <si>
    <t>1417010100300001</t>
  </si>
  <si>
    <t>ตะปูตอกไม้ : ตะปูตอกไม้   ขนาด   2 1/2  นิ้ว   ตราหัววัว</t>
  </si>
  <si>
    <t>ลัง (นน.สุทธิ 17.6 กก.)</t>
  </si>
  <si>
    <t>1417010100500000</t>
  </si>
  <si>
    <t>ตะปูตอกไม้ : ตะปูตอกไม้  ชนิดผอม  ขนาด   3  นิ้ว</t>
  </si>
  <si>
    <t>1417010101000000</t>
  </si>
  <si>
    <t>ตะปูตอกไม้ : ตะปูตอกไม้   ขนาด  3  นิ้ว  ตราเจดีย์</t>
  </si>
  <si>
    <t>1417010101200000</t>
  </si>
  <si>
    <t>ตะปูตอกไม้ : ตะปูตอกไม้   ขนาด   1 1/2  นิ้ว  ตราหัววัว</t>
  </si>
  <si>
    <t>1417010101300000</t>
  </si>
  <si>
    <t>ตะปูตอกไม้ : ตะปูตอกไม้   ขนาด   2  นิ้ว   ตราหัววัว</t>
  </si>
  <si>
    <t>1417010101400000</t>
  </si>
  <si>
    <t>ตะปูตอกไม้ : ตะปูตอกไม้   ขนาด   3  นิ้ว  ตราหัววัว</t>
  </si>
  <si>
    <t>1417010101500000</t>
  </si>
  <si>
    <t>ตะปูตอกไม้ : ตะปูตอกไม้   ขนาด   4  นิ้ว  ตราหัววัว</t>
  </si>
  <si>
    <t>1417010101600000</t>
  </si>
  <si>
    <t>ตะปูตอกไม้ : ตะปูตอกไม้  ขนาด 3 นิ้ว  ตราช้าง</t>
  </si>
  <si>
    <t>1417010101700000</t>
  </si>
  <si>
    <t>ตะปูตอกไม้ : ตะปูตอกไม้  ขนาด 3 นิ้ว  ตรามือ</t>
  </si>
  <si>
    <t>1417010101900000</t>
  </si>
  <si>
    <t>ตะปูตอกไม้ : ตะปูตอกไม้   ขนาด   1 1/2  นิ้ว  ตรามือ</t>
  </si>
  <si>
    <t>1417010102000000</t>
  </si>
  <si>
    <t>ตะปูตอกไม้ : ตะปูตอกไม้   ขนาด   2  นิ้ว  ตรามือ</t>
  </si>
  <si>
    <t>1417010102100000</t>
  </si>
  <si>
    <t>ตะปูตอกไม้ : ตะปูตอกไม้   ขนาด   1 1/2  นิ้ว  น้ำหนักสุทธิ 17.6  กก./ลัง</t>
  </si>
  <si>
    <t>1417010102200000</t>
  </si>
  <si>
    <t>ตะปูตอกไม้ : ตะปูตอกไม้   ขนาด   2  นิ้ว  น้ำหนักสุทธิ 17.6  กก./ลัง</t>
  </si>
  <si>
    <t>1417010102200002</t>
  </si>
  <si>
    <t>1417010102300000</t>
  </si>
  <si>
    <t>ตะปูตอกไม้ : ตะปูตอกไม้   ขนาด   3  นิ้ว  น้ำหนักสุทธิ 17.6 กก./ลัง</t>
  </si>
  <si>
    <t>1417010102400000</t>
  </si>
  <si>
    <t>ตะปูตอกไม้ : ตะปูตอกไม้   ขนาด   4  นิ้ว  น้ำหนักสุทธิ 17.6 กก./ลัง</t>
  </si>
  <si>
    <t>1417010102500000</t>
  </si>
  <si>
    <t>ตะปูตอกไม้ : ตะปูตอกไม้   ขนาด   1  นิ้ว  ตรามือ</t>
  </si>
  <si>
    <t>1417010102600000</t>
  </si>
  <si>
    <t>1417010102700000</t>
  </si>
  <si>
    <t>ตะปูตอกไม้ : ตะปูตอกไม้   ขนาด   3  นิ้ว  ตรามือ</t>
  </si>
  <si>
    <t>1417010102800000</t>
  </si>
  <si>
    <t>ตะปูตอกไม้ : ตะปูตอกไม้   ขนาด   4  นิ้ว  ตรามือ</t>
  </si>
  <si>
    <t>1417010103100000</t>
  </si>
  <si>
    <t>ตะปูตอกไม้ : ตะปูตอกไม้   ขนาด   4  นิ้ว  ตราเพชร</t>
  </si>
  <si>
    <t>1417010103200000</t>
  </si>
  <si>
    <t>ตะปูตอกไม้ : ตะปูตอกไม้  ขนาด  1 1/2  นิ้ว  ตรามือ</t>
  </si>
  <si>
    <t>1417010103300000</t>
  </si>
  <si>
    <t>ตะปูตอกไม้ : ตะปูตอกไม้  ขนาด  1 1/2  นิ้ว  ตราเพชร</t>
  </si>
  <si>
    <t>1417010103400000</t>
  </si>
  <si>
    <t>ตะปูตอกไม้ : ตะปูตอกไม้  ขนาด  2  นิ้ว  ตราเพชร</t>
  </si>
  <si>
    <t>1417010103800000</t>
  </si>
  <si>
    <t>ตะปูตอกไม้ : ตะปูตอกไม้   ขนาด   1 นิ้ว  น้ำหนักสุทธิ 17.6 กก.  ตราเอ</t>
  </si>
  <si>
    <t>1417010103900000</t>
  </si>
  <si>
    <t>ตะปูตอกไม้ : ตะปูตอกไม้   ขนาด   1 1/2 นิ้ว  น้ำหนักสุทธิ 17.6 กก.  ตราเอ</t>
  </si>
  <si>
    <t>1417010104000000</t>
  </si>
  <si>
    <t>ตะปูตอกไม้ : ตะปูตอกไม้   ขนาด   2 นิ้ว  น้ำหนักสุทธิ 17.6 กก.  ตราเอ</t>
  </si>
  <si>
    <t>1417010104100000</t>
  </si>
  <si>
    <t>ตะปูตอกไม้ : ตะปูตอกไม้   ขนาด   2 1/2 นิ้ว  น้ำหนักสุทธิ 17.6 กก.  ตราเอ</t>
  </si>
  <si>
    <t>1417010104200000</t>
  </si>
  <si>
    <t>ตะปูตอกไม้ : ตะปูตอกไม้   ขนาด   3 นิ้ว  น้ำหนักสุทธิ 17.6 กก.  ตราเอ</t>
  </si>
  <si>
    <t>1417010104300000</t>
  </si>
  <si>
    <t>ตะปูตอกไม้ : ตะปูตอกไม้   ขนาด   4 นิ้ว  น้ำหนักสุทธิ 17.6 กก.  ตราเอ</t>
  </si>
  <si>
    <t>1417010104400000</t>
  </si>
  <si>
    <t>ตะปูตอกไม้ : ตะปูตอกไม้   ขนาด   2  นิ้ว  ตราหมี</t>
  </si>
  <si>
    <t>1417020100100000</t>
  </si>
  <si>
    <t>ตะปูตอกคอนกรีต : ตะปูตอกคอนกรีต   ขนาด 3 - 4 นิ้ว</t>
  </si>
  <si>
    <t>1417020100200000</t>
  </si>
  <si>
    <t>1417030100100000</t>
  </si>
  <si>
    <t>ตะปูตอกสังกะสี : ตะปูตอกสังกะสี   ขนาด 1 3/4 นิ้ว   เบอร์ 13  ตราหัววัว</t>
  </si>
  <si>
    <t>1417030100200000</t>
  </si>
  <si>
    <t>ตะปูตอกสังกะสี : ตะปูตอกสังกะสี   ขนาด 1 3/4 นิ้ว   เบอร์ 13  ตรา..........</t>
  </si>
  <si>
    <t>1417030100300000</t>
  </si>
  <si>
    <t>ตะปูตอกสังกะสี : ตะปูตอกสังกะสี   ขนาด 1 3/4 นิ้ว  เบอร์ 13</t>
  </si>
  <si>
    <t>1417030100700000</t>
  </si>
  <si>
    <t>ตะปูตอกสังกะสี : ตะปูตอกสังกะสี   ขนาด 1 3/4 นิ้ว   เบอร์ 13  ตรามือ</t>
  </si>
  <si>
    <t>1417030100800000</t>
  </si>
  <si>
    <t>1417040100100000</t>
  </si>
  <si>
    <t>ตะปูเกลียว : ตะปูเกลียว  ขนาด 3 นิ้ว</t>
  </si>
  <si>
    <t>1417040100200000</t>
  </si>
  <si>
    <t>ตะปูเกลียว : ตะปูเกลียว  ขนาด 4 นิ้ว</t>
  </si>
  <si>
    <t>1418010100300000</t>
  </si>
  <si>
    <t>สลักเกลียว : สลักเกลียว  ขนาด  30  ซม.</t>
  </si>
  <si>
    <t>1418010100400000</t>
  </si>
  <si>
    <t>สลักเกลียว : สลักเกลียว  ขนาด  40  ซม.</t>
  </si>
  <si>
    <t>1418020100200000</t>
  </si>
  <si>
    <t>ขอยึดกระเบื้อง : ขอยึดกระเบื้อง    ขนาด 6 นิ้ว</t>
  </si>
  <si>
    <t>1418020100300000</t>
  </si>
  <si>
    <t>ขอยึดกระเบื้อง : ขอยึดกระเบื้อง    ขนาด 8 นิ้ว</t>
  </si>
  <si>
    <t>1418020100400000</t>
  </si>
  <si>
    <t>ขอยึดกระเบื้อง : ขอยึดกระเบื้อง    ขนาด 6 นิ้ว  (รวมอุปกรณ์)</t>
  </si>
  <si>
    <t>1418020100500000</t>
  </si>
  <si>
    <t>ขอยึดกระเบื้อง : ขอยึดกระเบื้อง    ขนาด 8 นิ้ว  (รวมอุปกรณ์)</t>
  </si>
  <si>
    <t>1419010100200000</t>
  </si>
  <si>
    <t>กุญแจลูกบิดห้องทั่วไป : กุญแจหัวกลม   สีแสตนเลสมัน     ตราสกุลไทย ล๊อค  รุ่น S 53 PD</t>
  </si>
  <si>
    <t>1419010100300000</t>
  </si>
  <si>
    <t>กุญแจลูกบิดห้องทั่วไป : กุญแจหัวกลม   สีแสตนเลสด้าน   ตราเยล  รุ่น CA 5237 US 32 D</t>
  </si>
  <si>
    <t>1419010100400000</t>
  </si>
  <si>
    <t>กุญแจลูกบิดห้องทั่วไป : กุญแจหัวกลม   สีแสตนเลสด้าน   ตรานาโกยา   รุ่น UQ</t>
  </si>
  <si>
    <t>1419010100700000</t>
  </si>
  <si>
    <t>กุญแจลูกบิดห้องทั่วไป : กุญแจหัวกลม   สีแสตนเลสด้าน  ตรา555 CPS   รุ่น 05 - 430 SS</t>
  </si>
  <si>
    <t>1419010100800000</t>
  </si>
  <si>
    <t>กุญแจลูกบิดห้องทั่วไป : กุญแจหัวกลม   สีแสตนเลสด้าน  ตรา555 CPS   รุ่น 05 - 430 SSM</t>
  </si>
  <si>
    <t>1419010100900000</t>
  </si>
  <si>
    <t>กุญแจลูกบิดห้องทั่วไป : กุญแจหัวถ้วยบรั่นดี  สีแสตนเลสด้าน  ตราเยล รุ่น BR 5237 US 32 D</t>
  </si>
  <si>
    <t>1419010200100000</t>
  </si>
  <si>
    <t>กุญแจลูกบิดห้องน้ำ : กุญแจหัวกลม   สีแสตนเลสมัน     ตราสกุลไทย ล๊อค  รุ่น S 40 S</t>
  </si>
  <si>
    <t>1419010200200000</t>
  </si>
  <si>
    <t>กุญแจลูกบิดห้องน้ำ : กุญแจหัวกลม   สีแสตนเลสด้าน   ตราเยล    รุ่น CA 5232 US 32 D</t>
  </si>
  <si>
    <t>1419010200300000</t>
  </si>
  <si>
    <t>กุญแจลูกบิดห้องน้ำ : กุญแจหัวกลม   สีแสตนเลสด้าน   ตรานาโกยา   รุ่น UQ</t>
  </si>
  <si>
    <t>1419010200600000</t>
  </si>
  <si>
    <t>กุญแจลูกบิดห้องน้ำ : กุญแจหัวกลม  สีแสตนเลสด้าน   ตรา555 CPS   รุ่น 05 -630 SS</t>
  </si>
  <si>
    <t>1419010200700000</t>
  </si>
  <si>
    <t>กุญแจลูกบิดห้องน้ำ : กุญแจหัวถ้วยบรั่นดี  สีแสตนเลสด้าน   ตราเยล รุ่น BR 5232  US 32 D</t>
  </si>
  <si>
    <t>1419010400100000</t>
  </si>
  <si>
    <t>กุญแจ : กุญแจฝังในบานอลูมิเนียม เปิดปิดด้วยกุญแจ 1 ด้าน  ตราเยล  รุ่น 2856 S/CC</t>
  </si>
  <si>
    <t>1419010500100000</t>
  </si>
  <si>
    <t>กุญแจ : กุญแจก้านบิด  ตราเยล  เบอร์  L 309</t>
  </si>
  <si>
    <t>1419020100100000</t>
  </si>
  <si>
    <t>โช้คอัพประตู : แบบเปิดทางเดียว  แขนธรรมดา   ตรา555 CPS  รุ่น12- 801 SS</t>
  </si>
  <si>
    <t>1419020100200000</t>
  </si>
  <si>
    <t>โช้คอัพประตู : แบบเปิดทางเดียว  แขนธรรมดา   ตราเยล  เบอร์ 2002</t>
  </si>
  <si>
    <t>1419020100400000</t>
  </si>
  <si>
    <t>โช้คอัพประตู : แบบเปิดทางเดียว  แขนตั้งค้าง      ตรา555 CPS  รุ่น 12 - 901 SS</t>
  </si>
  <si>
    <t>1419020100500000</t>
  </si>
  <si>
    <t>โช้คอัพประตู : แบบเปิดทางเดียว  แขนตั้งค้าง      ตราเยล  เบอร์ 2012</t>
  </si>
  <si>
    <t>1419040100200000</t>
  </si>
  <si>
    <t>บานพับหน้าต่าง : บานพับเหล็กเคลือบสังกะสี  ปรับมุม  ขนาด  10 นิ้ว   ตราใบไม้แดง</t>
  </si>
  <si>
    <t>1419040100300000</t>
  </si>
  <si>
    <t>บานพับหน้าต่าง : บานพับเหล็กเคลือบสังกะสี  ปรับมุม  ขนาด  12 นิ้ว   ตราใบไม้แดง</t>
  </si>
  <si>
    <t>1419040100800000</t>
  </si>
  <si>
    <t>บานพับหน้าต่าง : บานพับเหล็กเคลือบสังกะสี  ปรับมุม 2 แขน ปรับฝืดได้  ขนาด  8 นิ้ว   ตรา 555 CPS รุ่น 02 - 301ST08</t>
  </si>
  <si>
    <t>1419040100900000</t>
  </si>
  <si>
    <t>บานพับหน้าต่าง : บานพับเหล็กเคลือบสังกะสี  ปรับมุม 2 แขน ปรับฝืดได้  ขนาด  10 นิ้ว   ตรา 555 CPS รุ่น 02 -301ST10</t>
  </si>
  <si>
    <t>1419040101000000</t>
  </si>
  <si>
    <t>บานพับหน้าต่าง : บานพับเหล็กเคลือบสังกะสี  ปรับมุม 2 แขน ปรับฝืดได้  ขนาด  12  นิ้ว   ตรา 555 CPS  รุ่น 02- 301ST12</t>
  </si>
  <si>
    <t>1419040101200000</t>
  </si>
  <si>
    <t>บานพับหน้าต่าง : บานพับเหล็กเคลือบสังกะสี  ปรับมุม 2 แขน ปรับฝืดได้  ขนาด  16 นิ้ว   ตรา 555 CPS  รุ่น 02- 301ST16</t>
  </si>
  <si>
    <t>1419040101300000</t>
  </si>
  <si>
    <t>บานพับหน้าต่าง : บานพับเหล็ก  มีไนล่อนคั่นระหว่างข้อ  หนา 2 มม.  ขนาด 4 นิ้ว x 3 นิ้ว</t>
  </si>
  <si>
    <t>1419040101400000</t>
  </si>
  <si>
    <t>บานพับหน้าต่าง : บานพับหน้าต่างเหล็กเคลือบสังกะสี  ปรับมุม  ขนาด  10 นิ้ว</t>
  </si>
  <si>
    <t>1419040101500000</t>
  </si>
  <si>
    <t>บานพับหน้าต่าง : บานพับหน้าต่างเหล็กเคลือบสังกะสี  ปรับมุม  ขนาด  12 นิ้ว</t>
  </si>
  <si>
    <t>1419040101800000</t>
  </si>
  <si>
    <t>บานพับหน้าต่าง : บานพับหน้าต่างเหล็กเคลือบสังกะสี  ปรับมุม  ขนาด  10  นิ้ว   ตราวิทโก้</t>
  </si>
  <si>
    <t>1419040101900000</t>
  </si>
  <si>
    <t>บานพับหน้าต่าง : บานพับหน้าต่างเหล็กเคลือบสังกะสี  ปรับมุม  ขนาด  12  นิ้ว   ตราวิทโก้</t>
  </si>
  <si>
    <t>1419040102100000</t>
  </si>
  <si>
    <t>บานพับหน้าต่าง : บานพับหน้าต่างเหล็กเคลือบสังกะสี   ปรับมุม  ขนาด   10  นิ้ว  ตราใบไม้เขียว</t>
  </si>
  <si>
    <t>1419040102200000</t>
  </si>
  <si>
    <t>บานพับหน้าต่าง : บานพับหน้าต่างเหล็กเคลือบสังกะสี   ปรับมุม  ขนาด   12  นิ้ว  ตราใบไม้เขียว</t>
  </si>
  <si>
    <t>1419040102300000</t>
  </si>
  <si>
    <t>บานพับหน้าต่าง : บานพับหน้าต่างเหล็กเคลือบสังกะสี   ปรับมุม  ขนาด   12  นิ้ว  ตรา KK</t>
  </si>
  <si>
    <t>1419040102400000</t>
  </si>
  <si>
    <t>บานพับหน้าต่าง : บานพับหน้าต่างเหล็กเคลือบสังกะสี   ปรับมุม  ขนาด   10  นิ้ว  ตรา ใบโพธิ์</t>
  </si>
  <si>
    <t>1419040102500000</t>
  </si>
  <si>
    <t>บานพับหน้าต่าง : บานพับหน้าต่างเหล็กเคลือบสังกะสี   ปรับมุม  ขนาด   12  นิ้ว  ตราใบโพธิ์</t>
  </si>
  <si>
    <t>1419040102600000</t>
  </si>
  <si>
    <t>บานพับหน้าต่าง : บานพับหน้าต่างเหล็กเคลือบสังกะสี   ปรับมุม  ขนาด   10  นิ้ว  ตราช้าง</t>
  </si>
  <si>
    <t>1419040102700000</t>
  </si>
  <si>
    <t>บานพับหน้าต่าง : บานพับหน้าต่างเหล็กเคลือบสังกะสี   ปรับมุม  ขนาด   12  นิ้ว  ตราช้าง</t>
  </si>
  <si>
    <t>1419050100100000</t>
  </si>
  <si>
    <t>กลอน : กลอนอลูมิเนียมหนาแกนพิเศษ ขนาด 4 นิ้ว  ตรา555 CPS รุ่น 14-100H</t>
  </si>
  <si>
    <t>1419050100300000</t>
  </si>
  <si>
    <t>กลอน : กลอนอลูมิเนียมหนาแกนพิเศษ ขนาด 6 นิ้ว  ตรา555 CPS รุ่น14-102H</t>
  </si>
  <si>
    <t>1419050100400000</t>
  </si>
  <si>
    <t>กลอน : กลอนอลูมิเนียม   ขนาด  6  นิ้ว</t>
  </si>
  <si>
    <t>1419050100500000</t>
  </si>
  <si>
    <t>กลอน : กลอนทองเหลือง   ขนาด  6  นิ้ว</t>
  </si>
  <si>
    <t>1419050100800000</t>
  </si>
  <si>
    <t>กลอน : กลอนทองเหลือง    ขนาด  6  นิ้ว  ตรา ช้าง</t>
  </si>
  <si>
    <t>1419050100900000</t>
  </si>
  <si>
    <t>กลอน : กลอนอลูมิเนียม   ขนาด  6  นิ้ว  ตรา CHAMP</t>
  </si>
  <si>
    <t>1419050101000000</t>
  </si>
  <si>
    <t>กลอน : กลอนอลูมิเนียม   ขนาด  6  นิ้ว  ตรา SECCO</t>
  </si>
  <si>
    <t>1419050101100000</t>
  </si>
  <si>
    <t>กลอน : กลอนทองเหลืองรมดำ  ขนาด  6  นิ้ว  ตรา ช้าง</t>
  </si>
  <si>
    <t>1419050101200000</t>
  </si>
  <si>
    <t>กลอน : กลอนแสตนเลส  ขนาด  6  นิ้ว  ตรา ช้าง</t>
  </si>
  <si>
    <t>1419060100100000</t>
  </si>
  <si>
    <t>ขอรับขอสับ : ขอเหล็กเคลือบสังกะสีกลม  ขนาด 6 นิ้ว  ตรา555 CPS รุ่น 18-6 ST</t>
  </si>
  <si>
    <t>1419060100200000</t>
  </si>
  <si>
    <t>ขอรับขอสับ : ขอแสตนเลส  ขนาด 6 นิ้ว  ตรา555 CPS  รุ่น18-60 SS</t>
  </si>
  <si>
    <t>1419070100100000</t>
  </si>
  <si>
    <t>มือจับประตูและหน้าต่าง : มือจับเหล็กชุบโครเมี่ยมแบบบัว  ขนาด 5 นิ้ว  ตรา555 CPS รุ่น 22-001</t>
  </si>
  <si>
    <t>1419070100200000</t>
  </si>
  <si>
    <t>มือจับประตูและหน้าต่าง : มือจับทองเหลืองชุบโครเมี่ยมแบบบัว ขนาด 5 นิ้ว  ตรา555CPS  รุ่น 22-006</t>
  </si>
  <si>
    <t>1501010100100000</t>
  </si>
  <si>
    <t>ปูนซีเมนต์ปอร์ตแลนด์  ประเภทผู้รับเหมา ราคาโรงงาน : ปูนซีเมนต์ปอร์ตแลนด์ ปูนถุง ประเภท1 บรรจุ 50 กก./ถุง ตราช้าง (สระบุรี)</t>
  </si>
  <si>
    <t>1501010100400000</t>
  </si>
  <si>
    <t>ปูนซีเมนต์ปอร์ตแลนด์  ประเภทผู้รับเหมา ราคาโรงงาน : ปูนซีเมนต์ปอร์ตแลนด์ ปูนถุง ประเภท 1 บรรจุ 50 กก./ถุง ตราทีพีไอ สีแดง*  (สระบุรี)</t>
  </si>
  <si>
    <t>1501010100800000</t>
  </si>
  <si>
    <t>ปูนซีเมนต์ปอร์ตแลนด์  ประเภทผู้รับเหมา ราคาโรงงาน : ปูนซีเมนต์ปอร์ตแลนด์ ปูนถุง ประเภท 1 บรรจุ 50 กก./ถุง ตราอินทรีเพชร (สระบุรี)</t>
  </si>
  <si>
    <t>1501010100900000</t>
  </si>
  <si>
    <t>ปูนซีเมนต์ปอร์ตแลนด์  ประเภทผู้รับเหมา ราคาโรงงาน : ปูนซีเมนต์ปอร์ตแลนด์ ปูนถุง ประเภท 1 บรรจุ 50 กก./ถุง ตราราชสีห์แดง *  (สระบุรี)</t>
  </si>
  <si>
    <t>1501010101000000</t>
  </si>
  <si>
    <t>ปูนซีเมนต์ปอร์ตแลนด์  ประเภทผู้รับเหมา ราคาโรงงาน : ปูนซีเมนต์ปอร์ตแลนด์  ปูนถุง  ประเภท 1  บรรจุ  50 กก./ถุง  ตราดอกบัว (แดง) (สระบุรี)</t>
  </si>
  <si>
    <t>1501030100100000</t>
  </si>
  <si>
    <t>ปูนซีเมนต์ปอร์ตแลนด์ ราคาขายส่ง : ปูนซีเมนต์ปอร์ตแลนด์ บรรจุ 50 กก./ถุง  ตราช้าง</t>
  </si>
  <si>
    <t>1501030100200000</t>
  </si>
  <si>
    <t>ปูนซีเมนต์ปอร์ตแลนด์ ราคาขายส่ง : ปูนซีเมนต์ปอร์ตแลนด์ บรรจุ 50 กก./ถุง  ตราพญานาคเขียว</t>
  </si>
  <si>
    <t>1501030100300000</t>
  </si>
  <si>
    <t>ปูนซีเมนต์ปอร์ตแลนด์ ราคาขายส่ง : ปูนซีเมนต์ปอร์ตแลนด์ บรรจุ 50 กก./ถุง  ตราเพชร</t>
  </si>
  <si>
    <t>1501030100400000</t>
  </si>
  <si>
    <t>ปูนซีเมนต์ปอร์ตแลนด์ ราคาขายส่ง : ปูนซีเมนต์ปอร์ตแลนด์ บรรจุ 50 กก./ถุง  ตราทีพีไอ  สีแดง</t>
  </si>
  <si>
    <t>1501030100500000</t>
  </si>
  <si>
    <t>ปูนซีเมนต์ปอร์ตแลนด์ ราคาขายส่ง : ปูนซีเมนต์ปอร์ตแลนด์ บรรจุ 50 กก./ถุง  ตราภูเขา</t>
  </si>
  <si>
    <t>1501030100600000</t>
  </si>
  <si>
    <t>1501030101000000</t>
  </si>
  <si>
    <t>ปูนซีเมนต์ปอร์ตแลนด์ ราคาขายส่ง : ปูนซีเมนต์ปอร์ตแลนด์ บรรจุ  50 กก./ถุง  ตราอินทรีเพชร (น้ำเงิน)</t>
  </si>
  <si>
    <t>1501030101100000</t>
  </si>
  <si>
    <t>ปูนซีเมนต์ปอร์ตแลนด์ ราคาขายส่ง : ปูนซีเมนต์ปอร์ตแลนด์ บรรจุ  50 กก./ถุง  ตราทีพีไอ 299</t>
  </si>
  <si>
    <t>1501030101200000</t>
  </si>
  <si>
    <t>ปูนซีเมนต์ปอร์ตแลนด์ ราคาขายส่ง : ปูนซีเมนต์ปอร์ตแลนด์ บรรจุ  50 กก./ถุง  ตราราชสีห์  (แดง)</t>
  </si>
  <si>
    <t>1502010100500000</t>
  </si>
  <si>
    <t>ปูนซีเมนต์ผสม ประเภทผู้รับเหมา ราคาโรงงาน : ปูนซีเมนต์ผสม ปูนถุง  บรรจุ  50 กก./ถุง  ตราทีพีไอ  สีเขียว * (สระบุรี)</t>
  </si>
  <si>
    <t>1502010100800000</t>
  </si>
  <si>
    <t>ปูนซีเมนต์ผสม ประเภทผู้รับเหมา ราคาโรงงาน : ปูนซีเมนต์ผสม ปูนถุง  บรรจุ  50 กก./ถุง  ตราอินทรีแดง  (สระบุรี)</t>
  </si>
  <si>
    <t>1502010100900000</t>
  </si>
  <si>
    <t>ปูนซีเมนต์ผสม ประเภทผู้รับเหมา ราคาโรงงาน : ปูนซีเมนต์ผสม ปูนถุง  บรรจุ  50 กก./ถุง  ตราราชสีห์เขียว * (สระบุรี)</t>
  </si>
  <si>
    <t>1502010101000000</t>
  </si>
  <si>
    <t>ปูนซีเมนต์ผสม ประเภทผู้รับเหมา ราคาโรงงาน : ปูนซีเมนต์ผสม  ปูนถุง  บรรจุ  50 กก./ถุง  ตราดอกบัว (บัวเขียว)  (สระบุรี)</t>
  </si>
  <si>
    <t>1502030100100000</t>
  </si>
  <si>
    <t>ปูนซีเมนต์ผสม ราคาขายส่ง : ปูนซีเมนต์ผสม  บรรจุ  50 กก./ถุง  ตราเสือ</t>
  </si>
  <si>
    <t>1502030100300000</t>
  </si>
  <si>
    <t>ปูนซีเมนต์ผสม ราคาขายส่ง : ปูนซีเมนต์ผสม  บรรจุ  50 กก./ถุง  ตรานกอินทรี</t>
  </si>
  <si>
    <t>1502030100400000</t>
  </si>
  <si>
    <t>ปูนซีเมนต์ผสม ราคาขายส่ง : ปูนซีเมนต์ผสม  บรรจุ  50 กก./ถุง  ตราดอกบัว</t>
  </si>
  <si>
    <t>1502030100500000</t>
  </si>
  <si>
    <t>ปูนซีเมนต์ผสม ราคาขายส่ง : ปูนซีเมนต์ผสม  บรรจุ  50 กก./ถุง  ตราทีพีไอ สีเขียว</t>
  </si>
  <si>
    <t>1502030100600000</t>
  </si>
  <si>
    <t>1502030101100000</t>
  </si>
  <si>
    <t>ปูนซีเมนต์ผสม ราคาขายส่ง : ปูนซีเมนต์ผสม  ปูนถุง  บรรจุ  50 กก./ถุง  ตราอินทรีปูนเขียว</t>
  </si>
  <si>
    <t>1503030100300000</t>
  </si>
  <si>
    <t>ปูนซีเมนต์ขาว ราคาขายส่ง : ปูนซีเมนต์ขาว  บรรจุ 40 กก/ถุง  ตราเสือ</t>
  </si>
  <si>
    <t>1505010100100000</t>
  </si>
  <si>
    <t>ยางมะตอย : ชนิดเอซี  เกรด AC - 60/70 บรรจุ BULK</t>
  </si>
  <si>
    <t>1505010100200000</t>
  </si>
  <si>
    <t>ยางมะตอย : ชนิดเออีแข็งตัวช้า เกรด CSS-1 บรรจุ BULK</t>
  </si>
  <si>
    <t>1505010100300000</t>
  </si>
  <si>
    <t>ยางมะตอย : ชนิดเออีแข็งตัวช้า เกรด CSS-1h บรรจุ BULK</t>
  </si>
  <si>
    <t>1505010100400000</t>
  </si>
  <si>
    <t>ยางมะตอย : ชนิดเออีแข็งตัวเร็ว เกรด CRS-2 บรรจุ BULK</t>
  </si>
  <si>
    <t>1505010100500000</t>
  </si>
  <si>
    <t>ยางมะตอย : ชนิดเออีแข็งตัวเร็วปานกลาง เกรด CMS-2h บรรจุ BULK</t>
  </si>
  <si>
    <t>1505010100700000</t>
  </si>
  <si>
    <t>ยางมะตอย : ชนิดคัทแบ็คแข็งตัวเร็วปานกลาง เกรด MC-70 บรรจุ BULK</t>
  </si>
  <si>
    <t>1505010100800000</t>
  </si>
  <si>
    <t>ยางมะตอย : ชนิด PMA (Polymer Modified Asphalt)   บรรจุ BULK</t>
  </si>
  <si>
    <t>1505010100900000</t>
  </si>
  <si>
    <t>ยางมะตอย : ยางมะตอยซีเมนต์ปรับปรุงคุณภาพด้วยยางธรรมชาติ  (PARA  AC) บรรจุ BULK</t>
  </si>
  <si>
    <t>1505010101000000</t>
  </si>
  <si>
    <t>ยางมะตอย : ยางมะตอย ชนิดเออีแข็งตัวเร็ว เกรด EAP บรรจุ BULK คละตรา</t>
  </si>
  <si>
    <t>1505010101100000</t>
  </si>
  <si>
    <t>ยางมะตอย : ยางมะตอย ชนิดเออีแข็งตัวช้า เกรด CSS-1h (EMA) บรรจุ BULK คละตรา</t>
  </si>
  <si>
    <t>1506010100500000</t>
  </si>
  <si>
    <t>วัสดุเพื่อการเชื่อมต่อและยาแนว : ฟลิ้นโค้ท  เบอร์ 3   ขนาด  3.5  กก.   ตราเชลล์</t>
  </si>
  <si>
    <t>1506010100700000</t>
  </si>
  <si>
    <t>วัสดุเพื่อการเชื่อมต่อและยาแนว : แชลแลค   ชนิดเกล็ด   สีขาว</t>
  </si>
  <si>
    <t>1506010100800000</t>
  </si>
  <si>
    <t>วัสดุเพื่อการเชื่อมต่อและยาแนว : แชลแลค   ชนิดเกล็ด   สีเหลือง</t>
  </si>
  <si>
    <t>1506010100900000</t>
  </si>
  <si>
    <t>วัสดุเพื่อการเชื่อมต่อและยาแนว : น้ำยาประสานท่อพีวีซี  ชนิดธรรมดา   ขนาด 250  กรัม  ตราท่อน้ำไทย</t>
  </si>
  <si>
    <t>1506010101100000</t>
  </si>
  <si>
    <t>วัสดุเพื่อการเชื่อมต่อและยาแนว : ซิลิโคน ชนิดใส  ใช้กับงานกระจก</t>
  </si>
  <si>
    <t>1506010101500000</t>
  </si>
  <si>
    <t>วัสดุเพื่อการเชื่อมต่อและยาแนว : น้ำยากันซึม   บรรจุกระป๋อง  5  ลิตร  ตรา เชลไดร์พ  CL</t>
  </si>
  <si>
    <t>1506010102100000</t>
  </si>
  <si>
    <t>วัสดุเพื่อการเชื่อมต่อและยาแนว : น้ำยาประสานท่อพีวีซี   ขนิดธรรมดา  ขนาด  250  กรัม   ตราเสือ</t>
  </si>
  <si>
    <t>1506010102200000</t>
  </si>
  <si>
    <t>วัสดุเพื่อการเชื่อมต่อและยาแนว : แชลแลค ชนิดน้ำ   ขนาด   3.785  ลิตร  ตราปลาฉลาม</t>
  </si>
  <si>
    <t>1506010102300000</t>
  </si>
  <si>
    <t>วัสดุเพื่อการเชื่อมต่อและยาแนว : แชลแลค ชนิดเกล็ด  สีขาว  ตรา มหาชัย</t>
  </si>
  <si>
    <t>1506010102600000</t>
  </si>
  <si>
    <t>วัสดุเพื่อการเชื่อมต่อและยาแนว : น้ำยาประสานท่อพีวีซี  ขนิดธรรมดา  ขนาด  100  กรัม   ตราช้าง</t>
  </si>
  <si>
    <t>1506010102700000</t>
  </si>
  <si>
    <t>วัสดุเพื่อการเชื่อมต่อและยาแนว : น้ำยาประสานท่อพีวีซี  ขนิดธรรมดา  ขนาด  250  กรัม   ตราช้าง</t>
  </si>
  <si>
    <t>1506010102800000</t>
  </si>
  <si>
    <t>วัสดุเพื่อการเชื่อมต่อและยาแนว : น้ำยาประสานท่อพีวีซี  ขนิดธรรมดา  ขนาด  500  กรัม   ตราช้าง</t>
  </si>
  <si>
    <t>1506010102900000</t>
  </si>
  <si>
    <t>วัสดุเพื่อการเชื่อมต่อและยาแนว : ฟลิ้นโค้ท  เบอร์ 3  ขนาด  1.4  กก.  ตราเชลล์</t>
  </si>
  <si>
    <t>1506010103000000</t>
  </si>
  <si>
    <t>วัสดุเพื่อการเชื่อมต่อและยาแนว : ฟลิ้นโค้ท  เบอร์ 3  ขนาด  1.0  กก.  ตราเชลล์</t>
  </si>
  <si>
    <t>1506010103100000</t>
  </si>
  <si>
    <t>วัสดุเพื่อการเชื่อมต่อและยาแนว : น้ำยากันซึม  บรรจุกระป๋อง 20  ลิตร  ตรา ช้าง 3 เศียร</t>
  </si>
  <si>
    <t>1506010103300000</t>
  </si>
  <si>
    <t>วัสดุเพื่อการเชื่อมต่อและยาแนว : น้ำยาประสานท่อพีวีซี  ชนิดเข้มข้น  ขนาด  250  กรัม  ตราช้าง</t>
  </si>
  <si>
    <t>1506010103400000</t>
  </si>
  <si>
    <t>วัสดุเพื่อการเชื่อมต่อและยาแนว : น้ำยาประสานท่อพีวีซี  ชนิดเข้มข้น  ขนาด  500  กรัม  ตราช้าง</t>
  </si>
  <si>
    <t>1506010103600000</t>
  </si>
  <si>
    <t>วัสดุเพื่อการเชื่อมต่อและยาแนว : น้ำยาประสานท่อพีวีซี  ขนิดธรรมดา  ขนาด  250  กรัม   ตราท๊อป</t>
  </si>
  <si>
    <t>1506010103700000</t>
  </si>
  <si>
    <t>วัสดุเพื่อการเชื่อมต่อและยาแนว : น้ำยาประสานท่อพีวีซี  ขนิดธรรมดา  ขนาด  500  กรัม   ตราท๊อป</t>
  </si>
  <si>
    <t>1506010103800000</t>
  </si>
  <si>
    <t>วัสดุเพื่อการเชื่อมต่อและยาแนว : แชลแลค   ชนิดผง   สีขาว  ตรา .......</t>
  </si>
  <si>
    <t>1507010100200000</t>
  </si>
  <si>
    <t>ปูนฉาบสำเร็จรูป : ปูนฉาบสำเร็จรูป  บรรจุถุง  50  กก.  ตราเสือพลัส</t>
  </si>
  <si>
    <t>1508010100100000</t>
  </si>
  <si>
    <t>ปูนขาว : ปูนขาว  บรรจุถุง  10  กก.</t>
  </si>
  <si>
    <t>1508010100200000</t>
  </si>
  <si>
    <t>ปูนขาว : สีฝุ่น  ขนาด  1  กก. (สีดำ  สีแดง  สีเหลือง)</t>
  </si>
  <si>
    <t>1601010100100000</t>
  </si>
  <si>
    <t>ทรายหยาบ : ทรายหยาบ</t>
  </si>
  <si>
    <t>1601010100200000</t>
  </si>
  <si>
    <t>ทรายหยาบ : ทรายหยาบ   ราคาท่าทราย</t>
  </si>
  <si>
    <t>1601010100300000</t>
  </si>
  <si>
    <t>1601020100100000</t>
  </si>
  <si>
    <t>ทรายละเอียด : ทรายละเอียด</t>
  </si>
  <si>
    <t>1601020100200000</t>
  </si>
  <si>
    <t>ทรายละเอียด : ทรายละเอียด   ราคาท่าทราย</t>
  </si>
  <si>
    <t>1601020100400000</t>
  </si>
  <si>
    <t>1602010100100000</t>
  </si>
  <si>
    <t>หินย่อย ราคาขายส่ง + ค่าขนส่งระยะทางประมาณ 10 กม. : หินย่อย    เบอร์  1</t>
  </si>
  <si>
    <t>1602010100200000</t>
  </si>
  <si>
    <t>หินย่อย ราคาขายส่ง + ค่าขนส่งระยะทางประมาณ 10 กม. : หินย่อย   เบอร์ 2</t>
  </si>
  <si>
    <t>1602010100300000</t>
  </si>
  <si>
    <t>หินย่อย ราคาขายส่ง + ค่าขนส่งระยะทางประมาณ 10 กม. : หินย่อย   3/4</t>
  </si>
  <si>
    <t>1602020100100000</t>
  </si>
  <si>
    <t>หินย่อย ราคาโรงโม่ : หินย่อย   เบอร์ 1 ราคา ณ โรงโม่</t>
  </si>
  <si>
    <t>1602020100200000</t>
  </si>
  <si>
    <t>หินย่อย ราคาโรงโม่ : หินย่อย   เบอร์ 2 ราคา ณ โรงโม่</t>
  </si>
  <si>
    <t>1602020100300000</t>
  </si>
  <si>
    <t>หินย่อย ราคาโรงโม่ : หินย่อย  เบอร์ 1  ราคา ณ โรงโม่</t>
  </si>
  <si>
    <t>1602020100400000</t>
  </si>
  <si>
    <t>หินย่อย ราคาโรงโม่ : หินย่อย  เบอร์ 2  ราคา ณ โรงโม่</t>
  </si>
  <si>
    <t>1602020100500000</t>
  </si>
  <si>
    <t>หินย่อย ราคาโรงโม่ : หินย่อย 3/4"  ราคา ณ โรงโม่</t>
  </si>
  <si>
    <t>1602020100600000</t>
  </si>
  <si>
    <t>หินย่อย ราคาโรงโม่ : หินย่อย 3/8"  ราคา ณ โรงโม่</t>
  </si>
  <si>
    <t>1602020100700000</t>
  </si>
  <si>
    <t>หินย่อย ราคาโรงโม่ : หินย่อย 1/2"  ราคา ณ โรงโม่</t>
  </si>
  <si>
    <t>1602020100800000</t>
  </si>
  <si>
    <t>หินย่อย ราคาโรงโม่ : หินย่อย  3/4"  ราคา ณ โรงโม่</t>
  </si>
  <si>
    <t>1602020100900000</t>
  </si>
  <si>
    <t>หินย่อย ราคาโรงโม่ : หินย่อย  3/8" ราคา ณ โรงโม่</t>
  </si>
  <si>
    <t>1602020101000000</t>
  </si>
  <si>
    <t>หินย่อย ราคาโรงโม่ : หินย่อย  เบอร์ 3 ราคา ณ โรงโม่</t>
  </si>
  <si>
    <t>1602020101100000</t>
  </si>
  <si>
    <t>หินย่อย ราคาโรงโม่ : หินย่อย  เบอร์ 4 ราคา ณ โรงโม่</t>
  </si>
  <si>
    <t>1602030100100000</t>
  </si>
  <si>
    <t>หินย่อย : หินย่อย   เบอร์ 1</t>
  </si>
  <si>
    <t>1602030100200000</t>
  </si>
  <si>
    <t>หินย่อย : หินย่อย   เบอร์ 2</t>
  </si>
  <si>
    <t>1602030100300000</t>
  </si>
  <si>
    <t>หินย่อย : หินย่อย 3/4"</t>
  </si>
  <si>
    <t>1602030100600000</t>
  </si>
  <si>
    <t>หินย่อย : หินย่อย   3/8"</t>
  </si>
  <si>
    <t>1603010100400000</t>
  </si>
  <si>
    <t>หินเกล็ด : หินเกล็ด   สีขาว- ดำ              บรรจุถุง  22  กก.</t>
  </si>
  <si>
    <t>1603010100500000</t>
  </si>
  <si>
    <t>หินเกล็ด : หินเกล้ด   สีเหลือง-ชมพู        บรรจุถุง  22 กก.</t>
  </si>
  <si>
    <t>1603010100600000</t>
  </si>
  <si>
    <t>หินเกล็ด : หินเกล็ด  สีเลือดหมู               บรรจถุง  22 กก.</t>
  </si>
  <si>
    <t>1701010100100000</t>
  </si>
  <si>
    <t>ทรายถมที่ : ทรายถมที่</t>
  </si>
  <si>
    <t>1701010100200000</t>
  </si>
  <si>
    <t>ทรายถมที่ : ทรายถมที่    ราคาท่าทราย</t>
  </si>
  <si>
    <t>1701010100300000</t>
  </si>
  <si>
    <t>1702010100100000</t>
  </si>
  <si>
    <t>ดินถมที่ : ดินถมที่</t>
  </si>
  <si>
    <t>1702010100200000</t>
  </si>
  <si>
    <t>ดินถมที่ : ดินถมที่  ราคา ณ แหล่งดิน</t>
  </si>
  <si>
    <t>1703010100100000</t>
  </si>
  <si>
    <t>ดินลูกรัง : ดินลูกรัง</t>
  </si>
  <si>
    <t>1703010100200000</t>
  </si>
  <si>
    <t>ดินลูกรัง : ดินลูกรัง  ราคา ณ  แหล่งดิน</t>
  </si>
  <si>
    <t>1704010100100000</t>
  </si>
  <si>
    <t>หินคลุก : หินคลุก</t>
  </si>
  <si>
    <t>1704010100200000</t>
  </si>
  <si>
    <t>หินคลุก : หินคลุก  เกรด B</t>
  </si>
  <si>
    <t>1704010100300000</t>
  </si>
  <si>
    <t>หินคลุก : หินคลุก   ราคา ณ โรงโม่</t>
  </si>
  <si>
    <t>1704010100400000</t>
  </si>
  <si>
    <t>หินคลุก : หินคลุก  ราคา ณ โรงโม่</t>
  </si>
  <si>
    <t>1704010100600000</t>
  </si>
  <si>
    <t>1705010100100000</t>
  </si>
  <si>
    <t>หินสเปก : หินสเปก</t>
  </si>
  <si>
    <t>1705010100200000</t>
  </si>
  <si>
    <t>1706010100100000</t>
  </si>
  <si>
    <t>หินใหญ่ ราคาขายส่ง + ค่าขนส่ง : หินใหญ่    คละ  ขนาด 15 - 30 ซม.</t>
  </si>
  <si>
    <t>1706010100200000</t>
  </si>
  <si>
    <t>หินใหญ่ ราคาขายส่ง + ค่าขนส่ง : หินใหญ่ คละ ขนาด 15 - 30 ซม. ราคาขายส่ง</t>
  </si>
  <si>
    <t>1706020100100000</t>
  </si>
  <si>
    <t>หินใหญ่   ราคา ณ โรงโม่ : หินใหญ่    คละ  ขนาด 15 - 30 ซม.</t>
  </si>
  <si>
    <t>1706020100200000</t>
  </si>
  <si>
    <t>หินใหญ่   ราคา ณ โรงโม่ : หินใหญ่  คละ  ขนาด  15 - 30 ซม.  ราคา ณ โรงโม่</t>
  </si>
  <si>
    <t>1706020100300000</t>
  </si>
  <si>
    <t>หินใหญ่   ราคา ณ โรงโม่ : หินใหญ่  ราคา ณ โรงโม่</t>
  </si>
  <si>
    <t>1706020100400000</t>
  </si>
  <si>
    <t>หินใหญ่   ราคา ณ โรงโม่ : หินใหญ่ คละ  ขนาด 15 - 20  นิ้ว  ราคา ณ โรงโม่</t>
  </si>
  <si>
    <t>1707010100100000</t>
  </si>
  <si>
    <t>หินผสมแอสฟัลท์คอนกรีต : หินผสมแอสฟัลท์คอนกรีต</t>
  </si>
  <si>
    <t>1707010100200000</t>
  </si>
  <si>
    <t>1708010100100000</t>
  </si>
  <si>
    <t>หินคัดใช้ทำผิวทาง : หินคัดใช้ทำผิวทางแบบเฟสทรีตเมนต์</t>
  </si>
  <si>
    <t>1709010100100000</t>
  </si>
  <si>
    <t>กรวด : กรวด   เบอร์ 1</t>
  </si>
  <si>
    <t>1709010100200000</t>
  </si>
  <si>
    <t>กรวด : กรวด   เบอร์ 2</t>
  </si>
  <si>
    <t>1709010100300000</t>
  </si>
  <si>
    <t>กรวด : กรวดล้าง</t>
  </si>
  <si>
    <t>1709010100400000</t>
  </si>
  <si>
    <t>กรวด : กรวดคละ</t>
  </si>
  <si>
    <t>1709010100500000</t>
  </si>
  <si>
    <t>1709010100600000</t>
  </si>
  <si>
    <t>1710010100100000</t>
  </si>
  <si>
    <t>หินฝุ่น : หินฝุ่น</t>
  </si>
  <si>
    <t>1710010100200000</t>
  </si>
  <si>
    <t>หินฝุ่น : หินฝุ่น ราคา ณ โรงโม่</t>
  </si>
  <si>
    <t>1710010100300000</t>
  </si>
  <si>
    <t>หินฝุ่น : หินฝุ่น  ราคา ณ โรงโม่</t>
  </si>
  <si>
    <t>1801010100100000</t>
  </si>
  <si>
    <t>มาตรวัดน้ำ  ชนิดใบพัด    ระบบแม่เหล็ก-สองชั้น  ต่อด้วยเกลียว : ขนาด 1/2  นิ้ว   ตรา ASAHI (GMK 15)</t>
  </si>
  <si>
    <t>1801010100200000</t>
  </si>
  <si>
    <t>มาตรวัดน้ำ  ชนิดใบพัด    ระบบแม่เหล็ก-สองชั้น  ต่อด้วยเกลียว : ขนาด 3/4  นิ้ว  ตรา ASAHI (GMK  20)</t>
  </si>
  <si>
    <t>1801010100300000</t>
  </si>
  <si>
    <t>มาตรวัดน้ำ  ชนิดใบพัด    ระบบแม่เหล็ก-สองชั้น  ต่อด้วยเกลียว : ขนาด   1  นิ้ว    ตรา ASAHI (GMK  25)</t>
  </si>
  <si>
    <t>1801010200100000</t>
  </si>
  <si>
    <t>มาตรวัดน้ำ  ชนิดใบพัด    ระบบแม่เหล็ก-สองชั้น  หน้าจาน : ขนาด  2  นิ้ว   ตรา ASAHI  (WVM 50)</t>
  </si>
  <si>
    <t>1801010200200000</t>
  </si>
  <si>
    <t>มาตรวัดน้ำ  ชนิดใบพัด    ระบบแม่เหล็ก-สองชั้น  หน้าจาน : ขนาด  2 1/2  นิ้ว  ตรา ASAHI  (WVM  65)</t>
  </si>
  <si>
    <t>1801010200300000</t>
  </si>
  <si>
    <t>มาตรวัดน้ำ  ชนิดใบพัด    ระบบแม่เหล็ก-สองชั้น  หน้าจาน : ขนาด  3  นิ้ว  ตรา ASAHI  (WVM  75)</t>
  </si>
  <si>
    <t>1801010200400000</t>
  </si>
  <si>
    <t>มาตรวัดน้ำ  ชนิดใบพัด    ระบบแม่เหล็ก-สองชั้น  หน้าจาน : ขนาด  4  นิ้ว  ตรา ASAHI  (WVM  100)</t>
  </si>
  <si>
    <t>1801010200500000</t>
  </si>
  <si>
    <t>มาตรวัดน้ำ  ชนิดใบพัด    ระบบแม่เหล็ก-สองชั้น  หน้าจาน : ขนาด  6  นิ้ว  ตรา ASAHI  (WVM  150)</t>
  </si>
  <si>
    <t>1801010300100000</t>
  </si>
  <si>
    <t>มาตรวัดน้ำพลาสติก : มาตรวัดน้ำ ชนิดพลาสติก  ขนาด 1/2"  ASAHI  รุ่น GMK-15</t>
  </si>
  <si>
    <t>1801010400100000</t>
  </si>
  <si>
    <t>มาตรวัดน้ำ  ชนิดใบพัด    ระบบแม่เหล็ก-สองชั้น  ต่อด้วยเกลียว : มาตรวัดน้ำ ชนิดพลาสติก ระบบใบพัดแม่เหล็ก 2 ชั้น ขนาด 1/2 นิ้ว รุ่น MBA-P ตราไทยไอชิ</t>
  </si>
  <si>
    <t>1801010400200000</t>
  </si>
  <si>
    <t>มาตรวัดน้ำ  ชนิดใบพัด    ระบบแม่เหล็ก-สองชั้น  ต่อด้วยเกลียว : มาตรวัดน้ำ ชนิดพลาสติก ระบบใบพัดแม่เหล็ก 2 ชั้น ขนาด 3/4 นิ้ว รุ่น MBA-P ตราไทยไอชิ</t>
  </si>
  <si>
    <t>1801010400300000</t>
  </si>
  <si>
    <t>มาตรวัดน้ำ  ชนิดใบพัด    ระบบแม่เหล็ก-สองชั้น  ต่อด้วยเกลียว : มาตรวัดน้ำ ชนิดพลาสติก ระบบใบพัดแม่เหล็ก 2 ชั้น ขนาด 1 นิ้ว รุ่น MBA-P ตราไทยไอชิ</t>
  </si>
  <si>
    <t>1802010100100000</t>
  </si>
  <si>
    <t>ประตูน้ำทองเหลืองลิ้นเกต   แรงดัน  125  ปอนด์ : ขนาด  1/2  นิ้ว       ตราโตโย   รุ่น 206</t>
  </si>
  <si>
    <t>1802010100200000</t>
  </si>
  <si>
    <t>ประตูน้ำทองเหลืองลิ้นเกต   แรงดัน  125  ปอนด์ : ขนาด  3/4  นิ้ว       ตราโตโย   รุ่น 206</t>
  </si>
  <si>
    <t>1802010100300000</t>
  </si>
  <si>
    <t>ประตูน้ำทองเหลืองลิ้นเกต   แรงดัน  125  ปอนด์ : ขนาด  1  นิ้ว           ตราโตโย   รุ่น 206</t>
  </si>
  <si>
    <t>1802010100400000</t>
  </si>
  <si>
    <t>ประตูน้ำทองเหลืองลิ้นเกต   แรงดัน  125  ปอนด์ : ขนาด  1 1/4  นิ้ว     ตราโตโย   รุ่น 206</t>
  </si>
  <si>
    <t>1802010100500000</t>
  </si>
  <si>
    <t>ประตูน้ำทองเหลืองลิ้นเกต   แรงดัน  125  ปอนด์ : ขนาด  1 1/2  นิ้ว     ตราโตโย   รุ่น 206</t>
  </si>
  <si>
    <t>1802010100600000</t>
  </si>
  <si>
    <t>ประตูน้ำทองเหลืองลิ้นเกต   แรงดัน  125  ปอนด์ : ขนาด  2  นิ้ว           ตราโตโย   รุ่น 206</t>
  </si>
  <si>
    <t>1802010100700000</t>
  </si>
  <si>
    <t>ประตูน้ำทองเหลืองลิ้นเกต   แรงดัน  125  ปอนด์ : ขนาด  2 1/2  นิ้ว     ตราโตโย   รุ่น 206</t>
  </si>
  <si>
    <t>1802010100800000</t>
  </si>
  <si>
    <t>ประตูน้ำทองเหลืองลิ้นเกต   แรงดัน  125  ปอนด์ : ขนาด  3  นิ้ว           ตราโตโย   รุ่น 206</t>
  </si>
  <si>
    <t>1802010200100000</t>
  </si>
  <si>
    <t>ประตูน้ำทองเหลืองลิ้นเกต   แรงดัน  150 ปอนด์ : ขนาด  1/2  นิ้ว       ตราโตโย   รุ่น 204 A</t>
  </si>
  <si>
    <t>1802010200200000</t>
  </si>
  <si>
    <t>ประตูน้ำทองเหลืองลิ้นเกต   แรงดัน  150 ปอนด์ : ขนาด  3/4  นิ้ว       ตราโตโย   รุ่น 204 A</t>
  </si>
  <si>
    <t>1802010200300000</t>
  </si>
  <si>
    <t>ประตูน้ำทองเหลืองลิ้นเกต   แรงดัน  150 ปอนด์ : ขนาด  1  นิ้ว           ตราโตโย   รุ่น 204 A</t>
  </si>
  <si>
    <t>1802010200400000</t>
  </si>
  <si>
    <t>ประตูน้ำทองเหลืองลิ้นเกต   แรงดัน  150 ปอนด์ : ขนาด  1 1/4  นิ้ว     ตราโตโย   รุ่น 204 A</t>
  </si>
  <si>
    <t>1802010200500000</t>
  </si>
  <si>
    <t>ประตูน้ำทองเหลืองลิ้นเกต   แรงดัน  150 ปอนด์ : ขนาด  1 1/2  นิ้ว     ตราโตโย   รุ่น 204 A</t>
  </si>
  <si>
    <t>1802010200600000</t>
  </si>
  <si>
    <t>ประตูน้ำทองเหลืองลิ้นเกต   แรงดัน  150 ปอนด์ : ขนาด  2  นิ้ว           ตราโตโย   รุ่น 204 A</t>
  </si>
  <si>
    <t>1802010300100000</t>
  </si>
  <si>
    <t>ประตูน้ำทองเหลือง  แรงดัน 200 ปอนด์ : ขนาด 1/2"         ตรา ซันวา   รุ่น GV 15 S</t>
  </si>
  <si>
    <t>1802010300200000</t>
  </si>
  <si>
    <t>ประตูน้ำทองเหลือง  แรงดัน 200 ปอนด์ : ขนาด 3/4"         ตรา ซันวา   รุ่น GV 20 S</t>
  </si>
  <si>
    <t>1802010300300000</t>
  </si>
  <si>
    <t>ประตูน้ำทองเหลือง  แรงดัน 200 ปอนด์ : ขนาด  1"            ตรา ซันวา   รุ่น GV 25 S</t>
  </si>
  <si>
    <t>1802010300400000</t>
  </si>
  <si>
    <t>ประตูน้ำทองเหลือง  แรงดัน 200 ปอนด์ : ขนาด  1 1/4"     ตรา ซันวา   รุ่น GV 32 S</t>
  </si>
  <si>
    <t>1802010300500000</t>
  </si>
  <si>
    <t>ประตูน้ำทองเหลือง  แรงดัน 200 ปอนด์ : ขนาด  1 1/2"     ตรา ซันวา   รุ่น GV 40 S</t>
  </si>
  <si>
    <t>1802010300600000</t>
  </si>
  <si>
    <t>ประตูน้ำทองเหลือง  แรงดัน 200 ปอนด์ : ขนาด  2 "          ตรา ซันวา   รุ่น GV 50 S</t>
  </si>
  <si>
    <t>1802010300700000</t>
  </si>
  <si>
    <t>ประตูน้ำทองเหลือง  แรงดัน 200 ปอนด์ : ขนาด  2 1/2"     ตรา ซันวา   รุ่น GV 65 S</t>
  </si>
  <si>
    <t>1802010300800000</t>
  </si>
  <si>
    <t>ประตูน้ำทองเหลือง  แรงดัน 200 ปอนด์ : ขนาด  3"           ตรา ซันวา   รุ่น GV 80 S</t>
  </si>
  <si>
    <t>1802010300900000</t>
  </si>
  <si>
    <t>ประตูน้ำทองเหลือง  แรงดัน 200 ปอนด์ : ขนาด   4"          ตรา ซันวา   รุ่น GV 100 S</t>
  </si>
  <si>
    <t>1802020100100000</t>
  </si>
  <si>
    <t>ประตูน้ำทองบรอนซ์ : ขนาด 1/2 นิ้ว      ตราอาตาโก  รุ่น GV 15 A (มอก. 431/2529)</t>
  </si>
  <si>
    <t>1802020100200000</t>
  </si>
  <si>
    <t>ประตูน้ำทองบรอนซ์ : ขนาด  3/4 นิ้ว     ตราอาตาโก  รุ่น GV 20 A (มอก. 431/2529)</t>
  </si>
  <si>
    <t>1802020100300000</t>
  </si>
  <si>
    <t>ประตูน้ำทองบรอนซ์ : ขนาด 1 นิ้ว          ตราอาตาโก  รุ่น GV 25 A (มอก.431/2529)</t>
  </si>
  <si>
    <t>1802020100400000</t>
  </si>
  <si>
    <t>ประตูน้ำทองบรอนซ์ : ขนาด 1 1/2 นิ้ว    ตราอาตาโก  รุ่น GV 40 A (มอก.431/2529)</t>
  </si>
  <si>
    <t>1802020100500000</t>
  </si>
  <si>
    <t>ประตูน้ำทองบรอนซ์ : ขนาด 2 นิ้ว          ตราอาตาโก  รุ่น GV 50 A (มอก.431/2529)</t>
  </si>
  <si>
    <t>1802020100600000</t>
  </si>
  <si>
    <t>ประตูน้ำทองบรอนซ์ : ขนาด  2 1/2 นิ้ว   ตราอาตาโก  รุ่น GV 65 A (มอก.431/2529)</t>
  </si>
  <si>
    <t>1802020100700000</t>
  </si>
  <si>
    <t>ประตูน้ำทองบรอนซ์ : ขนาด  3 นิ้ว         ตราอาตาโก  รุ่น GV 80 A (มอก.431/2529)</t>
  </si>
  <si>
    <t>1802020100800000</t>
  </si>
  <si>
    <t>ประตูน้ำทองบรอนซ์ : ขนาด  4 นิ้ว         ตราอาตาโก  รุ่น GV 100 A (มอก.431/2529)</t>
  </si>
  <si>
    <t>1803010100100000</t>
  </si>
  <si>
    <t>ประตูน้ำเหล็กหล่อลิ้นเกต  ชนิดก้านยก : ขนาด  4  นิ้ว    ตรา เอส ซี ไอ  รุ่น RS-F  มอก.432</t>
  </si>
  <si>
    <t>1803010100200000</t>
  </si>
  <si>
    <t>ประตูน้ำเหล็กหล่อลิ้นเกต  ชนิดก้านยก : ขนาด  5  นิ้ว    ตรา เอส ซี ไอ  รุ่น RS-F  มอก.432</t>
  </si>
  <si>
    <t>1803010100300000</t>
  </si>
  <si>
    <t>ประตูน้ำเหล็กหล่อลิ้นเกต  ชนิดก้านยก : ขนาด  6  นิ้ว    ตรา เอส ซี ไอ  รุ่น RS-F  มอก.432</t>
  </si>
  <si>
    <t>1803010100400000</t>
  </si>
  <si>
    <t>ประตูน้ำเหล็กหล่อลิ้นเกต  ชนิดก้านยก : ขนาด  8  นิ้ว    ตรา เอส ซี ไอ  รุ่น RS-F  มอก.432</t>
  </si>
  <si>
    <t>1803010100500000</t>
  </si>
  <si>
    <t>ประตูน้ำเหล็กหล่อลิ้นเกต  ชนิดก้านยก : ขนาด  10  นิ้ว  ตรา เอส ซี ไอ  รุ่น RS-F  มอก.432</t>
  </si>
  <si>
    <t>1803010100600000</t>
  </si>
  <si>
    <t>ประตูน้ำเหล็กหล่อลิ้นเกต  ชนิดก้านยก : ขนาด  12  นิ้ว  ตรา เอส ซี ไอ  รุ่น RS-F  มอก.432</t>
  </si>
  <si>
    <t>1803010100700000</t>
  </si>
  <si>
    <t>ประตูน้ำเหล็กหล่อลิ้นเกต  ชนิดก้านยก : ขนาด  14  นิ้ว  ตรา เอส ซี ไอ  รุ่น RS-F  มอก.432</t>
  </si>
  <si>
    <t>1803010100800000</t>
  </si>
  <si>
    <t>ประตูน้ำเหล็กหล่อลิ้นเกต  ชนิดก้านยก : ขนาด  16  นิ้ว  ตรา เอส ซี ไอ  รุ่น RS-F  มอก.432</t>
  </si>
  <si>
    <t>1803010101700000</t>
  </si>
  <si>
    <t>ประตูน้ำเหล็กหล่อลิ้นเกต  ชนิดก้านยก : ขนาด  18  นิ้ว  ตรา เอส ซี ไอ  รุ่น RS-F  มอก.432</t>
  </si>
  <si>
    <t>1803010101800000</t>
  </si>
  <si>
    <t>ประตูน้ำเหล็กหล่อลิ้นเกต  ชนิดก้านยก : ขนาด  20  นิ้ว  ตรา เอส ซี ไอ  รุ่น RS-F  มอก.432</t>
  </si>
  <si>
    <t>1803010101900000</t>
  </si>
  <si>
    <t>ประตูน้ำเหล็กหล่อลิ้นเกต  ชนิดก้านยก : ขนาด  24  นิ้ว  ตรา เอส ซี ไอ  รุ่น RS-F  มอก.432</t>
  </si>
  <si>
    <t>1803010200100000</t>
  </si>
  <si>
    <t>ประตูน้ำเหล็กหล่อลิ้นเกต  ชนิดก้านไม่ยก : ขนาด  4  นิ้ว   ตรา เอส ซี ไอ  รุ่น NRS-F  มอก.432</t>
  </si>
  <si>
    <t>1803010200200000</t>
  </si>
  <si>
    <t>ประตูน้ำเหล็กหล่อลิ้นเกต  ชนิดก้านไม่ยก : ขนาด  5  นิ้ว   ตรา เอส ซี ไอ  รุ่น NRS-F  มอก.432</t>
  </si>
  <si>
    <t>1803010200300000</t>
  </si>
  <si>
    <t>ประตูน้ำเหล็กหล่อลิ้นเกต  ชนิดก้านไม่ยก : ขนาด  6  นิ้ว   ตรา เอส ซี ไอ  รุ่น NRS-F  มอก.432</t>
  </si>
  <si>
    <t>1803010200400000</t>
  </si>
  <si>
    <t>ประตูน้ำเหล็กหล่อลิ้นเกต  ชนิดก้านไม่ยก : ขนาด  8  นิ้ว   ตรา เอส ซี ไอ  รุ่น NRS-F  มอก.432</t>
  </si>
  <si>
    <t>1803010200500000</t>
  </si>
  <si>
    <t>ประตูน้ำเหล็กหล่อลิ้นเกต  ชนิดก้านไม่ยก : ขนาด  10  นิ้ว   ตรา เอส ซี ไอ  รุ่น NRS-F  มอก.432</t>
  </si>
  <si>
    <t>1803010200600000</t>
  </si>
  <si>
    <t>ประตูน้ำเหล็กหล่อลิ้นเกต  ชนิดก้านไม่ยก : ขนาด  12  นิ้ว   ตรา เอส ซี ไอ  รุ่น NRS-F  มอก.432</t>
  </si>
  <si>
    <t>1803010200700000</t>
  </si>
  <si>
    <t>ประตูน้ำเหล็กหล่อลิ้นเกต  ชนิดก้านไม่ยก : ขนาด  14  นิ้ว   ตรา เอส ซี ไอ  รุ่น NRS-F  มอก.432</t>
  </si>
  <si>
    <t>1803010200800000</t>
  </si>
  <si>
    <t>ประตูน้ำเหล็กหล่อลิ้นเกต  ชนิดก้านไม่ยก : ขนาด  16  นิ้ว  ตรา เอส ซี ไอ  รุ่น NRS-F  มอก.432</t>
  </si>
  <si>
    <t>1803010200900000</t>
  </si>
  <si>
    <t>ประตูน้ำเหล็กหล่อลิ้นเกต  ชนิดก้านไม่ยก : ขนาด   3  นิ้ว   ตรา เอส ซี ไอ  รุ่น NRS - F   มอก.256</t>
  </si>
  <si>
    <t>1803010201000000</t>
  </si>
  <si>
    <t>ประตูน้ำเหล็กหล่อลิ้นเกต  ชนิดก้านไม่ยก : ขนาด   4  นิ้ว   ตรา เอส ซี ไอ  รุ่น NRS - F   มอก.256</t>
  </si>
  <si>
    <t>1803010201100000</t>
  </si>
  <si>
    <t>ประตูน้ำเหล็กหล่อลิ้นเกต  ชนิดก้านไม่ยก : ขนาด   6  นิ้ว   ตรา เอส ซี ไอ  รุ่น NRS - F   มอก.256</t>
  </si>
  <si>
    <t>1803010201200000</t>
  </si>
  <si>
    <t>ประตูน้ำเหล็กหล่อลิ้นเกต  ชนิดก้านไม่ยก : ขนาด   8  นิ้ว   ตรา เอส ซี ไอ  รุ่น NRS - F   มอก.256</t>
  </si>
  <si>
    <t>1803010201300000</t>
  </si>
  <si>
    <t>ประตูน้ำเหล็กหล่อลิ้นเกต  ชนิดก้านไม่ยก : ขนาด  10  นิ้ว   ตรา เอส ซี ไอ  รุ่น NRS - F   มอก.256</t>
  </si>
  <si>
    <t>1803010201400000</t>
  </si>
  <si>
    <t>ประตูน้ำเหล็กหล่อลิ้นเกต  ชนิดก้านไม่ยก : ขนาด  12  นิ้ว   ตรา เอส ซี ไอ  รุ่น NRS - F   มอก.256</t>
  </si>
  <si>
    <t>1803010201500000</t>
  </si>
  <si>
    <t>ประตูน้ำเหล็กหล่อลิ้นเกต  ชนิดก้านไม่ยก : ขนาด  14  นิ้ว   ตรา เอส ซี ไอ  รุ่น NRS - F   มอก.256</t>
  </si>
  <si>
    <t>1804010100100000</t>
  </si>
  <si>
    <t>ประตูน้ำเหล็กหล่อลิ้นเคลือบยาง  ชนิดก้านยก : ขนาด    4  นิ้ว   ตรา เอส ซี ไอ  รุ่น RSRFE-F   BS 5150</t>
  </si>
  <si>
    <t>1804010100200000</t>
  </si>
  <si>
    <t>ประตูน้ำเหล็กหล่อลิ้นเคลือบยาง  ชนิดก้านยก : ขนาด    5  นิ้ว   ตรา เอส ซี ไอ  รุ่น RSRFE-F   BS 5150</t>
  </si>
  <si>
    <t>1804010100300000</t>
  </si>
  <si>
    <t>ประตูน้ำเหล็กหล่อลิ้นเคลือบยาง  ชนิดก้านยก : ขนาด    6  นิ้ว   ตรา เอส ซี ไอ  รุ่น RSRFE-F   BS 5150</t>
  </si>
  <si>
    <t>1804010100400000</t>
  </si>
  <si>
    <t>ประตูน้ำเหล็กหล่อลิ้นเคลือบยาง  ชนิดก้านยก : ขนาด    8  นิ้ว   ตรา เอส ซี ไอ  รุ่น RSRFE-F   BS 5150</t>
  </si>
  <si>
    <t>1804010100500000</t>
  </si>
  <si>
    <t>ประตูน้ำเหล็กหล่อลิ้นเคลือบยาง  ชนิดก้านยก : ขนาด  10  นิ้ว   ตรา เอส ซี ไอ  รุ่น RSRFE-F   BS 5150</t>
  </si>
  <si>
    <t>1804010100600000</t>
  </si>
  <si>
    <t>ประตูน้ำเหล็กหล่อลิ้นเคลือบยาง  ชนิดก้านยก : ขนาด  12  นิ้ว   ตรา เอส ซี ไอ  รุ่น RSRFE-F   BS 5150</t>
  </si>
  <si>
    <t>1804010100700000</t>
  </si>
  <si>
    <t>ประตูน้ำเหล็กหล่อลิ้นเคลือบยาง  ชนิดก้านยก : ขนาด  14  นิ้ว   ตรา เอส ซี ไอ  รุ่น RSRFE-F   BS 5150</t>
  </si>
  <si>
    <t>1804010100800000</t>
  </si>
  <si>
    <t>ประตูน้ำเหล็กหล่อลิ้นเคลือบยาง  ชนิดก้านยก : ขนาด  16  นิ้ว   ตรา เอส ซี ไอ  รุ่น RSRFE-F   BS 5150</t>
  </si>
  <si>
    <t>1805010100100000</t>
  </si>
  <si>
    <t>ประตูน้ำเหล็กหล่อลิ้นปีกผีเสื้อ ชนิด Rubber Seat : ขนาด  4  นิ้ว   ตรา เอส ซี ไอ  รุ่น BV3  FR  มอก.382</t>
  </si>
  <si>
    <t>1805010100200000</t>
  </si>
  <si>
    <t>ประตูน้ำเหล็กหล่อลิ้นปีกผีเสื้อ ชนิด Rubber Seat : ขนาด  6  นิ้ว   ตรา เอส ซี ไอ  รุ่น BV3  FR  มอก.382</t>
  </si>
  <si>
    <t>1805010100300000</t>
  </si>
  <si>
    <t>ประตูน้ำเหล็กหล่อลิ้นปีกผีเสื้อ ชนิด Rubber Seat : ขนาด  8  นิ้ว   ตรา เอส ซี ไอ  รุ่น BV3  FR  มอก.382</t>
  </si>
  <si>
    <t>1805010100400000</t>
  </si>
  <si>
    <t>ประตูน้ำเหล็กหล่อลิ้นปีกผีเสื้อ ชนิด Rubber Seat : ขนาด  10  นิ้ว  ตรา เอส ซี ไอ  รุ่น BV3  FR  มอก.382</t>
  </si>
  <si>
    <t>1805010100500000</t>
  </si>
  <si>
    <t>ประตูน้ำเหล็กหล่อลิ้นปีกผีเสื้อ ชนิด Rubber Seat : ขนาด  12  นิ้ว  ตรา เอส ซี ไอ  รุ่น BV3  FR  มอก.382</t>
  </si>
  <si>
    <t>1805010100600000</t>
  </si>
  <si>
    <t>ประตูน้ำเหล็กหล่อลิ้นปีกผีเสื้อ ชนิด Rubber Seat : ขนาด  14  นิ้ว   ตรา เอส ซี ไอ  รุ่น BV3  FR  มอก.382</t>
  </si>
  <si>
    <t>1805010100700000</t>
  </si>
  <si>
    <t>ประตูน้ำเหล็กหล่อลิ้นปีกผีเสื้อ ชนิด Rubber Seat : ขนาด  16  นิ้ว   ตรา เอส ซี ไอ  รุ่น BV3  FR  มอก.382</t>
  </si>
  <si>
    <t>1805010100800000</t>
  </si>
  <si>
    <t>ประตูน้ำเหล็กหล่อลิ้นปีกผีเสื้อ ชนิด Rubber Seat : ขนาด  18  นิ้ว   ตรา เอส ซี ไอ  รุ่น BV3  FR  มอก.382</t>
  </si>
  <si>
    <t>1805010100900000</t>
  </si>
  <si>
    <t>ประตูน้ำเหล็กหล่อลิ้นปีกผีเสื้อ ชนิด Rubber Seat : ขนาด  20  นิ้ว   ตรา เอส ซี ไอ  รุ่น BV3  FR  มอก.382</t>
  </si>
  <si>
    <t>1805010101000000</t>
  </si>
  <si>
    <t>ประตูน้ำเหล็กหล่อลิ้นปีกผีเสื้อ ชนิด Rubber Seat : ขนาด  24  นิ้ว   ตรา เอส ซี ไอ  รุ่น BV3  FR  มอก.382</t>
  </si>
  <si>
    <t>1805020100100000</t>
  </si>
  <si>
    <t>ประตูน้ำเหล็กหล่อลิ้นปีกผีเสื้อ ชนิด  Metal Seat : ขนาด   4  นิ้ว   ตรา เอส ซี ไอ  รุ่น BV2  F (Short) มอก.382</t>
  </si>
  <si>
    <t>1805020100200000</t>
  </si>
  <si>
    <t>ประตูน้ำเหล็กหล่อลิ้นปีกผีเสื้อ ชนิด  Metal Seat : ขนาด   6  นิ้ว   ตรา เอส ซี ไอ  รุ่น BV2  F  (Short) มอก.382</t>
  </si>
  <si>
    <t>1805020100300000</t>
  </si>
  <si>
    <t>ประตูน้ำเหล็กหล่อลิ้นปีกผีเสื้อ ชนิด  Metal Seat : ขนาด   8  นิ้ว   ตรา เอส ซี ไอ  รุ่น BV2  F  (Short) มอก.382</t>
  </si>
  <si>
    <t>1805020100400000</t>
  </si>
  <si>
    <t>ประตูน้ำเหล็กหล่อลิ้นปีกผีเสื้อ ชนิด  Metal Seat : ขนาด   10  นิ้ว   ตรา เอส ซี ไอ  รุ่น BV2  F  (Short) มอก.382</t>
  </si>
  <si>
    <t>1805020100500000</t>
  </si>
  <si>
    <t>ประตูน้ำเหล็กหล่อลิ้นปีกผีเสื้อ ชนิด  Metal Seat : ขนาด   12  นิ้ว   ตรา เอส ซี ไอ  รุ่น BV2  F  (Short) มอก.382</t>
  </si>
  <si>
    <t>1805020100600000</t>
  </si>
  <si>
    <t>ประตูน้ำเหล็กหล่อลิ้นปีกผีเสื้อ ชนิด  Metal Seat : ขนาด   14  นิ้ว   ตรา เอส ซี ไอ  รุ่น BV2  F  (Short)  มอก.382</t>
  </si>
  <si>
    <t>1805020100700000</t>
  </si>
  <si>
    <t>ประตูน้ำเหล็กหล่อลิ้นปีกผีเสื้อ ชนิด  Metal Seat : ขนาด   16  นิ้ว   ตรา เอส ซี ไอ  รุ่น BV2  F  (Short) มอก.382</t>
  </si>
  <si>
    <t>1805020100800000</t>
  </si>
  <si>
    <t>ประตูน้ำเหล็กหล่อลิ้นปีกผีเสื้อ ชนิด  Metal Seat : ขนาด   18  นิ้ว   ตรา เอส ซี ไอ  รุ่น BV2  F  (Short) มอก.382</t>
  </si>
  <si>
    <t>1805020100900000</t>
  </si>
  <si>
    <t>ประตูน้ำเหล็กหล่อลิ้นปีกผีเสื้อ ชนิด  Metal Seat : ขนาด   20  นิ้ว   ตรา เอส ซี ไอ  รุ่น BV2  F  (Short) มอก.382</t>
  </si>
  <si>
    <t>1805020101000000</t>
  </si>
  <si>
    <t>ประตูน้ำเหล็กหล่อลิ้นปีกผีเสื้อ ชนิด  Metal Seat : ขนาด   24  นิ้ว   ตรา เอส ซี ไอ  รุ่น BV2  F  (Short)  มอก.382</t>
  </si>
  <si>
    <t>1805020101100000</t>
  </si>
  <si>
    <t>ประตูน้ำเหล็กหล่อลิ้นปีกผีเสื้อ ชนิด  Metal Seat : ขนาด   28  นิ้ว   ตรา เอส ซี ไอ  รุ่น BV2  F (Short)  มอก.382</t>
  </si>
  <si>
    <t>1805020101200000</t>
  </si>
  <si>
    <t>ประตูน้ำเหล็กหล่อลิ้นปีกผีเสื้อ ชนิด  Metal Seat : ขนาด   32  นิ้ว   ตรา เอส ซี ไอ  รุ่น BV2  F  (Short)  มอก.382</t>
  </si>
  <si>
    <t>1805020101300000</t>
  </si>
  <si>
    <t>ประตูน้ำเหล็กหล่อลิ้นปีกผีเสื้อ ชนิด  Metal Seat : ขนาด   36  นิ้ว   ตรา เอส ซี ไอ  รุ่น BV2  F  (Short)  มอก.382</t>
  </si>
  <si>
    <t>1805020101400000</t>
  </si>
  <si>
    <t>ประตูน้ำเหล็กหล่อลิ้นปีกผีเสื้อ ชนิด  Metal Seat : ขนาด   40  นิ้ว   ตรา เอส ซี ไอ  รุ่น BV2  F (Short)  มอก.382</t>
  </si>
  <si>
    <t>1806010100900000</t>
  </si>
  <si>
    <t>ประตูน้ำเหล็กหล่อกันกลับ : ขนาด  4  นิ้ว   ตรา เอส ซี ไอ  รุ่น CV1 F   มอก.383</t>
  </si>
  <si>
    <t>1806010101000000</t>
  </si>
  <si>
    <t>ประตูน้ำเหล็กหล่อกันกลับ : ขนาด  5  นิ้ว   ตรา เอส ซี ไอ  รุ่น CV1 F   มอก.383</t>
  </si>
  <si>
    <t>1806010101100000</t>
  </si>
  <si>
    <t>ประตูน้ำเหล็กหล่อกันกลับ : ขนาด  6  นิ้ว   ตรา เอส ซี ไอ  รุ่น CV1 F   มอก.383</t>
  </si>
  <si>
    <t>1806010101200000</t>
  </si>
  <si>
    <t>ประตูน้ำเหล็กหล่อกันกลับ : ขนาด  8  นิ้ว  ตรา เอส ซี ไอ  รุ่น CV1 F   มอก.383</t>
  </si>
  <si>
    <t>1806010101300000</t>
  </si>
  <si>
    <t>ประตูน้ำเหล็กหล่อกันกลับ : ขนาด  10  นิ้ว  ตรา เอส ซี ไอ  รุ่น CV1 F   มอก.383</t>
  </si>
  <si>
    <t>1806010101400000</t>
  </si>
  <si>
    <t>ประตูน้ำเหล็กหล่อกันกลับ : ขนาด  12  นิ้ว  ตรา เอส ซี ไอ  รุ่น CV1 F   มอก.383</t>
  </si>
  <si>
    <t>1806010101500000</t>
  </si>
  <si>
    <t>ประตูน้ำเหล็กหล่อกันกลับ : ขนาด  14  นิ้ว  ตรา เอส ซี ไอ  รุ่น CV1 F   มอก.383</t>
  </si>
  <si>
    <t>1806010101600000</t>
  </si>
  <si>
    <t>ประตูน้ำเหล็กหล่อกันกลับ : ขนาด  16  นิ้ว  ตรา เอส ซี ไอ  รุ่น CV1 F   มอก.383</t>
  </si>
  <si>
    <t>1807010100100000</t>
  </si>
  <si>
    <t>ประตูน้ำเหล็กหล่อระบายอากาศ : ขนาด  1  นิ้ว   ตรา เอส ซี ไอ  รุ่น AVS , AVD1F</t>
  </si>
  <si>
    <t>1807010100200000</t>
  </si>
  <si>
    <t>ประตูน้ำเหล็กหล่อระบายอากาศ : ขนาด  2  นิ้ว   ตรา เอส ซี ไอ  รุ่น AVS , AVD1F</t>
  </si>
  <si>
    <t>1807010100300000</t>
  </si>
  <si>
    <t>ประตูน้ำเหล็กหล่อระบายอากาศ : ขนาด  3  นิ้ว   ตรา เอส ซี ไอ  รุ่น AVS , AVD1F</t>
  </si>
  <si>
    <t>1807010100400000</t>
  </si>
  <si>
    <t>ประตูน้ำเหล็กหล่อระบายอากาศ : ขนาด  4  นิ้ว   ตรา เอส ซี ไอ  รุ่น AVS , AVD1F</t>
  </si>
  <si>
    <t>1807010100500000</t>
  </si>
  <si>
    <t>ประตูน้ำเหล็กหล่อระบายอากาศ : ขนาด  6  นิ้ว   ตรา เอส ซี ไอ  รุ่น AVS , AVD1F</t>
  </si>
  <si>
    <t>1808010100300000</t>
  </si>
  <si>
    <t>ก๊อกน้ำทองเหลือง : ก๊อกน้ำทองเหลือง (ผอม)  ขนาด  1/2  นิ้ว</t>
  </si>
  <si>
    <t>1808010100400000</t>
  </si>
  <si>
    <t>ก๊อกน้ำทองเหลือง : ก๊อกน้ำทองเหลือง (อ้วน)  ขนาด  1/2  นิ้ว</t>
  </si>
  <si>
    <t>1808010100500000</t>
  </si>
  <si>
    <t>ก๊อกน้ำทองเหลือง : ก๊อกน้ำทองเหลือง  ขนาด  1/2  นิ้ว  ตรา ASUMA</t>
  </si>
  <si>
    <t>1808010100600000</t>
  </si>
  <si>
    <t>ก๊อกน้ำทองเหลือง : ก๊อกน้ำทองเหลือง  ขนาด  1/2  นิ้ว  ตราซันวา</t>
  </si>
  <si>
    <t>1808010100700000</t>
  </si>
  <si>
    <t>ก๊อกน้ำทองเหลือง : ก๊อกน้ำทองเหลือง  ขนาด  3/4  นิ้ว  ตราซันวา</t>
  </si>
  <si>
    <t>1808010100800000</t>
  </si>
  <si>
    <t>ก๊อกน้ำทองเหลือง : ก๊อกน้ำทองเหลือง  ขนาด  1/2  นิ้ว  ตรา Rambo</t>
  </si>
  <si>
    <t>1808020100100000</t>
  </si>
  <si>
    <t>ก๊อกน้ำบอลสนาม : ก๊อกน้ำบอลสนาม   ขนาด  1/2  นิ้ว</t>
  </si>
  <si>
    <t>1808020100200000</t>
  </si>
  <si>
    <t>1808020100300000</t>
  </si>
  <si>
    <t>ก๊อกน้ำบอลสนาม : ก๊อกน้ำบอลสนาม   ขนาด  1/2  นิ้ว  ตราซันวา</t>
  </si>
  <si>
    <t>1808030100200000</t>
  </si>
  <si>
    <t>ก๊อกอื่นๆ : ก๊อกอ่างล้างหน้า  แบบอะครีลิค  ขนาด  1/2  นิ้ว</t>
  </si>
  <si>
    <t>1808030101200000</t>
  </si>
  <si>
    <t>ก๊อกอื่นๆ : ก๊อกอ่างล้างหน้า  แบบอะครีลิค   ขนาด    1/2   นิ้ว</t>
  </si>
  <si>
    <t>1808030101300000</t>
  </si>
  <si>
    <t>ก๊อกอื่นๆ : ก๊อกอ่างล้างหน้า  แบบชุบโครเมี่ยม    ขนาด   1/2   นิ้ว    ตรา COTTO</t>
  </si>
  <si>
    <t>1808030101400000</t>
  </si>
  <si>
    <t>ก๊อกอื่นๆ : ก๊อกอ่างล้างหน้า  แบบอะครีลิค  ขนาด  1/2  นิ้ว   ตราสวีทโฮม</t>
  </si>
  <si>
    <t>1808030101700000</t>
  </si>
  <si>
    <t>ก๊อกอื่นๆ : ก๊อกอ่างล้างหน้า  แบบอะครีลิค  ขนาด  1/2  นิ้ว   ตรา คอตโต้  รุ่น CT_162C7N</t>
  </si>
  <si>
    <t>1808030102000000</t>
  </si>
  <si>
    <t>ก๊อกอื่นๆ : ก๊อกอ่างล้างหน้า  แบบอะครีลิค  ขนาด  1/2  นิ้ว  ตรา Prema</t>
  </si>
  <si>
    <t>1808030102100000</t>
  </si>
  <si>
    <t>ก๊อกอื่นๆ : ก๊อกอ่างล้างหน้า  แบบอะครีลิค  ขนาด  1/2 นิ้ว  ตรา KARAT</t>
  </si>
  <si>
    <t>1808030102200000</t>
  </si>
  <si>
    <t>ก๊อกอื่นๆ : ก๊อกอ่างล้างหน้า  แบบอะครีลิค  ขนาด  1/2 นิ้ว  ตรา Valensia</t>
  </si>
  <si>
    <t>1808030102300000</t>
  </si>
  <si>
    <t>ก๊อกอื่นๆ : ก๊อกคอสั้น  แบบหมุน  หัวแก้วฟารีส  ขนาด  1/2 นิ้ว  ตรา HANG รุ่น BF108</t>
  </si>
  <si>
    <t>1901010100100000</t>
  </si>
  <si>
    <t>ถังบำบัดน้ำเสีย ระบบอัดอากาศ : ถังบำบัดน้ำปฏิกูล พร้อมอุปกรณ์ ขนาด 10 คน  ตราแซทส์ (GK.100)</t>
  </si>
  <si>
    <t>1901010100200000</t>
  </si>
  <si>
    <t>ถังบำบัดน้ำเสีย ระบบอัดอากาศ : ถังบำบัดน้ำปฏิกูล พร้อมอุปกรณ์ ขนาด 50 คน  (ไม่รวมถังแยก) ตราแซทส์ (MA.576)</t>
  </si>
  <si>
    <t>1901010100300000</t>
  </si>
  <si>
    <t>ถังบำบัดน้ำเสีย ระบบอัดอากาศ : ถังบำบัดน้ำปฏิกูลด้วยระบบอัดอากาศ  พร้อมอุปกรณ์  ขนาด 15 สคน  ตราแซทส์  รุ่น MA.206</t>
  </si>
  <si>
    <t>1901010100400000</t>
  </si>
  <si>
    <t>ถังบำบัดน้ำเสีย ระบบอัดอากาศ : ถังบำบัดน้ำปฏิกูลด้วยระบบอัดอากาศ  พร้อมอุปกรณ์  ขนาด 22  คน  ตราแซทส์  ร่น MA.276</t>
  </si>
  <si>
    <t>1901010100500000</t>
  </si>
  <si>
    <t>ถังบำบัดน้ำเสีย ระบบอัดอากาศ : ถังบำบัดน้ำปฏิกูลด้วยระบบอัดอากาศ  พร้อมอุปกรณ์ (ไม่รวมถังแยก) ขนาด 35 คน  ตราแซทส์  รุ่น MA.411</t>
  </si>
  <si>
    <t>1901010100600000</t>
  </si>
  <si>
    <t>ถังบำบัดน้ำเสีย ระบบอัดอากาศ : ถังบำบัดน้ำปฏิกูลด้วยระบบอัดอากาศ  พร้อมอุปกรณ์ (ไม่รวมถังแยก)  ขนาด 100 คน  ตราแซทส์  รุ่น MA.1126</t>
  </si>
  <si>
    <t>1901020100100000</t>
  </si>
  <si>
    <t>ถังบำบัดน้ำเสีย ระบบไม่อัดอากาศ : ถังบำบัดน้ำเสียรวม   แบบไม่อัดอากาศ  ขนาด   5 คน   ตราไฮเคลียร์ รุ่น 160 N</t>
  </si>
  <si>
    <t>1901020100200000</t>
  </si>
  <si>
    <t>ถังบำบัดน้ำเสีย ระบบไม่อัดอากาศ : ถังบำบัดน้ำเสียรวม   แบบไม่อัดอากาศ  ขนาด 10 คน   ตราไฮเคลียร์ รุ่น 310 N</t>
  </si>
  <si>
    <t>1901020100300000</t>
  </si>
  <si>
    <t>ถังบำบัดน้ำเสีย ระบบไม่อัดอากาศ : ถังบำบัดน้ำเสียรวม   แบบไม่อัดอากาศ  ขนาด 33 คน   ตราไฮเคลียร์ รุ่น 1200 N</t>
  </si>
  <si>
    <t>1901020100400000</t>
  </si>
  <si>
    <t>ถังบำบัดน้ำเสีย ระบบไม่อัดอากาศ : ถังบำบัดน้ำเสียรวม  แบบไม่อัดอากาศ  ขนาด 3-12 คน  ตราไฮเคลียร์  รุ่น 130 N</t>
  </si>
  <si>
    <t>1901020100500000</t>
  </si>
  <si>
    <t>ถังบำบัดน้ำเสีย ระบบไม่อัดอากาศ : ถังบำบัดน้ำเสียรวม  แบบไม่อัดอากาศ  ขนาด 7-28  คน  ตราไฮเคลียร์  รุ่น 220 N</t>
  </si>
  <si>
    <t>1901020100600000</t>
  </si>
  <si>
    <t>ถังบำบัดน้ำเสีย ระบบไม่อัดอากาศ : ถังบำบัดน้ำเสียรวม  แบบไม่อัดอากาศ  ขนาด 8-32 คน  ตราไฮเคลียร์  รุ่น 260 N</t>
  </si>
  <si>
    <t>1901020100700000</t>
  </si>
  <si>
    <t>ถังบำบัดน้ำเสีย ระบบไม่อัดอากาศ : ถังบำบัดน้ำเสียรวม  แบบไม่อัดอากาศ  ขนาด 13-52 คน  ตราไฮเคลียร์  รุ่น 390 N</t>
  </si>
  <si>
    <t>1901020100800000</t>
  </si>
  <si>
    <t>ถังบำบัดน้ำเสีย ระบบไม่อัดอากาศ : ถังบำบัดน้ำเสียรวม  แบบไม่อัดอากาศ  ขนาด 16-64 คน  ตราไฮเคลียร์  รุ่น 500 N</t>
  </si>
  <si>
    <t>1901020100900000</t>
  </si>
  <si>
    <t>ถังบำบัดน้ำเสีย ระบบไม่อัดอากาศ : ถังบำบัดน้ำเสียรวม  แบบไม่อัดอากาศ  ขนาด 17-68 คน  ตราไฮเคลียร์  รุ่น 600 N</t>
  </si>
  <si>
    <t>1901020101000000</t>
  </si>
  <si>
    <t>ถังบำบัดน้ำเสีย ระบบไม่อัดอากาศ : ถังบำบัดน้ำเสียรวม  แบบเติมอากาศ  ขนาด 15-60 คน  ตราไฮเคลียร์  รุ่น 310 DC</t>
  </si>
  <si>
    <t>1901020101100000</t>
  </si>
  <si>
    <t>ถังบำบัดน้ำเสีย ระบบไม่อัดอากาศ : ถังบำบัดน้ำเสียรวม  แบบเติมอากาศ  ขนาด 20-80 คน  ตราไฮเคลียร์  รุ่น 420 DC</t>
  </si>
  <si>
    <t>1901020101200000</t>
  </si>
  <si>
    <t>ถังบำบัดน้ำเสีย ระบบไม่อัดอากาศ : ถังบำบัดน้ำเสียรวม  แบบเติมอากาศ  ขนาด 30-120 คน  ตราไฮเคลียร์  รุ่น 630 DC</t>
  </si>
  <si>
    <t>1901020101300000</t>
  </si>
  <si>
    <t>ถังบำบัดน้ำเสีย ระบบไม่อัดอากาศ : ถังบำบัดน้ำเสียรวม  แบบเติมอากาศ  ขนาด 35-140 คน  ตราไฮเคลียร์  รุ่น 730 DC</t>
  </si>
  <si>
    <t>1901020101400000</t>
  </si>
  <si>
    <t>ถังบำบัดน้ำเสีย ระบบไม่อัดอากาศ : ถังบำบัดน้ำเสียรวม  แบบเติมอากาศ  ขนาด 40-160 คน  ตราไฮเคลียร์  รุ่น 820 DC</t>
  </si>
  <si>
    <t>1901020101500000</t>
  </si>
  <si>
    <t>ถังบำบัดน้ำเสีย ระบบไม่อัดอากาศ : ถังบำบัดน้ำเสียรวม  แบบเติมอากาศ  ขนาด 49-196  คน  ตราไฮเคลียร์  รุ่น 960 DC</t>
  </si>
  <si>
    <t>1901020101600000</t>
  </si>
  <si>
    <t>ถังบำบัดน้ำเสีย ระบบไม่อัดอากาศ : ถังบำบัดน้ำเสียรวม  แบบเติมอากาศ  ขนาด 57-228  คน  ตราไฮเคลียร์  รุ่น 1100 DC</t>
  </si>
  <si>
    <t>1901020101700000</t>
  </si>
  <si>
    <t>ถังบำบัดน้ำเสีย ระบบไม่อัดอากาศ : ถังบำบัดน้ำเสียรวม  แบบเติมอากาศ  ขนาด 75-300 คน  ตราไฮเคลียร์  รุ่น 1500 DC</t>
  </si>
  <si>
    <t>1901020101800000</t>
  </si>
  <si>
    <t>ถังบำบัดน้ำเสีย ระบบไม่อัดอากาศ : ถังบำบัดน้ำเสียรวม  แบบเติมอากาศ ขนาด 100-400 คน  ตราไฮเคลียร์  รุ่น 2200 DC</t>
  </si>
  <si>
    <t>1901020101900000</t>
  </si>
  <si>
    <t>ถังบำบัดน้ำเสีย ระบบไม่อัดอากาศ : ถังบำบัดน้ำเสียรวม  แบบเติมอากาศ  พร้อมอุปกรณ์  ขนาด 20 คน  ตราพีพี  รุ่น AT-40 E</t>
  </si>
  <si>
    <t>1901020102000000</t>
  </si>
  <si>
    <t>ถังบำบัดน้ำเสีย ระบบไม่อัดอากาศ : ถังบำบัดน้ำเสียรวม  แบบเติมอากาศ  พร้อมอุปกรณ์  ขนาด 25 คน  ตราพีพี  รุ่น AT-50 E</t>
  </si>
  <si>
    <t>1901020102100000</t>
  </si>
  <si>
    <t>ถังบำบัดน้ำเสีย ระบบไม่อัดอากาศ : ถังบำบัดน้ำเสียรวม  แบบเติมอากาศ  พร้อมอุปกรณ์  ขนาด 30 คน  ตราพีพี  รุ่น AT-60 E</t>
  </si>
  <si>
    <t>1901020102200000</t>
  </si>
  <si>
    <t>ถังบำบัดน้ำเสีย ระบบไม่อัดอากาศ : ถังบำบัดน้ำเสียรวม  แบบเติมอากาศ  พร้อมอุปกรณ์  ขนาด 35 คน  ตราพีพี  รุ่น AT-70 E</t>
  </si>
  <si>
    <t>1901020102300000</t>
  </si>
  <si>
    <t>ถังบำบัดน้ำเสีย ระบบไม่อัดอากาศ : ถังบำบัดน้ำเสียรวม  แบบเติมอากาศ  พร้อมอุปกรณ์  ขนาด 40 คน  ตราพีพี  รุ่น AT-80 E</t>
  </si>
  <si>
    <t>1901020102400000</t>
  </si>
  <si>
    <t>ถังบำบัดน้ำเสีย ระบบไม่อัดอากาศ : ถังบำบัดน้ำเสียรวม  แบบเติมอากาศ  พร้อมอุปกรณ์  ขนาด 50 คน  ตราพีพี  รุ่น AT-100 E</t>
  </si>
  <si>
    <t>1901020102500000</t>
  </si>
  <si>
    <t>ถังบำบัดน้ำเสีย ระบบไม่อัดอากาศ : ถังบำบัดน้ำเสียรวม  แบบเติมอากาศ  พร้อมอุปกรณ์  ขนาด 60 คน  ตราพีพี  รุ่น AT-120 E</t>
  </si>
  <si>
    <t>1901020102600000</t>
  </si>
  <si>
    <t>ถังบำบัดน้ำเสีย ระบบไม่อัดอากาศ : ถังบำบัดน้ำเสียรวม  แบบเติมอากาศ  พร้อมอุปกรณ์  ขนาด 75 คน  ตราพีพี  รุ่น AT-150 E</t>
  </si>
  <si>
    <t>1901020102700000</t>
  </si>
  <si>
    <t>ถังบำบัดน้ำเสีย ระบบไม่อัดอากาศ : ถังบำบัดน้ำเสียรวม  แบบเติมอากาศ  พร้อมอุปกรณ์  ขนาด 80 คน  ตราพีพี  รุ่น AT-160 E</t>
  </si>
  <si>
    <t>1901020102800000</t>
  </si>
  <si>
    <t>ถังบำบัดน้ำเสีย ระบบไม่อัดอากาศ : ถังบำบัดน้ำเสียรวม  แบบเติมอากาศ  พร้อมอุปกรณ์  ขนาด 90 คน  ตราพีพี  รุ่น AT-180 E</t>
  </si>
  <si>
    <t>1901020102900000</t>
  </si>
  <si>
    <t>ถังบำบัดน้ำเสีย ระบบไม่อัดอากาศ : ถังบำบัดน้ำเสียรวม  แบบเติมอากาศ  พร้อมอุปกรณ์  ขนาด 100 คน  ตราพีพี  รุ่น AT-200 E</t>
  </si>
  <si>
    <t>1901020103000000</t>
  </si>
  <si>
    <t>ถังบำบัดน้ำเสีย ระบบไม่อัดอากาศ : ถังบำบัดน้ำเสียรวม  ชนิดไร้อากาศ  พร้อมอุปกรณ์  ความจุ 1.10x1.35  ม.   ตรา WAVE  รุ่น ZAD-800</t>
  </si>
  <si>
    <t>1902010100200000</t>
  </si>
  <si>
    <t>ถังซีเมนต์ : ถังซีเมนต์สำเร็จรูป กลวง  สูง 40 ซม.   ศก.  100 ซม.</t>
  </si>
  <si>
    <t>1902010100300000</t>
  </si>
  <si>
    <t>ถังซีเมนต์ : ถังซีเมนต์สำเร็จรูป กลวง  สูง 33 ซม.   ศก.   80 ซม.</t>
  </si>
  <si>
    <t>1902010100400000</t>
  </si>
  <si>
    <t>ถังซีเมนต์ : ถังซีเมนต์สำเร็จรูป กลวง  สูง 50 ซม.   ศก.   80 ซม.</t>
  </si>
  <si>
    <t>1902010100500000</t>
  </si>
  <si>
    <t>ถังซีเมนต์ : ถังซีเมนต์สำเร็จรูป กลวง  สูง 40 ซม.   ศก.   80 ซม</t>
  </si>
  <si>
    <t>1903010100100000</t>
  </si>
  <si>
    <t>ฝาถังซีเมนต์ : ฝาถังซีเมนต์สำเร็จรูป   ศก.  80  ซม.</t>
  </si>
  <si>
    <t>1903010100200000</t>
  </si>
  <si>
    <t>ฝาถังซีเมนต์ : ฝาถังซีเมนต์สำเร็จรูป   ศก. 100  ซม.</t>
  </si>
  <si>
    <t>1905010100100000</t>
  </si>
  <si>
    <t>ถังเก็บน้ำเหล็กเคลือบสังกะสี : ขนาด 1.20 x 1.20 x 1.20 ม.   แผ่นเหล็กหนา  1.2  มม.</t>
  </si>
  <si>
    <t>1906010100100000</t>
  </si>
  <si>
    <t>ขาตั้งถังเก็บน้ำ : ขาตั้งเหล็ก   ขนาด 1.20 x 1.20 x 1.20 ม.</t>
  </si>
  <si>
    <t>1907010100100000</t>
  </si>
  <si>
    <t>ถังเก็บน้ำไฟเบอร์กลาส : ถังเก็บน้ำไฟเบอร์กลาส แบบลายเส้น  ขนาด  500  ลิตร    ตรา พี พี</t>
  </si>
  <si>
    <t>1907010100200000</t>
  </si>
  <si>
    <t>ถังเก็บน้ำไฟเบอร์กลาส : ถังเก็บน้ำไฟเบอร์กลาส แบบลายเส้น  ขนาด  1,000  ลิตร   ตรา พี พี</t>
  </si>
  <si>
    <t>1907010100300000</t>
  </si>
  <si>
    <t>ถังเก็บน้ำไฟเบอร์กลาส : ถังเก็บน้ำไฟเบอร์กลาส แบบลายเส้น  ขนาด  2,500  ลิตร   ตรา พี พี</t>
  </si>
  <si>
    <t>1907010100500000</t>
  </si>
  <si>
    <t>ถังเก็บน้ำไฟเบอร์กลาส : ถังเก็บน้ำไฟเบอร์กลาส แบบลายเส้น ขนาด 700 ลิตร ตรา พี พี</t>
  </si>
  <si>
    <t>1907010100600000</t>
  </si>
  <si>
    <t>ถังเก็บน้ำไฟเบอร์กลาส : ถังเก็บน้ำไฟเบอร์กลาส แบบลายเส้น ขนาด 1500 ลิตร ตรา พี พี</t>
  </si>
  <si>
    <t>1907010100700000</t>
  </si>
  <si>
    <t>ถังเก็บน้ำไฟเบอร์กลาส : ถังเก็บน้ำไฟเบอร์กลาส แบบลายเส้น ขนาด 2000 ลิตร ตรา พี พี</t>
  </si>
  <si>
    <t>1907010100800000</t>
  </si>
  <si>
    <t>ถังเก็บน้ำไฟเบอร์กลาส : ถังเก็บน้ำไฟเบอร์กลาส แบบลายเส้น ขนาด 3000 ลิตร ตรา พี พี</t>
  </si>
  <si>
    <t>1907010100900000</t>
  </si>
  <si>
    <t>ถังเก็บน้ำไฟเบอร์กลาส : ถังเก็บน้ำไฟเบอร์กลาส  แบบลายเส้น  ขนาด  500  ลิตร  ตรา พีพี  รุ่น นาโนคลีน CN5</t>
  </si>
  <si>
    <t>1907010101000000</t>
  </si>
  <si>
    <t>ถังเก็บน้ำไฟเบอร์กลาส : ถังเก็บน้ำไฟเบอร์กลาส  แบบลายเส้น  ขนาด  700  ลิตร  ตรา พีพี  รุ่น นาโนคลีน CN7</t>
  </si>
  <si>
    <t>1907010101100000</t>
  </si>
  <si>
    <t>ถังเก็บน้ำไฟเบอร์กลาส : ถังเก็บน้ำไฟเบอร์กลาส  แบบลายเส้น  ขนาด  1000  ลิตร  ตรา พีพี  รุ่น นาโนคลีน CN10</t>
  </si>
  <si>
    <t>1907010101200000</t>
  </si>
  <si>
    <t>ถังเก็บน้ำไฟเบอร์กลาส : ถังเก็บน้ำไฟเบอร์กลาส  แบบลายเส้น  ขนาด  1500  ลิตร  ตรา พีพี  รุ่น นาโนคลีน CN15</t>
  </si>
  <si>
    <t>1907010101300000</t>
  </si>
  <si>
    <t>ถังเก็บน้ำไฟเบอร์กลาส : ถังเก็บน้ำไฟเบอร์กลาส  แบบลายเส้น  ขนาด 2000  ลิตร  ตรา พีพี  รุ่น นาโนคลีน CN20</t>
  </si>
  <si>
    <t>1907010101400000</t>
  </si>
  <si>
    <t>ถังเก็บน้ำไฟเบอร์กลาส : ถังเก็บน้ำไฟเบอร์กลาส  แบบลายเส้น  ขนาด  2500  ลิตร  ตรา พีพี  รุ่น นาโนคลีน CN25</t>
  </si>
  <si>
    <t>1907010101500000</t>
  </si>
  <si>
    <t>ถังเก็บน้ำไฟเบอร์กลาส : ถังเก็บน้ำไฟเบอร์กลาส  แบบลายเส้น  ขนาด  3000  ลิตร  ตรา พีพี  รุ่น นาโนคลีน CN30</t>
  </si>
  <si>
    <t>1907010101600000</t>
  </si>
  <si>
    <t>ถังเก็บน้ำไฟเบอร์กลาส : ถังเก็บน้ำไฟเบอร์กลาส  แบบทรงกลม  ขนาด 1000  ลิตร  ตรา พีพี  รุ่น นาโนคลีน SN30</t>
  </si>
  <si>
    <t>1907010101700000</t>
  </si>
  <si>
    <t>ถังเก็บน้ำไฟเบอร์กลาส : ถังเก็บน้ำไฟเบอร์กลาส  แบบทรงกลม  ขนาด  2600  ลิตร  ตรา พีพี  รุ่น นาโนคลีน SN26</t>
  </si>
  <si>
    <t>1907010101800000</t>
  </si>
  <si>
    <t>ถังเก็บน้ำไฟเบอร์กลาส : ถังเก็บน้ำไฟเบอร์กลาส  แบบทรงแอปเปิ้ล  ขนาด  2500  ลิตร  ตรา พีพี  รุ่น นาโนคลีน AN25</t>
  </si>
  <si>
    <t>1907010101900000</t>
  </si>
  <si>
    <t>ถังเก็บน้ำไฟเบอร์กลาส : ถังเก็บน้ำไฟเบอร์กลาส  แบบทรงแอปเปิ้ล  ขนาด 4000  ลิตร  ตรา พีพี  รุ่น นาโนคลีน AN40</t>
  </si>
  <si>
    <t>1907010102000000</t>
  </si>
  <si>
    <t>ถังเก็บน้ำไฟเบอร์กลาส : ถังเก็บน้ำไฟเบอร์กลาส  แบบทรงแอปเปิ้ล  ขนาด  5000  ลิตร  ตรา พีพี  รุ่น นาโนคลีน AN50</t>
  </si>
  <si>
    <t>1907010102100000</t>
  </si>
  <si>
    <t>ถังเก็บน้ำไฟเบอร์กลาส : ถังเก็บน้ำไฟเบอร์กลาส  แบบโมเดิร์นแท็งค์  ขนาด  1000  ลิตร  ตรา พีพี  รุ่น นาโนคลีน CSN10</t>
  </si>
  <si>
    <t>1908010100100000</t>
  </si>
  <si>
    <t>ถังเก็บน้ำแสตนเลส : ถังเก็บน้ำแสตนเลส  ขนาดจุ 1,100 ลิตร รุ่น DMCB 1100 พื้นนูน รวมขาตั้ง ตราเพชร</t>
  </si>
  <si>
    <t>1908010100200000</t>
  </si>
  <si>
    <t>ถังเก็บน้ำแสตนเลส : ถังเก็บน้ำแสตนเลส  ขนาดจุ 1,100 ลิตร รวมขาตั้ง  ตรา คอตโต้</t>
  </si>
  <si>
    <t>1908010100300000</t>
  </si>
  <si>
    <t>ถังเก็บน้ำแสตนเลส : ถังเก็บน้ำแสตนเลส ขนาดจุ 250 ลิตร รุ่น DMCB 250 พื้นนูน รวมขาตั้ง ตราเพชร</t>
  </si>
  <si>
    <t>1908010100400000</t>
  </si>
  <si>
    <t>ถังเก็บน้ำแสตนเลส : ถังเก็บน้ำแสตนเลส ขนาดจุ 350 ลิตร รุ่น DMCB 350 พื้นนูน รวมขาตั้ง ตราเพชร</t>
  </si>
  <si>
    <t>1908010100500000</t>
  </si>
  <si>
    <t>ถังเก็บน้ำแสตนเลส : ถังเก็บน้ำแสตนเลส ขนาดจุ 500 ลิตร รุ่น DMCB 500 พื้นนูน รวมขาตั้ง ตราเพชร</t>
  </si>
  <si>
    <t>1908010100800000</t>
  </si>
  <si>
    <t>ถังเก็บน้ำแสตนเลส : ถังเก็บน้ำแสตนเลส ขนาดจุ 750 ลิตร รุ่น DMCB 750 พื้นนูน รวมขาตั้ง ตราเพชร</t>
  </si>
  <si>
    <t>1908010100900000</t>
  </si>
  <si>
    <t>ถังเก็บน้ำแสตนเลส : ถังเก็บน้ำแสตนเลส ขนาดจุ 900 ลิตร รุ่น DMCB 900 พื้นนูน รวมขาตั้ง ตราเพชร</t>
  </si>
  <si>
    <t>1908010101000000</t>
  </si>
  <si>
    <t>ถังเก็บน้ำแสตนเลส : ถังเก็บน้ำแสตนเลส ขนาดจุ 1250 ลิตร รุ่น DMCB1250 พื้นนูน รวมขาตั้ง  ตราเพชร</t>
  </si>
  <si>
    <t>1908010101100000</t>
  </si>
  <si>
    <t>ถังเก็บน้ำแสตนเลส : ถังเก็บน้ำแสตนเลส ขนาดจุ 1600 ลิตร รุ่น DMCB 1600 พื้นนูน รวมขาตั้ง ตราเพชร</t>
  </si>
  <si>
    <t>1908010101200000</t>
  </si>
  <si>
    <t>ถังเก็บน้ำแสตนเลส : ถังเก็บน้ำแสตนเลส ขนาดจุ 2000 ลิตร รุ่น DMCB 2000 พื้นนูน รวมขาตั้ง ตราเพชร</t>
  </si>
  <si>
    <t>1908010101300000</t>
  </si>
  <si>
    <t>ถังเก็บน้ำแสตนเลส : ถังเก็บน้ำแสตนเลส ขนาดจุ 2500 ลิตร รุ่น DMCB 2500 พื้นนูน รวมขาตั้ง ตราเพชร</t>
  </si>
  <si>
    <t>1908010101400000</t>
  </si>
  <si>
    <t>ถังเก็บน้ำแสตนเลส : ถังเก็บน้ำแสตนเลส ขนาดจุ 3000 ลิตร รุ่น DMCB 3000 พื้นนูน รวมขาตั้ง ตราเพชร</t>
  </si>
  <si>
    <t>1908010101500000</t>
  </si>
  <si>
    <t>ถังเก็บน้ำแสตนเลส : ถังเก็บน้ำแสตนเลส ขนาดจุ 4000 ลิตร รุ่น DMCB 4000 พื้นนูน รวมขาตั้ง  ตราเพชร</t>
  </si>
  <si>
    <t>1908010101600000</t>
  </si>
  <si>
    <t>ถังเก็บน้ำแสตนเลส : ถังเก็บน้ำแสตนเลส ขนาดจุ 5000 ลิตร รุ่น DMCB 5000 พื้นนูน รวมขาตั้ง ตราเพชร</t>
  </si>
  <si>
    <t>1908010101700000</t>
  </si>
  <si>
    <t>ถังเก็บน้ำแสตนเลส : ถังเก็บน้ำแสตนเลส ขนาดจุ 6000 ลิตร รุ่น DMCB 6000 พื้นนุน รวมขาตั้ง ตราเพชร</t>
  </si>
  <si>
    <t>1908010101800000</t>
  </si>
  <si>
    <t>ถังเก็บน้ำแสตนเลส : ถังเก็บน้ำแสตนเลส ขนาดจุ 10000 ลิตร รุ่น DMCB 10000 พื้นนูน รวมขาตั้ง ตราเพชร</t>
  </si>
  <si>
    <t>1908010102000000</t>
  </si>
  <si>
    <t>ถังเก็บน้ำแสตนเลส : ถังเก็บน้ำแสตนเลส ขนาดจุ 1100 ลิตร รุ่น DMCB 1100X ทรงสูง พื้นนูน รวมขาตั้ง ตราเพชร</t>
  </si>
  <si>
    <t>1909010100100000</t>
  </si>
  <si>
    <t>ถังดักไขมัน : ถังดักไขมัน  แบบตั้งพื้น  ขนาด 350 x 450 x 335 มม.  ตรา DOS รุ่น DGT 15</t>
  </si>
  <si>
    <t>1909010100200000</t>
  </si>
  <si>
    <t>ถังดักไขมัน : ถังดักไขมัน  แบบตั้งพื้น  ขนาด 480 x 480 x 420  มม. ตรา Cotto DOS  รุ่น DGT 40</t>
  </si>
  <si>
    <t>1909010100300000</t>
  </si>
  <si>
    <t>ถังดักไขมัน : ถังดักไขมัน  แบบตั้งพื้น  ขนาด 430 x 565 x 525  มม.  ตรา Cotto DOS  รุ่น DGT 50</t>
  </si>
  <si>
    <t>1909010100400000</t>
  </si>
  <si>
    <t>ถังดักไขมัน : ถังดักไขมัน  แบบตั้งพื้น  ขนาด 43 x 57 x 53  ซม.  ตรา Cotto NANO  รุ่น CNGT 50</t>
  </si>
  <si>
    <t>2001010100100000</t>
  </si>
  <si>
    <t>สายไฟฟ้า VAF สายแบนแกนคู่ : ขนาด 2 x 1.0  ตร.มม.  แรงดัน 300 โวลท์  ยาว 100  เมตร</t>
  </si>
  <si>
    <t>2001010100100001</t>
  </si>
  <si>
    <t>สายไฟฟ้า VAF สายแบนแกนคู่ : ขนาด 2 x 1.0  ตร.มม.  แรงดัน 300 โวลท์  ยาว  100  เมตร  ตราไทยยาซากิ</t>
  </si>
  <si>
    <t>2001010100200000</t>
  </si>
  <si>
    <t>สายไฟฟ้า VAF สายแบนแกนคู่ : ขนาด 2 x 1.5  ตร.มม.  แรงดัน 300 โวลท์  ยาว  100  เมตร</t>
  </si>
  <si>
    <t>2001010100200001</t>
  </si>
  <si>
    <t>สายไฟฟ้า VAF สายแบนแกนคู่ : ขนาด 2 x 1.5  ตร.มม.  แรงดัน 300 โวลท์  ยาว  100  เมตร  ตราไทยยาซากิ</t>
  </si>
  <si>
    <t>2001010100300000</t>
  </si>
  <si>
    <t>สายไฟฟ้า VAF สายแบนแกนคู่ : ขนาด 2 x 2.5  ตร.มม.  แรงดัน 300 โวลท์  ยาว 100  เมตร</t>
  </si>
  <si>
    <t>2001010100300001</t>
  </si>
  <si>
    <t>สายไฟฟ้า VAF สายแบนแกนคู่ : ขนาด 2 x 2.5  ตร.มม.  แรงดัน 300 โวลท์  ยาว  100  เมตร  ตราไทยยาซากิ</t>
  </si>
  <si>
    <t>2001010100400000</t>
  </si>
  <si>
    <t>สายไฟฟ้า VAF สายแบนแกนคู่ : ขนาด 2 x 4.0  ตร.มม.  แรงดัน 300 โวลท์  ยาว 100  เมตร</t>
  </si>
  <si>
    <t>2001010100500000</t>
  </si>
  <si>
    <t>สายไฟฟ้า VAF สายแบนแกนคู่ : สายไฟฟ้า VAF สายแบนแกนคู่  แรงดัน 300  โวลท์  ขนาด  2 x 1.5  ตร.มม.  ยาว  100  เมตร</t>
  </si>
  <si>
    <t>2001010100600000</t>
  </si>
  <si>
    <t>สายไฟฟ้า VAF สายแบนแกนคู่ : สายไฟฟ้า VAF สายแบนแกนคู่  แรงดัน 300  โวลท์  ขนาด  2 x 2.5  ตร.มม.  ยาว  100  เมตร</t>
  </si>
  <si>
    <t>2001010100800000</t>
  </si>
  <si>
    <t>สายไฟฟ้า VAF สายแบนแกนคู่ : สายไฟฟ้า VAF สายแบนแกนคู่  แรงดัน  300  โวลท์  ขนาด  2 x 1.5  ตร.มม.  ยาว  100  ม.  ตราเนชั่น</t>
  </si>
  <si>
    <t>2001010100900000</t>
  </si>
  <si>
    <t>สายไฟฟ้า VAF สายแบนแกนคู่ : สายไฟฟ้า VAF สายแบนแกนคู่  แรงดัน 300  โวลท์  ขนาด  2 x 1.5  ตร.มม.  ยาว  100  เมตร   ตราไทยยาซากิ</t>
  </si>
  <si>
    <t>2001010101000000</t>
  </si>
  <si>
    <t>สายไฟฟ้า VAF สายแบนแกนคู่ : สายไฟฟ้า VAF สายแบนแกนคู่  แรงดัน 300 โวลท์  ขนาด  2 x 1.5  ตร.มม.  ยาว  100  เมตร  ตราบางกอกเคเบิล</t>
  </si>
  <si>
    <t>2001010101200000</t>
  </si>
  <si>
    <t>สายไฟฟ้า VAF สายแบนแกนคู่ : สายไฟฟ้า VAF สายแบนแกนคู่  แรงดัน 300 โวลท์  ขนาด 2 x 2.5  ตร.มม.  ยาว  100  เมตร  ตราไทยยาซากิ</t>
  </si>
  <si>
    <t>2001010101300000</t>
  </si>
  <si>
    <t>สายไฟฟ้า VAF สายแบนแกนคู่ : สายไฟฟ้า VAF สายแบนแกนคู่  แรงดัน 300 โวลท์  ขนาด 2 x 2.5  ตร.มม.  ยาว  100  เมตร  ตราบางกอกเคเบิล</t>
  </si>
  <si>
    <t>2001010101500000</t>
  </si>
  <si>
    <t>สายไฟฟ้า VAF สายแบนแกนคู่ : สายไฟฟ้า VAF สายแบนแกนคู่  แรงดัน 300 โวลท์  ขนาด 2 x 1.5  ตร.มม.  ยาว  100  เมตร  ตราไทยยูเนี่ยน</t>
  </si>
  <si>
    <t>2001010101600000</t>
  </si>
  <si>
    <t>สายไฟฟ้า VAF สายแบนแกนคู่ : สายไฟฟ้า VAF สายแบนแกนคู่  แรงดัน 300 โวลท์  ขนาด 2 x 2.5  ตร.มม.  ยาว  100  เมตร  ตราไทยยูเนี่ยน</t>
  </si>
  <si>
    <t>2001010101700000</t>
  </si>
  <si>
    <t>สายไฟฟ้า VAF สายแบนแกนคู่ : สายไฟฟ้า VAF สายแบนแกนคู่  แรงดัน 300 โวลท์  ขนาด 2 x 1.5  ตร.มม.  ยาว  100  เมตร  ตราแสตนดาร์ด</t>
  </si>
  <si>
    <t>2001010101800000</t>
  </si>
  <si>
    <t>สายไฟฟ้า VAF สายแบนแกนคู่ : สายไฟฟ้า VAF สายแบนแกนคู่  แรงดัน 300 โวลท์  ขนาด 2 x 2.5  ตร.มม.  ยาว  100  เมตร  ตราแสตนดาร์ด</t>
  </si>
  <si>
    <t>2001010101900000</t>
  </si>
  <si>
    <t>สายไฟฟ้า VAF สายแบนแกนคู่ : สายไฟฟ้า VAF สายแบนแกนคู่  แรงดัน 300 โวลท์  ขนาด 2 x 4.0  ตร.มม.  ยาว  100  เมตร</t>
  </si>
  <si>
    <t>2001010102000000</t>
  </si>
  <si>
    <t>สายไฟฟ้า VAF สายแบนแกนคู่ : สายไฟฟ้า VAF สายแบนแกนคู่  แรงดัน 300 โวลท์  ขนาด 2 x 4.0  ตร.มม.  ยาว  100  เมตร  ตราบางกอกเคเบิล</t>
  </si>
  <si>
    <t>2001010102100000</t>
  </si>
  <si>
    <t>สายไฟฟ้า VAF สายแบนแกนคู่ : สายไฟฟ้า VAF  สายแบนแกนคู่  แรงดัน 300 โวลท์  ขนาด 2 x 2.5  ตร.มม.  ยาว  100  ม.  ตราเนชั่น</t>
  </si>
  <si>
    <t>2001010102200000</t>
  </si>
  <si>
    <t>สายไฟฟ้า VAF สายแบนแกนคู่ : สายไฟฟ้า VAF  สายแบนแกนคู่  แรงดัน 300 โวลท์  ขนาด 2 x 1.5  ตร.มม.  ยาว 100 เมตร  ตรา ANT</t>
  </si>
  <si>
    <t>2001010102300000</t>
  </si>
  <si>
    <t>สายไฟฟ้า VAF สายแบนแกนคู่ : สายไฟฟ้า VAF  สายแบนแกนคู่  แรงดัน 300 โวลท์  ขนาด 2 x 2.5  ตร.มม.  ยาว  100  เมตร  ตรา ANT</t>
  </si>
  <si>
    <t>2001010102400000</t>
  </si>
  <si>
    <t>สายไฟฟ้า VAF สายแบนแกนคู่ : สายไฟฟ้า VAF  สายแบบแกนคู่  แรงดัน 300 โวลท์  ขนาด 2 x 1.0  ตร.มม.  ยาว  100  เมตร  ตราบางกอกเคเบิล</t>
  </si>
  <si>
    <t>2001010102600000</t>
  </si>
  <si>
    <t>สายไฟฟ้า VAF สายแบนแกนคู่ : สายไฟฟ้า VAF  สายแบบแกนคู่  แรงดัน 300 โวลท์  ขนาด 2 x 1.0 ตร.มม.  ยาว 100 เมตร  ตราไทยยาซากิ</t>
  </si>
  <si>
    <t>2001010102700000</t>
  </si>
  <si>
    <t>สายไฟฟ้า VAF สายแบนแกนคู่ : สายไฟฟ้า VAF สายแบนแกนคู่  แรงดัน 300 โวลท์  ขนาด 2 x 1.5  ตร.มม.  ยาว  100  เมตร  ตรา เนชั่นแนล///</t>
  </si>
  <si>
    <t>2001010102800000</t>
  </si>
  <si>
    <t>สายไฟฟ้า VAF สายแบนแกนคู่ : สายไฟฟ้า VAF สายแบนแกนคู่  แรงดัน 300 โวลท์  ขนาด 2 x 2.5  ตร.มม.  ยาว  100  เมตร  ตรา เนชั่นแนล///</t>
  </si>
  <si>
    <t>2001010102900000</t>
  </si>
  <si>
    <t>สายไฟฟ้า VAF สายแบนแกนคู่ : สายไฟฟ้า VAF สายแบนแกนคู่ แรงดัน 300 โวลท์ ขนาด 2 x 1.5  ตร.มม. ยาว 90 เมตร  ตราบางกอกเคเบิล</t>
  </si>
  <si>
    <t>2001010103000000</t>
  </si>
  <si>
    <t>สายไฟฟ้า VAF สายแบนแกนคู่ : สายไฟฟ้า VAF สายแบนแกนคู่ แรงดัน 300 โวลท์ ขนาด 2 x 2.5  ตร.มม. ยาว 90 เมตร  ตราบางกอกเคเบิล</t>
  </si>
  <si>
    <t>2001020100600000</t>
  </si>
  <si>
    <t>สายไฟฟ้า VFF สายแบนอ่อนแกนคู่ : สายไฟฟ้า VFF สายแบนแกนคู่ แรงดัน 300 โวลท์ ขนาด 2 x 1.5 ตร.มม.  ยาว 100 ม.  ตราบางกอกเคเบิล</t>
  </si>
  <si>
    <t>2001020100700000</t>
  </si>
  <si>
    <t>สายไฟฟ้า VFF สายแบนอ่อนแกนคู่ : สายไฟฟ้า VFF  สายแบนแกนคู่ แรงดัน 300 โวลท์  ขนาด 2 x 2.5 ตร.มม.  ยาว  100 เมตร  ตราบางกอกเคเบิล</t>
  </si>
  <si>
    <t>2001020100800000</t>
  </si>
  <si>
    <t>สายไฟฟ้า VFF สายแบนอ่อนแกนคู่ : สายไฟฟ้า VFF  สายแบนแกนคู่ แรงดัน 300 โวลท์  ขนาด 2 x 1.5 ตร.มม.  ยาว  100 เมตร  ตรา ANT</t>
  </si>
  <si>
    <t>2001020100900000</t>
  </si>
  <si>
    <t>สายไฟฟ้า VFF สายแบนอ่อนแกนคู่ : สายไฟฟ้า VFF  สายแบนแกนคู่ แรงดัน 300 โวลท์  ขนาด 2 x 2.5 ตร.มม.  ยาว  100 เมตร  ตรา ANT</t>
  </si>
  <si>
    <t>2001020101200000</t>
  </si>
  <si>
    <t>สายไฟฟ้า VFF สายแบนอ่อนแกนคู่ : สายไฟฟ้า VFF  สายแบนอ่อนแกนคู่ แรงดัน 300 โวลท์  ขนาด 2 * 1.0 ตร.มม. ยาว 100 ม. ตราบางกอกเคเบิล</t>
  </si>
  <si>
    <t>2001030100100000</t>
  </si>
  <si>
    <t>สายไฟฟ้า VCT สายกลมอ่อนแกนคู่ : ขนาด 2 x 0.5  ตร.มม.  แรงดัน  750  โวลท์   ยาว  100  เมตร</t>
  </si>
  <si>
    <t>2001030100200000</t>
  </si>
  <si>
    <t>สายไฟฟ้า VCT สายกลมอ่อนแกนคู่ : ขนาด 2 x 0.75  ตร.มม.  แรงดัน  750  โวลท์  ยาว  100  เมตร</t>
  </si>
  <si>
    <t>2001030100300000</t>
  </si>
  <si>
    <t>สายไฟฟ้า VCT สายกลมอ่อนแกนคู่ : ขนาด 2 x 1.0  ตร.มม.  แรงดัน  750  โวลท์  ยาว  100  เมตร</t>
  </si>
  <si>
    <t>2001030100400000</t>
  </si>
  <si>
    <t>สายไฟฟ้า VCT สายกลมอ่อนแกนคู่ : ขนาด 2 x 1.5  ตร.มม.  แรงดัน  750  โวลท์  ยาว  100  เมตร</t>
  </si>
  <si>
    <t>2001030100500000</t>
  </si>
  <si>
    <t>สายไฟฟ้า VCT สายกลมอ่อนแกนคู่ : ขนาด 2 x 2.5  ตร.มม.  แรงดัน  750  โวลท์  ยาว  100  เมตร</t>
  </si>
  <si>
    <t>2001030100600000</t>
  </si>
  <si>
    <t>สายไฟฟ้า VCT สายกลมอ่อนแกนคู่ : ขนาด 2 x 4.0  ตร.มม.  แรงดัน  750  โวลท์   ยาว  100   เมตร</t>
  </si>
  <si>
    <t>2001030100700000</t>
  </si>
  <si>
    <t>สายไฟฟ้า VCT สายกลมอ่อนแกนคู่ : ขนาด 2 x 6.0  ตร.มม.  แรงดัน  750 โวลท์  ยาว  100  เมตร</t>
  </si>
  <si>
    <t>2001030100800000</t>
  </si>
  <si>
    <t>สายไฟฟ้า VCT สายกลมอ่อนแกนคู่ : ขนาด 2 x 10.0  ตร.มม.  แรงดัน  750  โวลท์  ยาว  100  เมตร</t>
  </si>
  <si>
    <t>2001030100900000</t>
  </si>
  <si>
    <t>สายไฟฟ้า VCT สายกลมอ่อนแกนคู่ : ขนาด 2 x 16.0  ตร.มม.  แรงดัน  750  โวลท์   ยาว  100  เมตร</t>
  </si>
  <si>
    <t>2001030101000000</t>
  </si>
  <si>
    <t>สายไฟฟ้า VCT สายกลมอ่อนแกนคู่ : ขนาด 2 x 25.0  ตร.มม.  แรงดัน  750  โวลท์  ยาว  100  เมตร</t>
  </si>
  <si>
    <t>2001030101100000</t>
  </si>
  <si>
    <t>สายไฟฟ้า VCT สายกลมอ่อนแกนคู่ : ขนาด 2 x 35.0  ตร.มม.  แรงดัน  750  โวลท์   ยาว  100  เมตร</t>
  </si>
  <si>
    <t>2001030200100000</t>
  </si>
  <si>
    <t>สายไฟฟ้า VCT สายกลมอ่อนแกนคู่ : สายไฟฟ้า VCT สายกลมอ่อนแกนคู่ แรงดัน 750  โวลท์ ขนาด 2 * 1.5 ตร.มม. ยาว 100 ม. ตรา FUHRER</t>
  </si>
  <si>
    <t>2001030200200000</t>
  </si>
  <si>
    <t>สายไฟฟ้า VCT สายกลมอ่อนแกนคู่ : สายไฟฟ้า VCT สายกลมอ่อนแกนคู่ แรงดัน 750  โวลท์ ขนาด 2 * 2.5 ตร.มม. ยาว 100 ม. ตรา FUHRER</t>
  </si>
  <si>
    <t>2001040100100000</t>
  </si>
  <si>
    <t>สายไฟฟ้า VCT สายกลมอ่อนแกน 3 แกน : ขนาด 3 x 0.5  ตร.มม.  แรงดัน  750  โวลท์   ยาว  100  เมตร</t>
  </si>
  <si>
    <t>2001040100200000</t>
  </si>
  <si>
    <t>สายไฟฟ้า VCT สายกลมอ่อนแกน 3 แกน : ขนาด 3 x 0.75  ตร.มม.  แรงดัน  750  โวลท์  ยาว  100  เมตร</t>
  </si>
  <si>
    <t>2001040100300000</t>
  </si>
  <si>
    <t>สายไฟฟ้า VCT สายกลมอ่อนแกน 3 แกน : ขนาด 3 x 1.0  ตร.มม.  แรงดัน  750  โวลท์  ยาว  100  เมตร</t>
  </si>
  <si>
    <t>2001040100400000</t>
  </si>
  <si>
    <t>สายไฟฟ้า VCT สายกลมอ่อนแกน 3 แกน : ขนาด 3 x 1.5  ตร.มม.  แรงดัน  750  โวลท์  ยาว  100  เมตร</t>
  </si>
  <si>
    <t>2001040100500000</t>
  </si>
  <si>
    <t>สายไฟฟ้า VCT สายกลมอ่อนแกน 3 แกน : ขนาด 3 x 2.5  ตร.มม.  แรงดัน  750  โวลท์   ยาว  100  เมตร</t>
  </si>
  <si>
    <t>2001040100600000</t>
  </si>
  <si>
    <t>สายไฟฟ้า VCT สายกลมอ่อนแกน 3 แกน : ขนาด 3 x 4.0  ตร.มม.  แรงดัน  750  โวลท์   ยาว  100  เมตร</t>
  </si>
  <si>
    <t>2001040100700000</t>
  </si>
  <si>
    <t>สายไฟฟ้า VCT สายกลมอ่อนแกน 3 แกน : ขนาด 3 x 6.0  ตร.มม.  แรงดัน  750  โวลท์  ยาว  100  เมตร</t>
  </si>
  <si>
    <t>2001040100800000</t>
  </si>
  <si>
    <t>สายไฟฟ้า VCT สายกลมอ่อนแกน 3 แกน : ขนาด 3 x 10.0  ตร.มม.  แรงดัน  750  โวลท์   ยาว  100  เมตร</t>
  </si>
  <si>
    <t>2001040100900000</t>
  </si>
  <si>
    <t>สายไฟฟ้า VCT สายกลมอ่อนแกน 3 แกน : ขนาด 3 x 16.0 ตร.มม.  แรงดัน  750  โวลท์  ยาว  100  เมตร</t>
  </si>
  <si>
    <t>2001040101000000</t>
  </si>
  <si>
    <t>สายไฟฟ้า VCT สายกลมอ่อนแกน 3 แกน : ขนาด 3 x 25.0  ตร.มม.  แรงดัน  750  โวลท์  ยาว  100  เมตร</t>
  </si>
  <si>
    <t>2001040101100000</t>
  </si>
  <si>
    <t>สายไฟฟ้า VCT สายกลมอ่อนแกน 3 แกน : ขนาด 3 x 35.0  ตร.มม.  แรงดัน  750  โวลท์  ยาว  100  เมตร</t>
  </si>
  <si>
    <t>2001050100100000</t>
  </si>
  <si>
    <t>สายไฟฟ้า VCT สายกลมอ่อนแกน 4 แกน : ขนาด 4 x 0.5  ตร.มม.  แรงดัน  750  โวลท์  ยาว 100  เมตร</t>
  </si>
  <si>
    <t>2001050100200000</t>
  </si>
  <si>
    <t>สายไฟฟ้า VCT สายกลมอ่อนแกน 4 แกน : ขนาด 4 x 0.75  ตร.มม.  แรงดัน   750  โวลท์  ยาว  100  เมตร</t>
  </si>
  <si>
    <t>2001050100300000</t>
  </si>
  <si>
    <t>สายไฟฟ้า VCT สายกลมอ่อนแกน 4 แกน : ขนาด 4 x 1.0  ตร.มม.  แรงดัน  750  โวลท์  ยาว  100  เมตร</t>
  </si>
  <si>
    <t>2001050100400000</t>
  </si>
  <si>
    <t>สายไฟฟ้า VCT สายกลมอ่อนแกน 4 แกน : ขนาด 4 x 1.5  ตร.มม.  แรงดัน  750  โวลท์  ยาว  100  เมตร</t>
  </si>
  <si>
    <t>2001050100500000</t>
  </si>
  <si>
    <t>สายไฟฟ้า VCT สายกลมอ่อนแกน 4 แกน : ขนาด 4 x 2.5  ตร.มม.  แรงดัน  750  โวลท์  ยาว  100  เมตร</t>
  </si>
  <si>
    <t>2001050100600000</t>
  </si>
  <si>
    <t>สายไฟฟ้า VCT สายกลมอ่อนแกน 4 แกน : ขนาด 4 x 4.0  ตร.มม.  แรงดัน  750  โวลท์  ยาว  100  เมตร</t>
  </si>
  <si>
    <t>2001050100700000</t>
  </si>
  <si>
    <t>สายไฟฟ้า VCT สายกลมอ่อนแกน 4 แกน : ขนาด 4 x 6.0  ตร.มม.  แรงดัน  750  โวลท์  ยาว  100  เมตร</t>
  </si>
  <si>
    <t>2001050100800000</t>
  </si>
  <si>
    <t>สายไฟฟ้า VCT สายกลมอ่อนแกน 4 แกน : ขนาด 4 x 10.0  ตร.มม.  แรงดัน  750  โวลท์  ยาว  100  เมตร</t>
  </si>
  <si>
    <t>2001050100900000</t>
  </si>
  <si>
    <t>สายไฟฟ้า VCT สายกลมอ่อนแกน 4 แกน : ขนาด 4 x 16.0  ตร.มม.  แรงดัน  750  โวลท์   ยาว  100  เมตร</t>
  </si>
  <si>
    <t>2001050101000000</t>
  </si>
  <si>
    <t>สายไฟฟ้า VCT สายกลมอ่อนแกน 4 แกน : ขนาด 4 x 25.0  ตร.มม.  แรงดัน  750  โวลท์   ยาว  100  เมตร</t>
  </si>
  <si>
    <t>2001050101100000</t>
  </si>
  <si>
    <t>สายไฟฟ้า VCT สายกลมอ่อนแกน 4 แกน : ขนาด 4 x 35.0  ตร.มม.  แรงดัน  750  โวลท์  ยาว  100  เมตร</t>
  </si>
  <si>
    <t>2002010100500000</t>
  </si>
  <si>
    <t>สายเคเบิลเดินภายในอาคาร VVF สายแบนแกนคู่ : สายเคเบิลเดินภายในอาคาร   VVF สายแบนแกนคู่  ขนาด 2 x 1.5  ตร.มม.  แรงดัน  750  โวลท์  ยาว 100 ม.</t>
  </si>
  <si>
    <t>2002010100600000</t>
  </si>
  <si>
    <t>สายเคเบิลเดินภายในอาคาร VVF สายแบนแกนคู่ : สายเคเบิลเดินภายในอาคาร   VVF สายแบนแกนคู่  2 x 2.5  ตร.มม.  แรงดัน  750  โวลท์ ยาว 100 ม.</t>
  </si>
  <si>
    <t>2002010100700000</t>
  </si>
  <si>
    <t>สายเคเบิลเดินภายในอาคาร VVF สายแบนแกนคู่ : สายเคเบิล VVF สายแบนแกนคู่  แรงดัน 750 โวลท์  ขนาด 2 x 1.5  ตร.มม.  ยาว  100  เมตร  ตราไทยยาซากิ</t>
  </si>
  <si>
    <t>2002010100800000</t>
  </si>
  <si>
    <t>สายเคเบิลเดินภายในอาคาร VVF สายแบนแกนคู่ : สายเคเบิล VVF สายแบนแกนคู่  แรงดัน 750 โวลท์  ขนาด 2 x 1.5  ตร.มม.  ยาว  100  เมตร  ตราบางกอกเคเบิล</t>
  </si>
  <si>
    <t>2002010101000000</t>
  </si>
  <si>
    <t>สายเคเบิลเดินภายในอาคาร VVF สายแบนแกนคู่ : สายเคเบิล VVF สายแบนแกนคู่  แรงดัน 750 โวลท์  ขนาด 2 x 2.5  ตร.มม.  ยาว  100  เมตร  ตราไทยยาซากิ</t>
  </si>
  <si>
    <t>2002010101100000</t>
  </si>
  <si>
    <t>สายเคเบิลเดินภายในอาคาร VVF สายแบนแกนคู่ : สายเคเบิล VVF สายแบนแกนคู่  แรงดัน 750 โวลท์  ขนาด 2 x 2.5  ตร.มม.  ยาว  100  เมตร  ตราบางกอกเคเบิล</t>
  </si>
  <si>
    <t>2002020100100000</t>
  </si>
  <si>
    <t>สายเคเบิลเดินภายในอาคาร THW สายกลมแกนเดี่ยว : ขนาด 1 x 1.5  ตร.มม.  แรงดัน  750  โวลท์  ยาว  100  เมตร</t>
  </si>
  <si>
    <t>2002020100100001</t>
  </si>
  <si>
    <t>สายเคเบิลเดินภายในอาคาร THW สายกลมแกนเดี่ยว : สายเคเบิลเดินภายในอาคาร   THW  สายกลมแกนเดียว    ขนาด  1 x 1.5  ตร.มม.  ยาว  100  ม.  ตราไทยยาซากิ</t>
  </si>
  <si>
    <t>2002020100200000</t>
  </si>
  <si>
    <t>สายเคเบิลเดินภายในอาคาร THW สายกลมแกนเดี่ยว : ขนาด 1 x 2.5  ตร.มม.  แรงดัน  750  โวลท์  ยาว  100  เมตร</t>
  </si>
  <si>
    <t>2002020100200001</t>
  </si>
  <si>
    <t>สายเคเบิลเดินภายในอาคาร THW สายกลมแกนเดี่ยว : สายเคเบิลเดินภายในอาคาร   THW สายกลมแกนเดียว    ขนาด  1 x 2.5  ตร.มม.  ยาว  100  ม.  ตราไทยยาซากิ</t>
  </si>
  <si>
    <t>2002020100300000</t>
  </si>
  <si>
    <t>สายเคเบิลเดินภายในอาคาร THW สายกลมแกนเดี่ยว : ขนาด 1 x 4.0  ตร.มม.  แรงดัน 750  โวลท์  ยาว  100  เมตร</t>
  </si>
  <si>
    <t>2002020100400000</t>
  </si>
  <si>
    <t>สายเคเบิลเดินภายในอาคาร THW สายกลมแกนเดี่ยว : ขนาด 1 x 6.0  ตร.มม.  แรงดัน  750  โวลท์  ยาว  100  เมตร</t>
  </si>
  <si>
    <t>2002020100500000</t>
  </si>
  <si>
    <t>สายเคเบิลเดินภายในอาคาร THW สายกลมแกนเดี่ยว : ขนาด 1 x 10.0  ตร.มม.  แรงดัน  750  โวลท์  ยาว  100  เมตร</t>
  </si>
  <si>
    <t>2002020100600000</t>
  </si>
  <si>
    <t>สายเคเบิลเดินภายในอาคาร THW สายกลมแกนเดี่ยว : ขนาด 1 x 16.0  ตร.มม.  แรงดัน  750  โวลท์  ยาว  100  เมตร</t>
  </si>
  <si>
    <t>2002020100700000</t>
  </si>
  <si>
    <t>สายเคเบิลเดินภายในอาคาร THW สายกลมแกนเดี่ยว : ขนาด 1 x 25.0  ตร.มม.  แรงดัน  750  โวลท์  ยาว  100  เมตร</t>
  </si>
  <si>
    <t>2002020100800000</t>
  </si>
  <si>
    <t>สายเคเบิลเดินภายในอาคาร THW สายกลมแกนเดี่ยว : ขนาด 1 x 35.0  ตร.มม.  แรงดัน  750  โวลท์   ยาว  100  เมตร</t>
  </si>
  <si>
    <t>2002020100900000</t>
  </si>
  <si>
    <t>สายเคเบิลเดินภายในอาคาร THW สายกลมแกนเดี่ยว : ขนาด 1 x 50.0  ตร.มม.  แรงดัน  750  โวลท์   ยาว  100  เมตร</t>
  </si>
  <si>
    <t>2002020101000000</t>
  </si>
  <si>
    <t>สายเคเบิลเดินภายในอาคาร THW สายกลมแกนเดี่ยว : ขนาด 1 x 70.0  ตร.มม.  แรงดัน  750  โวลท์  ยาว  100  เมตร</t>
  </si>
  <si>
    <t>2002020101100000</t>
  </si>
  <si>
    <t>สายเคเบิลเดินภายในอาคาร THW สายกลมแกนเดี่ยว : ขนาด 1 x 95.0  ตร.มม.  แรงดัน  750  โวลท์   ยาว  100  เมตร</t>
  </si>
  <si>
    <t>2002020101200000</t>
  </si>
  <si>
    <t>สายเคเบิลเดินภายในอาคาร THW สายกลมแกนเดี่ยว : ขนาด 1 x 120.0  ตร.มม.  แรงดัน  750  โวลท์   ยาว  100  เมตร</t>
  </si>
  <si>
    <t>2002020101300000</t>
  </si>
  <si>
    <t>สายเคเบิลเดินภายในอาคาร THW สายกลมแกนเดี่ยว : สายเคเบิล  THW  ขนาด 1 x 1.5  ตร.มม.  แรงดัน  750  โวลท์   ยาว 100 เมตร</t>
  </si>
  <si>
    <t>2002020101400000</t>
  </si>
  <si>
    <t>สายเคเบิลเดินภายในอาคาร THW สายกลมแกนเดี่ยว : สายเคเบิล  THW  ขนาด 1 x 2.5  ตร.มม.  แรงดัน  750  โวลท์   ยาว 100 ม. ตรา.........</t>
  </si>
  <si>
    <t>2002020101500000</t>
  </si>
  <si>
    <t>สายเคเบิลเดินภายในอาคาร THW สายกลมแกนเดี่ยว : สายเคเบิล  THW สายกลมแกนเดี่ยว  แรงดัน 750 โวลท์  ขนาด 1 x 1.5  ตร.มม.  ยาว  100  เมตร  ตราไทยยาซากิ</t>
  </si>
  <si>
    <t>2002020101600000</t>
  </si>
  <si>
    <t>สายเคเบิลเดินภายในอาคาร THW สายกลมแกนเดี่ยว : สายเคเบิล  THW สายกลมแกนเดี่ยว  แรงดัน 750 โวลท์  ขนาด 1 x 1.5  ตร.มม.  ยาว  100  เมตร  ตราบางกอกเคเบิล</t>
  </si>
  <si>
    <t>2002020101800000</t>
  </si>
  <si>
    <t>สายเคเบิลเดินภายในอาคาร THW สายกลมแกนเดี่ยว : สายเคเบิล  THW สายกลมแกนเดี่ยว  แรงดัน 750 โวลท์  ขนาด 1 x 2.5  ตร.มม.  ยาว  100  เมตร  ตราไทยยาซากิ</t>
  </si>
  <si>
    <t>2002020101900000</t>
  </si>
  <si>
    <t>สายเคเบิลเดินภายในอาคาร THW สายกลมแกนเดี่ยว : สายเคเบิล  THW สายกลมแกนเดี่ยว  แรงดัน 750 โวลท์  ขนาด 1 x 2.5  ตร.มม.  ยาว  100  เมตร  ตราบางกอกเคเบิล</t>
  </si>
  <si>
    <t>2002020102100000</t>
  </si>
  <si>
    <t>สายเคเบิลเดินภายในอาคาร THW สายกลมแกนเดี่ยว : สายเคเบิล  THW สายกลมแกนเดี่ยว แรงดัน 750 โวลท์  ขนาด 1 x 1.5 ตร.มม.  ยาว  100 เมตร  ตราเนชั่นแนล</t>
  </si>
  <si>
    <t>2002020102200000</t>
  </si>
  <si>
    <t>สายเคเบิลเดินภายในอาคาร THW สายกลมแกนเดี่ยว : สายเคเบิล  THW สายกลมแกนเดี่ยว แรงดัน 750 โวลท์  ขนาด 1 x 2.5 ตร.มม.  ยาว  100 เมตร  ตราเนชั่นแนล</t>
  </si>
  <si>
    <t>2002020102400000</t>
  </si>
  <si>
    <t>สายเคเบิลเดินภายในอาคาร THW สายกลมแกนเดี่ยว : สายเคเบิล  THW สายกลมแกนเดี่ยว แรงดัน 750 โวลท์  ขนาด 1 x 2.5 ตร.มม.  ยาว  100 เมตร  ตราไทยยูเนี่ยน</t>
  </si>
  <si>
    <t>2002020102700000</t>
  </si>
  <si>
    <t>สายเคเบิลเดินภายในอาคาร THW สายกลมแกนเดี่ยว : สายเคเบิล  THW สายกลมแกนเดี่ยว แรงดัน 750 โวลท์  ขนาด 1 x 4.0  ตร.มม.  ยาว  100 เมตร</t>
  </si>
  <si>
    <t>2002020102800000</t>
  </si>
  <si>
    <t>สายเคเบิลเดินภายในอาคาร THW สายกลมแกนเดี่ยว : สายเคเบิล  THW สายกลมแกนเดี่ยว แรงดัน 750 โวลท์  ขนาด 1 x 4.0 ตร.มม.  ยาว  100 เมตร  ตราบางกอกเคเบิล</t>
  </si>
  <si>
    <t>2002020102900000</t>
  </si>
  <si>
    <t>สายเคเบิลเดินภายในอาคาร THW สายกลมแกนเดี่ยว : สายเคเบิล  THW สายกลมแกนเดี่ยว  แรงดัน 750 โวลท์  ขนาด 1 x 1.5  ตร.มม.  ยาว  100  เมตร  ตราเนชั่น</t>
  </si>
  <si>
    <t>2002020103000000</t>
  </si>
  <si>
    <t>สายเคเบิลเดินภายในอาคาร THW สายกลมแกนเดี่ยว : สายเคเบิล  THW  สายกลมแกนเดี่ยว  แรงดัน 750 โวลท์  ขนาด 1 x 1.5 โวลต์  ยาว 100  เมตร  ตรา ANT</t>
  </si>
  <si>
    <t>2002020103100000</t>
  </si>
  <si>
    <t>สายเคเบิลเดินภายในอาคาร THW สายกลมแกนเดี่ยว : สายเคเบิล  THW  สายกลมแกนเดี่ยว  แรงดัน  750  โวลท์  ขนาด  1 x 2.5 ตร.มม.  ยาว 100 เมตร  ตรา  ANT</t>
  </si>
  <si>
    <t>2002020103200000</t>
  </si>
  <si>
    <t>สายเคเบิลเดินภายในอาคาร THW สายกลมแกนเดี่ยว : สายเคเบิล  THW  สายกลมแกนเดี่ยว  แรงดัน 750 โวลท์  ขนาด 1 x 1.5 โวลต์  ยาว 100  เมตร  ตรา เนชั่นแนล</t>
  </si>
  <si>
    <t>2002020103300000</t>
  </si>
  <si>
    <t>สายเคเบิลเดินภายในอาคาร THW สายกลมแกนเดี่ยว : สายเคเบิล  THW  สายกลมแกนเดี่ยว  แรงดัน 750 โวลท์  ขนาด 1 x 2.5 โวลต์  ยาว 100  เมตร  ตรา เนชั่นแนล</t>
  </si>
  <si>
    <t>2003010100100000</t>
  </si>
  <si>
    <t>สายส่งกำลังไฟฟ้า NYY   แกนเดี่ยว : ขนาด 1 x 1.0  ตร.มม. แรงดัน 750  โวลท์   ยาว 100  เมตร</t>
  </si>
  <si>
    <t>2003010100200000</t>
  </si>
  <si>
    <t>สายส่งกำลังไฟฟ้า NYY   แกนเดี่ยว : ขนาด 1 x 1.5  ตร.มม.  แรงดัน 750  โวลท์   ยาว 100  เมตร</t>
  </si>
  <si>
    <t>2003010100300000</t>
  </si>
  <si>
    <t>สายส่งกำลังไฟฟ้า NYY   แกนเดี่ยว : ขนาด 1 x 2.5  ตร.มม.  แรงดัน 750  โวลท์   ยาว  100  เมตร</t>
  </si>
  <si>
    <t>2003010100400000</t>
  </si>
  <si>
    <t>สายส่งกำลังไฟฟ้า NYY   แกนเดี่ยว : ขนาด 1 x 4.0  ตร.มม.  แรงดัน 750  โวลท์   ยาว 100  เมตร</t>
  </si>
  <si>
    <t>2003010100500000</t>
  </si>
  <si>
    <t>สายส่งกำลังไฟฟ้า NYY   แกนเดี่ยว : ขนาด 1 x 6.0  ตร.มม.  แรงดัน 750  โวลท์   ยาว 100  เมตร</t>
  </si>
  <si>
    <t>2003010100600000</t>
  </si>
  <si>
    <t>สายส่งกำลังไฟฟ้า NYY   แกนเดี่ยว : ขนาด 1 x 10.0  ตร.มม.  แรงดัน 750  โวลท์   ยาว 100  เมตร</t>
  </si>
  <si>
    <t>2003010100700000</t>
  </si>
  <si>
    <t>สายส่งกำลังไฟฟ้า NYY   แกนเดี่ยว : ขนาด 1 x 16.0  ตร.มม.  แรงดัน 750  โวลท์   ยาว 100  เมตร</t>
  </si>
  <si>
    <t>2003010100800000</t>
  </si>
  <si>
    <t>สายส่งกำลังไฟฟ้า NYY   แกนเดี่ยว : ขนาด 1 x 25.0  ตร.มม.  แรงดัน 750  โวลท์   ยาว 100  เมตร</t>
  </si>
  <si>
    <t>2003010100900000</t>
  </si>
  <si>
    <t>สายส่งกำลังไฟฟ้า NYY   แกนเดี่ยว : ขนาด 1 x 35.0  ตร.มม.  แรงดัน 750  โวลท์   ยาว 100  เมตร</t>
  </si>
  <si>
    <t>2003010101000000</t>
  </si>
  <si>
    <t>สายส่งกำลังไฟฟ้า NYY   แกนเดี่ยว : ขนาด 1 x 50.0  ตร.มม.  แรงดัน 750  โวลท์   ยาว 100  เมตร</t>
  </si>
  <si>
    <t>2003010101100000</t>
  </si>
  <si>
    <t>สายส่งกำลังไฟฟ้า NYY   แกนเดี่ยว : ขนาด 1 x 70.0  ตร.มม.  แรงดัน 750  โวลท์   ยาว 100  เมตร</t>
  </si>
  <si>
    <t>2003010101200000</t>
  </si>
  <si>
    <t>สายส่งกำลังไฟฟ้า NYY   แกนเดี่ยว : ขนาด 1 x 95.0  ตร.มม.  แรงดัน 750  โวลท์   ยาว 100  เมตร</t>
  </si>
  <si>
    <t>2003010101300000</t>
  </si>
  <si>
    <t>สายส่งกำลังไฟฟ้า NYY   แกนเดี่ยว : ขนาด 1 x 120.0  ตร.มม.  แรงดัน 750  โวลท์   ยาว 100  เมตร</t>
  </si>
  <si>
    <t>2003010101400000</t>
  </si>
  <si>
    <t>สายส่งกำลังไฟฟ้า NYY   แกนเดี่ยว : ขนาด 1 x 150.0  ตร.มม.  แรงดัน 750  โวลท์   ยาว 100  เมตร</t>
  </si>
  <si>
    <t>2003010101500000</t>
  </si>
  <si>
    <t>สายส่งกำลังไฟฟ้า NYY   แกนเดี่ยว : ขนาด 1 x 185.0  ตร.มม.  แรงดัน 750  โวลท์   ยาว 100  เมตร</t>
  </si>
  <si>
    <t>2003010101600000</t>
  </si>
  <si>
    <t>สายส่งกำลังไฟฟ้า NYY   แกนเดี่ยว : ขนาด 1 x 240.0  ตร.มม.  แรงดัน 750  โวลท์   ยาว 100  เมตร</t>
  </si>
  <si>
    <t>2003010101700000</t>
  </si>
  <si>
    <t>สายส่งกำลังไฟฟ้า NYY   แกนเดี่ยว : ขนาด 1 x 300.0  ตร.มม.  แรงดัน 750  โวลท์   ยาว 100  เมตร</t>
  </si>
  <si>
    <t>2003020100100000</t>
  </si>
  <si>
    <t>สายส่งกำลังไฟฟ้า NYY  แกนคู่ : ขนาด 2 x 1.0  ตร.มม.  แรงดัน 750  โวลท์   ยาว 100  เมตร</t>
  </si>
  <si>
    <t>2003020100200000</t>
  </si>
  <si>
    <t>สายส่งกำลังไฟฟ้า NYY  แกนคู่ : ขนาด 2 x 1.5  ตร.มม.  แรงดัน 750  โวลท์   ยาว  100  เมตร</t>
  </si>
  <si>
    <t>2003020100300000</t>
  </si>
  <si>
    <t>สายส่งกำลังไฟฟ้า NYY  แกนคู่ : ขนาด 2 x 2.5  ตร.มม. แรงดัน 750  โวลท์  ยาว 100  เมตร</t>
  </si>
  <si>
    <t>2003020100400000</t>
  </si>
  <si>
    <t>สายส่งกำลังไฟฟ้า NYY  แกนคู่ : ขนาด 2 x 4.0  ตร.มม.  แรงดัน 750  โวลท์   ยาว 100  เมตร</t>
  </si>
  <si>
    <t>2003020100500000</t>
  </si>
  <si>
    <t>สายส่งกำลังไฟฟ้า NYY  แกนคู่ : ขนาด 2 x 6.0  ตร.มม.  แรงดัน 750  โวลท์   ยาว 100  เมตร</t>
  </si>
  <si>
    <t>2003020100600000</t>
  </si>
  <si>
    <t>สายส่งกำลังไฟฟ้า NYY  แกนคู่ : ขนาด 2 x 10.0  ตร.มม.  แรงดัน 750  โวลท์   ยาว 100  เมตร</t>
  </si>
  <si>
    <t>2003020100700000</t>
  </si>
  <si>
    <t>สายส่งกำลังไฟฟ้า NYY  แกนคู่ : ขนาด 2 x 16.0  ตร.มม.  แรงดัน 750  โวลท์   ยาว 100  เมตร</t>
  </si>
  <si>
    <t>2003020100800000</t>
  </si>
  <si>
    <t>สายส่งกำลังไฟฟ้า NYY  แกนคู่ : ขนาด 2 x 25.0  ตร.มม.  แรงดัน 750  โวลท์   ยาว 100  เมตร</t>
  </si>
  <si>
    <t>2003020100900000</t>
  </si>
  <si>
    <t>สายส่งกำลังไฟฟ้า NYY  แกนคู่ : ขนาด 2 x 35.0  ตร.มม.  แรงดัน 750  โวลท์   ยาว 100  เมตร</t>
  </si>
  <si>
    <t>2003020101000000</t>
  </si>
  <si>
    <t>สายส่งกำลังไฟฟ้า NYY  แกนคู่ : ขนาด 2 x 50.0  ตร.มม.  แรงดัน 750  โวลท์   ยาว 100  เมตร</t>
  </si>
  <si>
    <t>2003020101100000</t>
  </si>
  <si>
    <t>สายส่งกำลังไฟฟ้า NYY  แกนคู่ : ขนาด 2 x 70.0  ตร.มม.  แรงดัน 750  โวลท์   ยาว 100  เมตร</t>
  </si>
  <si>
    <t>2003020101200000</t>
  </si>
  <si>
    <t>สายส่งกำลังไฟฟ้า NYY  แกนคู่ : ขนาด 2 x 95.0  ตร.มม.  แรงดัน 750  โวลท์   ยาว 100  เมตร</t>
  </si>
  <si>
    <t>2003020101300000</t>
  </si>
  <si>
    <t>สายส่งกำลังไฟฟ้า NYY  แกนคู่ : ขนาด 2 x 120.0  ตร.มม.  แรงดัน 750  โวลท์   ยาว 100  เมตร</t>
  </si>
  <si>
    <t>2003020101400000</t>
  </si>
  <si>
    <t>สายส่งกำลังไฟฟ้า NYY  แกนคู่ : ขนาด 2 x 150.0  ตร.มม.  แรงดัน 750  โวลท์   ยาว 100  เมตร</t>
  </si>
  <si>
    <t>2003020101500000</t>
  </si>
  <si>
    <t>สายส่งกำลังไฟฟ้า NYY  แกนคู่ : ขนาด 2 x 185.0  ตร.มม.  แรงดัน 750  โวลท์   ยาว 100  เมตร</t>
  </si>
  <si>
    <t>2003020101600000</t>
  </si>
  <si>
    <t>สายส่งกำลังไฟฟ้า NYY  แกนคู่ : ขนาด 2 x 240.0  ตร.มม.  แรงดัน 750  โวลท์   ยาว 100  เมตร</t>
  </si>
  <si>
    <t>2003020101700000</t>
  </si>
  <si>
    <t>สายส่งกำลังไฟฟ้า NYY  แกนคู่ : ขนาด 2 x 300.0  ตร.มม.  แรงดัน 750  โวลท์   ยาว 100  เมตร</t>
  </si>
  <si>
    <t>2003030100100000</t>
  </si>
  <si>
    <t>สายส่งกำลังไฟฟ้า NYY  3  แกน : ขนาด 3 x 1.0  ตร.มม.  แรงดัน 750  โวลท์   ยาว 100  เมตร</t>
  </si>
  <si>
    <t>2003030100200000</t>
  </si>
  <si>
    <t>สายส่งกำลังไฟฟ้า NYY  3  แกน : ขนาด 3 x 1.5  ตร.มม.  แรงดัน 750  โวลท์   ยาว 100  เมตร</t>
  </si>
  <si>
    <t>2003030100300000</t>
  </si>
  <si>
    <t>สายส่งกำลังไฟฟ้า NYY  3  แกน : ขนาด 3 x 2.5  ตร.มม.  แรงดัน 750  โวลท์   ยาว 100  เมตร</t>
  </si>
  <si>
    <t>2003030100400000</t>
  </si>
  <si>
    <t>สายส่งกำลังไฟฟ้า NYY  3  แกน : ขนาด 3 x 4.0  ตร.มม.  แรงดัน 750  โวลท์   ยาว 100  เมตร</t>
  </si>
  <si>
    <t>2003030100500000</t>
  </si>
  <si>
    <t>สายส่งกำลังไฟฟ้า NYY  3  แกน : ขนาด 3 x 6.0  ตร.มม.  แรงดัน 750  โวลท์   ยาว 100  เมตร</t>
  </si>
  <si>
    <t>2003030100600000</t>
  </si>
  <si>
    <t>สายส่งกำลังไฟฟ้า NYY  3  แกน : ขนาด 3 x 10.0  ตร.มม.  แรงดัน 750  โวลท์   ยาว 100  เมตร</t>
  </si>
  <si>
    <t>2003030100600003</t>
  </si>
  <si>
    <t>สายส่งกำลังไฟฟ้า NYY  3  แกน : สายส่งกำลังไฟฟ้า NYY ชนิดกลมฝังใต้ดิน 3 แกน แรงดัน 750 โวลท์ ขนาด 3 x 10.0 ตร.มม. ยาว 100 ม. ตราบางกอกเคเบิล</t>
  </si>
  <si>
    <t>2003030100700000</t>
  </si>
  <si>
    <t>สายส่งกำลังไฟฟ้า NYY  3  แกน : ขนาด 3 x 16.0  ตร.มม.  แรงดัน 750  โวลท์   ยาว 100  เมตร</t>
  </si>
  <si>
    <t>2003030100800000</t>
  </si>
  <si>
    <t>สายส่งกำลังไฟฟ้า NYY  3  แกน : ขนาด 3 x 25.0  ตร.มม.  แรงดัน 750  โวลท์   ยาว 100  เมตร</t>
  </si>
  <si>
    <t>2003030100900000</t>
  </si>
  <si>
    <t>สายส่งกำลังไฟฟ้า NYY  3  แกน : ขนาด 3 x 35.0  ตร.มม.  แรงดัน 750  โวลท์   ยาว 100  เมตร</t>
  </si>
  <si>
    <t>2003030101000000</t>
  </si>
  <si>
    <t>สายส่งกำลังไฟฟ้า NYY  3  แกน : ขนาด 3 x 50.0  ตร.มม.  แรงดัน 750  โวลท์   ยาว 100  เมตร</t>
  </si>
  <si>
    <t>2003030101100000</t>
  </si>
  <si>
    <t>สายส่งกำลังไฟฟ้า NYY  3  แกน : ขนาด 3 x 70.0  ตร.มม.  แรงดัน 750  โวลท์   ยาว 100  เมตร</t>
  </si>
  <si>
    <t>2003030101200000</t>
  </si>
  <si>
    <t>สายส่งกำลังไฟฟ้า NYY  3  แกน : ขนาด 3 x 95.0  ตร.มม.  แรงดัน 750  โวลท์   ยาว 100  เมตร</t>
  </si>
  <si>
    <t>2003030101300000</t>
  </si>
  <si>
    <t>สายส่งกำลังไฟฟ้า NYY  3  แกน : ขนาด 3 x 120.0  ตร.มม.  แรงดัน 750  โวลท์   ยาว 100  เมตร</t>
  </si>
  <si>
    <t>2003030101400000</t>
  </si>
  <si>
    <t>สายส่งกำลังไฟฟ้า NYY  3  แกน : ขนาด 3 x 150.0  ตร.มม.  แรงดัน 750  โวลท์   ยาว 100  เมตร</t>
  </si>
  <si>
    <t>2003030101500000</t>
  </si>
  <si>
    <t>สายส่งกำลังไฟฟ้า NYY  3  แกน : ขนาด 3 x 185.0  ตร.มม.  แรงดัน 750  โวลท์   ยาว 100  เมตร</t>
  </si>
  <si>
    <t>2003030101600000</t>
  </si>
  <si>
    <t>สายส่งกำลังไฟฟ้า NYY  3  แกน : ขนาด 3 x 240.0  ตร.มม.  แรงดัน 750  โวลท์   ยาว 100  เมตร</t>
  </si>
  <si>
    <t>2003030101700000</t>
  </si>
  <si>
    <t>สายส่งกำลังไฟฟ้า NYY  3  แกน : ขนาด 3 x 300.0  ตร.มม.  แรงดัน 750  โวลท์   ยาว 100  เมตร</t>
  </si>
  <si>
    <t>2003040100100000</t>
  </si>
  <si>
    <t>สายส่งกำลังไฟฟ้า NYY   4  แกน : ขนาด 4 x 1.0  ตร.มม.  แรงดัน 750  โวลท์   ยาว 100  เมตร</t>
  </si>
  <si>
    <t>2003040100200000</t>
  </si>
  <si>
    <t>สายส่งกำลังไฟฟ้า NYY   4  แกน : ขนาด 4 x 1.5  ตร.มม.  แรงดัน 750  โวลท์   ยาว 100  เมตร</t>
  </si>
  <si>
    <t>2003040100300000</t>
  </si>
  <si>
    <t>สายส่งกำลังไฟฟ้า NYY   4  แกน : ขนาด 4 x 2.5  ตร.มม.  แรงดัน 750  โวลท์   ยาว 100  เมตร</t>
  </si>
  <si>
    <t>2003040100400000</t>
  </si>
  <si>
    <t>สายส่งกำลังไฟฟ้า NYY   4  แกน : ขนาด 4 x 4.0  ตร.มม.  แรงดัน 750  โวลท์   ยาว 100  เมตร</t>
  </si>
  <si>
    <t>2003040100500000</t>
  </si>
  <si>
    <t>สายส่งกำลังไฟฟ้า NYY   4  แกน : ขนาด 4 x 6.0  ตร.มม.  แรงดัน 750  โวลท์   ยาว 100  เมตร</t>
  </si>
  <si>
    <t>2003040100600000</t>
  </si>
  <si>
    <t>สายส่งกำลังไฟฟ้า NYY   4  แกน : ขนาด 4 x 10.0  ตร.มม.  แรงดัน 750  โวลท์   ยาว 100  เมตร</t>
  </si>
  <si>
    <t>2003040100600003</t>
  </si>
  <si>
    <t>สายส่งกำลังไฟฟ้า NYY   4  แกน : สายส่งกำลังไฟฟ้า NYY ชนิดกลมฝังใต้ดิน 4 แกน แรงดัน 750 โวลท์ ขนาด 4 x 10.0 ตร.มม. ยาว 100 ม. ตราบางกอกเคเบิล</t>
  </si>
  <si>
    <t>2003040100700000</t>
  </si>
  <si>
    <t>สายส่งกำลังไฟฟ้า NYY   4  แกน : ขนาด 4 x 16.0  ตร.มม.  แรงดัน 750  โวลท์   ยาว 100  เมตร</t>
  </si>
  <si>
    <t>2003040100800000</t>
  </si>
  <si>
    <t>สายส่งกำลังไฟฟ้า NYY   4  แกน : ขนาด 4 x 25.0  ตร.มม.  แรงดัน 750  โวลท์   ยาว 100  เมตร</t>
  </si>
  <si>
    <t>2003040100900000</t>
  </si>
  <si>
    <t>สายส่งกำลังไฟฟ้า NYY   4  แกน : ขนาด 4 x 35.0  ตร.มม.  แรงดัน 750  โวลท์   ยาว 100  เมตร</t>
  </si>
  <si>
    <t>2003040101000000</t>
  </si>
  <si>
    <t>สายส่งกำลังไฟฟ้า NYY   4  แกน : ขนาด 4 x 50.0  ตร.มม.  แรงดัน 750  โวลท์   ยาว 100  เมตร</t>
  </si>
  <si>
    <t>2003040101100000</t>
  </si>
  <si>
    <t>สายส่งกำลังไฟฟ้า NYY   4  แกน : ขนาด 4 x 70.0  ตร.มม.  แรงดัน 750  โวลท์   ยาว 100  เมตร</t>
  </si>
  <si>
    <t>2003040101200000</t>
  </si>
  <si>
    <t>สายส่งกำลังไฟฟ้า NYY   4  แกน : ขนาด 4 x 95.0  ตร.มม.  แรงดัน 750  โวลท์   ยาว 100  เมตร</t>
  </si>
  <si>
    <t>2003040101300000</t>
  </si>
  <si>
    <t>สายส่งกำลังไฟฟ้า NYY   4  แกน : ขนาด 4 x 120.0  ตร.มม.  แรงดัน 750  โวลท์   ยาว 100  เมตร</t>
  </si>
  <si>
    <t>2003040101400000</t>
  </si>
  <si>
    <t>สายส่งกำลังไฟฟ้า NYY   4  แกน : ขนาด 4 x 150.0  ตร.มม.  แรงดัน 750  โวลท์   ยาว 100  เมตร</t>
  </si>
  <si>
    <t>2003040101500000</t>
  </si>
  <si>
    <t>สายส่งกำลังไฟฟ้า NYY   4  แกน : ขนาด 4 x 185.0  ตร.มม.  แรงดัน 750  โวลท์   ยาว 100  เมตร</t>
  </si>
  <si>
    <t>2003040101600000</t>
  </si>
  <si>
    <t>สายส่งกำลังไฟฟ้า NYY   4  แกน : ขนาด 4 x 240.0  ตร.มม.  แรงดัน 750  โวลท์   ยาว 100  เมตร</t>
  </si>
  <si>
    <t>2003040101700000</t>
  </si>
  <si>
    <t>สายส่งกำลังไฟฟ้า NYY   4  แกน : ขนาด 4 x 300.0  ตร.มม.  แรงดัน 750  โวลท์   ยาว 100  เมตร</t>
  </si>
  <si>
    <t>2006010100100000</t>
  </si>
  <si>
    <t>สวิตช์ไฟฟ้า : แบบฝังในผนัง   ตราเนชั่นแนล</t>
  </si>
  <si>
    <t>2006010100200000</t>
  </si>
  <si>
    <t>สวิตช์ไฟฟ้า : แบบฝังในผนัง   พร้อมอุปกรณ์  ตราเนชั่นแนล</t>
  </si>
  <si>
    <t>2006010100500000</t>
  </si>
  <si>
    <t>สวิตช์ไฟฟ้า : สวิตช์ไฟฟ้าสามทาง  แบบฝังในผนัง 16 A  250 V   ตราเนชั่นแนล  รุ่น วายด์ ซีรีส์ (WEG 5002)</t>
  </si>
  <si>
    <t>2006010100600000</t>
  </si>
  <si>
    <t>สวิตช์ไฟฟ้า : สวิตซ์ไฟฟ้าทางเดียว  แบบฝังในผนัง  ตราพานาโซนิค</t>
  </si>
  <si>
    <t>2006010100700000</t>
  </si>
  <si>
    <t>สวิตช์ไฟฟ้า : สวิตซ์ไฟฟ้าทางเดียว 15A 250V รุ่นฟลูคัลเลอร์ ซีรี่ส์ (WNG5001-701) ตราพานาโซนิค</t>
  </si>
  <si>
    <t>2006010100800000</t>
  </si>
  <si>
    <t>สวิตช์ไฟฟ้า : สวิตซืไฟฟ้า 3 ทาง 15A  250V  รุ่นฟลูคัลเลอร์ ซีรี่ส์ (WNG5002-701) ตราพานาโซนิค</t>
  </si>
  <si>
    <t>2006010100900000</t>
  </si>
  <si>
    <t>สวิตช์ไฟฟ้า : สวิตซ์ไฟฟ้า 4 ทาง 10 A  250V รุ่นฟลูคัลเลอร์ ซีรี่ส์ (WNG5004-7) ตราพานาโซนิค</t>
  </si>
  <si>
    <t>2006010101000000</t>
  </si>
  <si>
    <t>สวิตช์ไฟฟ้า : สวิตซ์ไฟฟ้าทางเดียว 16A 250V  รุ่นฟลูคัลเลอร์ วายด์ ซีรี่ส์   (WEG5001K) ตราพานาโซนิค</t>
  </si>
  <si>
    <t>2006010101100000</t>
  </si>
  <si>
    <t>สวิตช์ไฟฟ้า : สวิตซ์ไฟฟ้า 3 ทาง 16A  250V  รุ่นฟลูคัลเลอร์ วายด์ ซีรี่ส์  (WEG5002K)  ตราพานาโซนิค</t>
  </si>
  <si>
    <t>2006010101200000</t>
  </si>
  <si>
    <t>สวิตช์ไฟฟ้า : สวิตซ์ไฟฟ้า 4 ทาง  16A  250V รุ่นฟลูคัลเลอร์ วายด์ ซีรี่ส์  (WEG5004K)  ตราพานาโซนิค</t>
  </si>
  <si>
    <t>2006010101300000</t>
  </si>
  <si>
    <t>สวิตช์ไฟฟ้า : สวิตซ์ไฟฟ้าทางเดียว  16A  250V รุ่นฟลูคัลเลอร์ วายด์ ซีรี่ส์ นีโอ ไลน์ ขนาดใหญ่  (WEAG5511)  ตราพานาโซนิค</t>
  </si>
  <si>
    <t>2006010101400000</t>
  </si>
  <si>
    <t>สวิตช์ไฟฟ้า : สวิตซ์ไฟฟ้าทางเดียว  16A  250V รุ่นฟลูคัลเลอร์ วายด์ ซีรี่ส์ นีโอ ไลน์ ขนาดกลาง  (WEAG5521)  ตราพานาโซนิค</t>
  </si>
  <si>
    <t>2006010101500000</t>
  </si>
  <si>
    <t>สวิตช์ไฟฟ้า : สวิตซ์ไฟฟ้าทางเดียว  16A  250V รุ่นฟลูคัลเลอร์ วายด์ ซีรี่ส์ นีโอ ไลน์ ขนาดมาตรฐาน  (WEAG5531)  ตราพานาโซนิค</t>
  </si>
  <si>
    <t>2006010101600000</t>
  </si>
  <si>
    <t>สวิตช์ไฟฟ้า : สวิตซ์ไฟฟ้า 3 ทาง 16A  250V รุ่นฟลูคัลเลอร์ วายด์ ซีรี่ส์ นีโอ ไลน์ ขนาดใหญ่  (WEAG5512)  ตราพานาโซนิค</t>
  </si>
  <si>
    <t>2006010101700000</t>
  </si>
  <si>
    <t>สวิตช์ไฟฟ้า : สวิตซ์ไฟฟ้า 3 ทาง  16A  250V รุ่นฟลูคัลเลอร์ วายด์ ซีรี่ส์ นีโอ ไลน์ ขนาดกลาง  (WEAG5522)  ตราพานาโซนิค</t>
  </si>
  <si>
    <t>2006010101800000</t>
  </si>
  <si>
    <t>สวิตช์ไฟฟ้า : สวิตซ์ไฟฟ้า 3 ทาง  16A  250V รุ่นฟลูคัลเลอร์ วายด์ ซีรี่ส์ นีโอ ไลน์ ขนาดมาตรฐาน  (WEAG5532)  ตราพานาโซนิค</t>
  </si>
  <si>
    <t>2006010101900000</t>
  </si>
  <si>
    <t>สวิตช์ไฟฟ้า : สวิตซ์ไฟฟ้าทางเดียว  16A  250V รุ่นฟลูคัลเลอร์ วายด์ ซีรี่ส์ เรฟิน่า  ขนาดใหญ่  (WEG5511)  ตราพานาโซนิค</t>
  </si>
  <si>
    <t>2006010102000000</t>
  </si>
  <si>
    <t>สวิตช์ไฟฟ้า : สวิตซ์ไฟฟ้าทางเดียว  16A  250V รุ่นฟลูคัลเลอร์ วายด์ ซีรี่ส์ เรฟิน่า  ขนาดกลาง  (WEG5521)  ตราพานาโซนิค</t>
  </si>
  <si>
    <t>2006010102100000</t>
  </si>
  <si>
    <t>สวิตช์ไฟฟ้า : สวิตซ์ไฟฟ้าทางเดียว  16A  250V รุ่นฟลูคัลเลอร์ วายด์ ซีรี่ส์ เรฟิน่า ขนาดมาตรฐาน  (WEG5531)  ตราพานาโซนิค</t>
  </si>
  <si>
    <t>2006010102200000</t>
  </si>
  <si>
    <t>สวิตช์ไฟฟ้า : สวิตซ์ไฟฟ้า 3 ทาง  16A  250V รุ่นฟลูคัลเลอร์ วายด์ ซีรี่ส์ เรฟิน่า ขนาดใหญ่  (WEG5512)  ตราพานาโซนิค</t>
  </si>
  <si>
    <t>2006010102300000</t>
  </si>
  <si>
    <t>สวิตช์ไฟฟ้า : สวิตซ์ไฟฟ้า 3 ทาง  16A  250V รุ่นฟลูคัลเลอร์ วายด์ ซีรี่ส์ เรฟิน่า ขนาดกลาง (WEG5522)  ตราพานาโซนิค</t>
  </si>
  <si>
    <t>2006010102400000</t>
  </si>
  <si>
    <t>สวิตช์ไฟฟ้า : สวิตซ์ไฟฟ้า 3 ทาง  16A  250V รุ่นฟลูคัลเลอร์ วายด์ ซีรี่ส์ เรฟิน่า  ขนาดมาตรฐาน  (WEG5532)  ตราพานาโซนิค</t>
  </si>
  <si>
    <t>2006020100700000</t>
  </si>
  <si>
    <t>เครื่องตัดไฟ : เบรกเกอร์  ขนาด 10A   รุ่น HB  BS1110YT  ตราพานาโซนิค</t>
  </si>
  <si>
    <t>2006020100800000</t>
  </si>
  <si>
    <t>เครื่องตัดไฟ : เบรกเกอร์  ขนาด 15A   รุ่น HB  BS1111YT  ตราพานาโซนิค</t>
  </si>
  <si>
    <t>2006020100900000</t>
  </si>
  <si>
    <t>เครื่องตัดไฟ : เบรกเกอร์  ขนาด  20A  รุ่น HB  BS1112YT  ตราพานาโซนิค</t>
  </si>
  <si>
    <t>2006020101000000</t>
  </si>
  <si>
    <t>เครื่องตัดไฟ : เบรกเกอร์  ขนาด  30A  รุ่น HB  BS1113YT  ตราพานาโซนิค</t>
  </si>
  <si>
    <t>2006020101100000</t>
  </si>
  <si>
    <t>เครื่องตัดไฟ : เบรกเกอร์  ขนาด 40A   รุ่น HB  BS1114YT  ตราพานาโซนิค</t>
  </si>
  <si>
    <t>2006020101200000</t>
  </si>
  <si>
    <t>เครื่องตัดไฟ : เซฟตี้เบรกเกอร์  ขนาด   3A  รุ่น S-HB BS23T  ตราพานาโซนิค</t>
  </si>
  <si>
    <t>2006020101300000</t>
  </si>
  <si>
    <t>เครื่องตัดไฟ : เซฟตี้เบรกเกอร์  ขนาด   5A  รุ่น S-HB  BS25T  ตราพานาโซนิค</t>
  </si>
  <si>
    <t>2006020101400000</t>
  </si>
  <si>
    <t>เครื่องตัดไฟ : เซฟตี้เบรกเกอร์  ขนาด 10A  รุ่น S-HB  BS210T  ตราพานาโซนิค</t>
  </si>
  <si>
    <t>2006020101500000</t>
  </si>
  <si>
    <t>เครื่องตัดไฟ : เซฟตี้เบรกเกอร์  ขนาด 15A  รุ่น S-HB  BS215T  ตราพานาโซนิค</t>
  </si>
  <si>
    <t>2006020101600000</t>
  </si>
  <si>
    <t>เครื่องตัดไฟ : เซฟตี้เบรกเกอร์  ขนาด  20A  รุ่น S-HB  BS220T  ตราพานาโซนิค</t>
  </si>
  <si>
    <t>2006020101700000</t>
  </si>
  <si>
    <t>เครื่องตัดไฟ : เซฟตี้เบรกเกอร์  ขนาด  30A  รุ่น S-HB  BS230T  ตราพานาโซนิค</t>
  </si>
  <si>
    <t>2006030100100000</t>
  </si>
  <si>
    <t>เต้ารับ และเต้าเสียบ : เต้ารับ (เดี่ยว)  แบบฝังในผนัง   ตราเนชั่นแนล</t>
  </si>
  <si>
    <t>2006030100200000</t>
  </si>
  <si>
    <t>เต้ารับ และเต้าเสียบ : เต้ารับ (เดี่ยว)  แบบฝังในผนัง  พร้อมอุปกรณ์   ตราเนชั่นแนล</t>
  </si>
  <si>
    <t>2006030100300000</t>
  </si>
  <si>
    <t>เต้ารับ และเต้าเสียบ : เต้าเสียบ   แบบ  2  ขา   ตราเนชั่นแนล</t>
  </si>
  <si>
    <t>2006030100500000</t>
  </si>
  <si>
    <t>เต้ารับ และเต้าเสียบ : เต้าเสียบ  ตรา VETO</t>
  </si>
  <si>
    <t>2006030101000000</t>
  </si>
  <si>
    <t>เต้ารับ และเต้าเสียบ : เต้ารับ (เดี่ยว)  แบบฝังในผนัง  ตราพานาโซนิค</t>
  </si>
  <si>
    <t>2006030101100000</t>
  </si>
  <si>
    <t>เต้ารับ และเต้าเสียบ : เต้าเสียบ  แบบ 2 ขา  ตราพานาโซนิค</t>
  </si>
  <si>
    <t>2006030101300000</t>
  </si>
  <si>
    <t>เต้ารับ และเต้าเสียบ : เต้าเสียบ  แบบ 2 ขา  ตรา..........</t>
  </si>
  <si>
    <t>2006030101400000</t>
  </si>
  <si>
    <t>เต้ารับ และเต้าเสียบ : เต้ารับเดี่ยว  ขากลม 10A  250V  รุ่นฟลูคัลเลอร์ ซีรี่ส์  (WN1090-7K) ตราพานาโซนิค</t>
  </si>
  <si>
    <t>2006030101500000</t>
  </si>
  <si>
    <t>เต้ารับ และเต้าเสียบ : เต้ารับเดี่ยว  ขากลมแบน  10A  250V รุ่นฟลูคัลเลอร์ ซีรี่ส์  (WNG1091-7)  ตราพานาโซนิค</t>
  </si>
  <si>
    <t>2006030101600000</t>
  </si>
  <si>
    <t>เต้ารับ และเต้าเสียบ : เต้ารับเดี่ยว  ขาแบน  มีกราวด์  10A  250V  รุ่นฟลูคัลเลอร์ ซีรี่ส์  (WN1101-7) ตราพานาโซนิค</t>
  </si>
  <si>
    <t>2006030101700000</t>
  </si>
  <si>
    <t>เต้ารับ และเต้าเสียบ : เต้ารับเดี่ยว  ขากลมแบน  16A  250V  รุ่นฟลูคัลเลอร์ วาย ซีรี่ส์  (WEG10919)  ตราพานาโซนิค</t>
  </si>
  <si>
    <t>2006030101800000</t>
  </si>
  <si>
    <t>เต้ารับ และเต้าเสียบ : เต้ารับเดี่ยว  ขากลมแบน  มีกราวด์   16A  250V  รุ่นฟลูคัลเลอร์ วายด์ ซีรี่ส์   (WEG1191K)  ตราพานาโซนิค</t>
  </si>
  <si>
    <t>2006030101900000</t>
  </si>
  <si>
    <t>เต้ารับ และเต้าเสียบ : เต้ารับเดี่ยว  ขากลมแบน  มีกราวด์  มีม่านนิรภัย  16A  250V  รุ่นฟลูคัลเลอร์ วายด์ ซีรีส์   (WEG1181K)  ตราพานาโซนิค</t>
  </si>
  <si>
    <t>2006030102000000</t>
  </si>
  <si>
    <t>เต้ารับ และเต้าเสียบ : เต้ารับคู่  ขากลมแบน  มีกราวด์  16A  250V  รุ่นฟลูคัลเลอร์  วายด์ ซีรี่ส์  (WEG15929)  ตราพานาโซนิค</t>
  </si>
  <si>
    <t>2006030102100000</t>
  </si>
  <si>
    <t>เต้ารับ และเต้าเสียบ : เต้ารับคู่  ขากลมแบน มีกราวด์  มีม่านนิรภัย  16A  250V  รุ่นฟลูคัลเลอร์ วายด์ ซีรี่ส์  (WEG15829)  ตราพานาโซนิค</t>
  </si>
  <si>
    <t>2006030102200000</t>
  </si>
  <si>
    <t>เต้ารับ และเต้าเสียบ : เต้าเสียบ  ตรา VENA</t>
  </si>
  <si>
    <t>2006040100100000</t>
  </si>
  <si>
    <t>บัลลาสต์ : บัลลาสต์  36/40  วัตต์   ตราฟิลิปส์</t>
  </si>
  <si>
    <t>2006040100300000</t>
  </si>
  <si>
    <t>บัลลาสต์ : บัลลาสต์  36/40  วัตต์   ตรา BOVO</t>
  </si>
  <si>
    <t>2006040100500000</t>
  </si>
  <si>
    <t>บัลลาสต์ : บัลลาสต์  36/40  วัตต์   ตราโตชิบา</t>
  </si>
  <si>
    <t>2006040100600000</t>
  </si>
  <si>
    <t>บัลลาสต์ : บัลลาสต์  36/40  วัตต์   ตราพานาโซนิค</t>
  </si>
  <si>
    <t>2006050100100000</t>
  </si>
  <si>
    <t>สตาร์ทเตอร์ : สตาร์ทเตอร์   ขนาด 4-65  วัตต์   ตราฟิลิปส์</t>
  </si>
  <si>
    <t>2006050100200000</t>
  </si>
  <si>
    <t>สตาร์ทเตอร์ : สตาร์ทเตอร์   ขนาด 4-65  วัตต์   ตราโตชิบา</t>
  </si>
  <si>
    <t>2006060100100000</t>
  </si>
  <si>
    <t>หลอดไฟฟ้าฟลูออเรสเซนต์ : แบบยาว  ขนาด 36 วัตต์   ตราฟิลิปส์</t>
  </si>
  <si>
    <t>2006060100200000</t>
  </si>
  <si>
    <t>หลอดไฟฟ้าฟลูออเรสเซนต์ : แบบยาว  ขนาด 36 วัตต์   ตราโตชิบา</t>
  </si>
  <si>
    <t>2006060100300000</t>
  </si>
  <si>
    <t>หลอดไฟฟ้าฟลูออเรสเซนต์ : แบบยาว  ขั้วเขียว  ขนาด  36  วัตต์  ตราฟิลิปส์</t>
  </si>
  <si>
    <t>2006060100400000</t>
  </si>
  <si>
    <t>หลอดไฟฟ้าฟลูออเรสเซนต์ : แบบยาว  ขนาด 36 วัตต์   ตราพานาโซนิค</t>
  </si>
  <si>
    <t>2006060100500000</t>
  </si>
  <si>
    <t>หลอดไฟฟ้าฟลูออเรสเซนต์ : แบบยาว  ขนาด 36 วัตต์   ตรา VETO</t>
  </si>
  <si>
    <t>2006060100800000</t>
  </si>
  <si>
    <t>หลอดไฟฟ้าฟลูออเรสเซนต์ : แบบวงกลม  เดย์ไลท์  ขนาด 32 วัตต์   ตรา โตชิบา</t>
  </si>
  <si>
    <t>2006060100900000</t>
  </si>
  <si>
    <t>หลอดไฟฟ้าฟลูออเรสเซนต์ : ชนิดผอม  แบบยาว  ขนาด 18 วัตต์   ตราพานาโซนิค  รุ่น FL20SS-D/18</t>
  </si>
  <si>
    <t>2006060101000000</t>
  </si>
  <si>
    <t>หลอดไฟฟ้าฟลูออเรสเซนต์ : ชนิดผอม  แบบยาว  ขนาด 36 วัตต์   ตราพานาโซนิค  รุ่น FL40SS-D/36</t>
  </si>
  <si>
    <t>2006060101300000</t>
  </si>
  <si>
    <t>หลอดไฟฟ้าฟลูออเรสเซนต์ : แบบผอม   ชนิดธรรมดา   เดย์ไลท์   ขนาด 18 วัตต์   ตรา โตชิบา   รุ่น FL18W/T8/D</t>
  </si>
  <si>
    <t>2006060101400000</t>
  </si>
  <si>
    <t>หลอดไฟฟ้าฟลูออเรสเซนต์ : แบบผอม   ชนิดธรรมดา   เดย์ไลท์   ขนาด 36 วัตต์   ตรา โตชิบา   รุ่น FL36W/T8/D</t>
  </si>
  <si>
    <t>2006060200100000</t>
  </si>
  <si>
    <t>หลอดไฟฟ้ามีไส้ : หลอดไฟฟ้า  แบบเกลียว  ขนาด 60 วัตต์   ตราฟิลิปส์</t>
  </si>
  <si>
    <t>2006060200200000</t>
  </si>
  <si>
    <t>หลอดไฟฟ้ามีไส้ : หลอดไฟฟ้า  แบบเกลียว  ขนาด 60 วัตต์   ตราซุบเปอร์แลมป์</t>
  </si>
  <si>
    <t>2006060200300000</t>
  </si>
  <si>
    <t>หลอดไฟฟ้ามีไส้ : หลอดไฟฟ้า  แบบเขี้ยว  ขนาด 40 วัตต์   ตราออสแรม</t>
  </si>
  <si>
    <t>2006060200400000</t>
  </si>
  <si>
    <t>หลอดไฟฟ้ามีไส้ : หลอดไฟฟ้า  แบบเกลียว  ขนาด 60 วัตต์   ตราไดอิชิ</t>
  </si>
  <si>
    <t>2006060300100000</t>
  </si>
  <si>
    <t>หลอดไฟฟ้า : หลอดตะเกียบ  ขนาด  14  วัตต์  ตราฟิลิปส์</t>
  </si>
  <si>
    <t>2006060300200000</t>
  </si>
  <si>
    <t>หลอดไฟฟ้า : หลอดตะเกียบ  ขนาด 11  วัตต์  (เดย์ไลท์)   ตราโตชิบา</t>
  </si>
  <si>
    <t>2006060300300000</t>
  </si>
  <si>
    <t>หลอดไฟฟ้า : หลอดตะเกียบ  เกลียวทวิช  ขนาด 8  วัตต์  (เดย์ไลท์)   ตราโตชิบา</t>
  </si>
  <si>
    <t>2006060300400000</t>
  </si>
  <si>
    <t>หลอดไฟฟ้า : หลอดตะเกียบ  ขนาด 5  วัตต์  (Cool daylight color)  ตราพานาโซนิค  รุ่น EFU5E282V</t>
  </si>
  <si>
    <t>2006060300500000</t>
  </si>
  <si>
    <t>หลอดไฟฟ้า : หลอดตะเกียบ  ขนาด 5  วัตต์  (Soft warm color)  ตราพานาโซนิค  รุ่น EFU5E672V</t>
  </si>
  <si>
    <t>2006060300600000</t>
  </si>
  <si>
    <t>หลอดไฟฟ้า : หลอดตะเกียบ  ขนาด 8  วัตต์  (Cool daylight color)  ตราพานาโซนิค  รุ่น EFU8E272V</t>
  </si>
  <si>
    <t>2006060300700000</t>
  </si>
  <si>
    <t>หลอดไฟฟ้า : หลอดตะเกียบ  ขนาด 8  วัตต์  (Soft warm color)  ตราพานาโซนิค  รุ่น EFU8E652V</t>
  </si>
  <si>
    <t>2006060300800000</t>
  </si>
  <si>
    <t>หลอดไฟฟ้า : หลอดตะเกียบ  ขนาด 11  วัตต์  (Cool daylight color)  ตราพานาโซนิค  รุ่น EFU11E272V</t>
  </si>
  <si>
    <t>2006060300900000</t>
  </si>
  <si>
    <t>หลอดไฟฟ้า : หลอดตะเกียบ  ขนาด 11  วัตต์  (Soft warm color)  ตราพานาโซนิค  รุ่น EFU11E652V</t>
  </si>
  <si>
    <t>2006060301000000</t>
  </si>
  <si>
    <t>หลอดไฟฟ้า : หลอดตะเกียบ  ขนาด 14  วัตต์  (Cool daylight color)  ตราพานาโซนิค  รุ่น EFU14E272V</t>
  </si>
  <si>
    <t>2006060301100000</t>
  </si>
  <si>
    <t>หลอดไฟฟ้า : หลอดตะเกียบ  ขนาด 14  วัตต์  (Soft warm color)  ตราพานาโซนิค  รุ่น EFU14E652V</t>
  </si>
  <si>
    <t>2006060301200000</t>
  </si>
  <si>
    <t>หลอดไฟฟ้า : หลอดตะเกียบ  ขนาด 18  วัตต์  (Cool daylight color)  ตราพานาโซนิค  รุ่น EFU18E272V</t>
  </si>
  <si>
    <t>2006060301300000</t>
  </si>
  <si>
    <t>หลอดไฟฟ้า : หลอดตะเกียบ  ขนาด 18  วัตต์  (Soft warm color)  ตราพานาโซนิค  รุ่น EFU18E652V</t>
  </si>
  <si>
    <t>2006060301400000</t>
  </si>
  <si>
    <t>หลอดไฟฟ้า : หลอดตะเกียบ  เกลียวทวิช  ขนาด 5  วัตต์  (Cool daylight color)  ตราพานาโซนิค  รุ่น EFD5E27HD3T</t>
  </si>
  <si>
    <t>2006060301500000</t>
  </si>
  <si>
    <t>หลอดไฟฟ้า : หลอดตะเกียบ  เกลียวทวิช  ขนาด 5  วัตต์  (Soft warm color)  ตราพานาโซนิค  รุ่น EFD5E65HD3T</t>
  </si>
  <si>
    <t>2006060301600000</t>
  </si>
  <si>
    <t>หลอดไฟฟ้า : หลอดตะเกียบ  เกลียวทวิช  ขนาด 8  วัตต์  (Cool daylight color)  ตราพานาโซนิค  รุ่น EFD8E27HD3T</t>
  </si>
  <si>
    <t>2006060301700000</t>
  </si>
  <si>
    <t>หลอดไฟฟ้า : หลอดตะเกียบ  เกลียวทวิช  ขนาด 8  วัตต์  (Soft warm color)  ตราพานาโซนิค  รุ่น EFD8E65HD3T</t>
  </si>
  <si>
    <t>2006060301800000</t>
  </si>
  <si>
    <t>หลอดไฟฟ้า : หลอดตะเกียบ  เกลียวทวิช  ขนาด 11  วัตต์  (Cool daylight color)  ตราพานาโซนิค  รุ่น EFD11E27HD3T</t>
  </si>
  <si>
    <t>2006060301900000</t>
  </si>
  <si>
    <t>หลอดไฟฟ้า : หลอดตะเกียบ  เกลียวทวิช  ขนาด 11  วัตต์  (Soft warm color)  ตราพานาโซนิค  รุ่น EFD11E65HD3T</t>
  </si>
  <si>
    <t>2006060302000000</t>
  </si>
  <si>
    <t>หลอดไฟฟ้า : หลอดตะเกียบ  เกลียวทวิช  ขนาด 14  วัตต์  (Cool daylight color)  ตราพานาโซนิค  รุ่น EFD14E27HD3T</t>
  </si>
  <si>
    <t>2006060302100000</t>
  </si>
  <si>
    <t>หลอดไฟฟ้า : หลอดตะเกียบ  เกลียวทวิช  ขนาด 14  วัตต์  (Soft warm color)  ตราพานาโซนิค  รุ่น EFD14E65HD3T</t>
  </si>
  <si>
    <t>2006060302200000</t>
  </si>
  <si>
    <t>หลอดไฟฟ้า : หลอดตะเกียบ  เกลียวทวิช  ขนาด 19  วัตต์  (Cool daylight color)  ตราพานาโซนิค  รุ่น EFD19E27HD3T</t>
  </si>
  <si>
    <t>2006060302300000</t>
  </si>
  <si>
    <t>หลอดไฟฟ้า : หลอดตะเกียบ  เกลียวทวิช  ขนาด 19  วัตต์  (Soft warm color)  ตราพานาโซนิค  รุ่น EFD19E65HD3T</t>
  </si>
  <si>
    <t>2006060302400000</t>
  </si>
  <si>
    <t>หลอดไฟฟ้า : หลอดตะเกียบ  เกลียวทวิช  ขนาด 22  วัตต์  (Cool daylight color)  ตราพานาโซนิค  รุ่น EFD22E27HD3T</t>
  </si>
  <si>
    <t>2006060302500000</t>
  </si>
  <si>
    <t>หลอดไฟฟ้า : หลอดตะเกียบ  เกลียวทวิช  ขนาด 22  วัตต์  (Soft warm color)  ตราพานาโซนิค  รุ่น EFD22E65HD3T</t>
  </si>
  <si>
    <t>2006060302600000</t>
  </si>
  <si>
    <t>หลอดไฟฟ้า : หลอดตะเกียบ  เกลียวทวิช  ขนาด 25  วัตต์  (Cool daylight color)  ตราพานาโซนิค  รุ่น EFD25E27HD3T</t>
  </si>
  <si>
    <t>2006060302700000</t>
  </si>
  <si>
    <t>หลอดไฟฟ้า : หลอดตะเกียบ  เกลียวทวิช  ขนาด 25  วัตต์  (Soft warm color)  ตราพานาโซนิค  รุ่น EFD25E65HD3T</t>
  </si>
  <si>
    <t>2006060303200000</t>
  </si>
  <si>
    <t>หลอดไฟฟ้า : หลอดตะเกียบ  ชนิด  2  แกน   ขนาด 11  วัตต์  (เดย์ไลท์)  ตราโตชิบา  รุ่น EFD11D/65-E2U</t>
  </si>
  <si>
    <t>2006060303300000</t>
  </si>
  <si>
    <t>หลอดไฟฟ้า : หลอดตะเกียบ  ชนิด  2  แกน   ขนาด 11  วัตต์  (วอร์มไวท์)  ตราโตชิบา  รุ่น EFD11L/27-E2U</t>
  </si>
  <si>
    <t>2006060303400000</t>
  </si>
  <si>
    <t>หลอดไฟฟ้า : หลอดตะเกียบ  ชนิด  2  แกน   ขนาด 13  วัตต์  (เดย์ไลท์)  ตราโตชิบา  รุ่น EFD13D/65-E2U</t>
  </si>
  <si>
    <t>2006060303500000</t>
  </si>
  <si>
    <t>หลอดไฟฟ้า : หลอดตะเกียบ  ชนิด  2  แกน   ขนาด 13  วัตต์  (วอร์มไวท์)  ตราโตชิบา  รุ่น EFD13L/27-E2U</t>
  </si>
  <si>
    <t>2006060303600000</t>
  </si>
  <si>
    <t>หลอดไฟฟ้า : หลอดตะเกียบ  ชนิด  3  แกน  ขนาด 5  วัตต์  (เดย์ไลท์)  ตราโตชิบา  รุ่น EFD5D/65-E</t>
  </si>
  <si>
    <t>2006060303700000</t>
  </si>
  <si>
    <t>หลอดไฟฟ้า : หลอดตะเกียบ  ชนิด  3  แกน  ขนาด 5  วัตต์  (วอร์มไวท์)  ตราโตชิบา  รุ่น EFD5L/27-E</t>
  </si>
  <si>
    <t>2006060303800000</t>
  </si>
  <si>
    <t>หลอดไฟฟ้า : หลอดตะเกียบ  ชนิด  3  แกน   ขนาด 9  วัตต์  (เดย์ไลท์)  ตราโตชิบา  รุ่น EFD9D/65-E3U</t>
  </si>
  <si>
    <t>2006060303900000</t>
  </si>
  <si>
    <t>หลอดไฟฟ้า : หลอดตะเกียบ  ชนิด  3  แกน   ขนาด 9  วัตต์  (วอร์มไวท์)  ตราโตชิบา  รุ่น EFD9L/27-E3U</t>
  </si>
  <si>
    <t>2006060304000000</t>
  </si>
  <si>
    <t>หลอดไฟฟ้า : หลอดตะเกียบ  ชนิด  3  แกน   ขนาด 13  วัตต์  (เดย์ไลท์)  ตราโตชิบา  รุ่น EFD13D/65-E3U</t>
  </si>
  <si>
    <t>2006060304100000</t>
  </si>
  <si>
    <t>หลอดไฟฟ้า : หลอดตะเกียบ  ชนิด  3  แกน   ขนาด 13  วัตต์  (วอร์มไวท์)  ตราโตชิบา  รุ่น EFD13L/27-E3U</t>
  </si>
  <si>
    <t>2006060304200000</t>
  </si>
  <si>
    <t>หลอดไฟฟ้า : หลอดตะเกียบ  ชนิด  3  แกน   ขนาด 18  วัตต์  (เดย์ไลท์)  ตราโตชิบา  รุ่น EFD18D/65-E3U</t>
  </si>
  <si>
    <t>2006060304300000</t>
  </si>
  <si>
    <t>หลอดไฟฟ้า : หลอดตะเกียบ  ชนิด  3  แกน   ขนาด 18  วัตต์  (วอร์มไวท์)  ตราโตชิบา  รุ่น EFD18L/27-E3U</t>
  </si>
  <si>
    <t>2006060304400000</t>
  </si>
  <si>
    <t>หลอดไฟฟ้า : หลอดตะเกียบ  ชนิด  4  แกน   ขนาด 30  วัตต์  (เดย์ไลท์)  ตราโตชิบา  รุ่น EFD30D/65-E4U</t>
  </si>
  <si>
    <t>2006060304500000</t>
  </si>
  <si>
    <t>หลอดไฟฟ้า : หลอดตะเกียบ  ชนิด  4  แกน   ขนาด 30  วัตต์  (วอร์มไวท์)  ตราโตชิบา  รุ่น EFD30L/27-E4U</t>
  </si>
  <si>
    <t>2006060304600000</t>
  </si>
  <si>
    <t>หลอดไฟฟ้า : หลอดตะเกียบ  เกลียวทวิช  ขนาด 8  วัตต์  (เดย์ไลท์)  ตราโตชิบา  รุ่น EFS8D/65</t>
  </si>
  <si>
    <t>2006060304700000</t>
  </si>
  <si>
    <t>หลอดไฟฟ้า : หลอดตะเกียบ  เกลียวทวิช  ขนาด 8  วัตต์  (วอร์มไวท์)  ตราโตชิบา  รุ่น EFS8L/27</t>
  </si>
  <si>
    <t>2006060304800000</t>
  </si>
  <si>
    <t>หลอดไฟฟ้า : หลอดตะเกียบ  เกลียวทวิช  ขนาด 14  วัตต์  (เดย์ไลท์)  ตราโตชิบา  รุ่น EFS14D/65</t>
  </si>
  <si>
    <t>2006060304900000</t>
  </si>
  <si>
    <t>หลอดไฟฟ้า : หลอดตะเกียบ  เกลียวทวิช  ขนาด 14  วัตต์  (วอร์มไวท์)  ตราโตชิบา  รุ่น EFS14L/27</t>
  </si>
  <si>
    <t>2006060305000000</t>
  </si>
  <si>
    <t>หลอดไฟฟ้า : หลอดตะเกียบ  เกลียวทวิช  ขนาด 18  วัตต์  (เดย์ไลท์)  ตราโตชิบา  รุ่น EFS18D/65</t>
  </si>
  <si>
    <t>2006060305100000</t>
  </si>
  <si>
    <t>หลอดไฟฟ้า : หลอดตะเกียบ  เกลียวทวิช  ขนาด 18  วัตต์  (วอร์มไวท์)  ตราโตชิบา  รุ่น EFS18L/27</t>
  </si>
  <si>
    <t>2006060305200000</t>
  </si>
  <si>
    <t>หลอดไฟฟ้า : หลอดตะเกียบ  เกลียวทวิช  ขนาด 22  วัตต์  (เดย์ไลท์)  ตราโตชิบา  รุ่น EFS22D/65</t>
  </si>
  <si>
    <t>2006060305300000</t>
  </si>
  <si>
    <t>หลอดไฟฟ้า : หลอดตะเกียบ  เกลียวทวิช  ขนาด 22  วัตต์  (วอร์มไวท์)  ตราโตชิบา  รุ่น EFS22L/27</t>
  </si>
  <si>
    <t>2006060305400000</t>
  </si>
  <si>
    <t>หลอดไฟฟ้า : หลอดตะเกียบ  เกลียวทวิช  ขนาด 28  วัตต์  (เดย์ไลท์)  ตราโตชิบา  รุ่น EFS28D/65</t>
  </si>
  <si>
    <t>2006060305500000</t>
  </si>
  <si>
    <t>หลอดไฟฟ้า : หลอดตะเกียบ  เกลียวทวิช  ขนาด 28  วัตต์  (วอร์มไวท์)  ตราโตชิบา  รุ่น EFS28L/27</t>
  </si>
  <si>
    <t>2006110100100000</t>
  </si>
  <si>
    <t>อุปกรณ์ไฟฟ้าและดวงโคม : ปลั๊กตัวผู้  สี่เหลี่ยม  2 ขา  10A  250V  WH4011-3-250  ตราพานาโซนิค</t>
  </si>
  <si>
    <t>2006110100200000</t>
  </si>
  <si>
    <t>อุปกรณ์ไฟฟ้าและดวงโคม : ปลั๊กตัวผู้  รุ่นโค้ง  ตัวใหญ่  2 ขา  15A  125V WH4015-8  ตราพานาโซนิค</t>
  </si>
  <si>
    <t>2006110100300000</t>
  </si>
  <si>
    <t>อุปกรณ์ไฟฟ้าและดวงโคม : ปลั๊กตัวผู้  รุ่นโค้ง  ตัวเล็ก  2 ขา  10A  250V  WH4415  ตราพานาโซนิค</t>
  </si>
  <si>
    <t>2006110100400000</t>
  </si>
  <si>
    <t>อุปกรณ์ไฟฟ้าและดวงโคม : ปลั๊กตัวเมีย  สี่เหลี่ยม  ของรุ่น  WH4011-3-250  ตราพานาโซนิค</t>
  </si>
  <si>
    <t>2006110100500000</t>
  </si>
  <si>
    <t>อุปกรณ์ไฟฟ้าและดวงโคม : ปลั๊กตัวเมีย  รุ่นโค้ง  ของรุ่น  WH4015  ตราพานาโซนิค</t>
  </si>
  <si>
    <t>2101010100100000</t>
  </si>
  <si>
    <t>โถส้วมธรรมดาแบบราดน้ำ : โถนั่งยอง  ไม่มีฐาน  เคลือบขาว   ตราอเมริกันแสตนดาร์ด  รุ่น TF-100</t>
  </si>
  <si>
    <t>2101010100200000</t>
  </si>
  <si>
    <t>โถส้วมธรรมดาแบบราดน้ำ : โถนั่งยอง  ไม่มีฐาน  เคลือบขาว   ตราคอตโต้  รุ่น C 204</t>
  </si>
  <si>
    <t>2101010100300000</t>
  </si>
  <si>
    <t>โถส้วมธรรมดาแบบราดน้ำ : โถนั่งยอง  ไม่มีฐาน  เคลือบขาว   ตรากะรัต    รุ่น K-2510</t>
  </si>
  <si>
    <t>2101010100400000</t>
  </si>
  <si>
    <t>โถส้วมธรรมดาแบบราดน้ำ : โถนั่งยอง  มีฐาน   เคลือบขาว  ตราอเมริกันแสตนดาร์ด  รุ่น TF-101 P</t>
  </si>
  <si>
    <t>2101010100500000</t>
  </si>
  <si>
    <t>โถส้วมธรรมดาแบบราดน้ำ : โถนั่งยอง  มีฐาน   เคลือบขาว  ตราคอตโต้   รุ่น C 201</t>
  </si>
  <si>
    <t>2101010100700000</t>
  </si>
  <si>
    <t>โถส้วมธรรมดาแบบราดน้ำ : โถนั่งยอง  มีฐาน   เคลือบขาว  ตรานัสโก้</t>
  </si>
  <si>
    <t>2101010100800000</t>
  </si>
  <si>
    <t>โถส้วมธรรมดาแบบราดน้ำ : โถนั่งยอง  มีฐาน  เคลือบขาว  ตราคอตโต้  รุ่น C 202</t>
  </si>
  <si>
    <t>2101010100900000</t>
  </si>
  <si>
    <t>โถส้วมธรรมดาแบบราดน้ำ : โถนั่งยอง  มีฐาน  เคลือบขาว  ตราคอตโต้  รุ่น C 211</t>
  </si>
  <si>
    <t>2101010101000000</t>
  </si>
  <si>
    <t>โถส้วมธรรมดาแบบราดน้ำ : โถนั่งยอง  มีฐาน  เคลือบขาว  ตราอเมริกันแสตนดาร์ด  รุ่น TF-100</t>
  </si>
  <si>
    <t>2101010101300000</t>
  </si>
  <si>
    <t>โถส้วมธรรมดาแบบราดน้ำ : โถนั่งยอง  มีฐาน  เคลือบขาว   ตรากะรัต    รุ่น K-17918X</t>
  </si>
  <si>
    <t>2101010101400000</t>
  </si>
  <si>
    <t>โถส้วมธรรมดาแบบราดน้ำ : โถนั่งยอง  ไม่มีฐาน  เคลือบขาว   ตรากะรัต  รุ่น K-17380X</t>
  </si>
  <si>
    <t>2101020100300000</t>
  </si>
  <si>
    <t>โถส้วมชักโครก : โถนั่งยอง  มีฐาน  เคลือบขาว  ตราคอตโต้  รุ่น C 202</t>
  </si>
  <si>
    <t>2101020100900000</t>
  </si>
  <si>
    <t>โถส้วมชักโครก : โถนั่งราบ  มีถังพักน้ำ เคลือบขาว ตราอเมริกันแสตนดาร์ด  รุ่น TF-2186</t>
  </si>
  <si>
    <t>2101020101000000</t>
  </si>
  <si>
    <t>โถส้วมชักโครก : โถนั่งราบ  มีถังพักน้ำ เคลือบขาว  ตราคอตโต้  รุ่น C-Sw 723</t>
  </si>
  <si>
    <t>2101020101100000</t>
  </si>
  <si>
    <t>โถส้วมชักโครก : โถนั่งราบ  มีถังพักน้ำ เคลือบสีธรรมดา  ตราอเมริกันแสตนดาร์ด  รุ่น TF-2186</t>
  </si>
  <si>
    <t>2101020101200000</t>
  </si>
  <si>
    <t>โถส้วมชักโครก : โถนั่งราบ  มีถังพักน้ำ เคลือบสีธรรมดา  ตราคอตโต้   รุ่น C 185</t>
  </si>
  <si>
    <t>2101020101600000</t>
  </si>
  <si>
    <t>โถส้วมชักโครก : โถนั่งราบ  มีถังพักน้ำ เคลือบสีธรรมดา  ตราคอตโต้   รุ่น C 186</t>
  </si>
  <si>
    <t>2101020101800000</t>
  </si>
  <si>
    <t>โถส้วมชักโครก : โถนั่งราบ  มีถังพักน้ำ  เคลือบขาว   ตราคอตโต้  รุ่น  C 1401</t>
  </si>
  <si>
    <t>2101020101900000</t>
  </si>
  <si>
    <t>โถส้วมชักโครก : โถนั่งราบ  มีถังพักน้ำ  เคลือบขาว   ตราอเมริกันแสตนดาร์ด  รุ่น TF-2187NW</t>
  </si>
  <si>
    <t>2101020102000000</t>
  </si>
  <si>
    <t>โถส้วมชักโครก : โถนั่งราบ  มีถังพักน้ำ  เคลือบสีธรรมดา   ตราอเมริกันแสตนดาร์ด  รุ่น TF-2187NW</t>
  </si>
  <si>
    <t>2101020102300000</t>
  </si>
  <si>
    <t>โถส้วมชักโครก : โถนั่งราบ  มีถังพักน้ำ เคลือบขาว ตราคอตโต้ รุ่น C 1470</t>
  </si>
  <si>
    <t>2101020102400000</t>
  </si>
  <si>
    <t>โถส้วมชักโครก : โถนั่งราบ  มีถังพักน้ำ เคลือบขาว ตราอเมริกันแสตนดาร์ด รุ่น TF-2793W</t>
  </si>
  <si>
    <t>2101020102500000</t>
  </si>
  <si>
    <t>โถส้วมชักโครก : โถนั่งราบ  มีถังพักน้ำ เคลือบขาว ตราคอตโต้ รุ่น C 1391  (Magic)</t>
  </si>
  <si>
    <t>2101020102600000</t>
  </si>
  <si>
    <t>โถส้วมชักโครก : โถนั่งยอง  มีฐาน  เคลือบขาว   ตรากะรัต   รุ่น K-17921X</t>
  </si>
  <si>
    <t>2101020102800000</t>
  </si>
  <si>
    <t>โถส้วมชักโครก : โถนั่งราบ  มีถังพักน้ำ เคลือบขาว ตรากะรัต รุ่น K-17285X</t>
  </si>
  <si>
    <t>2101020102900000</t>
  </si>
  <si>
    <t>โถส้วมชักโครก : โถนั่งราบ  มีถังพักน้ำ เคลือบขาว ตราอเมริกันสแตนดาร์ด รุ่น TF-2398NW</t>
  </si>
  <si>
    <t>2102010100100000</t>
  </si>
  <si>
    <t>ที่ปัสสาวะชาย : ชนิดแขวนผนัง เคลือบขาว ตราอเมริกันแสตนดาร์ด รุ่นTF- 412</t>
  </si>
  <si>
    <t>2102010100200000</t>
  </si>
  <si>
    <t>ที่ปัสสาวะชาย : ชนิดแขวนผนัง เคลือบขาว  ตราคอตโต้   รุ่น C 307</t>
  </si>
  <si>
    <t>2102010100300000</t>
  </si>
  <si>
    <t>ที่ปัสสาวะชาย : ชนิดแขวนผนัง เคลือบขาว  ตรากะรัต     รุ่น K-3200</t>
  </si>
  <si>
    <t>2102010100400000</t>
  </si>
  <si>
    <t>ที่ปัสสาวะชาย : ชนิดแขวนผนัง เคลือบขาว  ตราวีนัส</t>
  </si>
  <si>
    <t>2102010100500000</t>
  </si>
  <si>
    <t>ที่ปัสสาวะชาย : ชนิดแขวนผนัง เคลือบขาว  ตรากะรัต  รุ่น K-17392X</t>
  </si>
  <si>
    <t>2102010100600000</t>
  </si>
  <si>
    <t>ที่ปัสสาวะชาย : ชนิดแขวนผนัง เคลือบขาว  ตรากะรัต  รุ่น K-17389X</t>
  </si>
  <si>
    <t>2102010100700000</t>
  </si>
  <si>
    <t>ที่ปัสสาวะชาย : ชนิดแขวนผนัง เคลือบขาว  ตรากะรัต  รุ่น K-17901X-ET</t>
  </si>
  <si>
    <t>2102020100200000</t>
  </si>
  <si>
    <t>ที่ปัสสาวะหญิง : ที่ปัสสาวะหญิง เคลือบขาว ตราคอตโต้    รุ่น B 301</t>
  </si>
  <si>
    <t>2103010100100000</t>
  </si>
  <si>
    <t>อ่างล้างหน้า : ชนิดแขวนผนัง เคลือบขาว ตราอเมริกันแสตนดาร์ด รุ่นTF- 911</t>
  </si>
  <si>
    <t>2103010100200000</t>
  </si>
  <si>
    <t>อ่างล้างหน้า : ชนิดแขวนผนัง เคลือบขาว ตราคอตโต้ รุ่น C 013</t>
  </si>
  <si>
    <t>2103010100300000</t>
  </si>
  <si>
    <t>อ่างล้างหน้า : ชนิดแขวนผนัง เคลือบขาว ตรากะรัต รุ่น K-1210</t>
  </si>
  <si>
    <t>2103010100500000</t>
  </si>
  <si>
    <t>อ่างล้างหน้า : ชนิดฝังบนเคาน์เตอร์ เคลือบขาว  ตราคอตโต้   รุ่น C 007</t>
  </si>
  <si>
    <t>2103010100600000</t>
  </si>
  <si>
    <t>อ่างล้างหน้า : ชนิดแขวนผนัง  เคลือบขาว  ตราอเมริกันแสตนดาร์ด  รุ่น TF-910</t>
  </si>
  <si>
    <t>2103010100700000</t>
  </si>
  <si>
    <t>อ่างล้างหน้า : ชนิดแขวนผนัง  เคลือบขาว  ตราคอตโต้  รุ่น C 005</t>
  </si>
  <si>
    <t>2103010100800000</t>
  </si>
  <si>
    <t>อ่างล้างหน้า : ชนิดแขวนผนัง  เคลือบขาว  ตรากะรัต  รุ่น K-1220</t>
  </si>
  <si>
    <t>2103010100900000</t>
  </si>
  <si>
    <t>อ่างล้างหน้า : ชนิดแขวนผนัง  เคลือบขาว  ตราแอนนี่</t>
  </si>
  <si>
    <t>2103010101000000</t>
  </si>
  <si>
    <t>อ่างล้างหน้า : ชนิดแขวนผนัง  เคลือบขาว  ตราอเมริกันแสตนดาร์ด  รุ่น  TF-959</t>
  </si>
  <si>
    <t>2103010101100000</t>
  </si>
  <si>
    <t>อ่างล้างหน้า : ชนิดแขวนผนัง  เคลือบขาว  ตราคอตโต้  รุ่น C 002</t>
  </si>
  <si>
    <t>2103010101200000</t>
  </si>
  <si>
    <t>อ่างล้างหน้า : ชนิดฝังบนเคาน์เตอร์ เคลือบขาว ตราอเมริกันแสตนดาร์ด รุ่นTF-476S</t>
  </si>
  <si>
    <t>2103010101300000</t>
  </si>
  <si>
    <t>อ่างล้างหน้า : ชนิดแขวนผนัง เคลือบขาว ตราอเมริกันแสตนดาร์ด รุ่น TF-910S</t>
  </si>
  <si>
    <t>2103010101500000</t>
  </si>
  <si>
    <t>อ่างล้างหน้า : ชนิดแขวนผนัง  เคลือบขาว  ตรา Champion  รุ่น L-122</t>
  </si>
  <si>
    <t>2103010101600000</t>
  </si>
  <si>
    <t>อ่างล้างหน้า : ชนิดแขวนผนัง  เคลือบขาว  ตรากะรัต รุ่น K-17336X</t>
  </si>
  <si>
    <t>2103010101700000</t>
  </si>
  <si>
    <t>อ่างล้างหน้า : ชนิดแขวนผนัง  เคลือบขาว  ตรากะรัต รุ่น K-17337X</t>
  </si>
  <si>
    <t>2103010101900000</t>
  </si>
  <si>
    <t>อ่างล้างหน้า : ชนิดแขวนผนัง  เคลือบขาว  ตราอเมริกันแสตนดาร์ด รุ่น TF-0948-WT  (New Codie-S)</t>
  </si>
  <si>
    <t>2103010102000000</t>
  </si>
  <si>
    <t>อ่างล้างหน้า : ชนิดแขวนผนัง  เคลือบขาว   ตรากะรัต  รุ่น K-11016X / K-11017X  (ทอมทอม)</t>
  </si>
  <si>
    <t>2103010102100000</t>
  </si>
  <si>
    <t>อ่างล้างหน้า : ชนิดแขวนผนัง  เคลือบขาว   ตรากะรัต  รุ่น K-11004X / K-11005X  (บาแกน)</t>
  </si>
  <si>
    <t>2103010102200000</t>
  </si>
  <si>
    <t>อ่างล้างหน้า : ชนิดแขวนผนัง  เคลือบขาว   ตรากะรัต  รุ่น K-17532X  (กนก)</t>
  </si>
  <si>
    <t>2103010102300000</t>
  </si>
  <si>
    <t>อ่างล้างหน้า : ชนิดแขวนผนัง  เคลือบขาว   ตรากะรัต  รุ่น K-17317X  (เรนโบว์)</t>
  </si>
  <si>
    <t>2103010102400000</t>
  </si>
  <si>
    <t>อ่างล้างหน้า : ชนิดฝังบนเคาน์เตอร์   เคลือบขาว   ตรา Kohler    รุ่น K-2220X  (วินเทจ)</t>
  </si>
  <si>
    <t>2103010102500000</t>
  </si>
  <si>
    <t>อ่างล้างหน้า : ชนิดฝังบนเคาน์เตอร์   เคลือบขาว   ตรา Kohler   รุ่น K-2075X-1  (เชอรีฟ)</t>
  </si>
  <si>
    <t>2103010102600000</t>
  </si>
  <si>
    <t>อ่างล้างหน้า : ชนิดฝังใต้เคาน์เตอร์   เคลือบขาว   ตรา Kohler   รุ่น K-2215X  (ลาเดน่า)</t>
  </si>
  <si>
    <t>2103010102700000</t>
  </si>
  <si>
    <t>อ่างล้างหน้า : ชนิดฝังใต้เคาน์เตอร์   เคลือบขาว   ตรา Kohler   รุ่น K-2211X  (แคกซตั้น)</t>
  </si>
  <si>
    <t>2103010102800000</t>
  </si>
  <si>
    <t>อ่างล้างหน้า : ชนิดฝังบนเคาน์เตอร์   เคลือบขาว   ตรา Kohler   รุ่น K-2241X-1  (เมมมัวร์คลาสิค)</t>
  </si>
  <si>
    <t>2104010100100000</t>
  </si>
  <si>
    <t>ถาดอาบน้ำ : แบบโค้งเข้ามุม พร้อมสะดือถาดขาว ตราอเมริกันแสตนดาร์ด รุ่นTF-7340</t>
  </si>
  <si>
    <t>2104010100200000</t>
  </si>
  <si>
    <t>ถาดอาบน้ำ : แบบสี่เหลี่ยมจัตุรัส พร้อมสะดือถาดขาว ตราอเมริกันแสตนดาร์ด รุ่น TF-7350</t>
  </si>
  <si>
    <t>2105010100100000</t>
  </si>
  <si>
    <t>ที่วางสบู่ : ชนิดฝังผนัง  เคลือบขาว  ตราอเมริกันแสตนดาร์ด รุ่นTF-9000</t>
  </si>
  <si>
    <t>2105010100200000</t>
  </si>
  <si>
    <t>ที่วางสบู่ : ชนิดฝังผนัง  เคลือบขาว  ตราคอตโต้  รุ่น C 805</t>
  </si>
  <si>
    <t>2105010100300000</t>
  </si>
  <si>
    <t>ที่วางสบู่ : ชนิดฝังผนัง  เคลือบขาว  ตรากะรัต  รุ่น K-504</t>
  </si>
  <si>
    <t>2105010100400000</t>
  </si>
  <si>
    <t>ที่วางสบู่ : ชนิดฝังผนัง  เคลือบขาว  ตรากะรัต  รุ่น K-595</t>
  </si>
  <si>
    <t>2105010100500000</t>
  </si>
  <si>
    <t>ที่วางสบู่ : ชนิดฝังผนัง  เคลือบขาว  ตราคอตโต้  รุ่น C 834</t>
  </si>
  <si>
    <t>2105010100600000</t>
  </si>
  <si>
    <t>ที่วางสบู่ : ชนิดฝังผนัง  เคลือบขาว  ตรากะรัต   รุ่น K-514</t>
  </si>
  <si>
    <t>2105010100700000</t>
  </si>
  <si>
    <t>ที่วางสบู่ : ชนิดฝังผนัง  เคลือบขาว  ตรากะรัต  รุ่น K-18128X</t>
  </si>
  <si>
    <t>2105010100800000</t>
  </si>
  <si>
    <t>ที่วางสบู่ : ชนิดฝังผนัง  เคลือบขาว  ตรากะรัต  รุ่น K-17394X</t>
  </si>
  <si>
    <t>2105010100900000</t>
  </si>
  <si>
    <t>ที่วางสบู่ : ชนิดฝังผนัง  เคลือบขาว  ตรากะรัต  รุ่น K-18129X</t>
  </si>
  <si>
    <t>2105010101000000</t>
  </si>
  <si>
    <t>ที่วางสบู่ : ชนิดฝังผนัง  เคลือบขาว  ตราคอตโต้   รุ่น C 830</t>
  </si>
  <si>
    <t>2105010101200000</t>
  </si>
  <si>
    <t>ที่วางสบู่ : ชนิดฝังผนัง  เคลือบขาว    ตรา Champion   รุ่น S-003</t>
  </si>
  <si>
    <t>2105010101300000</t>
  </si>
  <si>
    <t>ที่วางสบู่ : ชนิดฝังผนัง  เคลือบขาว    ตรา MOGEN  รุ่น AC-62</t>
  </si>
  <si>
    <t>2106010100100000</t>
  </si>
  <si>
    <t>ที่ใส่กระดาษชำระเซรามิก : ชนิดฝังผนัง เคลือบขาว ตราอเมริกันแสตนดาร์ด รุ่นTF-9002</t>
  </si>
  <si>
    <t>2106010100200000</t>
  </si>
  <si>
    <t>ที่ใส่กระดาษชำระเซรามิก : ชนิดฝังผนัง เคลือบขาว ตราคอตโต้   รุ่น C 814</t>
  </si>
  <si>
    <t>2106010100300000</t>
  </si>
  <si>
    <t>ที่ใส่กระดาษชำระเซรามิก : ชนิดฝังผนัง เคลือบขาว   ตรากะรัต  รุ่น K-503</t>
  </si>
  <si>
    <t>2106010100400000</t>
  </si>
  <si>
    <t>ที่ใส่กระดาษชำระเซรามิก : ชนิดฝังผนัง เคลือบขาว  ตรากะรัต  รุ่น K-596</t>
  </si>
  <si>
    <t>2106010100500000</t>
  </si>
  <si>
    <t>ที่ใส่กระดาษชำระเซรามิก : ชนิดฝังผนัง เคลือบขาว  ตราอเมริกันแสตนดาร์ด รุ่นTF-9001</t>
  </si>
  <si>
    <t>2106010100600000</t>
  </si>
  <si>
    <t>ที่ใส่กระดาษชำระเซรามิก : ชนิดฝังผนัง เคลือบขาว  ตรากะรัต  รุ่น K-512</t>
  </si>
  <si>
    <t>2106010100700000</t>
  </si>
  <si>
    <t>ที่ใส่กระดาษชำระเซรามิก : ชนิดฝังผนัง เคลือบขาว   ตราคอตโต้    รุ่น C 836</t>
  </si>
  <si>
    <t>2106010100800000</t>
  </si>
  <si>
    <t>ที่ใส่กระดาษชำระเซรามิก : ชนิดฝังผนัง เคลือบขาว  ตรากะรัต รุ่น K-502</t>
  </si>
  <si>
    <t>2106010100900000</t>
  </si>
  <si>
    <t>ที่ใส่กระดาษชำระเซรามิก : ชนิดฝังผนัง เคลือบขาว  ตราคอตโต้  รุ่น C 815</t>
  </si>
  <si>
    <t>2106010101000000</t>
  </si>
  <si>
    <t>ที่ใส่กระดาษชำระเซรามิก : ชนิดฝังผนัง เคลือบขาว  ตราอเมริกันแสตนดาร์ด รุ่นTF-9011</t>
  </si>
  <si>
    <t>2106010101100000</t>
  </si>
  <si>
    <t>ที่ใส่กระดาษชำระเซรามิก : ชนิดฝังผนัง เคลือบขาว ตรากะรัต รุ่น K-504</t>
  </si>
  <si>
    <t>2106010101200000</t>
  </si>
  <si>
    <t>ที่ใส่กระดาษชำระเซรามิก : ชนิดฝังผนัง เคลือบขาว ตรากะรัต รุ่น K-17053X</t>
  </si>
  <si>
    <t>2106010101300000</t>
  </si>
  <si>
    <t>ที่ใส่กระดาษชำระเซรามิก : ชนิดฝังผนัง เคลือบขาว ตรา Champion  รุ่น P-006</t>
  </si>
  <si>
    <t>2106010101400000</t>
  </si>
  <si>
    <t>ที่ใส่กระดาษชำระเซรามิก : ชนิดฝังผนัง เคลือบขาว  ตรากะรัต  รุ่น K-18126X</t>
  </si>
  <si>
    <t>2106010101500000</t>
  </si>
  <si>
    <t>ที่ใส่กระดาษชำระเซรามิก : ชนิดฝังผนัง เคลือบขาว  ตรากะรัต  รุ่น K-18130X</t>
  </si>
  <si>
    <t>2106010101600000</t>
  </si>
  <si>
    <t>ที่ใส่กระดาษชำระเซรามิก : ชนิดฝังผนัง  เคลือบขาว  ตรากะรัต  รุ่น EUROPA  (K-17058X)</t>
  </si>
  <si>
    <t>2106010101700000</t>
  </si>
  <si>
    <t>ที่ใส่กระดาษชำระเซรามิก : ชนิดฝังผนัง  เคลือบขาว  ตราอเมริกันสแตนดาร์ด  รุ่น TF-9402</t>
  </si>
  <si>
    <t>2107010100100000</t>
  </si>
  <si>
    <t>หิ้งวางของ : หิ้งวางของ เคลือบขาว ตราอเมริกันแสตนดาร์ด รุ่นTF-9075</t>
  </si>
  <si>
    <t>2107010100200000</t>
  </si>
  <si>
    <t>หิ้งวางของ : หิ้งวางของ  เคลือบขาว   ตราคอตโต้    รุ่น C 813</t>
  </si>
  <si>
    <t>2107010100400000</t>
  </si>
  <si>
    <t>หิ้งวางของ : หิ้งวางของ  เคลือบขาว   ตรากะรัต  รุ่น K-17064X</t>
  </si>
  <si>
    <t>2109010100200000</t>
  </si>
  <si>
    <t>อ่างอาบน้ำเซรามิก : รูปสี่เหลี่ยมผืนผ้า  เคลือบขาว ขนาด 1,500 x 710 x 403 มม.  ตราคอตโต้  รุ่น BT 215  ดอนน่า 1.5 ม.</t>
  </si>
  <si>
    <t>2120010100100000</t>
  </si>
  <si>
    <t>ราวมือจับกันลื่นแสตนเลส : ราวมือจับกันลื่นแสตนเลส  ผิวซาติน 50 ซม. (รุ่น GB-6327-2/50)  ตรา WATSON</t>
  </si>
  <si>
    <t>2120010100200000</t>
  </si>
  <si>
    <t>ราวมือจับกันลื่นแสตนเลส : ราวพยุง (รุ่น GB-104AS)  ขนาด 32 x 700 x 750  มม. ตรา VRH</t>
  </si>
  <si>
    <t>2301010100500000</t>
  </si>
  <si>
    <t>เครื่องสูบน้ำ : เครื่องสูบน้ำ  ตรา ฮิตาชิ  รุ่น  WM-P150GX</t>
  </si>
  <si>
    <t>2301010100600000</t>
  </si>
  <si>
    <t>เครื่องสูบน้ำ : เครื่องสูบน้ำ  ตรา ฮิตาชิ  รุ่น  WM-P200GX</t>
  </si>
  <si>
    <t>2301010100700000</t>
  </si>
  <si>
    <t>เครื่องสูบน้ำ : เครื่องสูบน้ำ  ตรา ฮิตาชิ  รุ่น  WM-P250GX</t>
  </si>
  <si>
    <t>2301010100800000</t>
  </si>
  <si>
    <t>เครื่องสูบน้ำ : เครื่องสูบน้ำ  ตรา ฮิตาชิ  รุ่น  WM-P300GX</t>
  </si>
  <si>
    <t>2301010100900000</t>
  </si>
  <si>
    <t>เครื่องสูบน้ำ : เครื่องสูบน้ำ  ตรา ฮิตาชิ  รุ่น  WM-P350GX</t>
  </si>
  <si>
    <t>2301010101000000</t>
  </si>
  <si>
    <t>เครื่องสูบน้ำ : เครื่องสูบน้ำ  ตรา ฮิตาชิ  รุ่น  WM-P400GX</t>
  </si>
  <si>
    <t>1</t>
  </si>
  <si>
    <t>0</t>
  </si>
  <si>
    <t>HEADER</t>
  </si>
  <si>
    <t>1.1</t>
  </si>
  <si>
    <t>NEW_SUB_HEADER</t>
  </si>
  <si>
    <t>1.2</t>
  </si>
  <si>
    <t>1.3</t>
  </si>
  <si>
    <t>1.4</t>
  </si>
  <si>
    <t>1.1.1</t>
  </si>
  <si>
    <t>NEW_FORMULA</t>
  </si>
  <si>
    <t>งานเจาะสำรวจดิน</t>
  </si>
  <si>
    <t>1.1.2</t>
  </si>
  <si>
    <t>1.1.3</t>
  </si>
  <si>
    <t>1.1.4</t>
  </si>
  <si>
    <t>งานถมดิน</t>
  </si>
  <si>
    <t>งานขุดดินฐานรากและถมคืน</t>
  </si>
  <si>
    <t>งานขุดดิน</t>
  </si>
  <si>
    <t>1.1.5</t>
  </si>
  <si>
    <t>FORMULA</t>
  </si>
  <si>
    <t>งานขุดดินโครงสร้างอื่นๆ</t>
  </si>
  <si>
    <t>1.1.6</t>
  </si>
  <si>
    <t>งานวัสดุรองก้นฐานราก</t>
  </si>
  <si>
    <t>1.1.7</t>
  </si>
  <si>
    <t>งานคอนกรีตรองก้นฐานราก</t>
  </si>
  <si>
    <t>1.1.8</t>
  </si>
  <si>
    <t>งานเสาเข็ม</t>
  </si>
  <si>
    <t>1.1.8.1</t>
  </si>
  <si>
    <t>เสาเข็ม   I  0.22 x 0.22 x 10.00  ม.</t>
  </si>
  <si>
    <t>1.1.8.2</t>
  </si>
  <si>
    <t>งานตอกเสาเข็มไม้</t>
  </si>
  <si>
    <t>1.1.8.3</t>
  </si>
  <si>
    <t>1.1.8.4</t>
  </si>
  <si>
    <t>1.1.8.5</t>
  </si>
  <si>
    <t>งานตอกเสาเข็ม ค.ส.ล.</t>
  </si>
  <si>
    <t>งานตอกเสาเข็มคอนกรีตอัดแรง</t>
  </si>
  <si>
    <t>งานเข็มเจาะ</t>
  </si>
  <si>
    <t>1.1.8.6</t>
  </si>
  <si>
    <t>งานทดสอบการรับน้ำหนักของเสาเข็ม</t>
  </si>
  <si>
    <t>1.1.8.7</t>
  </si>
  <si>
    <t>งานสกัดหัวเสาเข็ม</t>
  </si>
  <si>
    <t>1.1.9</t>
  </si>
  <si>
    <t>งานแบบหล่อคอนกรีต</t>
  </si>
  <si>
    <t>1.1.9.1</t>
  </si>
  <si>
    <t>ค่าแรงแบบหล่อคอนกรีต</t>
  </si>
  <si>
    <t>1.1.9.2</t>
  </si>
  <si>
    <t>ค้ำยันแบบหล่อคอนกรีต</t>
  </si>
  <si>
    <t>1.1.9.3</t>
  </si>
  <si>
    <t>เสาค้ำ</t>
  </si>
  <si>
    <t>1.1.9.4</t>
  </si>
  <si>
    <t>ไม้ใช้ทำไม้แบบ</t>
  </si>
  <si>
    <t>1.1.9.5</t>
  </si>
  <si>
    <t>1.1.9.6</t>
  </si>
  <si>
    <t>ไม้คร่าว</t>
  </si>
  <si>
    <t>ไม้ค้ำยัน</t>
  </si>
  <si>
    <t>1.1.9.7</t>
  </si>
  <si>
    <t>ตะปู</t>
  </si>
  <si>
    <t>1.1.10</t>
  </si>
  <si>
    <t>งานแบบหล่อคอนกรีตแบบเหล็กหรือโลหะอื่นๆ</t>
  </si>
  <si>
    <t>1.1.11</t>
  </si>
  <si>
    <t>งานเหล็กเสริมคอนกรีต</t>
  </si>
  <si>
    <t>1.1.11.1</t>
  </si>
  <si>
    <t>1.1.11.2</t>
  </si>
  <si>
    <t>1.1.11.3</t>
  </si>
  <si>
    <t>เหล็กเส้นกลมผิวเรียบ</t>
  </si>
  <si>
    <t>1.1.11.4</t>
  </si>
  <si>
    <t>1.1.11.5</t>
  </si>
  <si>
    <t>1.1.11.6</t>
  </si>
  <si>
    <t>1.1.11.7</t>
  </si>
  <si>
    <t>1.1.11.8</t>
  </si>
  <si>
    <t>เหล็กเส้นกลมผิวข้ออ้อย</t>
  </si>
  <si>
    <t>1.1.11.9</t>
  </si>
  <si>
    <t>1.1.12</t>
  </si>
  <si>
    <t>ลวดผูกเหล็ก</t>
  </si>
  <si>
    <t>1.1.13</t>
  </si>
  <si>
    <t>1.1.11.10</t>
  </si>
  <si>
    <t>งานทาสีกันสนิมโครงสร้างเหล็กรูปพรรณ</t>
  </si>
  <si>
    <t>งานคอนกรีต</t>
  </si>
  <si>
    <t>1.1.14</t>
  </si>
  <si>
    <t>งานพื้น</t>
  </si>
  <si>
    <t>1.1.15</t>
  </si>
  <si>
    <t>งานทรายราดน้ำอัดแน่น</t>
  </si>
  <si>
    <t>1.1.16</t>
  </si>
  <si>
    <t>งานโครงหลังคาไม้</t>
  </si>
  <si>
    <t>1.1.13.1</t>
  </si>
  <si>
    <t>งานคอนกรีตหยาบ</t>
  </si>
  <si>
    <t>1.1.13.2</t>
  </si>
  <si>
    <t>คอนกรีตโครงสร้าง  ค.2</t>
  </si>
  <si>
    <t>1.1.14.1</t>
  </si>
  <si>
    <t>พื้นสำเร็จรูประบบลวดแรงดึง (POST-TENSION)</t>
  </si>
  <si>
    <t>1.1.16.1</t>
  </si>
  <si>
    <t>ไม้ใช้ทำโครงหลังคา</t>
  </si>
  <si>
    <t>1.1.16.2</t>
  </si>
  <si>
    <t>น๊อตสกรู</t>
  </si>
  <si>
    <t>1.1.16.3</t>
  </si>
  <si>
    <t>1.1.16.4</t>
  </si>
  <si>
    <t>เหล็กประกับ</t>
  </si>
  <si>
    <t>1.1.17</t>
  </si>
  <si>
    <t>งานโครงหลังคาเหล็ก</t>
  </si>
  <si>
    <t>1.1.17.1</t>
  </si>
  <si>
    <t>I   150  x 75 x 9 x 12.5  มม.</t>
  </si>
  <si>
    <t>1.1.17.2</t>
  </si>
  <si>
    <t>1.1.17.3</t>
  </si>
  <si>
    <t>C  200 x 80 x 7.5 x 11  มม.</t>
  </si>
  <si>
    <t>1.1.17.4</t>
  </si>
  <si>
    <t>1.1.17.5</t>
  </si>
  <si>
    <t>C  125 x 65 x 6 x 8 มม.</t>
  </si>
  <si>
    <t>C  100 x 50 x 5 x 7.5 มม.</t>
  </si>
  <si>
    <t>C  100 x 50 x 20 x 3.2 มม.</t>
  </si>
  <si>
    <t>1.1.17.6</t>
  </si>
  <si>
    <t>1.1.17.7</t>
  </si>
  <si>
    <t>L  40 x 40 x 3    มม.</t>
  </si>
  <si>
    <t>PL    หนา   9   มม.</t>
  </si>
  <si>
    <t>1.1.17.8</t>
  </si>
  <si>
    <t>1.1.17.9</t>
  </si>
  <si>
    <t>1.1.17.10</t>
  </si>
  <si>
    <t>อุปกรณ์ยึด , น๊อต , สกรู , เหล็กประกับ</t>
  </si>
  <si>
    <t>ทาสีกันสนิมโครงหลังคาเหล็ก</t>
  </si>
  <si>
    <t>1.1.18</t>
  </si>
  <si>
    <t>งานเดินท่ออัดน้ำยาระบบป้องกันปลวก</t>
  </si>
  <si>
    <t>1.2.1</t>
  </si>
  <si>
    <t>งานมุงหลังคา</t>
  </si>
  <si>
    <t>1.2.1.1</t>
  </si>
  <si>
    <t>1.2.1.2</t>
  </si>
  <si>
    <t>1.2.1.3</t>
  </si>
  <si>
    <t>วัสดุแผ่นรูปลอนใช้มุงหลังคา</t>
  </si>
  <si>
    <t>วัสดุครอบหลังคา</t>
  </si>
  <si>
    <t>สันหลังคา ค.ส.ล.</t>
  </si>
  <si>
    <t>1.2.1.4</t>
  </si>
  <si>
    <t>1.2.1.5</t>
  </si>
  <si>
    <t>1.2.1.6</t>
  </si>
  <si>
    <t>สกรูเกลียวหรือขอยึดกระเบื้องหลังคา</t>
  </si>
  <si>
    <t xml:space="preserve">ตะปูยึดกระเบื้องหลังคา </t>
  </si>
  <si>
    <t>วัสดุกันความร้อนใต้หลังคา</t>
  </si>
  <si>
    <t>1.2.1.7</t>
  </si>
  <si>
    <t>1.2.1.8</t>
  </si>
  <si>
    <t>1.2.1.9</t>
  </si>
  <si>
    <t>1.2.1.10</t>
  </si>
  <si>
    <t>กระเบื้องคอนกรีต</t>
  </si>
  <si>
    <t>ครอบสันโค้ง</t>
  </si>
  <si>
    <t>ครอบโค้ง 2 ทาง</t>
  </si>
  <si>
    <t>1.2.1.11</t>
  </si>
  <si>
    <t>ค่าแรงมุงหลังคา</t>
  </si>
  <si>
    <t>ค่าแรงติดตั้งครอบสันหลังคา</t>
  </si>
  <si>
    <t>1.2.1.12</t>
  </si>
  <si>
    <t>1.2.1.13</t>
  </si>
  <si>
    <t>1.2.1.14</t>
  </si>
  <si>
    <t>1.2.1.15</t>
  </si>
  <si>
    <t>ตะเฆ่รางสเตนเลส</t>
  </si>
  <si>
    <t>เชิงชาย,ทับเชิงชาย ไม้สำร็จรูป</t>
  </si>
  <si>
    <t>แผ่นกันนก พี วี ซี. สำเร็จรูป</t>
  </si>
  <si>
    <t>ปีกนก ค.ส.ล.</t>
  </si>
  <si>
    <t>1.2.2</t>
  </si>
  <si>
    <t>งานฝ้าเพดานและเพดาน</t>
  </si>
  <si>
    <t>1.2.2.1</t>
  </si>
  <si>
    <t>1.2.2.2</t>
  </si>
  <si>
    <t>1.2.2.3</t>
  </si>
  <si>
    <t>1.2.2.4</t>
  </si>
  <si>
    <t>วัสดุทำแผ่นฝ้าเพดาน</t>
  </si>
  <si>
    <t>โครงคร่าวฝ้าไม้</t>
  </si>
  <si>
    <t>โครงคร่าวฝ้าเหล็กหรืออลูมิเนียม</t>
  </si>
  <si>
    <t>เพดานฉาบปูนเรียบ</t>
  </si>
  <si>
    <t>1.2.2.5</t>
  </si>
  <si>
    <t>ฝ้ายิปซั่มบอร์ด  หนา 9 มม. ฉาบรอยต่อเรียบ โครงเคร่าเหล็กชุบสังกะสี</t>
  </si>
  <si>
    <t>1.2.2.6</t>
  </si>
  <si>
    <t>ฝ้ายิปซั่มบอร์ดชนิดกันความชื้น  หนา 9 มม. ฉาบรอยต่อเรียบโครงเคร่าเหล็กชุบสังกะสี</t>
  </si>
  <si>
    <t>1.2.2.7</t>
  </si>
  <si>
    <t>ฝ้าอลูมิเนียมอบสีรูปตัว C พร้อมโครงเคร่า</t>
  </si>
  <si>
    <t>1.2.2.8</t>
  </si>
  <si>
    <t>ฝ้าฉาบปูนเรียบ (ใต้ท้องบันได)</t>
  </si>
  <si>
    <t>1.2.3</t>
  </si>
  <si>
    <t>งานผนังก่อด้วยวัสดุก่อ</t>
  </si>
  <si>
    <t>1.2.3.1</t>
  </si>
  <si>
    <t>งานผนังก่ออิฐดินเผาแท่งตัน (อิฐมอญ)</t>
  </si>
  <si>
    <t>1.2.3.2</t>
  </si>
  <si>
    <t>งานผนังก่อดินเผาโปร่ง</t>
  </si>
  <si>
    <t>1.2.3.3</t>
  </si>
  <si>
    <t>งานผนังก่อคอนกรีตบล๊อค</t>
  </si>
  <si>
    <t>1.2.3.4</t>
  </si>
  <si>
    <t>งานเสาเอ็นและเอ็นทับหลัง  ค.ส.ล.</t>
  </si>
  <si>
    <t>1.2.3.5</t>
  </si>
  <si>
    <t>ผนังก่ออิฐกลวงไม่รับน้ำหนักหนาครึ่งแผ่น</t>
  </si>
  <si>
    <t>1.2.3.6</t>
  </si>
  <si>
    <t>ผนังก่ออิฐกลวงไม่รับน้ำหนักหนาเต็มแผ่น</t>
  </si>
  <si>
    <t>1.2.3.7</t>
  </si>
  <si>
    <t>ผนังก่ออิฐมอญ หนาครึ่งแผ่น</t>
  </si>
  <si>
    <t>1.2.3.8</t>
  </si>
  <si>
    <t>ผนังก่ออิฐมอญ หนาเต็มแผ่น</t>
  </si>
  <si>
    <t>1.2.3.9</t>
  </si>
  <si>
    <t>เสาเอ็นและคานทับหลัง คสล.  ขนาด 0.10 x 0.10  ม.</t>
  </si>
  <si>
    <t>1.2.3.10</t>
  </si>
  <si>
    <t>เสาเอ็นและคานทับหลัง คสล.  ขนาด 0.10 x 0.20  ม.</t>
  </si>
  <si>
    <t>1.2.4</t>
  </si>
  <si>
    <t>1.2.5</t>
  </si>
  <si>
    <t>1.2.6</t>
  </si>
  <si>
    <t>1.2.7</t>
  </si>
  <si>
    <t>1.2.8</t>
  </si>
  <si>
    <t>งานฝาวัสดุแผ่นมีโครงคร่าวไม้รองรับ</t>
  </si>
  <si>
    <t>1.2.4.1</t>
  </si>
  <si>
    <t>งานฝาวัสดุแผ่นตีด้านเดียว คร่าวไม้  2 ทาง</t>
  </si>
  <si>
    <t>1.2.4.2</t>
  </si>
  <si>
    <t xml:space="preserve"> งานฝาวัสดุแผ่นตี 2 ด้าน คร่าวไม้  2 ทาง</t>
  </si>
  <si>
    <t>งานตกแต่งผิวผนัง (ที่ไม่เกี่ยวกับงานฉาบปูน)</t>
  </si>
  <si>
    <t>1.2.5.1</t>
  </si>
  <si>
    <t>งานผนังบุวัสดุแผ่นชนิดต่าง ๆ</t>
  </si>
  <si>
    <t>1.2.5.2</t>
  </si>
  <si>
    <t>งานผนังฉาบผิวหินล้าง</t>
  </si>
  <si>
    <t>1.2.5.3</t>
  </si>
  <si>
    <t>งานผนังฉาบผิวทรายล้าง</t>
  </si>
  <si>
    <t>1.2.5.4</t>
  </si>
  <si>
    <t>ผนังบุอิฐคอนกรีต</t>
  </si>
  <si>
    <t>1.2.5.5</t>
  </si>
  <si>
    <t>ผนังบุกระเบื้องดินเผาเคลือบเซรามิค ขนาด 8" x 8"</t>
  </si>
  <si>
    <t>1.2.5.6</t>
  </si>
  <si>
    <t>บัวปูนปั้นสำเร็จรูป ขนาด  0.10  ม.</t>
  </si>
  <si>
    <t>งานฉาบปูน</t>
  </si>
  <si>
    <t>1.2.6.1</t>
  </si>
  <si>
    <t>งานฉาบปูนเรียบผนัง</t>
  </si>
  <si>
    <t>1.2.6.2</t>
  </si>
  <si>
    <t>งานฉาบปูนเรียบเสา</t>
  </si>
  <si>
    <t>1.2.6.3</t>
  </si>
  <si>
    <t>งานฉาบปูนเรียบคาน</t>
  </si>
  <si>
    <t>1.2.6.4</t>
  </si>
  <si>
    <t>งานฉาบปูนเรียบบัวประตูและหน้าต่าง</t>
  </si>
  <si>
    <t>1.2.6.5</t>
  </si>
  <si>
    <t>ฉาบปูนเรียบโครงสร้าง</t>
  </si>
  <si>
    <t>งานตกแต่งผิวพื้น</t>
  </si>
  <si>
    <t>1.2.7.1</t>
  </si>
  <si>
    <t>งานผิวพื้นซีเมนต์ขัดมัน</t>
  </si>
  <si>
    <t>1.2.7.2</t>
  </si>
  <si>
    <t>พื้นผิวขัดมันเรียบทำระบบกันซึม</t>
  </si>
  <si>
    <t>1.2.7.3</t>
  </si>
  <si>
    <t>งานผิวพื้นซีเมนต์ขัดหยาบ</t>
  </si>
  <si>
    <t>1.2.7.4</t>
  </si>
  <si>
    <t>งานผิวพื้นหินเกล็ดขัดมันชนิดทำกับที่</t>
  </si>
  <si>
    <t>1.2.7.5</t>
  </si>
  <si>
    <t>งานผิวพื้นหินเกล็ดขัดมัน แบ่งด้วยเส้นวัสดุ</t>
  </si>
  <si>
    <t>1.2.7.6</t>
  </si>
  <si>
    <t>งานเชิงผนังหินเกล็ดขัดมัน</t>
  </si>
  <si>
    <t>1.2.7.7</t>
  </si>
  <si>
    <t>งานปูนทรายรองพื้น</t>
  </si>
  <si>
    <t>1.2.9</t>
  </si>
  <si>
    <t>1.2.10</t>
  </si>
  <si>
    <t>1.2.11</t>
  </si>
  <si>
    <t>1.2.12</t>
  </si>
  <si>
    <t>1.2.13</t>
  </si>
  <si>
    <t>งานผิวพื้นปูด้วยวัสดุแผ่นชนิดต่างๆ ยึดด้วยปูนทราย</t>
  </si>
  <si>
    <t>1.2.8.1</t>
  </si>
  <si>
    <t>งานผิวพื้นปูด้วยแผ่นวัสดุ</t>
  </si>
  <si>
    <t>1.2.8.2</t>
  </si>
  <si>
    <t>งานเชิงผนัง</t>
  </si>
  <si>
    <t>1.2.8.3</t>
  </si>
  <si>
    <t>พื้นผิวปูกระเบื้องหินขัดสำเร็จรูป ชนาด 0.30 x 0.30 ม.</t>
  </si>
  <si>
    <t>1.2.8.4</t>
  </si>
  <si>
    <t>พื้นผิวปูกระเบื้องดินเผาไฟแรงสูง ขนาด 8" x 8 " สลับทรายล้าง</t>
  </si>
  <si>
    <t>1.2.8.5</t>
  </si>
  <si>
    <t>พื้นปูกระเบื้องดินเผาเคลือบเซรามิค ขนาด 8" x  8"</t>
  </si>
  <si>
    <t xml:space="preserve">งานผิวพื้นปูด้วยวัสดุแผ่นชนิดต่างๆ ยึดด้วยกาว </t>
  </si>
  <si>
    <t>1.2.9.1</t>
  </si>
  <si>
    <t>แผ่นวัสดุปูพื้น (ไม้ปาร์เก้  กระเบื้องยางฯ)</t>
  </si>
  <si>
    <t>1.2.9.2</t>
  </si>
  <si>
    <t>1.2.9.3</t>
  </si>
  <si>
    <t>งานปูนทรายปรับระดับพื้นผิวขัดมันเรียบ</t>
  </si>
  <si>
    <t>งานผิวพื้นทำทรายล้าง หินล้าง กรวดล้าง</t>
  </si>
  <si>
    <t>1.2.10.1</t>
  </si>
  <si>
    <t>1.2.10.2</t>
  </si>
  <si>
    <t>1.2.10.3</t>
  </si>
  <si>
    <t>พื้นเทปูนทรายผิวขัดเรียบ (ห้องเครื่องลิฟท์)</t>
  </si>
  <si>
    <t>1.2.10.4</t>
  </si>
  <si>
    <t>บัวเชิงผนังหินขัดสำเร็จรูป  สูง 0.10  ม.</t>
  </si>
  <si>
    <t>งานประตู - หน้าต่าง ช่องแสงและช่องระบายอากาศ</t>
  </si>
  <si>
    <t>1.2.11.1</t>
  </si>
  <si>
    <t>งานประตู    ป1</t>
  </si>
  <si>
    <t>1.2.11.2</t>
  </si>
  <si>
    <t>งานประตูไม้</t>
  </si>
  <si>
    <t>1.2.11.3</t>
  </si>
  <si>
    <t>งานประตูเหล็ก</t>
  </si>
  <si>
    <t>1.2.11.4</t>
  </si>
  <si>
    <t xml:space="preserve"> งานประตูอลูมิเนียม</t>
  </si>
  <si>
    <t>1.2.11.5</t>
  </si>
  <si>
    <t>1.2.11.6</t>
  </si>
  <si>
    <t>งานหน้าต่าง   น1</t>
  </si>
  <si>
    <t>งานหน้าต่างไม้</t>
  </si>
  <si>
    <t>1.2.11.7</t>
  </si>
  <si>
    <t>1.2.11.8</t>
  </si>
  <si>
    <t>งานหน้าต่างเหล็ก</t>
  </si>
  <si>
    <t>งานหน้าต่างอลูมิเนียม</t>
  </si>
  <si>
    <t>1.2.11.9</t>
  </si>
  <si>
    <t>บานพับ  กลอน  มือจับ  ขอรับขอสับ</t>
  </si>
  <si>
    <t>1.2.11.10</t>
  </si>
  <si>
    <t xml:space="preserve">เกล็ดอลูมิเนียมกระจกปรับมุมได้ </t>
  </si>
  <si>
    <t>1.2.11.11</t>
  </si>
  <si>
    <t>ลูกบิดและ DoorClosser</t>
  </si>
  <si>
    <t>งานตกแต่งวัสดุผิวบันได</t>
  </si>
  <si>
    <t>1.2.12.1</t>
  </si>
  <si>
    <t>งานผิวพื้นชานพักหินเกล็ดขัดมันชนิดทำกับที่</t>
  </si>
  <si>
    <t>1.2.12.2</t>
  </si>
  <si>
    <t>งานผิวพื้นชานพักปูด้วยวัสดุแผ่นชนิดต่างๆ</t>
  </si>
  <si>
    <t>1.2.12.3</t>
  </si>
  <si>
    <t xml:space="preserve">งานผิวขั้นบันไดหินเกล็ดขัดมัน </t>
  </si>
  <si>
    <t>1.2.12.4</t>
  </si>
  <si>
    <t>งานผิวขั้นบันไดปูด้วยแผ่นวัสดุชนิดต่างๆ</t>
  </si>
  <si>
    <t>1.2.12.5</t>
  </si>
  <si>
    <t>งานจมูกบันไดกันลื่น</t>
  </si>
  <si>
    <t>งานลูกกรงและราวบันได</t>
  </si>
  <si>
    <t>1.2.13.1</t>
  </si>
  <si>
    <t>งานลูกกรงและราวบันไดไม้</t>
  </si>
  <si>
    <t>1.2.13.2</t>
  </si>
  <si>
    <t>งานลูกกรงและราวบันไดเหล็ก</t>
  </si>
  <si>
    <t>1.2.13.3</t>
  </si>
  <si>
    <t>งานลูกกรงและราวบันไดสแตนเลส</t>
  </si>
  <si>
    <t>1.2.14</t>
  </si>
  <si>
    <t>1.2.15</t>
  </si>
  <si>
    <t>งานทำราวลูกกรงกันตก</t>
  </si>
  <si>
    <t>1.2.14.1</t>
  </si>
  <si>
    <t>งานลูกกรงและราวกันตกไม้</t>
  </si>
  <si>
    <t>1.2.14.2</t>
  </si>
  <si>
    <t>งานลูกกรงและราวกันตกเหล็ก</t>
  </si>
  <si>
    <t>1.2.14.3</t>
  </si>
  <si>
    <t>งานลูกกรงและราวกันตกสแตนเลส</t>
  </si>
  <si>
    <t>งานบันได</t>
  </si>
  <si>
    <t>1.2.15.1</t>
  </si>
  <si>
    <t>ST - 1</t>
  </si>
  <si>
    <t>1.2.15.1.1</t>
  </si>
  <si>
    <t>บันไดลูกตั้ง-ลูกนอน ผิวปูกระเบื้องดินเผาไฟแรงสูงสลับกรวดล้าง</t>
  </si>
  <si>
    <t>1.2.15.1.2</t>
  </si>
  <si>
    <t>1.2.15.1.3</t>
  </si>
  <si>
    <t>จมูกบันไดอลูมิเนียม</t>
  </si>
  <si>
    <t>ราวจับบันไดแสตนเลส   Ø 1 1/2"  สูง 0.90 ม.</t>
  </si>
  <si>
    <t>1.2.15.1.4</t>
  </si>
  <si>
    <t>พื้นทางลาด ทำผิวทรายล้างเซาะร่อง</t>
  </si>
  <si>
    <t>1.2.15.1.5</t>
  </si>
  <si>
    <t>พื้นชานพัก ทำผิวทรายล้าง</t>
  </si>
  <si>
    <t>1.2.15.2</t>
  </si>
  <si>
    <t>ST - 2</t>
  </si>
  <si>
    <t>1.2.15.2.1</t>
  </si>
  <si>
    <t>บันไดลูกตั้ง-ลูกนอน ผิวปูกระเบื้องหินขัดสำเร็จรูป</t>
  </si>
  <si>
    <t>1.2.15.2.2</t>
  </si>
  <si>
    <t>1.2.15.2.3</t>
  </si>
  <si>
    <t>พื้นชานพัก ผิวปูกระเบื้องหินขัดสำเร็จรูป</t>
  </si>
  <si>
    <t>1.2.15.2.4</t>
  </si>
  <si>
    <t>1.2.15.3</t>
  </si>
  <si>
    <t>ST - 3</t>
  </si>
  <si>
    <t>1.2.15.3.1</t>
  </si>
  <si>
    <t>1.2.15.3.2</t>
  </si>
  <si>
    <t>1.2.15.3.3</t>
  </si>
  <si>
    <t>1.2.15.3.4</t>
  </si>
  <si>
    <t>ทับหลัง คสล. ผิวหินขัด 3 ด้าน (ราวจับ)</t>
  </si>
  <si>
    <t>1.2.16</t>
  </si>
  <si>
    <t>1.2.17</t>
  </si>
  <si>
    <t>1.2.18</t>
  </si>
  <si>
    <t>1.2.19</t>
  </si>
  <si>
    <t>งานสุขภัณฑ์และอุปกรณ์ประกอบ</t>
  </si>
  <si>
    <t>1.2.16.1</t>
  </si>
  <si>
    <t>1.2.16.2</t>
  </si>
  <si>
    <t>โถส้วมนั่งยอง แบบราดน้ำ</t>
  </si>
  <si>
    <t>โถส้วมนั่งยองชนิดมีหม้อน้ำพร้อมอุปกรณ์</t>
  </si>
  <si>
    <t>1.2.16.3</t>
  </si>
  <si>
    <t>1.2.16.4</t>
  </si>
  <si>
    <t>1.2.16.5</t>
  </si>
  <si>
    <t>1.2.16.6</t>
  </si>
  <si>
    <t>โถส้วมนั่งราบชนิดมีหม้อน้ำพร้อมอุปกรณ์</t>
  </si>
  <si>
    <t>โถปัสสาวะชาย  พร้อมอุปกรณ์</t>
  </si>
  <si>
    <t>แผงกั้นโถปัสสาวะชาย</t>
  </si>
  <si>
    <t>แผง</t>
  </si>
  <si>
    <t>อ่างล้างหน้าชนิดฝังเคาน์เตอร์ พร้อมอุปกรณ์</t>
  </si>
  <si>
    <t>1.2.16.7</t>
  </si>
  <si>
    <t>1.2.16.8</t>
  </si>
  <si>
    <t>กระจกเงา หนา 6  มม. กรอบอลูมิเนียม</t>
  </si>
  <si>
    <t>1.2.16.9</t>
  </si>
  <si>
    <t>หิ้งวางของ ของอ่างล้างหน้า</t>
  </si>
  <si>
    <t>1.2.16.10</t>
  </si>
  <si>
    <t>ชั้นวางของติดผนัง</t>
  </si>
  <si>
    <t>1.2.16.11</t>
  </si>
  <si>
    <t>ราวพาดผ้าพลาสติก  ยาว 0.60  ม.</t>
  </si>
  <si>
    <t>1.2.16.12</t>
  </si>
  <si>
    <t>1.2.16.13</t>
  </si>
  <si>
    <t>ราวจับสแตนเลส Ø 2"  สำหรับอ่างล้างหน้า</t>
  </si>
  <si>
    <t>ราวจับสแตนเลส Ø 2"  สำหรับโถส้วม</t>
  </si>
  <si>
    <t>1.2.16.14</t>
  </si>
  <si>
    <t>1.2.16.15</t>
  </si>
  <si>
    <t>ขอแขวนเสื้อผ้า</t>
  </si>
  <si>
    <t>ก๊อกน้ำติดผนัง</t>
  </si>
  <si>
    <t>1.2.16.16</t>
  </si>
  <si>
    <t>ห้องน้ำสำเร็จรูป (ด้านหน้า + ประตู, ด้านข้าง) พร้อมอุปกรณ์ครบชุด</t>
  </si>
  <si>
    <t>ห้อง</t>
  </si>
  <si>
    <t>ถังหินขัดสำเร็จรูป</t>
  </si>
  <si>
    <t>งานทาสี</t>
  </si>
  <si>
    <t>1.2.17.1</t>
  </si>
  <si>
    <t>งานทาสีน้ำมันชนิดทาไม้</t>
  </si>
  <si>
    <t>1.2.17.2</t>
  </si>
  <si>
    <t>งานทาสีน้ำมันชนิดทาเหล็ก (กันสนิม)</t>
  </si>
  <si>
    <t>1.2.17.3</t>
  </si>
  <si>
    <t>งานทาแชลแล็ค  แล็คเกอร์</t>
  </si>
  <si>
    <t>1.2.17.4</t>
  </si>
  <si>
    <t>งานทาสีย้อมไม้</t>
  </si>
  <si>
    <t>1.2.17.5</t>
  </si>
  <si>
    <t>งานพ่นวัสดุเคลือบผิว</t>
  </si>
  <si>
    <t>1.2.17.6</t>
  </si>
  <si>
    <t>สีน้ำอะครีลิค 100%  ชนิดทาภายใน</t>
  </si>
  <si>
    <t>1.2.17.7</t>
  </si>
  <si>
    <t>สีน้ำอะคริลิค 100 %  ชนิดทาภายนอก</t>
  </si>
  <si>
    <t>งานทางเดินเท้าโดยรอบอาคาร</t>
  </si>
  <si>
    <t>1.2.18.1</t>
  </si>
  <si>
    <t>งานทางเดินเท้า ค.ส.ล.</t>
  </si>
  <si>
    <t>1.2.18.2</t>
  </si>
  <si>
    <t>งานทางเดินเท้าปูบล๊อค</t>
  </si>
  <si>
    <t>งานเบ็ดเตล็ด</t>
  </si>
  <si>
    <t>1.2.19.1</t>
  </si>
  <si>
    <t>ตราสัญลักษณ์สำนักงานทำด้วยสเตนเลสขนาด สูง 1.50 ม.</t>
  </si>
  <si>
    <t>1.2.19.2</t>
  </si>
  <si>
    <t>ป้ายชื่ออาคารสำนักงานฯ ตัวอักษรทำด้วนสเตนเลสสูง 0.30 ม.</t>
  </si>
  <si>
    <t>1.2.19.3</t>
  </si>
  <si>
    <t>ป้ายชื่อห้อง,แผนกต่างๆ</t>
  </si>
  <si>
    <t>1.3.1</t>
  </si>
  <si>
    <t>1.3.2</t>
  </si>
  <si>
    <t>1.3.1.1</t>
  </si>
  <si>
    <t>งานระบบดับเพลิงอัตโนมัติ (Clean Agent)</t>
  </si>
  <si>
    <t>งานเดินท่อระบบดับเพลิง (ชนิดท่อและมาตรฐาน)</t>
  </si>
  <si>
    <t>รวม</t>
  </si>
  <si>
    <t>1.3.1.2</t>
  </si>
  <si>
    <t>1.3.1.3</t>
  </si>
  <si>
    <t>อุปกรณ์ยึดแขวนท่อ น้ำยา และ อื่นๆ</t>
  </si>
  <si>
    <t>ทดสอบ ทำความสะอาด ทาสี สัญลักษณ์</t>
  </si>
  <si>
    <t>1.3.1.4</t>
  </si>
  <si>
    <t>ถังบรรจุสารดับเพลิง ( Cylinder Fire Protection )</t>
  </si>
  <si>
    <t>1.3.1.5</t>
  </si>
  <si>
    <t>หัวจ่ายสารดับเพลิง ( Nozzle )</t>
  </si>
  <si>
    <t>1.3.1.6</t>
  </si>
  <si>
    <t>โซลินอย วาล์ว ( Solinoid Valve )</t>
  </si>
  <si>
    <t>1.3.1.7</t>
  </si>
  <si>
    <t>แผงควบคุมการทำงาน ( Control Panel )</t>
  </si>
  <si>
    <t>ระบบกรองน้ำใส</t>
  </si>
  <si>
    <t>1.3.3</t>
  </si>
  <si>
    <t>ระบบเติมคลอรีน</t>
  </si>
  <si>
    <t>1.3.4</t>
  </si>
  <si>
    <t>1.3.5</t>
  </si>
  <si>
    <t>1.3.6</t>
  </si>
  <si>
    <t>ถังแรงดัน</t>
  </si>
  <si>
    <t>เครื่องกรองระบบ SPRINKLER</t>
  </si>
  <si>
    <t>เครื่องสูบน้ำ SPRINKLER</t>
  </si>
  <si>
    <t>1.3.7</t>
  </si>
  <si>
    <t>1.3.8</t>
  </si>
  <si>
    <t>1.3.9</t>
  </si>
  <si>
    <t>เครื่องสูบน้ำเพิ่มแรงดัน SPRINKLER</t>
  </si>
  <si>
    <t>CONTROLLER เครื่องสูบน้ำ</t>
  </si>
  <si>
    <t xml:space="preserve">FOOT VALVE &amp; STRAINER ขนาด Dia…นิ้ว </t>
  </si>
  <si>
    <t>1.3.10</t>
  </si>
  <si>
    <t>1.3.11</t>
  </si>
  <si>
    <t>1.3.12</t>
  </si>
  <si>
    <t>ก่อสร้างบ่อปรับสภาพน้ำ PH  ตามแบบเลขที่……</t>
  </si>
  <si>
    <t>ก่อสร้างบ่อบำบัดน้ำเสียขนาด….. ลบ.ม./วัน</t>
  </si>
  <si>
    <t>ถังดับเพลิงเคมีเอนกประสงค์ ขนาด.....แบบ.....</t>
  </si>
  <si>
    <t>1.4.1</t>
  </si>
  <si>
    <t>หม้อแปลงไฟฟ้าและอุปกรณ์</t>
  </si>
  <si>
    <t>1.4.1.1</t>
  </si>
  <si>
    <t>1.4.1.2</t>
  </si>
  <si>
    <t>หม้อแปลงชนิดแห้ง ขนาด…..kVA  แรงดัน…….kV พร้อมเครื่องห่อหุ้มระบบระบายอากาศ  ฐานคอนกรีตและอุปกรณ์ประกอบครบขุด</t>
  </si>
  <si>
    <t>1.4.1.3</t>
  </si>
  <si>
    <t>เสาและนั่งร้านหม้อแปลงพร้อมอุปกรณ์ครบชุด</t>
  </si>
  <si>
    <t>รั้วและฐานคอนกรีต พร้อมอุปกรณ์ครบ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</si>
</sst>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"/>
  </numFmts>
  <fonts count="1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4"/>
      <color theme="1"/>
      <name val="TH SarabunPSK"/>
      <family val="2"/>
    </font>
    <font>
      <sz val="11"/>
      <color theme="1"/>
      <name val="TH SarabunPSK"/>
      <family val="2"/>
    </font>
    <font>
      <sz val="18"/>
      <color theme="1"/>
      <name val="TH SarabunPSK"/>
      <family val="2"/>
    </font>
    <font>
      <sz val="14"/>
      <color theme="1"/>
      <name val="TH SarabunPSK"/>
      <family val="2"/>
    </font>
    <font>
      <b/>
      <sz val="11"/>
      <color theme="1"/>
      <name val="TH SarabunPSK"/>
      <family val="2"/>
    </font>
    <font>
      <sz val="14"/>
      <color rgb="FF000000"/>
      <name val="TH SarabunPSK"/>
      <family val="2"/>
    </font>
    <font>
      <b/>
      <sz val="11"/>
      <color theme="1"/>
      <name val="TH SarabunPSK"/>
      <family val="2"/>
      <charset val="222"/>
    </font>
    <font>
      <b/>
      <sz val="11"/>
      <color theme="1"/>
      <name val="Calibri"/>
      <family val="2"/>
      <charset val="222"/>
      <scheme val="minor"/>
    </font>
    <font>
      <b/>
      <sz val="14"/>
      <color theme="1"/>
      <name val="TH SarabunPSK"/>
      <family val="2"/>
      <charset val="22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6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Alignment="1">
      <alignment wrapText="1"/>
    </xf>
    <xf numFmtId="49" fontId="0" fillId="0" borderId="0" xfId="0" applyNumberFormat="1" applyAlignment="1">
      <alignment wrapText="1"/>
    </xf>
    <xf numFmtId="1" fontId="0" fillId="0" borderId="0" xfId="0" applyNumberFormat="1"/>
    <xf numFmtId="49" fontId="0" fillId="0" borderId="0" xfId="0" applyNumberFormat="1" applyAlignment="1"/>
    <xf numFmtId="49" fontId="3" fillId="0" borderId="0" xfId="0" applyNumberFormat="1" applyFont="1" applyAlignment="1">
      <alignment wrapText="1"/>
    </xf>
    <xf numFmtId="0" fontId="3" fillId="0" borderId="0" xfId="0" applyFont="1"/>
    <xf numFmtId="49" fontId="3" fillId="0" borderId="0" xfId="0" applyNumberFormat="1" applyFont="1"/>
    <xf numFmtId="0" fontId="3" fillId="0" borderId="0" xfId="0" applyFont="1" applyAlignment="1">
      <alignment wrapText="1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49" fontId="5" fillId="0" borderId="0" xfId="0" applyNumberFormat="1" applyFont="1" applyAlignment="1" applyProtection="1">
      <alignment horizontal="center"/>
    </xf>
    <xf numFmtId="49" fontId="5" fillId="0" borderId="0" xfId="0" applyNumberFormat="1" applyFont="1" applyAlignment="1" applyProtection="1">
      <alignment horizontal="center" wrapText="1"/>
      <protection locked="0"/>
    </xf>
    <xf numFmtId="0" fontId="5" fillId="0" borderId="0" xfId="0" applyFont="1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" fontId="5" fillId="0" borderId="0" xfId="0" applyNumberFormat="1" applyFont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Alignment="1" applyProtection="1">
      <alignment horizontal="left"/>
    </xf>
    <xf numFmtId="49" fontId="2" fillId="0" borderId="0" xfId="0" applyNumberFormat="1" applyFont="1" applyAlignment="1" applyProtection="1">
      <alignment horizontal="left" wrapText="1"/>
      <protection locked="0"/>
    </xf>
    <xf numFmtId="0" fontId="2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" fontId="2" fillId="0" borderId="0" xfId="0" applyNumberFormat="1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6" fillId="0" borderId="0" xfId="0" applyFont="1"/>
    <xf numFmtId="49" fontId="3" fillId="0" borderId="0" xfId="0" applyNumberFormat="1" applyFont="1" applyAlignment="1">
      <alignment horizontal="left"/>
    </xf>
    <xf numFmtId="1" fontId="3" fillId="0" borderId="0" xfId="0" applyNumberFormat="1" applyFont="1"/>
    <xf numFmtId="164" fontId="3" fillId="0" borderId="0" xfId="0" applyNumberFormat="1" applyFont="1"/>
    <xf numFmtId="49" fontId="3" fillId="0" borderId="0" xfId="0" applyNumberFormat="1" applyFont="1" applyAlignment="1">
      <alignment horizontal="left" wrapText="1"/>
    </xf>
    <xf numFmtId="0" fontId="8" fillId="0" borderId="0" xfId="0" applyFont="1"/>
    <xf numFmtId="0" fontId="9" fillId="0" borderId="0" xfId="0" applyFont="1"/>
    <xf numFmtId="49" fontId="10" fillId="0" borderId="0" xfId="0" applyNumberFormat="1" applyFont="1" applyAlignment="1" applyProtection="1">
      <alignment horizontal="left"/>
    </xf>
    <xf numFmtId="49" fontId="10" fillId="0" borderId="0" xfId="0" applyNumberFormat="1" applyFont="1" applyAlignment="1" applyProtection="1">
      <alignment horizontal="left" wrapText="1"/>
      <protection locked="0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 wrapText="1"/>
    </xf>
    <xf numFmtId="1" fontId="10" fillId="0" borderId="0" xfId="0" applyNumberFormat="1" applyFont="1" applyAlignment="1" applyProtection="1">
      <alignment horizontal="center"/>
      <protection locked="0"/>
    </xf>
    <xf numFmtId="164" fontId="10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 applyProtection="1">
      <alignment horizontal="left"/>
    </xf>
    <xf numFmtId="49" fontId="5" fillId="0" borderId="0" xfId="0" applyNumberFormat="1" applyFont="1" applyAlignment="1" applyProtection="1">
      <alignment horizontal="left" wrapText="1"/>
      <protection locked="0"/>
    </xf>
    <xf numFmtId="0" fontId="2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center"/>
    </xf>
  </cellXfs>
  <cellStyles count="1">
    <cellStyle name="ปกติ" xfId="0" builtinId="0"/>
  </cellStyles>
  <dxfs count="36">
    <dxf>
      <font>
        <b/>
        <strike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left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  <numFmt numFmtId="164" formatCode="#,##0.00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  <numFmt numFmtId="30" formatCode="@"/>
      <alignment horizontal="left" vertical="bottom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  <numFmt numFmtId="30" formatCode="@"/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  <numFmt numFmtId="164" formatCode="#,##0.00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  <numFmt numFmtId="30" formatCode="@"/>
      <alignment horizontal="left" vertical="bottom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  <numFmt numFmtId="30" formatCode="@"/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left" vertical="bottom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64" formatCode="#,##0.000"/>
      <alignment horizontal="center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  <numFmt numFmtId="1" formatCode="0"/>
      <alignment horizontal="center" vertical="bottom" textRotation="0" wrapText="0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</dxf>
    <dxf>
      <font>
        <b/>
        <strike val="0"/>
        <outline val="0"/>
        <shadow val="0"/>
        <u val="none"/>
        <vertAlign val="baseline"/>
        <color theme="1"/>
        <name val="TH SarabunPSK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</dxf>
    <dxf>
      <font>
        <b/>
        <strike val="0"/>
        <outline val="0"/>
        <shadow val="0"/>
        <u val="none"/>
        <vertAlign val="baseline"/>
        <sz val="14"/>
        <color theme="1"/>
        <name val="TH SarabunPSK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H SarabunPSK"/>
        <scheme val="none"/>
      </font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790575</xdr:colOff>
          <xdr:row>1</xdr:row>
          <xdr:rowOff>47625</xdr:rowOff>
        </xdr:from>
        <xdr:to>
          <xdr:col>10</xdr:col>
          <xdr:colOff>962025</xdr:colOff>
          <xdr:row>2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กลุ่มงานก่อสร้าง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19050</xdr:rowOff>
        </xdr:from>
        <xdr:to>
          <xdr:col>0</xdr:col>
          <xdr:colOff>781050</xdr:colOff>
          <xdr:row>4</xdr:row>
          <xdr:rowOff>238125</xdr:rowOff>
        </xdr:to>
        <xdr:sp macro="" textlink="">
          <xdr:nvSpPr>
            <xdr:cNvPr id="16386" name="delete_5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</xdr:row>
          <xdr:rowOff>19050</xdr:rowOff>
        </xdr:from>
        <xdr:to>
          <xdr:col>11</xdr:col>
          <xdr:colOff>1162050</xdr:colOff>
          <xdr:row>4</xdr:row>
          <xdr:rowOff>238125</xdr:rowOff>
        </xdr:to>
        <xdr:sp macro="" textlink="">
          <xdr:nvSpPr>
            <xdr:cNvPr id="16387" name="addStandardFormula_5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19050</xdr:rowOff>
        </xdr:from>
        <xdr:to>
          <xdr:col>0</xdr:col>
          <xdr:colOff>781050</xdr:colOff>
          <xdr:row>5</xdr:row>
          <xdr:rowOff>238125</xdr:rowOff>
        </xdr:to>
        <xdr:sp macro="" textlink="">
          <xdr:nvSpPr>
            <xdr:cNvPr id="16388" name="delete_6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</xdr:row>
          <xdr:rowOff>19050</xdr:rowOff>
        </xdr:from>
        <xdr:to>
          <xdr:col>12</xdr:col>
          <xdr:colOff>1114425</xdr:colOff>
          <xdr:row>5</xdr:row>
          <xdr:rowOff>238125</xdr:rowOff>
        </xdr:to>
        <xdr:sp macro="" textlink="">
          <xdr:nvSpPr>
            <xdr:cNvPr id="16389" name="addGroup_6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5</xdr:row>
          <xdr:rowOff>19050</xdr:rowOff>
        </xdr:from>
        <xdr:to>
          <xdr:col>13</xdr:col>
          <xdr:colOff>1114425</xdr:colOff>
          <xdr:row>5</xdr:row>
          <xdr:rowOff>238125</xdr:rowOff>
        </xdr:to>
        <xdr:sp macro="" textlink="">
          <xdr:nvSpPr>
            <xdr:cNvPr id="16390" name="6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</xdr:row>
          <xdr:rowOff>19050</xdr:rowOff>
        </xdr:from>
        <xdr:to>
          <xdr:col>11</xdr:col>
          <xdr:colOff>1162050</xdr:colOff>
          <xdr:row>5</xdr:row>
          <xdr:rowOff>238125</xdr:rowOff>
        </xdr:to>
        <xdr:sp macro="" textlink="">
          <xdr:nvSpPr>
            <xdr:cNvPr id="16391" name="addStandardFormula_6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19050</xdr:rowOff>
        </xdr:from>
        <xdr:to>
          <xdr:col>0</xdr:col>
          <xdr:colOff>781050</xdr:colOff>
          <xdr:row>6</xdr:row>
          <xdr:rowOff>238125</xdr:rowOff>
        </xdr:to>
        <xdr:sp macro="" textlink="">
          <xdr:nvSpPr>
            <xdr:cNvPr id="16426" name="delete_7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19050</xdr:rowOff>
        </xdr:from>
        <xdr:to>
          <xdr:col>0</xdr:col>
          <xdr:colOff>781050</xdr:colOff>
          <xdr:row>7</xdr:row>
          <xdr:rowOff>238125</xdr:rowOff>
        </xdr:to>
        <xdr:sp macro="" textlink="">
          <xdr:nvSpPr>
            <xdr:cNvPr id="16443" name="delete_8" hidden="1">
              <a:extLst>
                <a:ext uri="{63B3BB69-23CF-44E3-9099-C40C66FF867C}">
                  <a14:compatExt spid="_x0000_s16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</xdr:row>
          <xdr:rowOff>19050</xdr:rowOff>
        </xdr:from>
        <xdr:to>
          <xdr:col>0</xdr:col>
          <xdr:colOff>781050</xdr:colOff>
          <xdr:row>8</xdr:row>
          <xdr:rowOff>238125</xdr:rowOff>
        </xdr:to>
        <xdr:sp macro="" textlink="">
          <xdr:nvSpPr>
            <xdr:cNvPr id="16460" name="delete_9" hidden="1">
              <a:extLst>
                <a:ext uri="{63B3BB69-23CF-44E3-9099-C40C66FF867C}">
                  <a14:compatExt spid="_x0000_s16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19050</xdr:rowOff>
        </xdr:from>
        <xdr:to>
          <xdr:col>0</xdr:col>
          <xdr:colOff>781050</xdr:colOff>
          <xdr:row>9</xdr:row>
          <xdr:rowOff>238125</xdr:rowOff>
        </xdr:to>
        <xdr:sp macro="" textlink="">
          <xdr:nvSpPr>
            <xdr:cNvPr id="16477" name="delete_10" hidden="1">
              <a:extLst>
                <a:ext uri="{63B3BB69-23CF-44E3-9099-C40C66FF867C}">
                  <a14:compatExt spid="_x0000_s16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19050</xdr:rowOff>
        </xdr:from>
        <xdr:to>
          <xdr:col>0</xdr:col>
          <xdr:colOff>781050</xdr:colOff>
          <xdr:row>10</xdr:row>
          <xdr:rowOff>238125</xdr:rowOff>
        </xdr:to>
        <xdr:sp macro="" textlink="">
          <xdr:nvSpPr>
            <xdr:cNvPr id="16494" name="delete_11" hidden="1">
              <a:extLst>
                <a:ext uri="{63B3BB69-23CF-44E3-9099-C40C66FF867C}">
                  <a14:compatExt spid="_x0000_s16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19050</xdr:rowOff>
        </xdr:from>
        <xdr:to>
          <xdr:col>0</xdr:col>
          <xdr:colOff>781050</xdr:colOff>
          <xdr:row>11</xdr:row>
          <xdr:rowOff>238125</xdr:rowOff>
        </xdr:to>
        <xdr:sp macro="" textlink="">
          <xdr:nvSpPr>
            <xdr:cNvPr id="16511" name="delete_12" hidden="1">
              <a:extLst>
                <a:ext uri="{63B3BB69-23CF-44E3-9099-C40C66FF867C}">
                  <a14:compatExt spid="_x0000_s16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</xdr:row>
          <xdr:rowOff>19050</xdr:rowOff>
        </xdr:from>
        <xdr:to>
          <xdr:col>0</xdr:col>
          <xdr:colOff>781050</xdr:colOff>
          <xdr:row>12</xdr:row>
          <xdr:rowOff>238125</xdr:rowOff>
        </xdr:to>
        <xdr:sp macro="" textlink="">
          <xdr:nvSpPr>
            <xdr:cNvPr id="16528" name="delete_13" hidden="1">
              <a:extLst>
                <a:ext uri="{63B3BB69-23CF-44E3-9099-C40C66FF867C}">
                  <a14:compatExt spid="_x0000_s16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</xdr:row>
          <xdr:rowOff>19050</xdr:rowOff>
        </xdr:from>
        <xdr:to>
          <xdr:col>0</xdr:col>
          <xdr:colOff>781050</xdr:colOff>
          <xdr:row>13</xdr:row>
          <xdr:rowOff>238125</xdr:rowOff>
        </xdr:to>
        <xdr:sp macro="" textlink="">
          <xdr:nvSpPr>
            <xdr:cNvPr id="16546" name="delete_14" hidden="1">
              <a:extLst>
                <a:ext uri="{63B3BB69-23CF-44E3-9099-C40C66FF867C}">
                  <a14:compatExt spid="_x0000_s16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</xdr:row>
          <xdr:rowOff>19050</xdr:rowOff>
        </xdr:from>
        <xdr:to>
          <xdr:col>12</xdr:col>
          <xdr:colOff>1114425</xdr:colOff>
          <xdr:row>13</xdr:row>
          <xdr:rowOff>238125</xdr:rowOff>
        </xdr:to>
        <xdr:sp macro="" textlink="">
          <xdr:nvSpPr>
            <xdr:cNvPr id="16547" name="addGroup_14" hidden="1">
              <a:extLst>
                <a:ext uri="{63B3BB69-23CF-44E3-9099-C40C66FF867C}">
                  <a14:compatExt spid="_x0000_s16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13</xdr:row>
          <xdr:rowOff>19050</xdr:rowOff>
        </xdr:from>
        <xdr:to>
          <xdr:col>13</xdr:col>
          <xdr:colOff>1114425</xdr:colOff>
          <xdr:row>13</xdr:row>
          <xdr:rowOff>238125</xdr:rowOff>
        </xdr:to>
        <xdr:sp macro="" textlink="">
          <xdr:nvSpPr>
            <xdr:cNvPr id="16548" name="14" hidden="1">
              <a:extLst>
                <a:ext uri="{63B3BB69-23CF-44E3-9099-C40C66FF867C}">
                  <a14:compatExt spid="_x0000_s16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13</xdr:row>
          <xdr:rowOff>19050</xdr:rowOff>
        </xdr:from>
        <xdr:to>
          <xdr:col>11</xdr:col>
          <xdr:colOff>1162050</xdr:colOff>
          <xdr:row>13</xdr:row>
          <xdr:rowOff>238125</xdr:rowOff>
        </xdr:to>
        <xdr:sp macro="" textlink="">
          <xdr:nvSpPr>
            <xdr:cNvPr id="16549" name="addStandardFormula_14" hidden="1">
              <a:extLst>
                <a:ext uri="{63B3BB69-23CF-44E3-9099-C40C66FF867C}">
                  <a14:compatExt spid="_x0000_s16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</xdr:row>
          <xdr:rowOff>19050</xdr:rowOff>
        </xdr:from>
        <xdr:to>
          <xdr:col>0</xdr:col>
          <xdr:colOff>781050</xdr:colOff>
          <xdr:row>14</xdr:row>
          <xdr:rowOff>238125</xdr:rowOff>
        </xdr:to>
        <xdr:sp macro="" textlink="">
          <xdr:nvSpPr>
            <xdr:cNvPr id="16566" name="delete_15" hidden="1">
              <a:extLst>
                <a:ext uri="{63B3BB69-23CF-44E3-9099-C40C66FF867C}">
                  <a14:compatExt spid="_x0000_s1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0</xdr:col>
          <xdr:colOff>781050</xdr:colOff>
          <xdr:row>15</xdr:row>
          <xdr:rowOff>238125</xdr:rowOff>
        </xdr:to>
        <xdr:sp macro="" textlink="">
          <xdr:nvSpPr>
            <xdr:cNvPr id="16584" name="delete_16" hidden="1">
              <a:extLst>
                <a:ext uri="{63B3BB69-23CF-44E3-9099-C40C66FF867C}">
                  <a14:compatExt spid="_x0000_s1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</xdr:row>
          <xdr:rowOff>19050</xdr:rowOff>
        </xdr:from>
        <xdr:to>
          <xdr:col>0</xdr:col>
          <xdr:colOff>781050</xdr:colOff>
          <xdr:row>16</xdr:row>
          <xdr:rowOff>238125</xdr:rowOff>
        </xdr:to>
        <xdr:sp macro="" textlink="">
          <xdr:nvSpPr>
            <xdr:cNvPr id="16601" name="delete_17" hidden="1">
              <a:extLst>
                <a:ext uri="{63B3BB69-23CF-44E3-9099-C40C66FF867C}">
                  <a14:compatExt spid="_x0000_s1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</xdr:row>
          <xdr:rowOff>19050</xdr:rowOff>
        </xdr:from>
        <xdr:to>
          <xdr:col>0</xdr:col>
          <xdr:colOff>781050</xdr:colOff>
          <xdr:row>17</xdr:row>
          <xdr:rowOff>238125</xdr:rowOff>
        </xdr:to>
        <xdr:sp macro="" textlink="">
          <xdr:nvSpPr>
            <xdr:cNvPr id="16618" name="delete_18" hidden="1">
              <a:extLst>
                <a:ext uri="{63B3BB69-23CF-44E3-9099-C40C66FF867C}">
                  <a14:compatExt spid="_x0000_s16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</xdr:row>
          <xdr:rowOff>19050</xdr:rowOff>
        </xdr:from>
        <xdr:to>
          <xdr:col>0</xdr:col>
          <xdr:colOff>781050</xdr:colOff>
          <xdr:row>18</xdr:row>
          <xdr:rowOff>238125</xdr:rowOff>
        </xdr:to>
        <xdr:sp macro="" textlink="">
          <xdr:nvSpPr>
            <xdr:cNvPr id="16635" name="delete_19" hidden="1">
              <a:extLst>
                <a:ext uri="{63B3BB69-23CF-44E3-9099-C40C66FF867C}">
                  <a14:compatExt spid="_x0000_s1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</xdr:row>
          <xdr:rowOff>19050</xdr:rowOff>
        </xdr:from>
        <xdr:to>
          <xdr:col>0</xdr:col>
          <xdr:colOff>781050</xdr:colOff>
          <xdr:row>19</xdr:row>
          <xdr:rowOff>238125</xdr:rowOff>
        </xdr:to>
        <xdr:sp macro="" textlink="">
          <xdr:nvSpPr>
            <xdr:cNvPr id="16652" name="delete_20" hidden="1">
              <a:extLst>
                <a:ext uri="{63B3BB69-23CF-44E3-9099-C40C66FF867C}">
                  <a14:compatExt spid="_x0000_s16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</xdr:row>
          <xdr:rowOff>19050</xdr:rowOff>
        </xdr:from>
        <xdr:to>
          <xdr:col>0</xdr:col>
          <xdr:colOff>781050</xdr:colOff>
          <xdr:row>20</xdr:row>
          <xdr:rowOff>238125</xdr:rowOff>
        </xdr:to>
        <xdr:sp macro="" textlink="">
          <xdr:nvSpPr>
            <xdr:cNvPr id="16669" name="delete_21" hidden="1">
              <a:extLst>
                <a:ext uri="{63B3BB69-23CF-44E3-9099-C40C66FF867C}">
                  <a14:compatExt spid="_x0000_s16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</xdr:row>
          <xdr:rowOff>19050</xdr:rowOff>
        </xdr:from>
        <xdr:to>
          <xdr:col>0</xdr:col>
          <xdr:colOff>781050</xdr:colOff>
          <xdr:row>21</xdr:row>
          <xdr:rowOff>238125</xdr:rowOff>
        </xdr:to>
        <xdr:sp macro="" textlink="">
          <xdr:nvSpPr>
            <xdr:cNvPr id="16686" name="delete_22" hidden="1">
              <a:extLst>
                <a:ext uri="{63B3BB69-23CF-44E3-9099-C40C66FF867C}">
                  <a14:compatExt spid="_x0000_s16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21</xdr:row>
          <xdr:rowOff>19050</xdr:rowOff>
        </xdr:from>
        <xdr:to>
          <xdr:col>12</xdr:col>
          <xdr:colOff>1114425</xdr:colOff>
          <xdr:row>21</xdr:row>
          <xdr:rowOff>238125</xdr:rowOff>
        </xdr:to>
        <xdr:sp macro="" textlink="">
          <xdr:nvSpPr>
            <xdr:cNvPr id="16687" name="addGroup_22" hidden="1">
              <a:extLst>
                <a:ext uri="{63B3BB69-23CF-44E3-9099-C40C66FF867C}">
                  <a14:compatExt spid="_x0000_s16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21</xdr:row>
          <xdr:rowOff>19050</xdr:rowOff>
        </xdr:from>
        <xdr:to>
          <xdr:col>13</xdr:col>
          <xdr:colOff>1114425</xdr:colOff>
          <xdr:row>21</xdr:row>
          <xdr:rowOff>238125</xdr:rowOff>
        </xdr:to>
        <xdr:sp macro="" textlink="">
          <xdr:nvSpPr>
            <xdr:cNvPr id="16688" name="22" hidden="1">
              <a:extLst>
                <a:ext uri="{63B3BB69-23CF-44E3-9099-C40C66FF867C}">
                  <a14:compatExt spid="_x0000_s16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21</xdr:row>
          <xdr:rowOff>19050</xdr:rowOff>
        </xdr:from>
        <xdr:to>
          <xdr:col>11</xdr:col>
          <xdr:colOff>1162050</xdr:colOff>
          <xdr:row>21</xdr:row>
          <xdr:rowOff>238125</xdr:rowOff>
        </xdr:to>
        <xdr:sp macro="" textlink="">
          <xdr:nvSpPr>
            <xdr:cNvPr id="16689" name="addStandardFormula_22" hidden="1">
              <a:extLst>
                <a:ext uri="{63B3BB69-23CF-44E3-9099-C40C66FF867C}">
                  <a14:compatExt spid="_x0000_s16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</xdr:row>
          <xdr:rowOff>19050</xdr:rowOff>
        </xdr:from>
        <xdr:to>
          <xdr:col>0</xdr:col>
          <xdr:colOff>781050</xdr:colOff>
          <xdr:row>22</xdr:row>
          <xdr:rowOff>238125</xdr:rowOff>
        </xdr:to>
        <xdr:sp macro="" textlink="">
          <xdr:nvSpPr>
            <xdr:cNvPr id="16706" name="delete_23" hidden="1">
              <a:extLst>
                <a:ext uri="{63B3BB69-23CF-44E3-9099-C40C66FF867C}">
                  <a14:compatExt spid="_x0000_s16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</xdr:row>
          <xdr:rowOff>19050</xdr:rowOff>
        </xdr:from>
        <xdr:to>
          <xdr:col>0</xdr:col>
          <xdr:colOff>781050</xdr:colOff>
          <xdr:row>23</xdr:row>
          <xdr:rowOff>238125</xdr:rowOff>
        </xdr:to>
        <xdr:sp macro="" textlink="">
          <xdr:nvSpPr>
            <xdr:cNvPr id="16723" name="delete_24" hidden="1">
              <a:extLst>
                <a:ext uri="{63B3BB69-23CF-44E3-9099-C40C66FF867C}">
                  <a14:compatExt spid="_x0000_s16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</xdr:row>
          <xdr:rowOff>19050</xdr:rowOff>
        </xdr:from>
        <xdr:to>
          <xdr:col>0</xdr:col>
          <xdr:colOff>781050</xdr:colOff>
          <xdr:row>24</xdr:row>
          <xdr:rowOff>238125</xdr:rowOff>
        </xdr:to>
        <xdr:sp macro="" textlink="">
          <xdr:nvSpPr>
            <xdr:cNvPr id="16740" name="delete_25" hidden="1">
              <a:extLst>
                <a:ext uri="{63B3BB69-23CF-44E3-9099-C40C66FF867C}">
                  <a14:compatExt spid="_x0000_s16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25</xdr:row>
          <xdr:rowOff>19050</xdr:rowOff>
        </xdr:from>
        <xdr:to>
          <xdr:col>0</xdr:col>
          <xdr:colOff>781050</xdr:colOff>
          <xdr:row>25</xdr:row>
          <xdr:rowOff>238125</xdr:rowOff>
        </xdr:to>
        <xdr:sp macro="" textlink="">
          <xdr:nvSpPr>
            <xdr:cNvPr id="16757" name="delete_26" hidden="1">
              <a:extLst>
                <a:ext uri="{63B3BB69-23CF-44E3-9099-C40C66FF867C}">
                  <a14:compatExt spid="_x0000_s16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26</xdr:row>
          <xdr:rowOff>19050</xdr:rowOff>
        </xdr:from>
        <xdr:to>
          <xdr:col>0</xdr:col>
          <xdr:colOff>781050</xdr:colOff>
          <xdr:row>26</xdr:row>
          <xdr:rowOff>238125</xdr:rowOff>
        </xdr:to>
        <xdr:sp macro="" textlink="">
          <xdr:nvSpPr>
            <xdr:cNvPr id="16776" name="delete_27" hidden="1">
              <a:extLst>
                <a:ext uri="{63B3BB69-23CF-44E3-9099-C40C66FF867C}">
                  <a14:compatExt spid="_x0000_s16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27</xdr:row>
          <xdr:rowOff>19050</xdr:rowOff>
        </xdr:from>
        <xdr:to>
          <xdr:col>0</xdr:col>
          <xdr:colOff>781050</xdr:colOff>
          <xdr:row>27</xdr:row>
          <xdr:rowOff>238125</xdr:rowOff>
        </xdr:to>
        <xdr:sp macro="" textlink="">
          <xdr:nvSpPr>
            <xdr:cNvPr id="16793" name="delete_28" hidden="1">
              <a:extLst>
                <a:ext uri="{63B3BB69-23CF-44E3-9099-C40C66FF867C}">
                  <a14:compatExt spid="_x0000_s16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28</xdr:row>
          <xdr:rowOff>19050</xdr:rowOff>
        </xdr:from>
        <xdr:to>
          <xdr:col>0</xdr:col>
          <xdr:colOff>781050</xdr:colOff>
          <xdr:row>28</xdr:row>
          <xdr:rowOff>238125</xdr:rowOff>
        </xdr:to>
        <xdr:sp macro="" textlink="">
          <xdr:nvSpPr>
            <xdr:cNvPr id="16831" name="delete_29" hidden="1">
              <a:extLst>
                <a:ext uri="{63B3BB69-23CF-44E3-9099-C40C66FF867C}">
                  <a14:compatExt spid="_x0000_s16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29</xdr:row>
          <xdr:rowOff>19050</xdr:rowOff>
        </xdr:from>
        <xdr:to>
          <xdr:col>0</xdr:col>
          <xdr:colOff>781050</xdr:colOff>
          <xdr:row>29</xdr:row>
          <xdr:rowOff>238125</xdr:rowOff>
        </xdr:to>
        <xdr:sp macro="" textlink="">
          <xdr:nvSpPr>
            <xdr:cNvPr id="16872" name="delete_30" hidden="1">
              <a:extLst>
                <a:ext uri="{63B3BB69-23CF-44E3-9099-C40C66FF867C}">
                  <a14:compatExt spid="_x0000_s1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30</xdr:row>
          <xdr:rowOff>19050</xdr:rowOff>
        </xdr:from>
        <xdr:to>
          <xdr:col>0</xdr:col>
          <xdr:colOff>781050</xdr:colOff>
          <xdr:row>30</xdr:row>
          <xdr:rowOff>238125</xdr:rowOff>
        </xdr:to>
        <xdr:sp macro="" textlink="">
          <xdr:nvSpPr>
            <xdr:cNvPr id="16890" name="delete_31" hidden="1">
              <a:extLst>
                <a:ext uri="{63B3BB69-23CF-44E3-9099-C40C66FF867C}">
                  <a14:compatExt spid="_x0000_s1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30</xdr:row>
          <xdr:rowOff>19050</xdr:rowOff>
        </xdr:from>
        <xdr:to>
          <xdr:col>12</xdr:col>
          <xdr:colOff>1114425</xdr:colOff>
          <xdr:row>30</xdr:row>
          <xdr:rowOff>238125</xdr:rowOff>
        </xdr:to>
        <xdr:sp macro="" textlink="">
          <xdr:nvSpPr>
            <xdr:cNvPr id="16891" name="addGroup_31" hidden="1">
              <a:extLst>
                <a:ext uri="{63B3BB69-23CF-44E3-9099-C40C66FF867C}">
                  <a14:compatExt spid="_x0000_s1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30</xdr:row>
          <xdr:rowOff>19050</xdr:rowOff>
        </xdr:from>
        <xdr:to>
          <xdr:col>13</xdr:col>
          <xdr:colOff>1114425</xdr:colOff>
          <xdr:row>30</xdr:row>
          <xdr:rowOff>238125</xdr:rowOff>
        </xdr:to>
        <xdr:sp macro="" textlink="">
          <xdr:nvSpPr>
            <xdr:cNvPr id="16892" name="31" hidden="1">
              <a:extLst>
                <a:ext uri="{63B3BB69-23CF-44E3-9099-C40C66FF867C}">
                  <a14:compatExt spid="_x0000_s1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19050</xdr:rowOff>
        </xdr:from>
        <xdr:to>
          <xdr:col>11</xdr:col>
          <xdr:colOff>1162050</xdr:colOff>
          <xdr:row>30</xdr:row>
          <xdr:rowOff>238125</xdr:rowOff>
        </xdr:to>
        <xdr:sp macro="" textlink="">
          <xdr:nvSpPr>
            <xdr:cNvPr id="16893" name="addStandardFormula_31" hidden="1">
              <a:extLst>
                <a:ext uri="{63B3BB69-23CF-44E3-9099-C40C66FF867C}">
                  <a14:compatExt spid="_x0000_s1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31</xdr:row>
          <xdr:rowOff>19050</xdr:rowOff>
        </xdr:from>
        <xdr:to>
          <xdr:col>0</xdr:col>
          <xdr:colOff>781050</xdr:colOff>
          <xdr:row>31</xdr:row>
          <xdr:rowOff>238125</xdr:rowOff>
        </xdr:to>
        <xdr:sp macro="" textlink="">
          <xdr:nvSpPr>
            <xdr:cNvPr id="16910" name="delete_32" hidden="1">
              <a:extLst>
                <a:ext uri="{63B3BB69-23CF-44E3-9099-C40C66FF867C}">
                  <a14:compatExt spid="_x0000_s16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32</xdr:row>
          <xdr:rowOff>19050</xdr:rowOff>
        </xdr:from>
        <xdr:to>
          <xdr:col>0</xdr:col>
          <xdr:colOff>781050</xdr:colOff>
          <xdr:row>32</xdr:row>
          <xdr:rowOff>238125</xdr:rowOff>
        </xdr:to>
        <xdr:sp macro="" textlink="">
          <xdr:nvSpPr>
            <xdr:cNvPr id="16928" name="delete_33" hidden="1">
              <a:extLst>
                <a:ext uri="{63B3BB69-23CF-44E3-9099-C40C66FF867C}">
                  <a14:compatExt spid="_x0000_s16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33</xdr:row>
          <xdr:rowOff>19050</xdr:rowOff>
        </xdr:from>
        <xdr:to>
          <xdr:col>0</xdr:col>
          <xdr:colOff>781050</xdr:colOff>
          <xdr:row>33</xdr:row>
          <xdr:rowOff>238125</xdr:rowOff>
        </xdr:to>
        <xdr:sp macro="" textlink="">
          <xdr:nvSpPr>
            <xdr:cNvPr id="16945" name="delete_34" hidden="1">
              <a:extLst>
                <a:ext uri="{63B3BB69-23CF-44E3-9099-C40C66FF867C}">
                  <a14:compatExt spid="_x0000_s1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34</xdr:row>
          <xdr:rowOff>19050</xdr:rowOff>
        </xdr:from>
        <xdr:to>
          <xdr:col>0</xdr:col>
          <xdr:colOff>781050</xdr:colOff>
          <xdr:row>34</xdr:row>
          <xdr:rowOff>238125</xdr:rowOff>
        </xdr:to>
        <xdr:sp macro="" textlink="">
          <xdr:nvSpPr>
            <xdr:cNvPr id="16962" name="delete_35" hidden="1">
              <a:extLst>
                <a:ext uri="{63B3BB69-23CF-44E3-9099-C40C66FF867C}">
                  <a14:compatExt spid="_x0000_s16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35</xdr:row>
          <xdr:rowOff>19050</xdr:rowOff>
        </xdr:from>
        <xdr:to>
          <xdr:col>0</xdr:col>
          <xdr:colOff>781050</xdr:colOff>
          <xdr:row>35</xdr:row>
          <xdr:rowOff>238125</xdr:rowOff>
        </xdr:to>
        <xdr:sp macro="" textlink="">
          <xdr:nvSpPr>
            <xdr:cNvPr id="16979" name="delete_36" hidden="1">
              <a:extLst>
                <a:ext uri="{63B3BB69-23CF-44E3-9099-C40C66FF867C}">
                  <a14:compatExt spid="_x0000_s16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36</xdr:row>
          <xdr:rowOff>19050</xdr:rowOff>
        </xdr:from>
        <xdr:to>
          <xdr:col>0</xdr:col>
          <xdr:colOff>781050</xdr:colOff>
          <xdr:row>36</xdr:row>
          <xdr:rowOff>238125</xdr:rowOff>
        </xdr:to>
        <xdr:sp macro="" textlink="">
          <xdr:nvSpPr>
            <xdr:cNvPr id="16996" name="delete_37" hidden="1">
              <a:extLst>
                <a:ext uri="{63B3BB69-23CF-44E3-9099-C40C66FF867C}">
                  <a14:compatExt spid="_x0000_s16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37</xdr:row>
          <xdr:rowOff>19050</xdr:rowOff>
        </xdr:from>
        <xdr:to>
          <xdr:col>0</xdr:col>
          <xdr:colOff>781050</xdr:colOff>
          <xdr:row>37</xdr:row>
          <xdr:rowOff>238125</xdr:rowOff>
        </xdr:to>
        <xdr:sp macro="" textlink="">
          <xdr:nvSpPr>
            <xdr:cNvPr id="17013" name="delete_38" hidden="1">
              <a:extLst>
                <a:ext uri="{63B3BB69-23CF-44E3-9099-C40C66FF867C}">
                  <a14:compatExt spid="_x0000_s17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38</xdr:row>
          <xdr:rowOff>19050</xdr:rowOff>
        </xdr:from>
        <xdr:to>
          <xdr:col>0</xdr:col>
          <xdr:colOff>781050</xdr:colOff>
          <xdr:row>38</xdr:row>
          <xdr:rowOff>238125</xdr:rowOff>
        </xdr:to>
        <xdr:sp macro="" textlink="">
          <xdr:nvSpPr>
            <xdr:cNvPr id="17030" name="delete_39" hidden="1">
              <a:extLst>
                <a:ext uri="{63B3BB69-23CF-44E3-9099-C40C66FF867C}">
                  <a14:compatExt spid="_x0000_s17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39</xdr:row>
          <xdr:rowOff>19050</xdr:rowOff>
        </xdr:from>
        <xdr:to>
          <xdr:col>0</xdr:col>
          <xdr:colOff>781050</xdr:colOff>
          <xdr:row>39</xdr:row>
          <xdr:rowOff>238125</xdr:rowOff>
        </xdr:to>
        <xdr:sp macro="" textlink="">
          <xdr:nvSpPr>
            <xdr:cNvPr id="17047" name="delete_40" hidden="1">
              <a:extLst>
                <a:ext uri="{63B3BB69-23CF-44E3-9099-C40C66FF867C}">
                  <a14:compatExt spid="_x0000_s1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41</xdr:row>
          <xdr:rowOff>19050</xdr:rowOff>
        </xdr:from>
        <xdr:to>
          <xdr:col>0</xdr:col>
          <xdr:colOff>781050</xdr:colOff>
          <xdr:row>41</xdr:row>
          <xdr:rowOff>238125</xdr:rowOff>
        </xdr:to>
        <xdr:sp macro="" textlink="">
          <xdr:nvSpPr>
            <xdr:cNvPr id="17099" name="delete_42" hidden="1">
              <a:extLst>
                <a:ext uri="{63B3BB69-23CF-44E3-9099-C40C66FF867C}">
                  <a14:compatExt spid="_x0000_s17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40</xdr:row>
          <xdr:rowOff>19050</xdr:rowOff>
        </xdr:from>
        <xdr:to>
          <xdr:col>0</xdr:col>
          <xdr:colOff>781050</xdr:colOff>
          <xdr:row>40</xdr:row>
          <xdr:rowOff>238125</xdr:rowOff>
        </xdr:to>
        <xdr:sp macro="" textlink="">
          <xdr:nvSpPr>
            <xdr:cNvPr id="17100" name="delete_41" hidden="1">
              <a:extLst>
                <a:ext uri="{63B3BB69-23CF-44E3-9099-C40C66FF867C}">
                  <a14:compatExt spid="_x0000_s17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42</xdr:row>
          <xdr:rowOff>19050</xdr:rowOff>
        </xdr:from>
        <xdr:to>
          <xdr:col>0</xdr:col>
          <xdr:colOff>781050</xdr:colOff>
          <xdr:row>42</xdr:row>
          <xdr:rowOff>238125</xdr:rowOff>
        </xdr:to>
        <xdr:sp macro="" textlink="">
          <xdr:nvSpPr>
            <xdr:cNvPr id="17118" name="delete_43" hidden="1">
              <a:extLst>
                <a:ext uri="{63B3BB69-23CF-44E3-9099-C40C66FF867C}">
                  <a14:compatExt spid="_x0000_s1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42</xdr:row>
          <xdr:rowOff>19050</xdr:rowOff>
        </xdr:from>
        <xdr:to>
          <xdr:col>12</xdr:col>
          <xdr:colOff>1114425</xdr:colOff>
          <xdr:row>42</xdr:row>
          <xdr:rowOff>238125</xdr:rowOff>
        </xdr:to>
        <xdr:sp macro="" textlink="">
          <xdr:nvSpPr>
            <xdr:cNvPr id="17119" name="addGroup_43" hidden="1">
              <a:extLst>
                <a:ext uri="{63B3BB69-23CF-44E3-9099-C40C66FF867C}">
                  <a14:compatExt spid="_x0000_s1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42</xdr:row>
          <xdr:rowOff>19050</xdr:rowOff>
        </xdr:from>
        <xdr:to>
          <xdr:col>13</xdr:col>
          <xdr:colOff>1114425</xdr:colOff>
          <xdr:row>42</xdr:row>
          <xdr:rowOff>238125</xdr:rowOff>
        </xdr:to>
        <xdr:sp macro="" textlink="">
          <xdr:nvSpPr>
            <xdr:cNvPr id="17120" name="43" hidden="1">
              <a:extLst>
                <a:ext uri="{63B3BB69-23CF-44E3-9099-C40C66FF867C}">
                  <a14:compatExt spid="_x0000_s1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42</xdr:row>
          <xdr:rowOff>19050</xdr:rowOff>
        </xdr:from>
        <xdr:to>
          <xdr:col>11</xdr:col>
          <xdr:colOff>1162050</xdr:colOff>
          <xdr:row>42</xdr:row>
          <xdr:rowOff>238125</xdr:rowOff>
        </xdr:to>
        <xdr:sp macro="" textlink="">
          <xdr:nvSpPr>
            <xdr:cNvPr id="17121" name="addStandardFormula_43" hidden="1">
              <a:extLst>
                <a:ext uri="{63B3BB69-23CF-44E3-9099-C40C66FF867C}">
                  <a14:compatExt spid="_x0000_s1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43</xdr:row>
          <xdr:rowOff>19050</xdr:rowOff>
        </xdr:from>
        <xdr:to>
          <xdr:col>0</xdr:col>
          <xdr:colOff>781050</xdr:colOff>
          <xdr:row>43</xdr:row>
          <xdr:rowOff>238125</xdr:rowOff>
        </xdr:to>
        <xdr:sp macro="" textlink="">
          <xdr:nvSpPr>
            <xdr:cNvPr id="17227" name="delete_44" hidden="1">
              <a:extLst>
                <a:ext uri="{63B3BB69-23CF-44E3-9099-C40C66FF867C}">
                  <a14:compatExt spid="_x0000_s1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44</xdr:row>
          <xdr:rowOff>19050</xdr:rowOff>
        </xdr:from>
        <xdr:to>
          <xdr:col>0</xdr:col>
          <xdr:colOff>781050</xdr:colOff>
          <xdr:row>44</xdr:row>
          <xdr:rowOff>238125</xdr:rowOff>
        </xdr:to>
        <xdr:sp macro="" textlink="">
          <xdr:nvSpPr>
            <xdr:cNvPr id="17253" name="delete_45" hidden="1">
              <a:extLst>
                <a:ext uri="{63B3BB69-23CF-44E3-9099-C40C66FF867C}">
                  <a14:compatExt spid="_x0000_s1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45</xdr:row>
          <xdr:rowOff>19050</xdr:rowOff>
        </xdr:from>
        <xdr:to>
          <xdr:col>0</xdr:col>
          <xdr:colOff>781050</xdr:colOff>
          <xdr:row>45</xdr:row>
          <xdr:rowOff>238125</xdr:rowOff>
        </xdr:to>
        <xdr:sp macro="" textlink="">
          <xdr:nvSpPr>
            <xdr:cNvPr id="17359" name="delete_46" hidden="1">
              <a:extLst>
                <a:ext uri="{63B3BB69-23CF-44E3-9099-C40C66FF867C}">
                  <a14:compatExt spid="_x0000_s1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45</xdr:row>
          <xdr:rowOff>19050</xdr:rowOff>
        </xdr:from>
        <xdr:to>
          <xdr:col>12</xdr:col>
          <xdr:colOff>1114425</xdr:colOff>
          <xdr:row>45</xdr:row>
          <xdr:rowOff>238125</xdr:rowOff>
        </xdr:to>
        <xdr:sp macro="" textlink="">
          <xdr:nvSpPr>
            <xdr:cNvPr id="17360" name="addGroup_46" hidden="1">
              <a:extLst>
                <a:ext uri="{63B3BB69-23CF-44E3-9099-C40C66FF867C}">
                  <a14:compatExt spid="_x0000_s1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45</xdr:row>
          <xdr:rowOff>19050</xdr:rowOff>
        </xdr:from>
        <xdr:to>
          <xdr:col>13</xdr:col>
          <xdr:colOff>1114425</xdr:colOff>
          <xdr:row>45</xdr:row>
          <xdr:rowOff>238125</xdr:rowOff>
        </xdr:to>
        <xdr:sp macro="" textlink="">
          <xdr:nvSpPr>
            <xdr:cNvPr id="17361" name="46" hidden="1">
              <a:extLst>
                <a:ext uri="{63B3BB69-23CF-44E3-9099-C40C66FF867C}">
                  <a14:compatExt spid="_x0000_s1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45</xdr:row>
          <xdr:rowOff>19050</xdr:rowOff>
        </xdr:from>
        <xdr:to>
          <xdr:col>11</xdr:col>
          <xdr:colOff>1162050</xdr:colOff>
          <xdr:row>45</xdr:row>
          <xdr:rowOff>238125</xdr:rowOff>
        </xdr:to>
        <xdr:sp macro="" textlink="">
          <xdr:nvSpPr>
            <xdr:cNvPr id="17362" name="addStandardFormula_46" hidden="1">
              <a:extLst>
                <a:ext uri="{63B3BB69-23CF-44E3-9099-C40C66FF867C}">
                  <a14:compatExt spid="_x0000_s1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48</xdr:row>
          <xdr:rowOff>19050</xdr:rowOff>
        </xdr:from>
        <xdr:to>
          <xdr:col>0</xdr:col>
          <xdr:colOff>781050</xdr:colOff>
          <xdr:row>48</xdr:row>
          <xdr:rowOff>238125</xdr:rowOff>
        </xdr:to>
        <xdr:sp macro="" textlink="">
          <xdr:nvSpPr>
            <xdr:cNvPr id="17381" name="delete_49" hidden="1">
              <a:extLst>
                <a:ext uri="{63B3BB69-23CF-44E3-9099-C40C66FF867C}">
                  <a14:compatExt spid="_x0000_s1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48</xdr:row>
          <xdr:rowOff>19050</xdr:rowOff>
        </xdr:from>
        <xdr:to>
          <xdr:col>12</xdr:col>
          <xdr:colOff>1114425</xdr:colOff>
          <xdr:row>48</xdr:row>
          <xdr:rowOff>238125</xdr:rowOff>
        </xdr:to>
        <xdr:sp macro="" textlink="">
          <xdr:nvSpPr>
            <xdr:cNvPr id="17382" name="addGroup_49" hidden="1">
              <a:extLst>
                <a:ext uri="{63B3BB69-23CF-44E3-9099-C40C66FF867C}">
                  <a14:compatExt spid="_x0000_s1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48</xdr:row>
          <xdr:rowOff>19050</xdr:rowOff>
        </xdr:from>
        <xdr:to>
          <xdr:col>13</xdr:col>
          <xdr:colOff>1114425</xdr:colOff>
          <xdr:row>48</xdr:row>
          <xdr:rowOff>238125</xdr:rowOff>
        </xdr:to>
        <xdr:sp macro="" textlink="">
          <xdr:nvSpPr>
            <xdr:cNvPr id="17383" name="49" hidden="1">
              <a:extLst>
                <a:ext uri="{63B3BB69-23CF-44E3-9099-C40C66FF867C}">
                  <a14:compatExt spid="_x0000_s1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48</xdr:row>
          <xdr:rowOff>19050</xdr:rowOff>
        </xdr:from>
        <xdr:to>
          <xdr:col>11</xdr:col>
          <xdr:colOff>1162050</xdr:colOff>
          <xdr:row>48</xdr:row>
          <xdr:rowOff>238125</xdr:rowOff>
        </xdr:to>
        <xdr:sp macro="" textlink="">
          <xdr:nvSpPr>
            <xdr:cNvPr id="17384" name="addStandardFormula_49" hidden="1">
              <a:extLst>
                <a:ext uri="{63B3BB69-23CF-44E3-9099-C40C66FF867C}">
                  <a14:compatExt spid="_x0000_s1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47</xdr:row>
          <xdr:rowOff>19050</xdr:rowOff>
        </xdr:from>
        <xdr:to>
          <xdr:col>0</xdr:col>
          <xdr:colOff>781050</xdr:colOff>
          <xdr:row>47</xdr:row>
          <xdr:rowOff>238125</xdr:rowOff>
        </xdr:to>
        <xdr:sp macro="" textlink="">
          <xdr:nvSpPr>
            <xdr:cNvPr id="17385" name="delete_48" hidden="1">
              <a:extLst>
                <a:ext uri="{63B3BB69-23CF-44E3-9099-C40C66FF867C}">
                  <a14:compatExt spid="_x0000_s1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46</xdr:row>
          <xdr:rowOff>19050</xdr:rowOff>
        </xdr:from>
        <xdr:to>
          <xdr:col>0</xdr:col>
          <xdr:colOff>781050</xdr:colOff>
          <xdr:row>46</xdr:row>
          <xdr:rowOff>238125</xdr:rowOff>
        </xdr:to>
        <xdr:sp macro="" textlink="">
          <xdr:nvSpPr>
            <xdr:cNvPr id="17386" name="delete_47" hidden="1">
              <a:extLst>
                <a:ext uri="{63B3BB69-23CF-44E3-9099-C40C66FF867C}">
                  <a14:compatExt spid="_x0000_s17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49</xdr:row>
          <xdr:rowOff>19050</xdr:rowOff>
        </xdr:from>
        <xdr:to>
          <xdr:col>0</xdr:col>
          <xdr:colOff>781050</xdr:colOff>
          <xdr:row>49</xdr:row>
          <xdr:rowOff>238125</xdr:rowOff>
        </xdr:to>
        <xdr:sp macro="" textlink="">
          <xdr:nvSpPr>
            <xdr:cNvPr id="17403" name="delete_50" hidden="1">
              <a:extLst>
                <a:ext uri="{63B3BB69-23CF-44E3-9099-C40C66FF867C}">
                  <a14:compatExt spid="_x0000_s17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50</xdr:row>
          <xdr:rowOff>19050</xdr:rowOff>
        </xdr:from>
        <xdr:to>
          <xdr:col>0</xdr:col>
          <xdr:colOff>781050</xdr:colOff>
          <xdr:row>50</xdr:row>
          <xdr:rowOff>238125</xdr:rowOff>
        </xdr:to>
        <xdr:sp macro="" textlink="">
          <xdr:nvSpPr>
            <xdr:cNvPr id="41997" name="delete_51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51</xdr:row>
          <xdr:rowOff>19050</xdr:rowOff>
        </xdr:from>
        <xdr:to>
          <xdr:col>0</xdr:col>
          <xdr:colOff>781050</xdr:colOff>
          <xdr:row>51</xdr:row>
          <xdr:rowOff>238125</xdr:rowOff>
        </xdr:to>
        <xdr:sp macro="" textlink="">
          <xdr:nvSpPr>
            <xdr:cNvPr id="42014" name="delete_52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52</xdr:row>
          <xdr:rowOff>19050</xdr:rowOff>
        </xdr:from>
        <xdr:to>
          <xdr:col>0</xdr:col>
          <xdr:colOff>781050</xdr:colOff>
          <xdr:row>52</xdr:row>
          <xdr:rowOff>238125</xdr:rowOff>
        </xdr:to>
        <xdr:sp macro="" textlink="">
          <xdr:nvSpPr>
            <xdr:cNvPr id="42031" name="delete_53" hidden="1">
              <a:extLst>
                <a:ext uri="{63B3BB69-23CF-44E3-9099-C40C66FF867C}">
                  <a14:compatExt spid="_x0000_s42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53</xdr:row>
          <xdr:rowOff>19050</xdr:rowOff>
        </xdr:from>
        <xdr:to>
          <xdr:col>0</xdr:col>
          <xdr:colOff>781050</xdr:colOff>
          <xdr:row>53</xdr:row>
          <xdr:rowOff>238125</xdr:rowOff>
        </xdr:to>
        <xdr:sp macro="" textlink="">
          <xdr:nvSpPr>
            <xdr:cNvPr id="42048" name="delete_54" hidden="1">
              <a:extLst>
                <a:ext uri="{63B3BB69-23CF-44E3-9099-C40C66FF867C}">
                  <a14:compatExt spid="_x0000_s42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53</xdr:row>
          <xdr:rowOff>19050</xdr:rowOff>
        </xdr:from>
        <xdr:to>
          <xdr:col>12</xdr:col>
          <xdr:colOff>1114425</xdr:colOff>
          <xdr:row>53</xdr:row>
          <xdr:rowOff>238125</xdr:rowOff>
        </xdr:to>
        <xdr:sp macro="" textlink="">
          <xdr:nvSpPr>
            <xdr:cNvPr id="42049" name="addGroup_54" hidden="1">
              <a:extLst>
                <a:ext uri="{63B3BB69-23CF-44E3-9099-C40C66FF867C}">
                  <a14:compatExt spid="_x0000_s4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53</xdr:row>
          <xdr:rowOff>19050</xdr:rowOff>
        </xdr:from>
        <xdr:to>
          <xdr:col>13</xdr:col>
          <xdr:colOff>1114425</xdr:colOff>
          <xdr:row>53</xdr:row>
          <xdr:rowOff>238125</xdr:rowOff>
        </xdr:to>
        <xdr:sp macro="" textlink="">
          <xdr:nvSpPr>
            <xdr:cNvPr id="42050" name="54" hidden="1">
              <a:extLst>
                <a:ext uri="{63B3BB69-23CF-44E3-9099-C40C66FF867C}">
                  <a14:compatExt spid="_x0000_s4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53</xdr:row>
          <xdr:rowOff>19050</xdr:rowOff>
        </xdr:from>
        <xdr:to>
          <xdr:col>11</xdr:col>
          <xdr:colOff>1162050</xdr:colOff>
          <xdr:row>53</xdr:row>
          <xdr:rowOff>238125</xdr:rowOff>
        </xdr:to>
        <xdr:sp macro="" textlink="">
          <xdr:nvSpPr>
            <xdr:cNvPr id="42051" name="addStandardFormula_54" hidden="1">
              <a:extLst>
                <a:ext uri="{63B3BB69-23CF-44E3-9099-C40C66FF867C}">
                  <a14:compatExt spid="_x0000_s4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54</xdr:row>
          <xdr:rowOff>19050</xdr:rowOff>
        </xdr:from>
        <xdr:to>
          <xdr:col>0</xdr:col>
          <xdr:colOff>781050</xdr:colOff>
          <xdr:row>54</xdr:row>
          <xdr:rowOff>238125</xdr:rowOff>
        </xdr:to>
        <xdr:sp macro="" textlink="">
          <xdr:nvSpPr>
            <xdr:cNvPr id="42068" name="delete_55" hidden="1">
              <a:extLst>
                <a:ext uri="{63B3BB69-23CF-44E3-9099-C40C66FF867C}">
                  <a14:compatExt spid="_x0000_s4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55</xdr:row>
          <xdr:rowOff>19050</xdr:rowOff>
        </xdr:from>
        <xdr:to>
          <xdr:col>0</xdr:col>
          <xdr:colOff>781050</xdr:colOff>
          <xdr:row>55</xdr:row>
          <xdr:rowOff>238125</xdr:rowOff>
        </xdr:to>
        <xdr:sp macro="" textlink="">
          <xdr:nvSpPr>
            <xdr:cNvPr id="42085" name="delete_56" hidden="1">
              <a:extLst>
                <a:ext uri="{63B3BB69-23CF-44E3-9099-C40C66FF867C}">
                  <a14:compatExt spid="_x0000_s4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56</xdr:row>
          <xdr:rowOff>19050</xdr:rowOff>
        </xdr:from>
        <xdr:to>
          <xdr:col>0</xdr:col>
          <xdr:colOff>781050</xdr:colOff>
          <xdr:row>56</xdr:row>
          <xdr:rowOff>238125</xdr:rowOff>
        </xdr:to>
        <xdr:sp macro="" textlink="">
          <xdr:nvSpPr>
            <xdr:cNvPr id="42123" name="delete_57" hidden="1">
              <a:extLst>
                <a:ext uri="{63B3BB69-23CF-44E3-9099-C40C66FF867C}">
                  <a14:compatExt spid="_x0000_s4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57</xdr:row>
          <xdr:rowOff>19050</xdr:rowOff>
        </xdr:from>
        <xdr:to>
          <xdr:col>0</xdr:col>
          <xdr:colOff>781050</xdr:colOff>
          <xdr:row>57</xdr:row>
          <xdr:rowOff>238125</xdr:rowOff>
        </xdr:to>
        <xdr:sp macro="" textlink="">
          <xdr:nvSpPr>
            <xdr:cNvPr id="42140" name="delete_58" hidden="1">
              <a:extLst>
                <a:ext uri="{63B3BB69-23CF-44E3-9099-C40C66FF867C}">
                  <a14:compatExt spid="_x0000_s42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58</xdr:row>
          <xdr:rowOff>19050</xdr:rowOff>
        </xdr:from>
        <xdr:to>
          <xdr:col>0</xdr:col>
          <xdr:colOff>781050</xdr:colOff>
          <xdr:row>58</xdr:row>
          <xdr:rowOff>238125</xdr:rowOff>
        </xdr:to>
        <xdr:sp macro="" textlink="">
          <xdr:nvSpPr>
            <xdr:cNvPr id="42157" name="delete_59" hidden="1">
              <a:extLst>
                <a:ext uri="{63B3BB69-23CF-44E3-9099-C40C66FF867C}">
                  <a14:compatExt spid="_x0000_s42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59</xdr:row>
          <xdr:rowOff>19050</xdr:rowOff>
        </xdr:from>
        <xdr:to>
          <xdr:col>0</xdr:col>
          <xdr:colOff>781050</xdr:colOff>
          <xdr:row>59</xdr:row>
          <xdr:rowOff>238125</xdr:rowOff>
        </xdr:to>
        <xdr:sp macro="" textlink="">
          <xdr:nvSpPr>
            <xdr:cNvPr id="42174" name="delete_60" hidden="1">
              <a:extLst>
                <a:ext uri="{63B3BB69-23CF-44E3-9099-C40C66FF867C}">
                  <a14:compatExt spid="_x0000_s4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60</xdr:row>
          <xdr:rowOff>19050</xdr:rowOff>
        </xdr:from>
        <xdr:to>
          <xdr:col>0</xdr:col>
          <xdr:colOff>781050</xdr:colOff>
          <xdr:row>60</xdr:row>
          <xdr:rowOff>238125</xdr:rowOff>
        </xdr:to>
        <xdr:sp macro="" textlink="">
          <xdr:nvSpPr>
            <xdr:cNvPr id="42191" name="delete_61" hidden="1">
              <a:extLst>
                <a:ext uri="{63B3BB69-23CF-44E3-9099-C40C66FF867C}">
                  <a14:compatExt spid="_x0000_s4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61</xdr:row>
          <xdr:rowOff>19050</xdr:rowOff>
        </xdr:from>
        <xdr:to>
          <xdr:col>0</xdr:col>
          <xdr:colOff>781050</xdr:colOff>
          <xdr:row>61</xdr:row>
          <xdr:rowOff>238125</xdr:rowOff>
        </xdr:to>
        <xdr:sp macro="" textlink="">
          <xdr:nvSpPr>
            <xdr:cNvPr id="42209" name="delete_62" hidden="1">
              <a:extLst>
                <a:ext uri="{63B3BB69-23CF-44E3-9099-C40C66FF867C}">
                  <a14:compatExt spid="_x0000_s42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62</xdr:row>
          <xdr:rowOff>19050</xdr:rowOff>
        </xdr:from>
        <xdr:to>
          <xdr:col>0</xdr:col>
          <xdr:colOff>781050</xdr:colOff>
          <xdr:row>62</xdr:row>
          <xdr:rowOff>238125</xdr:rowOff>
        </xdr:to>
        <xdr:sp macro="" textlink="">
          <xdr:nvSpPr>
            <xdr:cNvPr id="42226" name="delete_63" hidden="1">
              <a:extLst>
                <a:ext uri="{63B3BB69-23CF-44E3-9099-C40C66FF867C}">
                  <a14:compatExt spid="_x0000_s4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63</xdr:row>
          <xdr:rowOff>19050</xdr:rowOff>
        </xdr:from>
        <xdr:to>
          <xdr:col>0</xdr:col>
          <xdr:colOff>781050</xdr:colOff>
          <xdr:row>63</xdr:row>
          <xdr:rowOff>238125</xdr:rowOff>
        </xdr:to>
        <xdr:sp macro="" textlink="">
          <xdr:nvSpPr>
            <xdr:cNvPr id="42243" name="delete_64" hidden="1">
              <a:extLst>
                <a:ext uri="{63B3BB69-23CF-44E3-9099-C40C66FF867C}">
                  <a14:compatExt spid="_x0000_s4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65</xdr:row>
          <xdr:rowOff>19050</xdr:rowOff>
        </xdr:from>
        <xdr:to>
          <xdr:col>0</xdr:col>
          <xdr:colOff>781050</xdr:colOff>
          <xdr:row>65</xdr:row>
          <xdr:rowOff>238125</xdr:rowOff>
        </xdr:to>
        <xdr:sp macro="" textlink="">
          <xdr:nvSpPr>
            <xdr:cNvPr id="42256" name="delete_66" hidden="1">
              <a:extLst>
                <a:ext uri="{63B3BB69-23CF-44E3-9099-C40C66FF867C}">
                  <a14:compatExt spid="_x0000_s42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65</xdr:row>
          <xdr:rowOff>19050</xdr:rowOff>
        </xdr:from>
        <xdr:to>
          <xdr:col>12</xdr:col>
          <xdr:colOff>1114425</xdr:colOff>
          <xdr:row>65</xdr:row>
          <xdr:rowOff>238125</xdr:rowOff>
        </xdr:to>
        <xdr:sp macro="" textlink="">
          <xdr:nvSpPr>
            <xdr:cNvPr id="42257" name="addGroup_66" hidden="1">
              <a:extLst>
                <a:ext uri="{63B3BB69-23CF-44E3-9099-C40C66FF867C}">
                  <a14:compatExt spid="_x0000_s4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65</xdr:row>
          <xdr:rowOff>19050</xdr:rowOff>
        </xdr:from>
        <xdr:to>
          <xdr:col>13</xdr:col>
          <xdr:colOff>1114425</xdr:colOff>
          <xdr:row>65</xdr:row>
          <xdr:rowOff>238125</xdr:rowOff>
        </xdr:to>
        <xdr:sp macro="" textlink="">
          <xdr:nvSpPr>
            <xdr:cNvPr id="42258" name="66" hidden="1">
              <a:extLst>
                <a:ext uri="{63B3BB69-23CF-44E3-9099-C40C66FF867C}">
                  <a14:compatExt spid="_x0000_s4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65</xdr:row>
          <xdr:rowOff>19050</xdr:rowOff>
        </xdr:from>
        <xdr:to>
          <xdr:col>11</xdr:col>
          <xdr:colOff>1162050</xdr:colOff>
          <xdr:row>65</xdr:row>
          <xdr:rowOff>238125</xdr:rowOff>
        </xdr:to>
        <xdr:sp macro="" textlink="">
          <xdr:nvSpPr>
            <xdr:cNvPr id="42259" name="addStandardFormula_66" hidden="1">
              <a:extLst>
                <a:ext uri="{63B3BB69-23CF-44E3-9099-C40C66FF867C}">
                  <a14:compatExt spid="_x0000_s4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64</xdr:row>
          <xdr:rowOff>19050</xdr:rowOff>
        </xdr:from>
        <xdr:to>
          <xdr:col>0</xdr:col>
          <xdr:colOff>781050</xdr:colOff>
          <xdr:row>64</xdr:row>
          <xdr:rowOff>238125</xdr:rowOff>
        </xdr:to>
        <xdr:sp macro="" textlink="">
          <xdr:nvSpPr>
            <xdr:cNvPr id="42260" name="delete_65" hidden="1">
              <a:extLst>
                <a:ext uri="{63B3BB69-23CF-44E3-9099-C40C66FF867C}">
                  <a14:compatExt spid="_x0000_s4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66</xdr:row>
          <xdr:rowOff>19050</xdr:rowOff>
        </xdr:from>
        <xdr:to>
          <xdr:col>0</xdr:col>
          <xdr:colOff>781050</xdr:colOff>
          <xdr:row>66</xdr:row>
          <xdr:rowOff>238125</xdr:rowOff>
        </xdr:to>
        <xdr:sp macro="" textlink="">
          <xdr:nvSpPr>
            <xdr:cNvPr id="42273" name="delete_67" hidden="1">
              <a:extLst>
                <a:ext uri="{63B3BB69-23CF-44E3-9099-C40C66FF867C}">
                  <a14:compatExt spid="_x0000_s42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66</xdr:row>
          <xdr:rowOff>19050</xdr:rowOff>
        </xdr:from>
        <xdr:to>
          <xdr:col>12</xdr:col>
          <xdr:colOff>1114425</xdr:colOff>
          <xdr:row>66</xdr:row>
          <xdr:rowOff>238125</xdr:rowOff>
        </xdr:to>
        <xdr:sp macro="" textlink="">
          <xdr:nvSpPr>
            <xdr:cNvPr id="42274" name="addGroup_67" hidden="1">
              <a:extLst>
                <a:ext uri="{63B3BB69-23CF-44E3-9099-C40C66FF867C}">
                  <a14:compatExt spid="_x0000_s42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66</xdr:row>
          <xdr:rowOff>19050</xdr:rowOff>
        </xdr:from>
        <xdr:to>
          <xdr:col>13</xdr:col>
          <xdr:colOff>1114425</xdr:colOff>
          <xdr:row>66</xdr:row>
          <xdr:rowOff>238125</xdr:rowOff>
        </xdr:to>
        <xdr:sp macro="" textlink="">
          <xdr:nvSpPr>
            <xdr:cNvPr id="42275" name="67" hidden="1">
              <a:extLst>
                <a:ext uri="{63B3BB69-23CF-44E3-9099-C40C66FF867C}">
                  <a14:compatExt spid="_x0000_s42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66</xdr:row>
          <xdr:rowOff>19050</xdr:rowOff>
        </xdr:from>
        <xdr:to>
          <xdr:col>11</xdr:col>
          <xdr:colOff>1162050</xdr:colOff>
          <xdr:row>66</xdr:row>
          <xdr:rowOff>238125</xdr:rowOff>
        </xdr:to>
        <xdr:sp macro="" textlink="">
          <xdr:nvSpPr>
            <xdr:cNvPr id="42276" name="addStandardFormula_67" hidden="1">
              <a:extLst>
                <a:ext uri="{63B3BB69-23CF-44E3-9099-C40C66FF867C}">
                  <a14:compatExt spid="_x0000_s42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67</xdr:row>
          <xdr:rowOff>19050</xdr:rowOff>
        </xdr:from>
        <xdr:to>
          <xdr:col>0</xdr:col>
          <xdr:colOff>781050</xdr:colOff>
          <xdr:row>67</xdr:row>
          <xdr:rowOff>238125</xdr:rowOff>
        </xdr:to>
        <xdr:sp macro="" textlink="">
          <xdr:nvSpPr>
            <xdr:cNvPr id="42289" name="delete_68" hidden="1">
              <a:extLst>
                <a:ext uri="{63B3BB69-23CF-44E3-9099-C40C66FF867C}">
                  <a14:compatExt spid="_x0000_s4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68</xdr:row>
          <xdr:rowOff>19050</xdr:rowOff>
        </xdr:from>
        <xdr:to>
          <xdr:col>0</xdr:col>
          <xdr:colOff>781050</xdr:colOff>
          <xdr:row>68</xdr:row>
          <xdr:rowOff>238125</xdr:rowOff>
        </xdr:to>
        <xdr:sp macro="" textlink="">
          <xdr:nvSpPr>
            <xdr:cNvPr id="42302" name="delete_69" hidden="1">
              <a:extLst>
                <a:ext uri="{63B3BB69-23CF-44E3-9099-C40C66FF867C}">
                  <a14:compatExt spid="_x0000_s4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69</xdr:row>
          <xdr:rowOff>19050</xdr:rowOff>
        </xdr:from>
        <xdr:to>
          <xdr:col>0</xdr:col>
          <xdr:colOff>781050</xdr:colOff>
          <xdr:row>69</xdr:row>
          <xdr:rowOff>238125</xdr:rowOff>
        </xdr:to>
        <xdr:sp macro="" textlink="">
          <xdr:nvSpPr>
            <xdr:cNvPr id="42315" name="delete_70" hidden="1">
              <a:extLst>
                <a:ext uri="{63B3BB69-23CF-44E3-9099-C40C66FF867C}">
                  <a14:compatExt spid="_x0000_s4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70</xdr:row>
          <xdr:rowOff>19050</xdr:rowOff>
        </xdr:from>
        <xdr:to>
          <xdr:col>0</xdr:col>
          <xdr:colOff>781050</xdr:colOff>
          <xdr:row>70</xdr:row>
          <xdr:rowOff>238125</xdr:rowOff>
        </xdr:to>
        <xdr:sp macro="" textlink="">
          <xdr:nvSpPr>
            <xdr:cNvPr id="42329" name="delete_71" hidden="1">
              <a:extLst>
                <a:ext uri="{63B3BB69-23CF-44E3-9099-C40C66FF867C}">
                  <a14:compatExt spid="_x0000_s4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71</xdr:row>
          <xdr:rowOff>19050</xdr:rowOff>
        </xdr:from>
        <xdr:to>
          <xdr:col>0</xdr:col>
          <xdr:colOff>781050</xdr:colOff>
          <xdr:row>71</xdr:row>
          <xdr:rowOff>238125</xdr:rowOff>
        </xdr:to>
        <xdr:sp macro="" textlink="">
          <xdr:nvSpPr>
            <xdr:cNvPr id="42342" name="delete_72" hidden="1">
              <a:extLst>
                <a:ext uri="{63B3BB69-23CF-44E3-9099-C40C66FF867C}">
                  <a14:compatExt spid="_x0000_s42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72</xdr:row>
          <xdr:rowOff>19050</xdr:rowOff>
        </xdr:from>
        <xdr:to>
          <xdr:col>0</xdr:col>
          <xdr:colOff>781050</xdr:colOff>
          <xdr:row>72</xdr:row>
          <xdr:rowOff>238125</xdr:rowOff>
        </xdr:to>
        <xdr:sp macro="" textlink="">
          <xdr:nvSpPr>
            <xdr:cNvPr id="42355" name="delete_73" hidden="1">
              <a:extLst>
                <a:ext uri="{63B3BB69-23CF-44E3-9099-C40C66FF867C}">
                  <a14:compatExt spid="_x0000_s4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73</xdr:row>
          <xdr:rowOff>19050</xdr:rowOff>
        </xdr:from>
        <xdr:to>
          <xdr:col>0</xdr:col>
          <xdr:colOff>781050</xdr:colOff>
          <xdr:row>73</xdr:row>
          <xdr:rowOff>238125</xdr:rowOff>
        </xdr:to>
        <xdr:sp macro="" textlink="">
          <xdr:nvSpPr>
            <xdr:cNvPr id="42370" name="delete_74" hidden="1">
              <a:extLst>
                <a:ext uri="{63B3BB69-23CF-44E3-9099-C40C66FF867C}">
                  <a14:compatExt spid="_x0000_s4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74</xdr:row>
          <xdr:rowOff>19050</xdr:rowOff>
        </xdr:from>
        <xdr:to>
          <xdr:col>0</xdr:col>
          <xdr:colOff>781050</xdr:colOff>
          <xdr:row>74</xdr:row>
          <xdr:rowOff>238125</xdr:rowOff>
        </xdr:to>
        <xdr:sp macro="" textlink="">
          <xdr:nvSpPr>
            <xdr:cNvPr id="42383" name="delete_75" hidden="1">
              <a:extLst>
                <a:ext uri="{63B3BB69-23CF-44E3-9099-C40C66FF867C}">
                  <a14:compatExt spid="_x0000_s42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75</xdr:row>
          <xdr:rowOff>19050</xdr:rowOff>
        </xdr:from>
        <xdr:to>
          <xdr:col>0</xdr:col>
          <xdr:colOff>781050</xdr:colOff>
          <xdr:row>75</xdr:row>
          <xdr:rowOff>238125</xdr:rowOff>
        </xdr:to>
        <xdr:sp macro="" textlink="">
          <xdr:nvSpPr>
            <xdr:cNvPr id="42396" name="delete_76" hidden="1">
              <a:extLst>
                <a:ext uri="{63B3BB69-23CF-44E3-9099-C40C66FF867C}">
                  <a14:compatExt spid="_x0000_s4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76</xdr:row>
          <xdr:rowOff>19050</xdr:rowOff>
        </xdr:from>
        <xdr:to>
          <xdr:col>0</xdr:col>
          <xdr:colOff>781050</xdr:colOff>
          <xdr:row>76</xdr:row>
          <xdr:rowOff>238125</xdr:rowOff>
        </xdr:to>
        <xdr:sp macro="" textlink="">
          <xdr:nvSpPr>
            <xdr:cNvPr id="42409" name="delete_77" hidden="1">
              <a:extLst>
                <a:ext uri="{63B3BB69-23CF-44E3-9099-C40C66FF867C}">
                  <a14:compatExt spid="_x0000_s4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77</xdr:row>
          <xdr:rowOff>19050</xdr:rowOff>
        </xdr:from>
        <xdr:to>
          <xdr:col>0</xdr:col>
          <xdr:colOff>781050</xdr:colOff>
          <xdr:row>77</xdr:row>
          <xdr:rowOff>238125</xdr:rowOff>
        </xdr:to>
        <xdr:sp macro="" textlink="">
          <xdr:nvSpPr>
            <xdr:cNvPr id="42423" name="delete_78" hidden="1">
              <a:extLst>
                <a:ext uri="{63B3BB69-23CF-44E3-9099-C40C66FF867C}">
                  <a14:compatExt spid="_x0000_s4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78</xdr:row>
          <xdr:rowOff>19050</xdr:rowOff>
        </xdr:from>
        <xdr:to>
          <xdr:col>0</xdr:col>
          <xdr:colOff>781050</xdr:colOff>
          <xdr:row>78</xdr:row>
          <xdr:rowOff>238125</xdr:rowOff>
        </xdr:to>
        <xdr:sp macro="" textlink="">
          <xdr:nvSpPr>
            <xdr:cNvPr id="42436" name="delete_79" hidden="1">
              <a:extLst>
                <a:ext uri="{63B3BB69-23CF-44E3-9099-C40C66FF867C}">
                  <a14:compatExt spid="_x0000_s4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79</xdr:row>
          <xdr:rowOff>19050</xdr:rowOff>
        </xdr:from>
        <xdr:to>
          <xdr:col>0</xdr:col>
          <xdr:colOff>781050</xdr:colOff>
          <xdr:row>79</xdr:row>
          <xdr:rowOff>238125</xdr:rowOff>
        </xdr:to>
        <xdr:sp macro="" textlink="">
          <xdr:nvSpPr>
            <xdr:cNvPr id="42449" name="delete_80" hidden="1">
              <a:extLst>
                <a:ext uri="{63B3BB69-23CF-44E3-9099-C40C66FF867C}">
                  <a14:compatExt spid="_x0000_s42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80</xdr:row>
          <xdr:rowOff>19050</xdr:rowOff>
        </xdr:from>
        <xdr:to>
          <xdr:col>0</xdr:col>
          <xdr:colOff>781050</xdr:colOff>
          <xdr:row>80</xdr:row>
          <xdr:rowOff>238125</xdr:rowOff>
        </xdr:to>
        <xdr:sp macro="" textlink="">
          <xdr:nvSpPr>
            <xdr:cNvPr id="42462" name="delete_81" hidden="1">
              <a:extLst>
                <a:ext uri="{63B3BB69-23CF-44E3-9099-C40C66FF867C}">
                  <a14:compatExt spid="_x0000_s42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81</xdr:row>
          <xdr:rowOff>19050</xdr:rowOff>
        </xdr:from>
        <xdr:to>
          <xdr:col>0</xdr:col>
          <xdr:colOff>781050</xdr:colOff>
          <xdr:row>81</xdr:row>
          <xdr:rowOff>238125</xdr:rowOff>
        </xdr:to>
        <xdr:sp macro="" textlink="">
          <xdr:nvSpPr>
            <xdr:cNvPr id="42475" name="delete_82" hidden="1">
              <a:extLst>
                <a:ext uri="{63B3BB69-23CF-44E3-9099-C40C66FF867C}">
                  <a14:compatExt spid="_x0000_s4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101</xdr:row>
          <xdr:rowOff>19050</xdr:rowOff>
        </xdr:from>
        <xdr:to>
          <xdr:col>0</xdr:col>
          <xdr:colOff>781050</xdr:colOff>
          <xdr:row>101</xdr:row>
          <xdr:rowOff>238125</xdr:rowOff>
        </xdr:to>
        <xdr:sp macro="" textlink="">
          <xdr:nvSpPr>
            <xdr:cNvPr id="42795" name="delete_103" hidden="1">
              <a:extLst>
                <a:ext uri="{63B3BB69-23CF-44E3-9099-C40C66FF867C}">
                  <a14:compatExt spid="_x0000_s4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100</xdr:row>
          <xdr:rowOff>19050</xdr:rowOff>
        </xdr:from>
        <xdr:to>
          <xdr:col>0</xdr:col>
          <xdr:colOff>781050</xdr:colOff>
          <xdr:row>100</xdr:row>
          <xdr:rowOff>238125</xdr:rowOff>
        </xdr:to>
        <xdr:sp macro="" textlink="">
          <xdr:nvSpPr>
            <xdr:cNvPr id="42796" name="delete_102" hidden="1">
              <a:extLst>
                <a:ext uri="{63B3BB69-23CF-44E3-9099-C40C66FF867C}">
                  <a14:compatExt spid="_x0000_s4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99</xdr:row>
          <xdr:rowOff>19050</xdr:rowOff>
        </xdr:from>
        <xdr:to>
          <xdr:col>0</xdr:col>
          <xdr:colOff>781050</xdr:colOff>
          <xdr:row>99</xdr:row>
          <xdr:rowOff>238125</xdr:rowOff>
        </xdr:to>
        <xdr:sp macro="" textlink="">
          <xdr:nvSpPr>
            <xdr:cNvPr id="42797" name="delete_101" hidden="1">
              <a:extLst>
                <a:ext uri="{63B3BB69-23CF-44E3-9099-C40C66FF867C}">
                  <a14:compatExt spid="_x0000_s4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98</xdr:row>
          <xdr:rowOff>19050</xdr:rowOff>
        </xdr:from>
        <xdr:to>
          <xdr:col>0</xdr:col>
          <xdr:colOff>781050</xdr:colOff>
          <xdr:row>98</xdr:row>
          <xdr:rowOff>238125</xdr:rowOff>
        </xdr:to>
        <xdr:sp macro="" textlink="">
          <xdr:nvSpPr>
            <xdr:cNvPr id="42798" name="delete_100" hidden="1">
              <a:extLst>
                <a:ext uri="{63B3BB69-23CF-44E3-9099-C40C66FF867C}">
                  <a14:compatExt spid="_x0000_s4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97</xdr:row>
          <xdr:rowOff>19050</xdr:rowOff>
        </xdr:from>
        <xdr:to>
          <xdr:col>0</xdr:col>
          <xdr:colOff>781050</xdr:colOff>
          <xdr:row>97</xdr:row>
          <xdr:rowOff>238125</xdr:rowOff>
        </xdr:to>
        <xdr:sp macro="" textlink="">
          <xdr:nvSpPr>
            <xdr:cNvPr id="42799" name="delete_99" hidden="1">
              <a:extLst>
                <a:ext uri="{63B3BB69-23CF-44E3-9099-C40C66FF867C}">
                  <a14:compatExt spid="_x0000_s4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96</xdr:row>
          <xdr:rowOff>19050</xdr:rowOff>
        </xdr:from>
        <xdr:to>
          <xdr:col>0</xdr:col>
          <xdr:colOff>781050</xdr:colOff>
          <xdr:row>96</xdr:row>
          <xdr:rowOff>238125</xdr:rowOff>
        </xdr:to>
        <xdr:sp macro="" textlink="">
          <xdr:nvSpPr>
            <xdr:cNvPr id="42800" name="delete_98" hidden="1">
              <a:extLst>
                <a:ext uri="{63B3BB69-23CF-44E3-9099-C40C66FF867C}">
                  <a14:compatExt spid="_x0000_s4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95</xdr:row>
          <xdr:rowOff>19050</xdr:rowOff>
        </xdr:from>
        <xdr:to>
          <xdr:col>0</xdr:col>
          <xdr:colOff>781050</xdr:colOff>
          <xdr:row>95</xdr:row>
          <xdr:rowOff>238125</xdr:rowOff>
        </xdr:to>
        <xdr:sp macro="" textlink="">
          <xdr:nvSpPr>
            <xdr:cNvPr id="42801" name="delete_97" hidden="1">
              <a:extLst>
                <a:ext uri="{63B3BB69-23CF-44E3-9099-C40C66FF867C}">
                  <a14:compatExt spid="_x0000_s4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94</xdr:row>
          <xdr:rowOff>19050</xdr:rowOff>
        </xdr:from>
        <xdr:to>
          <xdr:col>0</xdr:col>
          <xdr:colOff>781050</xdr:colOff>
          <xdr:row>94</xdr:row>
          <xdr:rowOff>238125</xdr:rowOff>
        </xdr:to>
        <xdr:sp macro="" textlink="">
          <xdr:nvSpPr>
            <xdr:cNvPr id="42802" name="delete_96" hidden="1">
              <a:extLst>
                <a:ext uri="{63B3BB69-23CF-44E3-9099-C40C66FF867C}">
                  <a14:compatExt spid="_x0000_s4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93</xdr:row>
          <xdr:rowOff>19050</xdr:rowOff>
        </xdr:from>
        <xdr:to>
          <xdr:col>0</xdr:col>
          <xdr:colOff>781050</xdr:colOff>
          <xdr:row>93</xdr:row>
          <xdr:rowOff>238125</xdr:rowOff>
        </xdr:to>
        <xdr:sp macro="" textlink="">
          <xdr:nvSpPr>
            <xdr:cNvPr id="42803" name="delete_95" hidden="1">
              <a:extLst>
                <a:ext uri="{63B3BB69-23CF-44E3-9099-C40C66FF867C}">
                  <a14:compatExt spid="_x0000_s4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92</xdr:row>
          <xdr:rowOff>19050</xdr:rowOff>
        </xdr:from>
        <xdr:to>
          <xdr:col>0</xdr:col>
          <xdr:colOff>781050</xdr:colOff>
          <xdr:row>92</xdr:row>
          <xdr:rowOff>238125</xdr:rowOff>
        </xdr:to>
        <xdr:sp macro="" textlink="">
          <xdr:nvSpPr>
            <xdr:cNvPr id="42804" name="delete_94" hidden="1">
              <a:extLst>
                <a:ext uri="{63B3BB69-23CF-44E3-9099-C40C66FF867C}">
                  <a14:compatExt spid="_x0000_s4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91</xdr:row>
          <xdr:rowOff>19050</xdr:rowOff>
        </xdr:from>
        <xdr:to>
          <xdr:col>0</xdr:col>
          <xdr:colOff>781050</xdr:colOff>
          <xdr:row>91</xdr:row>
          <xdr:rowOff>238125</xdr:rowOff>
        </xdr:to>
        <xdr:sp macro="" textlink="">
          <xdr:nvSpPr>
            <xdr:cNvPr id="42805" name="delete_93" hidden="1">
              <a:extLst>
                <a:ext uri="{63B3BB69-23CF-44E3-9099-C40C66FF867C}">
                  <a14:compatExt spid="_x0000_s4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91</xdr:row>
          <xdr:rowOff>19050</xdr:rowOff>
        </xdr:from>
        <xdr:to>
          <xdr:col>12</xdr:col>
          <xdr:colOff>1114425</xdr:colOff>
          <xdr:row>91</xdr:row>
          <xdr:rowOff>238125</xdr:rowOff>
        </xdr:to>
        <xdr:sp macro="" textlink="">
          <xdr:nvSpPr>
            <xdr:cNvPr id="42806" name="addGroup_93" hidden="1">
              <a:extLst>
                <a:ext uri="{63B3BB69-23CF-44E3-9099-C40C66FF867C}">
                  <a14:compatExt spid="_x0000_s4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91</xdr:row>
          <xdr:rowOff>19050</xdr:rowOff>
        </xdr:from>
        <xdr:to>
          <xdr:col>13</xdr:col>
          <xdr:colOff>1114425</xdr:colOff>
          <xdr:row>91</xdr:row>
          <xdr:rowOff>238125</xdr:rowOff>
        </xdr:to>
        <xdr:sp macro="" textlink="">
          <xdr:nvSpPr>
            <xdr:cNvPr id="42807" name="93" hidden="1">
              <a:extLst>
                <a:ext uri="{63B3BB69-23CF-44E3-9099-C40C66FF867C}">
                  <a14:compatExt spid="_x0000_s4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91</xdr:row>
          <xdr:rowOff>19050</xdr:rowOff>
        </xdr:from>
        <xdr:to>
          <xdr:col>11</xdr:col>
          <xdr:colOff>1162050</xdr:colOff>
          <xdr:row>91</xdr:row>
          <xdr:rowOff>238125</xdr:rowOff>
        </xdr:to>
        <xdr:sp macro="" textlink="">
          <xdr:nvSpPr>
            <xdr:cNvPr id="42808" name="addStandardFormula_93" hidden="1">
              <a:extLst>
                <a:ext uri="{63B3BB69-23CF-44E3-9099-C40C66FF867C}">
                  <a14:compatExt spid="_x0000_s4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90</xdr:row>
          <xdr:rowOff>19050</xdr:rowOff>
        </xdr:from>
        <xdr:to>
          <xdr:col>0</xdr:col>
          <xdr:colOff>781050</xdr:colOff>
          <xdr:row>90</xdr:row>
          <xdr:rowOff>238125</xdr:rowOff>
        </xdr:to>
        <xdr:sp macro="" textlink="">
          <xdr:nvSpPr>
            <xdr:cNvPr id="42809" name="delete_92" hidden="1">
              <a:extLst>
                <a:ext uri="{63B3BB69-23CF-44E3-9099-C40C66FF867C}">
                  <a14:compatExt spid="_x0000_s4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89</xdr:row>
          <xdr:rowOff>19050</xdr:rowOff>
        </xdr:from>
        <xdr:to>
          <xdr:col>0</xdr:col>
          <xdr:colOff>781050</xdr:colOff>
          <xdr:row>89</xdr:row>
          <xdr:rowOff>238125</xdr:rowOff>
        </xdr:to>
        <xdr:sp macro="" textlink="">
          <xdr:nvSpPr>
            <xdr:cNvPr id="42810" name="delete_91" hidden="1">
              <a:extLst>
                <a:ext uri="{63B3BB69-23CF-44E3-9099-C40C66FF867C}">
                  <a14:compatExt spid="_x0000_s42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88</xdr:row>
          <xdr:rowOff>19050</xdr:rowOff>
        </xdr:from>
        <xdr:to>
          <xdr:col>0</xdr:col>
          <xdr:colOff>781050</xdr:colOff>
          <xdr:row>88</xdr:row>
          <xdr:rowOff>504825</xdr:rowOff>
        </xdr:to>
        <xdr:sp macro="" textlink="">
          <xdr:nvSpPr>
            <xdr:cNvPr id="42811" name="delete_90" hidden="1">
              <a:extLst>
                <a:ext uri="{63B3BB69-23CF-44E3-9099-C40C66FF867C}">
                  <a14:compatExt spid="_x0000_s42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87</xdr:row>
          <xdr:rowOff>19050</xdr:rowOff>
        </xdr:from>
        <xdr:to>
          <xdr:col>0</xdr:col>
          <xdr:colOff>781050</xdr:colOff>
          <xdr:row>87</xdr:row>
          <xdr:rowOff>504825</xdr:rowOff>
        </xdr:to>
        <xdr:sp macro="" textlink="">
          <xdr:nvSpPr>
            <xdr:cNvPr id="42812" name="delete_89" hidden="1">
              <a:extLst>
                <a:ext uri="{63B3BB69-23CF-44E3-9099-C40C66FF867C}">
                  <a14:compatExt spid="_x0000_s42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86</xdr:row>
          <xdr:rowOff>19050</xdr:rowOff>
        </xdr:from>
        <xdr:to>
          <xdr:col>0</xdr:col>
          <xdr:colOff>781050</xdr:colOff>
          <xdr:row>86</xdr:row>
          <xdr:rowOff>238125</xdr:rowOff>
        </xdr:to>
        <xdr:sp macro="" textlink="">
          <xdr:nvSpPr>
            <xdr:cNvPr id="42813" name="delete_88" hidden="1">
              <a:extLst>
                <a:ext uri="{63B3BB69-23CF-44E3-9099-C40C66FF867C}">
                  <a14:compatExt spid="_x0000_s42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85</xdr:row>
          <xdr:rowOff>19050</xdr:rowOff>
        </xdr:from>
        <xdr:to>
          <xdr:col>0</xdr:col>
          <xdr:colOff>781050</xdr:colOff>
          <xdr:row>85</xdr:row>
          <xdr:rowOff>238125</xdr:rowOff>
        </xdr:to>
        <xdr:sp macro="" textlink="">
          <xdr:nvSpPr>
            <xdr:cNvPr id="42814" name="delete_87" hidden="1">
              <a:extLst>
                <a:ext uri="{63B3BB69-23CF-44E3-9099-C40C66FF867C}">
                  <a14:compatExt spid="_x0000_s42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84</xdr:row>
          <xdr:rowOff>19050</xdr:rowOff>
        </xdr:from>
        <xdr:to>
          <xdr:col>0</xdr:col>
          <xdr:colOff>781050</xdr:colOff>
          <xdr:row>84</xdr:row>
          <xdr:rowOff>238125</xdr:rowOff>
        </xdr:to>
        <xdr:sp macro="" textlink="">
          <xdr:nvSpPr>
            <xdr:cNvPr id="42815" name="delete_86" hidden="1">
              <a:extLst>
                <a:ext uri="{63B3BB69-23CF-44E3-9099-C40C66FF867C}">
                  <a14:compatExt spid="_x0000_s42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83</xdr:row>
          <xdr:rowOff>19050</xdr:rowOff>
        </xdr:from>
        <xdr:to>
          <xdr:col>0</xdr:col>
          <xdr:colOff>781050</xdr:colOff>
          <xdr:row>83</xdr:row>
          <xdr:rowOff>238125</xdr:rowOff>
        </xdr:to>
        <xdr:sp macro="" textlink="">
          <xdr:nvSpPr>
            <xdr:cNvPr id="42816" name="delete_85" hidden="1">
              <a:extLst>
                <a:ext uri="{63B3BB69-23CF-44E3-9099-C40C66FF867C}">
                  <a14:compatExt spid="_x0000_s42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82</xdr:row>
          <xdr:rowOff>19050</xdr:rowOff>
        </xdr:from>
        <xdr:to>
          <xdr:col>0</xdr:col>
          <xdr:colOff>781050</xdr:colOff>
          <xdr:row>82</xdr:row>
          <xdr:rowOff>238125</xdr:rowOff>
        </xdr:to>
        <xdr:sp macro="" textlink="">
          <xdr:nvSpPr>
            <xdr:cNvPr id="42825" name="delete_83" hidden="1">
              <a:extLst>
                <a:ext uri="{63B3BB69-23CF-44E3-9099-C40C66FF867C}">
                  <a14:compatExt spid="_x0000_s42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82</xdr:row>
          <xdr:rowOff>19050</xdr:rowOff>
        </xdr:from>
        <xdr:to>
          <xdr:col>12</xdr:col>
          <xdr:colOff>1114425</xdr:colOff>
          <xdr:row>82</xdr:row>
          <xdr:rowOff>238125</xdr:rowOff>
        </xdr:to>
        <xdr:sp macro="" textlink="">
          <xdr:nvSpPr>
            <xdr:cNvPr id="42826" name="addGroup_83" hidden="1">
              <a:extLst>
                <a:ext uri="{63B3BB69-23CF-44E3-9099-C40C66FF867C}">
                  <a14:compatExt spid="_x0000_s42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82</xdr:row>
          <xdr:rowOff>19050</xdr:rowOff>
        </xdr:from>
        <xdr:to>
          <xdr:col>13</xdr:col>
          <xdr:colOff>1114425</xdr:colOff>
          <xdr:row>82</xdr:row>
          <xdr:rowOff>238125</xdr:rowOff>
        </xdr:to>
        <xdr:sp macro="" textlink="">
          <xdr:nvSpPr>
            <xdr:cNvPr id="42827" name="83" hidden="1">
              <a:extLst>
                <a:ext uri="{63B3BB69-23CF-44E3-9099-C40C66FF867C}">
                  <a14:compatExt spid="_x0000_s42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82</xdr:row>
          <xdr:rowOff>19050</xdr:rowOff>
        </xdr:from>
        <xdr:to>
          <xdr:col>11</xdr:col>
          <xdr:colOff>1162050</xdr:colOff>
          <xdr:row>82</xdr:row>
          <xdr:rowOff>238125</xdr:rowOff>
        </xdr:to>
        <xdr:sp macro="" textlink="">
          <xdr:nvSpPr>
            <xdr:cNvPr id="42828" name="addStandardFormula_83" hidden="1">
              <a:extLst>
                <a:ext uri="{63B3BB69-23CF-44E3-9099-C40C66FF867C}">
                  <a14:compatExt spid="_x0000_s42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102</xdr:row>
          <xdr:rowOff>19050</xdr:rowOff>
        </xdr:from>
        <xdr:to>
          <xdr:col>0</xdr:col>
          <xdr:colOff>781050</xdr:colOff>
          <xdr:row>102</xdr:row>
          <xdr:rowOff>238125</xdr:rowOff>
        </xdr:to>
        <xdr:sp macro="" textlink="">
          <xdr:nvSpPr>
            <xdr:cNvPr id="42841" name="delete_103" hidden="1">
              <a:extLst>
                <a:ext uri="{63B3BB69-23CF-44E3-9099-C40C66FF867C}">
                  <a14:compatExt spid="_x0000_s42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102</xdr:row>
          <xdr:rowOff>19050</xdr:rowOff>
        </xdr:from>
        <xdr:to>
          <xdr:col>12</xdr:col>
          <xdr:colOff>1114425</xdr:colOff>
          <xdr:row>102</xdr:row>
          <xdr:rowOff>238125</xdr:rowOff>
        </xdr:to>
        <xdr:sp macro="" textlink="">
          <xdr:nvSpPr>
            <xdr:cNvPr id="42842" name="addGroup_103" hidden="1">
              <a:extLst>
                <a:ext uri="{63B3BB69-23CF-44E3-9099-C40C66FF867C}">
                  <a14:compatExt spid="_x0000_s42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102</xdr:row>
          <xdr:rowOff>19050</xdr:rowOff>
        </xdr:from>
        <xdr:to>
          <xdr:col>13</xdr:col>
          <xdr:colOff>1114425</xdr:colOff>
          <xdr:row>102</xdr:row>
          <xdr:rowOff>238125</xdr:rowOff>
        </xdr:to>
        <xdr:sp macro="" textlink="">
          <xdr:nvSpPr>
            <xdr:cNvPr id="42843" name="103" hidden="1">
              <a:extLst>
                <a:ext uri="{63B3BB69-23CF-44E3-9099-C40C66FF867C}">
                  <a14:compatExt spid="_x0000_s42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102</xdr:row>
          <xdr:rowOff>19050</xdr:rowOff>
        </xdr:from>
        <xdr:to>
          <xdr:col>11</xdr:col>
          <xdr:colOff>1162050</xdr:colOff>
          <xdr:row>102</xdr:row>
          <xdr:rowOff>238125</xdr:rowOff>
        </xdr:to>
        <xdr:sp macro="" textlink="">
          <xdr:nvSpPr>
            <xdr:cNvPr id="42844" name="addStandardFormula_103" hidden="1">
              <a:extLst>
                <a:ext uri="{63B3BB69-23CF-44E3-9099-C40C66FF867C}">
                  <a14:compatExt spid="_x0000_s42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103</xdr:row>
          <xdr:rowOff>19050</xdr:rowOff>
        </xdr:from>
        <xdr:to>
          <xdr:col>0</xdr:col>
          <xdr:colOff>781050</xdr:colOff>
          <xdr:row>103</xdr:row>
          <xdr:rowOff>238125</xdr:rowOff>
        </xdr:to>
        <xdr:sp macro="" textlink="">
          <xdr:nvSpPr>
            <xdr:cNvPr id="42937" name="delete_104" hidden="1">
              <a:extLst>
                <a:ext uri="{63B3BB69-23CF-44E3-9099-C40C66FF867C}">
                  <a14:compatExt spid="_x0000_s42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105</xdr:row>
          <xdr:rowOff>19050</xdr:rowOff>
        </xdr:from>
        <xdr:to>
          <xdr:col>0</xdr:col>
          <xdr:colOff>781050</xdr:colOff>
          <xdr:row>105</xdr:row>
          <xdr:rowOff>238125</xdr:rowOff>
        </xdr:to>
        <xdr:sp macro="" textlink="">
          <xdr:nvSpPr>
            <xdr:cNvPr id="42963" name="delete_106" hidden="1">
              <a:extLst>
                <a:ext uri="{63B3BB69-23CF-44E3-9099-C40C66FF867C}">
                  <a14:compatExt spid="_x0000_s4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105</xdr:row>
          <xdr:rowOff>19050</xdr:rowOff>
        </xdr:from>
        <xdr:to>
          <xdr:col>12</xdr:col>
          <xdr:colOff>1114425</xdr:colOff>
          <xdr:row>105</xdr:row>
          <xdr:rowOff>238125</xdr:rowOff>
        </xdr:to>
        <xdr:sp macro="" textlink="">
          <xdr:nvSpPr>
            <xdr:cNvPr id="42964" name="addGroup_106" hidden="1">
              <a:extLst>
                <a:ext uri="{63B3BB69-23CF-44E3-9099-C40C66FF867C}">
                  <a14:compatExt spid="_x0000_s42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105</xdr:row>
          <xdr:rowOff>19050</xdr:rowOff>
        </xdr:from>
        <xdr:to>
          <xdr:col>13</xdr:col>
          <xdr:colOff>1114425</xdr:colOff>
          <xdr:row>105</xdr:row>
          <xdr:rowOff>238125</xdr:rowOff>
        </xdr:to>
        <xdr:sp macro="" textlink="">
          <xdr:nvSpPr>
            <xdr:cNvPr id="42965" name="106" hidden="1">
              <a:extLst>
                <a:ext uri="{63B3BB69-23CF-44E3-9099-C40C66FF867C}">
                  <a14:compatExt spid="_x0000_s42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105</xdr:row>
          <xdr:rowOff>19050</xdr:rowOff>
        </xdr:from>
        <xdr:to>
          <xdr:col>11</xdr:col>
          <xdr:colOff>1162050</xdr:colOff>
          <xdr:row>105</xdr:row>
          <xdr:rowOff>238125</xdr:rowOff>
        </xdr:to>
        <xdr:sp macro="" textlink="">
          <xdr:nvSpPr>
            <xdr:cNvPr id="42966" name="addStandardFormula_106" hidden="1">
              <a:extLst>
                <a:ext uri="{63B3BB69-23CF-44E3-9099-C40C66FF867C}">
                  <a14:compatExt spid="_x0000_s42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104</xdr:row>
          <xdr:rowOff>19050</xdr:rowOff>
        </xdr:from>
        <xdr:to>
          <xdr:col>0</xdr:col>
          <xdr:colOff>781050</xdr:colOff>
          <xdr:row>104</xdr:row>
          <xdr:rowOff>238125</xdr:rowOff>
        </xdr:to>
        <xdr:sp macro="" textlink="">
          <xdr:nvSpPr>
            <xdr:cNvPr id="42967" name="delete_105" hidden="1">
              <a:extLst>
                <a:ext uri="{63B3BB69-23CF-44E3-9099-C40C66FF867C}">
                  <a14:compatExt spid="_x0000_s42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106</xdr:row>
          <xdr:rowOff>19050</xdr:rowOff>
        </xdr:from>
        <xdr:to>
          <xdr:col>0</xdr:col>
          <xdr:colOff>781050</xdr:colOff>
          <xdr:row>106</xdr:row>
          <xdr:rowOff>238125</xdr:rowOff>
        </xdr:to>
        <xdr:sp macro="" textlink="">
          <xdr:nvSpPr>
            <xdr:cNvPr id="42994" name="delete_107" hidden="1">
              <a:extLst>
                <a:ext uri="{63B3BB69-23CF-44E3-9099-C40C66FF867C}">
                  <a14:compatExt spid="_x0000_s42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107</xdr:row>
          <xdr:rowOff>19050</xdr:rowOff>
        </xdr:from>
        <xdr:to>
          <xdr:col>0</xdr:col>
          <xdr:colOff>781050</xdr:colOff>
          <xdr:row>107</xdr:row>
          <xdr:rowOff>238125</xdr:rowOff>
        </xdr:to>
        <xdr:sp macro="" textlink="">
          <xdr:nvSpPr>
            <xdr:cNvPr id="52235" name="delete_108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108</xdr:row>
          <xdr:rowOff>19050</xdr:rowOff>
        </xdr:from>
        <xdr:to>
          <xdr:col>0</xdr:col>
          <xdr:colOff>781050</xdr:colOff>
          <xdr:row>108</xdr:row>
          <xdr:rowOff>238125</xdr:rowOff>
        </xdr:to>
        <xdr:sp macro="" textlink="">
          <xdr:nvSpPr>
            <xdr:cNvPr id="52260" name="delete_109" hidden="1">
              <a:extLst>
                <a:ext uri="{63B3BB69-23CF-44E3-9099-C40C66FF867C}">
                  <a14:compatExt spid="_x0000_s5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109</xdr:row>
          <xdr:rowOff>19050</xdr:rowOff>
        </xdr:from>
        <xdr:to>
          <xdr:col>0</xdr:col>
          <xdr:colOff>781050</xdr:colOff>
          <xdr:row>109</xdr:row>
          <xdr:rowOff>238125</xdr:rowOff>
        </xdr:to>
        <xdr:sp macro="" textlink="">
          <xdr:nvSpPr>
            <xdr:cNvPr id="52285" name="delete_110" hidden="1">
              <a:extLst>
                <a:ext uri="{63B3BB69-23CF-44E3-9099-C40C66FF867C}">
                  <a14:compatExt spid="_x0000_s52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110</xdr:row>
          <xdr:rowOff>19050</xdr:rowOff>
        </xdr:from>
        <xdr:to>
          <xdr:col>0</xdr:col>
          <xdr:colOff>781050</xdr:colOff>
          <xdr:row>110</xdr:row>
          <xdr:rowOff>238125</xdr:rowOff>
        </xdr:to>
        <xdr:sp macro="" textlink="">
          <xdr:nvSpPr>
            <xdr:cNvPr id="52310" name="delete_111" hidden="1">
              <a:extLst>
                <a:ext uri="{63B3BB69-23CF-44E3-9099-C40C66FF867C}">
                  <a14:compatExt spid="_x0000_s5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112</xdr:row>
          <xdr:rowOff>19050</xdr:rowOff>
        </xdr:from>
        <xdr:to>
          <xdr:col>0</xdr:col>
          <xdr:colOff>781050</xdr:colOff>
          <xdr:row>112</xdr:row>
          <xdr:rowOff>238125</xdr:rowOff>
        </xdr:to>
        <xdr:sp macro="" textlink="">
          <xdr:nvSpPr>
            <xdr:cNvPr id="52331" name="delete_113" hidden="1">
              <a:extLst>
                <a:ext uri="{63B3BB69-23CF-44E3-9099-C40C66FF867C}">
                  <a14:compatExt spid="_x0000_s5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112</xdr:row>
          <xdr:rowOff>19050</xdr:rowOff>
        </xdr:from>
        <xdr:to>
          <xdr:col>12</xdr:col>
          <xdr:colOff>1114425</xdr:colOff>
          <xdr:row>112</xdr:row>
          <xdr:rowOff>238125</xdr:rowOff>
        </xdr:to>
        <xdr:sp macro="" textlink="">
          <xdr:nvSpPr>
            <xdr:cNvPr id="52332" name="addGroup_113" hidden="1">
              <a:extLst>
                <a:ext uri="{63B3BB69-23CF-44E3-9099-C40C66FF867C}">
                  <a14:compatExt spid="_x0000_s5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112</xdr:row>
          <xdr:rowOff>19050</xdr:rowOff>
        </xdr:from>
        <xdr:to>
          <xdr:col>13</xdr:col>
          <xdr:colOff>1114425</xdr:colOff>
          <xdr:row>112</xdr:row>
          <xdr:rowOff>238125</xdr:rowOff>
        </xdr:to>
        <xdr:sp macro="" textlink="">
          <xdr:nvSpPr>
            <xdr:cNvPr id="52333" name="113" hidden="1">
              <a:extLst>
                <a:ext uri="{63B3BB69-23CF-44E3-9099-C40C66FF867C}">
                  <a14:compatExt spid="_x0000_s5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112</xdr:row>
          <xdr:rowOff>19050</xdr:rowOff>
        </xdr:from>
        <xdr:to>
          <xdr:col>11</xdr:col>
          <xdr:colOff>1162050</xdr:colOff>
          <xdr:row>112</xdr:row>
          <xdr:rowOff>238125</xdr:rowOff>
        </xdr:to>
        <xdr:sp macro="" textlink="">
          <xdr:nvSpPr>
            <xdr:cNvPr id="52334" name="addStandardFormula_113" hidden="1">
              <a:extLst>
                <a:ext uri="{63B3BB69-23CF-44E3-9099-C40C66FF867C}">
                  <a14:compatExt spid="_x0000_s5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111</xdr:row>
          <xdr:rowOff>19050</xdr:rowOff>
        </xdr:from>
        <xdr:to>
          <xdr:col>0</xdr:col>
          <xdr:colOff>781050</xdr:colOff>
          <xdr:row>111</xdr:row>
          <xdr:rowOff>238125</xdr:rowOff>
        </xdr:to>
        <xdr:sp macro="" textlink="">
          <xdr:nvSpPr>
            <xdr:cNvPr id="52335" name="delete_112" hidden="1">
              <a:extLst>
                <a:ext uri="{63B3BB69-23CF-44E3-9099-C40C66FF867C}">
                  <a14:compatExt spid="_x0000_s5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113</xdr:row>
          <xdr:rowOff>19050</xdr:rowOff>
        </xdr:from>
        <xdr:to>
          <xdr:col>0</xdr:col>
          <xdr:colOff>781050</xdr:colOff>
          <xdr:row>113</xdr:row>
          <xdr:rowOff>238125</xdr:rowOff>
        </xdr:to>
        <xdr:sp macro="" textlink="">
          <xdr:nvSpPr>
            <xdr:cNvPr id="52356" name="delete_114" hidden="1">
              <a:extLst>
                <a:ext uri="{63B3BB69-23CF-44E3-9099-C40C66FF867C}">
                  <a14:compatExt spid="_x0000_s5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114</xdr:row>
          <xdr:rowOff>19050</xdr:rowOff>
        </xdr:from>
        <xdr:to>
          <xdr:col>0</xdr:col>
          <xdr:colOff>781050</xdr:colOff>
          <xdr:row>114</xdr:row>
          <xdr:rowOff>238125</xdr:rowOff>
        </xdr:to>
        <xdr:sp macro="" textlink="">
          <xdr:nvSpPr>
            <xdr:cNvPr id="52377" name="delete_115" hidden="1">
              <a:extLst>
                <a:ext uri="{63B3BB69-23CF-44E3-9099-C40C66FF867C}">
                  <a14:compatExt spid="_x0000_s52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115</xdr:row>
          <xdr:rowOff>19050</xdr:rowOff>
        </xdr:from>
        <xdr:to>
          <xdr:col>0</xdr:col>
          <xdr:colOff>781050</xdr:colOff>
          <xdr:row>115</xdr:row>
          <xdr:rowOff>238125</xdr:rowOff>
        </xdr:to>
        <xdr:sp macro="" textlink="">
          <xdr:nvSpPr>
            <xdr:cNvPr id="52398" name="delete_116" hidden="1">
              <a:extLst>
                <a:ext uri="{63B3BB69-23CF-44E3-9099-C40C66FF867C}">
                  <a14:compatExt spid="_x0000_s5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116</xdr:row>
          <xdr:rowOff>19050</xdr:rowOff>
        </xdr:from>
        <xdr:to>
          <xdr:col>0</xdr:col>
          <xdr:colOff>781050</xdr:colOff>
          <xdr:row>116</xdr:row>
          <xdr:rowOff>238125</xdr:rowOff>
        </xdr:to>
        <xdr:sp macro="" textlink="">
          <xdr:nvSpPr>
            <xdr:cNvPr id="52420" name="delete_117" hidden="1">
              <a:extLst>
                <a:ext uri="{63B3BB69-23CF-44E3-9099-C40C66FF867C}">
                  <a14:compatExt spid="_x0000_s5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118</xdr:row>
          <xdr:rowOff>19050</xdr:rowOff>
        </xdr:from>
        <xdr:to>
          <xdr:col>0</xdr:col>
          <xdr:colOff>781050</xdr:colOff>
          <xdr:row>118</xdr:row>
          <xdr:rowOff>238125</xdr:rowOff>
        </xdr:to>
        <xdr:sp macro="" textlink="">
          <xdr:nvSpPr>
            <xdr:cNvPr id="52437" name="delete_119" hidden="1">
              <a:extLst>
                <a:ext uri="{63B3BB69-23CF-44E3-9099-C40C66FF867C}">
                  <a14:compatExt spid="_x0000_s5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118</xdr:row>
          <xdr:rowOff>19050</xdr:rowOff>
        </xdr:from>
        <xdr:to>
          <xdr:col>12</xdr:col>
          <xdr:colOff>1114425</xdr:colOff>
          <xdr:row>118</xdr:row>
          <xdr:rowOff>238125</xdr:rowOff>
        </xdr:to>
        <xdr:sp macro="" textlink="">
          <xdr:nvSpPr>
            <xdr:cNvPr id="52438" name="addGroup_119" hidden="1">
              <a:extLst>
                <a:ext uri="{63B3BB69-23CF-44E3-9099-C40C66FF867C}">
                  <a14:compatExt spid="_x0000_s5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118</xdr:row>
          <xdr:rowOff>19050</xdr:rowOff>
        </xdr:from>
        <xdr:to>
          <xdr:col>13</xdr:col>
          <xdr:colOff>1114425</xdr:colOff>
          <xdr:row>118</xdr:row>
          <xdr:rowOff>238125</xdr:rowOff>
        </xdr:to>
        <xdr:sp macro="" textlink="">
          <xdr:nvSpPr>
            <xdr:cNvPr id="52439" name="119" hidden="1">
              <a:extLst>
                <a:ext uri="{63B3BB69-23CF-44E3-9099-C40C66FF867C}">
                  <a14:compatExt spid="_x0000_s5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118</xdr:row>
          <xdr:rowOff>19050</xdr:rowOff>
        </xdr:from>
        <xdr:to>
          <xdr:col>11</xdr:col>
          <xdr:colOff>1162050</xdr:colOff>
          <xdr:row>118</xdr:row>
          <xdr:rowOff>238125</xdr:rowOff>
        </xdr:to>
        <xdr:sp macro="" textlink="">
          <xdr:nvSpPr>
            <xdr:cNvPr id="52440" name="addStandardFormula_119" hidden="1">
              <a:extLst>
                <a:ext uri="{63B3BB69-23CF-44E3-9099-C40C66FF867C}">
                  <a14:compatExt spid="_x0000_s5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117</xdr:row>
          <xdr:rowOff>19050</xdr:rowOff>
        </xdr:from>
        <xdr:to>
          <xdr:col>0</xdr:col>
          <xdr:colOff>781050</xdr:colOff>
          <xdr:row>117</xdr:row>
          <xdr:rowOff>238125</xdr:rowOff>
        </xdr:to>
        <xdr:sp macro="" textlink="">
          <xdr:nvSpPr>
            <xdr:cNvPr id="52441" name="delete_118" hidden="1">
              <a:extLst>
                <a:ext uri="{63B3BB69-23CF-44E3-9099-C40C66FF867C}">
                  <a14:compatExt spid="_x0000_s5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119</xdr:row>
          <xdr:rowOff>19050</xdr:rowOff>
        </xdr:from>
        <xdr:to>
          <xdr:col>0</xdr:col>
          <xdr:colOff>781050</xdr:colOff>
          <xdr:row>119</xdr:row>
          <xdr:rowOff>238125</xdr:rowOff>
        </xdr:to>
        <xdr:sp macro="" textlink="">
          <xdr:nvSpPr>
            <xdr:cNvPr id="52458" name="delete_120" hidden="1">
              <a:extLst>
                <a:ext uri="{63B3BB69-23CF-44E3-9099-C40C66FF867C}">
                  <a14:compatExt spid="_x0000_s52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120</xdr:row>
          <xdr:rowOff>19050</xdr:rowOff>
        </xdr:from>
        <xdr:to>
          <xdr:col>0</xdr:col>
          <xdr:colOff>781050</xdr:colOff>
          <xdr:row>120</xdr:row>
          <xdr:rowOff>238125</xdr:rowOff>
        </xdr:to>
        <xdr:sp macro="" textlink="">
          <xdr:nvSpPr>
            <xdr:cNvPr id="52475" name="delete_121" hidden="1">
              <a:extLst>
                <a:ext uri="{63B3BB69-23CF-44E3-9099-C40C66FF867C}">
                  <a14:compatExt spid="_x0000_s5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121</xdr:row>
          <xdr:rowOff>19050</xdr:rowOff>
        </xdr:from>
        <xdr:to>
          <xdr:col>0</xdr:col>
          <xdr:colOff>781050</xdr:colOff>
          <xdr:row>121</xdr:row>
          <xdr:rowOff>238125</xdr:rowOff>
        </xdr:to>
        <xdr:sp macro="" textlink="">
          <xdr:nvSpPr>
            <xdr:cNvPr id="52492" name="delete_122" hidden="1">
              <a:extLst>
                <a:ext uri="{63B3BB69-23CF-44E3-9099-C40C66FF867C}">
                  <a14:compatExt spid="_x0000_s5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122</xdr:row>
          <xdr:rowOff>19050</xdr:rowOff>
        </xdr:from>
        <xdr:to>
          <xdr:col>0</xdr:col>
          <xdr:colOff>781050</xdr:colOff>
          <xdr:row>122</xdr:row>
          <xdr:rowOff>238125</xdr:rowOff>
        </xdr:to>
        <xdr:sp macro="" textlink="">
          <xdr:nvSpPr>
            <xdr:cNvPr id="52509" name="delete_123" hidden="1">
              <a:extLst>
                <a:ext uri="{63B3BB69-23CF-44E3-9099-C40C66FF867C}">
                  <a14:compatExt spid="_x0000_s5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123</xdr:row>
          <xdr:rowOff>19050</xdr:rowOff>
        </xdr:from>
        <xdr:to>
          <xdr:col>0</xdr:col>
          <xdr:colOff>781050</xdr:colOff>
          <xdr:row>123</xdr:row>
          <xdr:rowOff>238125</xdr:rowOff>
        </xdr:to>
        <xdr:sp macro="" textlink="">
          <xdr:nvSpPr>
            <xdr:cNvPr id="52526" name="delete_124" hidden="1">
              <a:extLst>
                <a:ext uri="{63B3BB69-23CF-44E3-9099-C40C66FF867C}">
                  <a14:compatExt spid="_x0000_s5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124</xdr:row>
          <xdr:rowOff>19050</xdr:rowOff>
        </xdr:from>
        <xdr:to>
          <xdr:col>0</xdr:col>
          <xdr:colOff>781050</xdr:colOff>
          <xdr:row>124</xdr:row>
          <xdr:rowOff>238125</xdr:rowOff>
        </xdr:to>
        <xdr:sp macro="" textlink="">
          <xdr:nvSpPr>
            <xdr:cNvPr id="52543" name="delete_125" hidden="1">
              <a:extLst>
                <a:ext uri="{63B3BB69-23CF-44E3-9099-C40C66FF867C}">
                  <a14:compatExt spid="_x0000_s5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126</xdr:row>
          <xdr:rowOff>19050</xdr:rowOff>
        </xdr:from>
        <xdr:to>
          <xdr:col>0</xdr:col>
          <xdr:colOff>781050</xdr:colOff>
          <xdr:row>126</xdr:row>
          <xdr:rowOff>238125</xdr:rowOff>
        </xdr:to>
        <xdr:sp macro="" textlink="">
          <xdr:nvSpPr>
            <xdr:cNvPr id="52557" name="delete_127" hidden="1">
              <a:extLst>
                <a:ext uri="{63B3BB69-23CF-44E3-9099-C40C66FF867C}">
                  <a14:compatExt spid="_x0000_s5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126</xdr:row>
          <xdr:rowOff>19050</xdr:rowOff>
        </xdr:from>
        <xdr:to>
          <xdr:col>12</xdr:col>
          <xdr:colOff>1114425</xdr:colOff>
          <xdr:row>126</xdr:row>
          <xdr:rowOff>238125</xdr:rowOff>
        </xdr:to>
        <xdr:sp macro="" textlink="">
          <xdr:nvSpPr>
            <xdr:cNvPr id="52558" name="addGroup_127" hidden="1">
              <a:extLst>
                <a:ext uri="{63B3BB69-23CF-44E3-9099-C40C66FF867C}">
                  <a14:compatExt spid="_x0000_s5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126</xdr:row>
          <xdr:rowOff>19050</xdr:rowOff>
        </xdr:from>
        <xdr:to>
          <xdr:col>13</xdr:col>
          <xdr:colOff>1114425</xdr:colOff>
          <xdr:row>126</xdr:row>
          <xdr:rowOff>238125</xdr:rowOff>
        </xdr:to>
        <xdr:sp macro="" textlink="">
          <xdr:nvSpPr>
            <xdr:cNvPr id="52559" name="127" hidden="1">
              <a:extLst>
                <a:ext uri="{63B3BB69-23CF-44E3-9099-C40C66FF867C}">
                  <a14:compatExt spid="_x0000_s5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126</xdr:row>
          <xdr:rowOff>19050</xdr:rowOff>
        </xdr:from>
        <xdr:to>
          <xdr:col>11</xdr:col>
          <xdr:colOff>1162050</xdr:colOff>
          <xdr:row>126</xdr:row>
          <xdr:rowOff>238125</xdr:rowOff>
        </xdr:to>
        <xdr:sp macro="" textlink="">
          <xdr:nvSpPr>
            <xdr:cNvPr id="52560" name="addStandardFormula_127" hidden="1">
              <a:extLst>
                <a:ext uri="{63B3BB69-23CF-44E3-9099-C40C66FF867C}">
                  <a14:compatExt spid="_x0000_s5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125</xdr:row>
          <xdr:rowOff>19050</xdr:rowOff>
        </xdr:from>
        <xdr:to>
          <xdr:col>0</xdr:col>
          <xdr:colOff>781050</xdr:colOff>
          <xdr:row>125</xdr:row>
          <xdr:rowOff>238125</xdr:rowOff>
        </xdr:to>
        <xdr:sp macro="" textlink="">
          <xdr:nvSpPr>
            <xdr:cNvPr id="52561" name="delete_126" hidden="1">
              <a:extLst>
                <a:ext uri="{63B3BB69-23CF-44E3-9099-C40C66FF867C}">
                  <a14:compatExt spid="_x0000_s5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127</xdr:row>
          <xdr:rowOff>19050</xdr:rowOff>
        </xdr:from>
        <xdr:to>
          <xdr:col>0</xdr:col>
          <xdr:colOff>781050</xdr:colOff>
          <xdr:row>127</xdr:row>
          <xdr:rowOff>238125</xdr:rowOff>
        </xdr:to>
        <xdr:sp macro="" textlink="">
          <xdr:nvSpPr>
            <xdr:cNvPr id="52674" name="delete_128" hidden="1">
              <a:extLst>
                <a:ext uri="{63B3BB69-23CF-44E3-9099-C40C66FF867C}">
                  <a14:compatExt spid="_x0000_s52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128</xdr:row>
          <xdr:rowOff>19050</xdr:rowOff>
        </xdr:from>
        <xdr:to>
          <xdr:col>0</xdr:col>
          <xdr:colOff>781050</xdr:colOff>
          <xdr:row>128</xdr:row>
          <xdr:rowOff>238125</xdr:rowOff>
        </xdr:to>
        <xdr:sp macro="" textlink="">
          <xdr:nvSpPr>
            <xdr:cNvPr id="52708" name="delete_129" hidden="1">
              <a:extLst>
                <a:ext uri="{63B3BB69-23CF-44E3-9099-C40C66FF867C}">
                  <a14:compatExt spid="_x0000_s5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129</xdr:row>
          <xdr:rowOff>19050</xdr:rowOff>
        </xdr:from>
        <xdr:to>
          <xdr:col>0</xdr:col>
          <xdr:colOff>781050</xdr:colOff>
          <xdr:row>129</xdr:row>
          <xdr:rowOff>238125</xdr:rowOff>
        </xdr:to>
        <xdr:sp macro="" textlink="">
          <xdr:nvSpPr>
            <xdr:cNvPr id="52741" name="delete_130" hidden="1">
              <a:extLst>
                <a:ext uri="{63B3BB69-23CF-44E3-9099-C40C66FF867C}">
                  <a14:compatExt spid="_x0000_s5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130</xdr:row>
          <xdr:rowOff>19050</xdr:rowOff>
        </xdr:from>
        <xdr:to>
          <xdr:col>0</xdr:col>
          <xdr:colOff>781050</xdr:colOff>
          <xdr:row>130</xdr:row>
          <xdr:rowOff>238125</xdr:rowOff>
        </xdr:to>
        <xdr:sp macro="" textlink="">
          <xdr:nvSpPr>
            <xdr:cNvPr id="52774" name="delete_131" hidden="1">
              <a:extLst>
                <a:ext uri="{63B3BB69-23CF-44E3-9099-C40C66FF867C}">
                  <a14:compatExt spid="_x0000_s5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132</xdr:row>
          <xdr:rowOff>19050</xdr:rowOff>
        </xdr:from>
        <xdr:to>
          <xdr:col>0</xdr:col>
          <xdr:colOff>781050</xdr:colOff>
          <xdr:row>132</xdr:row>
          <xdr:rowOff>238125</xdr:rowOff>
        </xdr:to>
        <xdr:sp macro="" textlink="">
          <xdr:nvSpPr>
            <xdr:cNvPr id="52803" name="delete_133" hidden="1">
              <a:extLst>
                <a:ext uri="{63B3BB69-23CF-44E3-9099-C40C66FF867C}">
                  <a14:compatExt spid="_x0000_s5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132</xdr:row>
          <xdr:rowOff>19050</xdr:rowOff>
        </xdr:from>
        <xdr:to>
          <xdr:col>12</xdr:col>
          <xdr:colOff>1114425</xdr:colOff>
          <xdr:row>132</xdr:row>
          <xdr:rowOff>238125</xdr:rowOff>
        </xdr:to>
        <xdr:sp macro="" textlink="">
          <xdr:nvSpPr>
            <xdr:cNvPr id="52804" name="addGroup_133" hidden="1">
              <a:extLst>
                <a:ext uri="{63B3BB69-23CF-44E3-9099-C40C66FF867C}">
                  <a14:compatExt spid="_x0000_s5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132</xdr:row>
          <xdr:rowOff>19050</xdr:rowOff>
        </xdr:from>
        <xdr:to>
          <xdr:col>13</xdr:col>
          <xdr:colOff>1114425</xdr:colOff>
          <xdr:row>132</xdr:row>
          <xdr:rowOff>238125</xdr:rowOff>
        </xdr:to>
        <xdr:sp macro="" textlink="">
          <xdr:nvSpPr>
            <xdr:cNvPr id="52805" name="133" hidden="1">
              <a:extLst>
                <a:ext uri="{63B3BB69-23CF-44E3-9099-C40C66FF867C}">
                  <a14:compatExt spid="_x0000_s5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132</xdr:row>
          <xdr:rowOff>19050</xdr:rowOff>
        </xdr:from>
        <xdr:to>
          <xdr:col>11</xdr:col>
          <xdr:colOff>1162050</xdr:colOff>
          <xdr:row>132</xdr:row>
          <xdr:rowOff>238125</xdr:rowOff>
        </xdr:to>
        <xdr:sp macro="" textlink="">
          <xdr:nvSpPr>
            <xdr:cNvPr id="52806" name="addStandardFormula_133" hidden="1">
              <a:extLst>
                <a:ext uri="{63B3BB69-23CF-44E3-9099-C40C66FF867C}">
                  <a14:compatExt spid="_x0000_s5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131</xdr:row>
          <xdr:rowOff>19050</xdr:rowOff>
        </xdr:from>
        <xdr:to>
          <xdr:col>0</xdr:col>
          <xdr:colOff>781050</xdr:colOff>
          <xdr:row>131</xdr:row>
          <xdr:rowOff>238125</xdr:rowOff>
        </xdr:to>
        <xdr:sp macro="" textlink="">
          <xdr:nvSpPr>
            <xdr:cNvPr id="52807" name="delete_132" hidden="1">
              <a:extLst>
                <a:ext uri="{63B3BB69-23CF-44E3-9099-C40C66FF867C}">
                  <a14:compatExt spid="_x0000_s5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133</xdr:row>
          <xdr:rowOff>19050</xdr:rowOff>
        </xdr:from>
        <xdr:to>
          <xdr:col>0</xdr:col>
          <xdr:colOff>781050</xdr:colOff>
          <xdr:row>133</xdr:row>
          <xdr:rowOff>238125</xdr:rowOff>
        </xdr:to>
        <xdr:sp macro="" textlink="">
          <xdr:nvSpPr>
            <xdr:cNvPr id="52836" name="delete_134" hidden="1">
              <a:extLst>
                <a:ext uri="{63B3BB69-23CF-44E3-9099-C40C66FF867C}">
                  <a14:compatExt spid="_x0000_s52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134</xdr:row>
          <xdr:rowOff>19050</xdr:rowOff>
        </xdr:from>
        <xdr:to>
          <xdr:col>0</xdr:col>
          <xdr:colOff>781050</xdr:colOff>
          <xdr:row>134</xdr:row>
          <xdr:rowOff>238125</xdr:rowOff>
        </xdr:to>
        <xdr:sp macro="" textlink="">
          <xdr:nvSpPr>
            <xdr:cNvPr id="52865" name="delete_135" hidden="1">
              <a:extLst>
                <a:ext uri="{63B3BB69-23CF-44E3-9099-C40C66FF867C}">
                  <a14:compatExt spid="_x0000_s52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136</xdr:row>
          <xdr:rowOff>19050</xdr:rowOff>
        </xdr:from>
        <xdr:to>
          <xdr:col>0</xdr:col>
          <xdr:colOff>781050</xdr:colOff>
          <xdr:row>136</xdr:row>
          <xdr:rowOff>238125</xdr:rowOff>
        </xdr:to>
        <xdr:sp macro="" textlink="">
          <xdr:nvSpPr>
            <xdr:cNvPr id="52890" name="delete_137" hidden="1">
              <a:extLst>
                <a:ext uri="{63B3BB69-23CF-44E3-9099-C40C66FF867C}">
                  <a14:compatExt spid="_x0000_s52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136</xdr:row>
          <xdr:rowOff>19050</xdr:rowOff>
        </xdr:from>
        <xdr:to>
          <xdr:col>12</xdr:col>
          <xdr:colOff>1114425</xdr:colOff>
          <xdr:row>136</xdr:row>
          <xdr:rowOff>238125</xdr:rowOff>
        </xdr:to>
        <xdr:sp macro="" textlink="">
          <xdr:nvSpPr>
            <xdr:cNvPr id="52891" name="addGroup_137" hidden="1">
              <a:extLst>
                <a:ext uri="{63B3BB69-23CF-44E3-9099-C40C66FF867C}">
                  <a14:compatExt spid="_x0000_s52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136</xdr:row>
          <xdr:rowOff>19050</xdr:rowOff>
        </xdr:from>
        <xdr:to>
          <xdr:col>13</xdr:col>
          <xdr:colOff>1114425</xdr:colOff>
          <xdr:row>136</xdr:row>
          <xdr:rowOff>238125</xdr:rowOff>
        </xdr:to>
        <xdr:sp macro="" textlink="">
          <xdr:nvSpPr>
            <xdr:cNvPr id="52892" name="137" hidden="1">
              <a:extLst>
                <a:ext uri="{63B3BB69-23CF-44E3-9099-C40C66FF867C}">
                  <a14:compatExt spid="_x0000_s52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136</xdr:row>
          <xdr:rowOff>19050</xdr:rowOff>
        </xdr:from>
        <xdr:to>
          <xdr:col>11</xdr:col>
          <xdr:colOff>1162050</xdr:colOff>
          <xdr:row>136</xdr:row>
          <xdr:rowOff>238125</xdr:rowOff>
        </xdr:to>
        <xdr:sp macro="" textlink="">
          <xdr:nvSpPr>
            <xdr:cNvPr id="52893" name="addStandardFormula_137" hidden="1">
              <a:extLst>
                <a:ext uri="{63B3BB69-23CF-44E3-9099-C40C66FF867C}">
                  <a14:compatExt spid="_x0000_s52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135</xdr:row>
          <xdr:rowOff>19050</xdr:rowOff>
        </xdr:from>
        <xdr:to>
          <xdr:col>0</xdr:col>
          <xdr:colOff>781050</xdr:colOff>
          <xdr:row>135</xdr:row>
          <xdr:rowOff>238125</xdr:rowOff>
        </xdr:to>
        <xdr:sp macro="" textlink="">
          <xdr:nvSpPr>
            <xdr:cNvPr id="52894" name="delete_136" hidden="1">
              <a:extLst>
                <a:ext uri="{63B3BB69-23CF-44E3-9099-C40C66FF867C}">
                  <a14:compatExt spid="_x0000_s52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137</xdr:row>
          <xdr:rowOff>19050</xdr:rowOff>
        </xdr:from>
        <xdr:to>
          <xdr:col>0</xdr:col>
          <xdr:colOff>781050</xdr:colOff>
          <xdr:row>137</xdr:row>
          <xdr:rowOff>238125</xdr:rowOff>
        </xdr:to>
        <xdr:sp macro="" textlink="">
          <xdr:nvSpPr>
            <xdr:cNvPr id="52919" name="delete_138" hidden="1">
              <a:extLst>
                <a:ext uri="{63B3BB69-23CF-44E3-9099-C40C66FF867C}">
                  <a14:compatExt spid="_x0000_s52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138</xdr:row>
          <xdr:rowOff>19050</xdr:rowOff>
        </xdr:from>
        <xdr:to>
          <xdr:col>0</xdr:col>
          <xdr:colOff>781050</xdr:colOff>
          <xdr:row>138</xdr:row>
          <xdr:rowOff>238125</xdr:rowOff>
        </xdr:to>
        <xdr:sp macro="" textlink="">
          <xdr:nvSpPr>
            <xdr:cNvPr id="52944" name="delete_139" hidden="1">
              <a:extLst>
                <a:ext uri="{63B3BB69-23CF-44E3-9099-C40C66FF867C}">
                  <a14:compatExt spid="_x0000_s52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139</xdr:row>
          <xdr:rowOff>19050</xdr:rowOff>
        </xdr:from>
        <xdr:to>
          <xdr:col>0</xdr:col>
          <xdr:colOff>781050</xdr:colOff>
          <xdr:row>139</xdr:row>
          <xdr:rowOff>238125</xdr:rowOff>
        </xdr:to>
        <xdr:sp macro="" textlink="">
          <xdr:nvSpPr>
            <xdr:cNvPr id="52969" name="delete_140" hidden="1">
              <a:extLst>
                <a:ext uri="{63B3BB69-23CF-44E3-9099-C40C66FF867C}">
                  <a14:compatExt spid="_x0000_s52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141</xdr:row>
          <xdr:rowOff>19050</xdr:rowOff>
        </xdr:from>
        <xdr:to>
          <xdr:col>0</xdr:col>
          <xdr:colOff>781050</xdr:colOff>
          <xdr:row>141</xdr:row>
          <xdr:rowOff>238125</xdr:rowOff>
        </xdr:to>
        <xdr:sp macro="" textlink="">
          <xdr:nvSpPr>
            <xdr:cNvPr id="52990" name="delete_142" hidden="1">
              <a:extLst>
                <a:ext uri="{63B3BB69-23CF-44E3-9099-C40C66FF867C}">
                  <a14:compatExt spid="_x0000_s52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141</xdr:row>
          <xdr:rowOff>19050</xdr:rowOff>
        </xdr:from>
        <xdr:to>
          <xdr:col>12</xdr:col>
          <xdr:colOff>1114425</xdr:colOff>
          <xdr:row>141</xdr:row>
          <xdr:rowOff>238125</xdr:rowOff>
        </xdr:to>
        <xdr:sp macro="" textlink="">
          <xdr:nvSpPr>
            <xdr:cNvPr id="52991" name="addGroup_142" hidden="1">
              <a:extLst>
                <a:ext uri="{63B3BB69-23CF-44E3-9099-C40C66FF867C}">
                  <a14:compatExt spid="_x0000_s52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141</xdr:row>
          <xdr:rowOff>19050</xdr:rowOff>
        </xdr:from>
        <xdr:to>
          <xdr:col>13</xdr:col>
          <xdr:colOff>1114425</xdr:colOff>
          <xdr:row>141</xdr:row>
          <xdr:rowOff>238125</xdr:rowOff>
        </xdr:to>
        <xdr:sp macro="" textlink="">
          <xdr:nvSpPr>
            <xdr:cNvPr id="52992" name="142" hidden="1">
              <a:extLst>
                <a:ext uri="{63B3BB69-23CF-44E3-9099-C40C66FF867C}">
                  <a14:compatExt spid="_x0000_s52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141</xdr:row>
          <xdr:rowOff>19050</xdr:rowOff>
        </xdr:from>
        <xdr:to>
          <xdr:col>11</xdr:col>
          <xdr:colOff>1162050</xdr:colOff>
          <xdr:row>141</xdr:row>
          <xdr:rowOff>238125</xdr:rowOff>
        </xdr:to>
        <xdr:sp macro="" textlink="">
          <xdr:nvSpPr>
            <xdr:cNvPr id="52993" name="addStandardFormula_142" hidden="1">
              <a:extLst>
                <a:ext uri="{63B3BB69-23CF-44E3-9099-C40C66FF867C}">
                  <a14:compatExt spid="_x0000_s52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140</xdr:row>
          <xdr:rowOff>19050</xdr:rowOff>
        </xdr:from>
        <xdr:to>
          <xdr:col>0</xdr:col>
          <xdr:colOff>781050</xdr:colOff>
          <xdr:row>140</xdr:row>
          <xdr:rowOff>238125</xdr:rowOff>
        </xdr:to>
        <xdr:sp macro="" textlink="">
          <xdr:nvSpPr>
            <xdr:cNvPr id="52994" name="delete_141" hidden="1">
              <a:extLst>
                <a:ext uri="{63B3BB69-23CF-44E3-9099-C40C66FF867C}">
                  <a14:compatExt spid="_x0000_s52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142</xdr:row>
          <xdr:rowOff>19050</xdr:rowOff>
        </xdr:from>
        <xdr:to>
          <xdr:col>0</xdr:col>
          <xdr:colOff>781050</xdr:colOff>
          <xdr:row>142</xdr:row>
          <xdr:rowOff>238125</xdr:rowOff>
        </xdr:to>
        <xdr:sp macro="" textlink="">
          <xdr:nvSpPr>
            <xdr:cNvPr id="53015" name="delete_143" hidden="1">
              <a:extLst>
                <a:ext uri="{63B3BB69-23CF-44E3-9099-C40C66FF867C}">
                  <a14:compatExt spid="_x0000_s5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143</xdr:row>
          <xdr:rowOff>19050</xdr:rowOff>
        </xdr:from>
        <xdr:to>
          <xdr:col>0</xdr:col>
          <xdr:colOff>781050</xdr:colOff>
          <xdr:row>143</xdr:row>
          <xdr:rowOff>238125</xdr:rowOff>
        </xdr:to>
        <xdr:sp macro="" textlink="">
          <xdr:nvSpPr>
            <xdr:cNvPr id="53037" name="delete_144" hidden="1">
              <a:extLst>
                <a:ext uri="{63B3BB69-23CF-44E3-9099-C40C66FF867C}">
                  <a14:compatExt spid="_x0000_s5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144</xdr:row>
          <xdr:rowOff>19050</xdr:rowOff>
        </xdr:from>
        <xdr:to>
          <xdr:col>0</xdr:col>
          <xdr:colOff>781050</xdr:colOff>
          <xdr:row>144</xdr:row>
          <xdr:rowOff>238125</xdr:rowOff>
        </xdr:to>
        <xdr:sp macro="" textlink="">
          <xdr:nvSpPr>
            <xdr:cNvPr id="53058" name="delete_145" hidden="1">
              <a:extLst>
                <a:ext uri="{63B3BB69-23CF-44E3-9099-C40C66FF867C}">
                  <a14:compatExt spid="_x0000_s53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145</xdr:row>
          <xdr:rowOff>19050</xdr:rowOff>
        </xdr:from>
        <xdr:to>
          <xdr:col>0</xdr:col>
          <xdr:colOff>781050</xdr:colOff>
          <xdr:row>145</xdr:row>
          <xdr:rowOff>238125</xdr:rowOff>
        </xdr:to>
        <xdr:sp macro="" textlink="">
          <xdr:nvSpPr>
            <xdr:cNvPr id="53079" name="delete_146" hidden="1">
              <a:extLst>
                <a:ext uri="{63B3BB69-23CF-44E3-9099-C40C66FF867C}">
                  <a14:compatExt spid="_x0000_s5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146</xdr:row>
          <xdr:rowOff>19050</xdr:rowOff>
        </xdr:from>
        <xdr:to>
          <xdr:col>0</xdr:col>
          <xdr:colOff>781050</xdr:colOff>
          <xdr:row>146</xdr:row>
          <xdr:rowOff>238125</xdr:rowOff>
        </xdr:to>
        <xdr:sp macro="" textlink="">
          <xdr:nvSpPr>
            <xdr:cNvPr id="53100" name="delete_147" hidden="1">
              <a:extLst>
                <a:ext uri="{63B3BB69-23CF-44E3-9099-C40C66FF867C}">
                  <a14:compatExt spid="_x0000_s5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147</xdr:row>
          <xdr:rowOff>19050</xdr:rowOff>
        </xdr:from>
        <xdr:to>
          <xdr:col>0</xdr:col>
          <xdr:colOff>781050</xdr:colOff>
          <xdr:row>147</xdr:row>
          <xdr:rowOff>238125</xdr:rowOff>
        </xdr:to>
        <xdr:sp macro="" textlink="">
          <xdr:nvSpPr>
            <xdr:cNvPr id="53121" name="delete_148" hidden="1">
              <a:extLst>
                <a:ext uri="{63B3BB69-23CF-44E3-9099-C40C66FF867C}">
                  <a14:compatExt spid="_x0000_s53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148</xdr:row>
          <xdr:rowOff>19050</xdr:rowOff>
        </xdr:from>
        <xdr:to>
          <xdr:col>0</xdr:col>
          <xdr:colOff>781050</xdr:colOff>
          <xdr:row>148</xdr:row>
          <xdr:rowOff>238125</xdr:rowOff>
        </xdr:to>
        <xdr:sp macro="" textlink="">
          <xdr:nvSpPr>
            <xdr:cNvPr id="53142" name="delete_149" hidden="1">
              <a:extLst>
                <a:ext uri="{63B3BB69-23CF-44E3-9099-C40C66FF867C}">
                  <a14:compatExt spid="_x0000_s5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149</xdr:row>
          <xdr:rowOff>19050</xdr:rowOff>
        </xdr:from>
        <xdr:to>
          <xdr:col>0</xdr:col>
          <xdr:colOff>781050</xdr:colOff>
          <xdr:row>149</xdr:row>
          <xdr:rowOff>238125</xdr:rowOff>
        </xdr:to>
        <xdr:sp macro="" textlink="">
          <xdr:nvSpPr>
            <xdr:cNvPr id="53163" name="delete_150" hidden="1">
              <a:extLst>
                <a:ext uri="{63B3BB69-23CF-44E3-9099-C40C66FF867C}">
                  <a14:compatExt spid="_x0000_s5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150</xdr:row>
          <xdr:rowOff>19050</xdr:rowOff>
        </xdr:from>
        <xdr:to>
          <xdr:col>0</xdr:col>
          <xdr:colOff>781050</xdr:colOff>
          <xdr:row>150</xdr:row>
          <xdr:rowOff>238125</xdr:rowOff>
        </xdr:to>
        <xdr:sp macro="" textlink="">
          <xdr:nvSpPr>
            <xdr:cNvPr id="53185" name="delete_151" hidden="1">
              <a:extLst>
                <a:ext uri="{63B3BB69-23CF-44E3-9099-C40C66FF867C}">
                  <a14:compatExt spid="_x0000_s5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151</xdr:row>
          <xdr:rowOff>19050</xdr:rowOff>
        </xdr:from>
        <xdr:to>
          <xdr:col>0</xdr:col>
          <xdr:colOff>781050</xdr:colOff>
          <xdr:row>151</xdr:row>
          <xdr:rowOff>238125</xdr:rowOff>
        </xdr:to>
        <xdr:sp macro="" textlink="">
          <xdr:nvSpPr>
            <xdr:cNvPr id="53206" name="delete_152" hidden="1">
              <a:extLst>
                <a:ext uri="{63B3BB69-23CF-44E3-9099-C40C66FF867C}">
                  <a14:compatExt spid="_x0000_s5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152</xdr:row>
          <xdr:rowOff>19050</xdr:rowOff>
        </xdr:from>
        <xdr:to>
          <xdr:col>0</xdr:col>
          <xdr:colOff>781050</xdr:colOff>
          <xdr:row>152</xdr:row>
          <xdr:rowOff>238125</xdr:rowOff>
        </xdr:to>
        <xdr:sp macro="" textlink="">
          <xdr:nvSpPr>
            <xdr:cNvPr id="53227" name="delete_153" hidden="1">
              <a:extLst>
                <a:ext uri="{63B3BB69-23CF-44E3-9099-C40C66FF867C}">
                  <a14:compatExt spid="_x0000_s53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153</xdr:row>
          <xdr:rowOff>19050</xdr:rowOff>
        </xdr:from>
        <xdr:to>
          <xdr:col>0</xdr:col>
          <xdr:colOff>781050</xdr:colOff>
          <xdr:row>153</xdr:row>
          <xdr:rowOff>238125</xdr:rowOff>
        </xdr:to>
        <xdr:sp macro="" textlink="">
          <xdr:nvSpPr>
            <xdr:cNvPr id="53249" name="delete_154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153</xdr:row>
          <xdr:rowOff>19050</xdr:rowOff>
        </xdr:from>
        <xdr:to>
          <xdr:col>12</xdr:col>
          <xdr:colOff>1114425</xdr:colOff>
          <xdr:row>153</xdr:row>
          <xdr:rowOff>238125</xdr:rowOff>
        </xdr:to>
        <xdr:sp macro="" textlink="">
          <xdr:nvSpPr>
            <xdr:cNvPr id="53250" name="addGroup_154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153</xdr:row>
          <xdr:rowOff>19050</xdr:rowOff>
        </xdr:from>
        <xdr:to>
          <xdr:col>13</xdr:col>
          <xdr:colOff>1114425</xdr:colOff>
          <xdr:row>153</xdr:row>
          <xdr:rowOff>238125</xdr:rowOff>
        </xdr:to>
        <xdr:sp macro="" textlink="">
          <xdr:nvSpPr>
            <xdr:cNvPr id="53251" name="154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153</xdr:row>
          <xdr:rowOff>19050</xdr:rowOff>
        </xdr:from>
        <xdr:to>
          <xdr:col>11</xdr:col>
          <xdr:colOff>1162050</xdr:colOff>
          <xdr:row>153</xdr:row>
          <xdr:rowOff>238125</xdr:rowOff>
        </xdr:to>
        <xdr:sp macro="" textlink="">
          <xdr:nvSpPr>
            <xdr:cNvPr id="53252" name="addStandardFormula_15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154</xdr:row>
          <xdr:rowOff>19050</xdr:rowOff>
        </xdr:from>
        <xdr:to>
          <xdr:col>0</xdr:col>
          <xdr:colOff>781050</xdr:colOff>
          <xdr:row>154</xdr:row>
          <xdr:rowOff>238125</xdr:rowOff>
        </xdr:to>
        <xdr:sp macro="" textlink="">
          <xdr:nvSpPr>
            <xdr:cNvPr id="53269" name="delete_155" hidden="1">
              <a:extLst>
                <a:ext uri="{63B3BB69-23CF-44E3-9099-C40C66FF867C}">
                  <a14:compatExt spid="_x0000_s5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155</xdr:row>
          <xdr:rowOff>19050</xdr:rowOff>
        </xdr:from>
        <xdr:to>
          <xdr:col>0</xdr:col>
          <xdr:colOff>781050</xdr:colOff>
          <xdr:row>155</xdr:row>
          <xdr:rowOff>238125</xdr:rowOff>
        </xdr:to>
        <xdr:sp macro="" textlink="">
          <xdr:nvSpPr>
            <xdr:cNvPr id="53287" name="delete_156" hidden="1">
              <a:extLst>
                <a:ext uri="{63B3BB69-23CF-44E3-9099-C40C66FF867C}">
                  <a14:compatExt spid="_x0000_s5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156</xdr:row>
          <xdr:rowOff>19050</xdr:rowOff>
        </xdr:from>
        <xdr:to>
          <xdr:col>0</xdr:col>
          <xdr:colOff>781050</xdr:colOff>
          <xdr:row>156</xdr:row>
          <xdr:rowOff>238125</xdr:rowOff>
        </xdr:to>
        <xdr:sp macro="" textlink="">
          <xdr:nvSpPr>
            <xdr:cNvPr id="53304" name="delete_157" hidden="1">
              <a:extLst>
                <a:ext uri="{63B3BB69-23CF-44E3-9099-C40C66FF867C}">
                  <a14:compatExt spid="_x0000_s5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157</xdr:row>
          <xdr:rowOff>19050</xdr:rowOff>
        </xdr:from>
        <xdr:to>
          <xdr:col>0</xdr:col>
          <xdr:colOff>781050</xdr:colOff>
          <xdr:row>157</xdr:row>
          <xdr:rowOff>238125</xdr:rowOff>
        </xdr:to>
        <xdr:sp macro="" textlink="">
          <xdr:nvSpPr>
            <xdr:cNvPr id="53321" name="delete_158" hidden="1">
              <a:extLst>
                <a:ext uri="{63B3BB69-23CF-44E3-9099-C40C66FF867C}">
                  <a14:compatExt spid="_x0000_s5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159</xdr:row>
          <xdr:rowOff>19050</xdr:rowOff>
        </xdr:from>
        <xdr:to>
          <xdr:col>0</xdr:col>
          <xdr:colOff>781050</xdr:colOff>
          <xdr:row>159</xdr:row>
          <xdr:rowOff>238125</xdr:rowOff>
        </xdr:to>
        <xdr:sp macro="" textlink="">
          <xdr:nvSpPr>
            <xdr:cNvPr id="53334" name="delete_160" hidden="1">
              <a:extLst>
                <a:ext uri="{63B3BB69-23CF-44E3-9099-C40C66FF867C}">
                  <a14:compatExt spid="_x0000_s5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159</xdr:row>
          <xdr:rowOff>19050</xdr:rowOff>
        </xdr:from>
        <xdr:to>
          <xdr:col>12</xdr:col>
          <xdr:colOff>1114425</xdr:colOff>
          <xdr:row>159</xdr:row>
          <xdr:rowOff>238125</xdr:rowOff>
        </xdr:to>
        <xdr:sp macro="" textlink="">
          <xdr:nvSpPr>
            <xdr:cNvPr id="53335" name="addGroup_160" hidden="1">
              <a:extLst>
                <a:ext uri="{63B3BB69-23CF-44E3-9099-C40C66FF867C}">
                  <a14:compatExt spid="_x0000_s5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159</xdr:row>
          <xdr:rowOff>19050</xdr:rowOff>
        </xdr:from>
        <xdr:to>
          <xdr:col>13</xdr:col>
          <xdr:colOff>1114425</xdr:colOff>
          <xdr:row>159</xdr:row>
          <xdr:rowOff>238125</xdr:rowOff>
        </xdr:to>
        <xdr:sp macro="" textlink="">
          <xdr:nvSpPr>
            <xdr:cNvPr id="53336" name="160" hidden="1">
              <a:extLst>
                <a:ext uri="{63B3BB69-23CF-44E3-9099-C40C66FF867C}">
                  <a14:compatExt spid="_x0000_s5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159</xdr:row>
          <xdr:rowOff>19050</xdr:rowOff>
        </xdr:from>
        <xdr:to>
          <xdr:col>11</xdr:col>
          <xdr:colOff>1162050</xdr:colOff>
          <xdr:row>159</xdr:row>
          <xdr:rowOff>238125</xdr:rowOff>
        </xdr:to>
        <xdr:sp macro="" textlink="">
          <xdr:nvSpPr>
            <xdr:cNvPr id="53337" name="addStandardFormula_160" hidden="1">
              <a:extLst>
                <a:ext uri="{63B3BB69-23CF-44E3-9099-C40C66FF867C}">
                  <a14:compatExt spid="_x0000_s5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158</xdr:row>
          <xdr:rowOff>19050</xdr:rowOff>
        </xdr:from>
        <xdr:to>
          <xdr:col>0</xdr:col>
          <xdr:colOff>781050</xdr:colOff>
          <xdr:row>158</xdr:row>
          <xdr:rowOff>238125</xdr:rowOff>
        </xdr:to>
        <xdr:sp macro="" textlink="">
          <xdr:nvSpPr>
            <xdr:cNvPr id="53338" name="delete_159" hidden="1">
              <a:extLst>
                <a:ext uri="{63B3BB69-23CF-44E3-9099-C40C66FF867C}">
                  <a14:compatExt spid="_x0000_s5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160</xdr:row>
          <xdr:rowOff>19050</xdr:rowOff>
        </xdr:from>
        <xdr:to>
          <xdr:col>0</xdr:col>
          <xdr:colOff>781050</xdr:colOff>
          <xdr:row>160</xdr:row>
          <xdr:rowOff>238125</xdr:rowOff>
        </xdr:to>
        <xdr:sp macro="" textlink="">
          <xdr:nvSpPr>
            <xdr:cNvPr id="53351" name="delete_161" hidden="1">
              <a:extLst>
                <a:ext uri="{63B3BB69-23CF-44E3-9099-C40C66FF867C}">
                  <a14:compatExt spid="_x0000_s5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161</xdr:row>
          <xdr:rowOff>19050</xdr:rowOff>
        </xdr:from>
        <xdr:to>
          <xdr:col>0</xdr:col>
          <xdr:colOff>781050</xdr:colOff>
          <xdr:row>161</xdr:row>
          <xdr:rowOff>238125</xdr:rowOff>
        </xdr:to>
        <xdr:sp macro="" textlink="">
          <xdr:nvSpPr>
            <xdr:cNvPr id="53364" name="delete_162" hidden="1">
              <a:extLst>
                <a:ext uri="{63B3BB69-23CF-44E3-9099-C40C66FF867C}">
                  <a14:compatExt spid="_x0000_s53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162</xdr:row>
          <xdr:rowOff>19050</xdr:rowOff>
        </xdr:from>
        <xdr:to>
          <xdr:col>0</xdr:col>
          <xdr:colOff>781050</xdr:colOff>
          <xdr:row>162</xdr:row>
          <xdr:rowOff>238125</xdr:rowOff>
        </xdr:to>
        <xdr:sp macro="" textlink="">
          <xdr:nvSpPr>
            <xdr:cNvPr id="53377" name="delete_163" hidden="1">
              <a:extLst>
                <a:ext uri="{63B3BB69-23CF-44E3-9099-C40C66FF867C}">
                  <a14:compatExt spid="_x0000_s53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163</xdr:row>
          <xdr:rowOff>19050</xdr:rowOff>
        </xdr:from>
        <xdr:to>
          <xdr:col>0</xdr:col>
          <xdr:colOff>781050</xdr:colOff>
          <xdr:row>163</xdr:row>
          <xdr:rowOff>238125</xdr:rowOff>
        </xdr:to>
        <xdr:sp macro="" textlink="">
          <xdr:nvSpPr>
            <xdr:cNvPr id="53390" name="delete_164" hidden="1">
              <a:extLst>
                <a:ext uri="{63B3BB69-23CF-44E3-9099-C40C66FF867C}">
                  <a14:compatExt spid="_x0000_s53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163</xdr:row>
          <xdr:rowOff>19050</xdr:rowOff>
        </xdr:from>
        <xdr:to>
          <xdr:col>12</xdr:col>
          <xdr:colOff>1114425</xdr:colOff>
          <xdr:row>163</xdr:row>
          <xdr:rowOff>238125</xdr:rowOff>
        </xdr:to>
        <xdr:sp macro="" textlink="">
          <xdr:nvSpPr>
            <xdr:cNvPr id="53391" name="addGroup_164" hidden="1">
              <a:extLst>
                <a:ext uri="{63B3BB69-23CF-44E3-9099-C40C66FF867C}">
                  <a14:compatExt spid="_x0000_s53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163</xdr:row>
          <xdr:rowOff>19050</xdr:rowOff>
        </xdr:from>
        <xdr:to>
          <xdr:col>13</xdr:col>
          <xdr:colOff>1114425</xdr:colOff>
          <xdr:row>163</xdr:row>
          <xdr:rowOff>238125</xdr:rowOff>
        </xdr:to>
        <xdr:sp macro="" textlink="">
          <xdr:nvSpPr>
            <xdr:cNvPr id="53392" name="164" hidden="1">
              <a:extLst>
                <a:ext uri="{63B3BB69-23CF-44E3-9099-C40C66FF867C}">
                  <a14:compatExt spid="_x0000_s53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163</xdr:row>
          <xdr:rowOff>19050</xdr:rowOff>
        </xdr:from>
        <xdr:to>
          <xdr:col>11</xdr:col>
          <xdr:colOff>1162050</xdr:colOff>
          <xdr:row>163</xdr:row>
          <xdr:rowOff>238125</xdr:rowOff>
        </xdr:to>
        <xdr:sp macro="" textlink="">
          <xdr:nvSpPr>
            <xdr:cNvPr id="53393" name="addStandardFormula_164" hidden="1">
              <a:extLst>
                <a:ext uri="{63B3BB69-23CF-44E3-9099-C40C66FF867C}">
                  <a14:compatExt spid="_x0000_s5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164</xdr:row>
          <xdr:rowOff>19050</xdr:rowOff>
        </xdr:from>
        <xdr:to>
          <xdr:col>0</xdr:col>
          <xdr:colOff>781050</xdr:colOff>
          <xdr:row>164</xdr:row>
          <xdr:rowOff>238125</xdr:rowOff>
        </xdr:to>
        <xdr:sp macro="" textlink="">
          <xdr:nvSpPr>
            <xdr:cNvPr id="53426" name="delete_165" hidden="1">
              <a:extLst>
                <a:ext uri="{63B3BB69-23CF-44E3-9099-C40C66FF867C}">
                  <a14:compatExt spid="_x0000_s5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165</xdr:row>
          <xdr:rowOff>19050</xdr:rowOff>
        </xdr:from>
        <xdr:to>
          <xdr:col>0</xdr:col>
          <xdr:colOff>781050</xdr:colOff>
          <xdr:row>165</xdr:row>
          <xdr:rowOff>238125</xdr:rowOff>
        </xdr:to>
        <xdr:sp macro="" textlink="">
          <xdr:nvSpPr>
            <xdr:cNvPr id="53444" name="delete_166" hidden="1">
              <a:extLst>
                <a:ext uri="{63B3BB69-23CF-44E3-9099-C40C66FF867C}">
                  <a14:compatExt spid="_x0000_s5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167</xdr:row>
          <xdr:rowOff>19050</xdr:rowOff>
        </xdr:from>
        <xdr:to>
          <xdr:col>0</xdr:col>
          <xdr:colOff>781050</xdr:colOff>
          <xdr:row>167</xdr:row>
          <xdr:rowOff>238125</xdr:rowOff>
        </xdr:to>
        <xdr:sp macro="" textlink="">
          <xdr:nvSpPr>
            <xdr:cNvPr id="53457" name="delete_168" hidden="1">
              <a:extLst>
                <a:ext uri="{63B3BB69-23CF-44E3-9099-C40C66FF867C}">
                  <a14:compatExt spid="_x0000_s5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167</xdr:row>
          <xdr:rowOff>19050</xdr:rowOff>
        </xdr:from>
        <xdr:to>
          <xdr:col>12</xdr:col>
          <xdr:colOff>1114425</xdr:colOff>
          <xdr:row>167</xdr:row>
          <xdr:rowOff>238125</xdr:rowOff>
        </xdr:to>
        <xdr:sp macro="" textlink="">
          <xdr:nvSpPr>
            <xdr:cNvPr id="53458" name="addGroup_168" hidden="1">
              <a:extLst>
                <a:ext uri="{63B3BB69-23CF-44E3-9099-C40C66FF867C}">
                  <a14:compatExt spid="_x0000_s5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167</xdr:row>
          <xdr:rowOff>19050</xdr:rowOff>
        </xdr:from>
        <xdr:to>
          <xdr:col>13</xdr:col>
          <xdr:colOff>1114425</xdr:colOff>
          <xdr:row>167</xdr:row>
          <xdr:rowOff>238125</xdr:rowOff>
        </xdr:to>
        <xdr:sp macro="" textlink="">
          <xdr:nvSpPr>
            <xdr:cNvPr id="53459" name="168" hidden="1">
              <a:extLst>
                <a:ext uri="{63B3BB69-23CF-44E3-9099-C40C66FF867C}">
                  <a14:compatExt spid="_x0000_s5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167</xdr:row>
          <xdr:rowOff>19050</xdr:rowOff>
        </xdr:from>
        <xdr:to>
          <xdr:col>11</xdr:col>
          <xdr:colOff>1162050</xdr:colOff>
          <xdr:row>167</xdr:row>
          <xdr:rowOff>238125</xdr:rowOff>
        </xdr:to>
        <xdr:sp macro="" textlink="">
          <xdr:nvSpPr>
            <xdr:cNvPr id="53460" name="addStandardFormula_168" hidden="1">
              <a:extLst>
                <a:ext uri="{63B3BB69-23CF-44E3-9099-C40C66FF867C}">
                  <a14:compatExt spid="_x0000_s5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166</xdr:row>
          <xdr:rowOff>19050</xdr:rowOff>
        </xdr:from>
        <xdr:to>
          <xdr:col>0</xdr:col>
          <xdr:colOff>781050</xdr:colOff>
          <xdr:row>166</xdr:row>
          <xdr:rowOff>238125</xdr:rowOff>
        </xdr:to>
        <xdr:sp macro="" textlink="">
          <xdr:nvSpPr>
            <xdr:cNvPr id="53461" name="delete_167" hidden="1">
              <a:extLst>
                <a:ext uri="{63B3BB69-23CF-44E3-9099-C40C66FF867C}">
                  <a14:compatExt spid="_x0000_s5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168</xdr:row>
          <xdr:rowOff>19050</xdr:rowOff>
        </xdr:from>
        <xdr:to>
          <xdr:col>0</xdr:col>
          <xdr:colOff>781050</xdr:colOff>
          <xdr:row>168</xdr:row>
          <xdr:rowOff>238125</xdr:rowOff>
        </xdr:to>
        <xdr:sp macro="" textlink="">
          <xdr:nvSpPr>
            <xdr:cNvPr id="53492" name="delete_169" hidden="1">
              <a:extLst>
                <a:ext uri="{63B3BB69-23CF-44E3-9099-C40C66FF867C}">
                  <a14:compatExt spid="_x0000_s5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168</xdr:row>
          <xdr:rowOff>19050</xdr:rowOff>
        </xdr:from>
        <xdr:to>
          <xdr:col>12</xdr:col>
          <xdr:colOff>1114425</xdr:colOff>
          <xdr:row>168</xdr:row>
          <xdr:rowOff>238125</xdr:rowOff>
        </xdr:to>
        <xdr:sp macro="" textlink="">
          <xdr:nvSpPr>
            <xdr:cNvPr id="53493" name="addGroup_169" hidden="1">
              <a:extLst>
                <a:ext uri="{63B3BB69-23CF-44E3-9099-C40C66FF867C}">
                  <a14:compatExt spid="_x0000_s5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168</xdr:row>
          <xdr:rowOff>19050</xdr:rowOff>
        </xdr:from>
        <xdr:to>
          <xdr:col>13</xdr:col>
          <xdr:colOff>1114425</xdr:colOff>
          <xdr:row>168</xdr:row>
          <xdr:rowOff>238125</xdr:rowOff>
        </xdr:to>
        <xdr:sp macro="" textlink="">
          <xdr:nvSpPr>
            <xdr:cNvPr id="53494" name="169" hidden="1">
              <a:extLst>
                <a:ext uri="{63B3BB69-23CF-44E3-9099-C40C66FF867C}">
                  <a14:compatExt spid="_x0000_s5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168</xdr:row>
          <xdr:rowOff>19050</xdr:rowOff>
        </xdr:from>
        <xdr:to>
          <xdr:col>11</xdr:col>
          <xdr:colOff>1162050</xdr:colOff>
          <xdr:row>168</xdr:row>
          <xdr:rowOff>238125</xdr:rowOff>
        </xdr:to>
        <xdr:sp macro="" textlink="">
          <xdr:nvSpPr>
            <xdr:cNvPr id="53495" name="addStandardFormula_169" hidden="1">
              <a:extLst>
                <a:ext uri="{63B3BB69-23CF-44E3-9099-C40C66FF867C}">
                  <a14:compatExt spid="_x0000_s5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169</xdr:row>
          <xdr:rowOff>19050</xdr:rowOff>
        </xdr:from>
        <xdr:to>
          <xdr:col>0</xdr:col>
          <xdr:colOff>781050</xdr:colOff>
          <xdr:row>169</xdr:row>
          <xdr:rowOff>238125</xdr:rowOff>
        </xdr:to>
        <xdr:sp macro="" textlink="">
          <xdr:nvSpPr>
            <xdr:cNvPr id="53508" name="delete_170" hidden="1">
              <a:extLst>
                <a:ext uri="{63B3BB69-23CF-44E3-9099-C40C66FF867C}">
                  <a14:compatExt spid="_x0000_s5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170</xdr:row>
          <xdr:rowOff>19050</xdr:rowOff>
        </xdr:from>
        <xdr:to>
          <xdr:col>0</xdr:col>
          <xdr:colOff>781050</xdr:colOff>
          <xdr:row>170</xdr:row>
          <xdr:rowOff>238125</xdr:rowOff>
        </xdr:to>
        <xdr:sp macro="" textlink="">
          <xdr:nvSpPr>
            <xdr:cNvPr id="53521" name="delete_171" hidden="1">
              <a:extLst>
                <a:ext uri="{63B3BB69-23CF-44E3-9099-C40C66FF867C}">
                  <a14:compatExt spid="_x0000_s5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171</xdr:row>
          <xdr:rowOff>19050</xdr:rowOff>
        </xdr:from>
        <xdr:to>
          <xdr:col>0</xdr:col>
          <xdr:colOff>781050</xdr:colOff>
          <xdr:row>171</xdr:row>
          <xdr:rowOff>238125</xdr:rowOff>
        </xdr:to>
        <xdr:sp macro="" textlink="">
          <xdr:nvSpPr>
            <xdr:cNvPr id="53535" name="delete_172" hidden="1">
              <a:extLst>
                <a:ext uri="{63B3BB69-23CF-44E3-9099-C40C66FF867C}">
                  <a14:compatExt spid="_x0000_s53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172</xdr:row>
          <xdr:rowOff>19050</xdr:rowOff>
        </xdr:from>
        <xdr:to>
          <xdr:col>0</xdr:col>
          <xdr:colOff>781050</xdr:colOff>
          <xdr:row>172</xdr:row>
          <xdr:rowOff>238125</xdr:rowOff>
        </xdr:to>
        <xdr:sp macro="" textlink="">
          <xdr:nvSpPr>
            <xdr:cNvPr id="53548" name="delete_173" hidden="1">
              <a:extLst>
                <a:ext uri="{63B3BB69-23CF-44E3-9099-C40C66FF867C}">
                  <a14:compatExt spid="_x0000_s53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173</xdr:row>
          <xdr:rowOff>19050</xdr:rowOff>
        </xdr:from>
        <xdr:to>
          <xdr:col>0</xdr:col>
          <xdr:colOff>781050</xdr:colOff>
          <xdr:row>173</xdr:row>
          <xdr:rowOff>238125</xdr:rowOff>
        </xdr:to>
        <xdr:sp macro="" textlink="">
          <xdr:nvSpPr>
            <xdr:cNvPr id="53561" name="delete_174" hidden="1">
              <a:extLst>
                <a:ext uri="{63B3BB69-23CF-44E3-9099-C40C66FF867C}">
                  <a14:compatExt spid="_x0000_s5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174</xdr:row>
          <xdr:rowOff>19050</xdr:rowOff>
        </xdr:from>
        <xdr:to>
          <xdr:col>0</xdr:col>
          <xdr:colOff>781050</xdr:colOff>
          <xdr:row>174</xdr:row>
          <xdr:rowOff>238125</xdr:rowOff>
        </xdr:to>
        <xdr:sp macro="" textlink="">
          <xdr:nvSpPr>
            <xdr:cNvPr id="53574" name="delete_175" hidden="1">
              <a:extLst>
                <a:ext uri="{63B3BB69-23CF-44E3-9099-C40C66FF867C}">
                  <a14:compatExt spid="_x0000_s5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174</xdr:row>
          <xdr:rowOff>19050</xdr:rowOff>
        </xdr:from>
        <xdr:to>
          <xdr:col>12</xdr:col>
          <xdr:colOff>1114425</xdr:colOff>
          <xdr:row>174</xdr:row>
          <xdr:rowOff>238125</xdr:rowOff>
        </xdr:to>
        <xdr:sp macro="" textlink="">
          <xdr:nvSpPr>
            <xdr:cNvPr id="53575" name="addGroup_175" hidden="1">
              <a:extLst>
                <a:ext uri="{63B3BB69-23CF-44E3-9099-C40C66FF867C}">
                  <a14:compatExt spid="_x0000_s5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174</xdr:row>
          <xdr:rowOff>19050</xdr:rowOff>
        </xdr:from>
        <xdr:to>
          <xdr:col>13</xdr:col>
          <xdr:colOff>1114425</xdr:colOff>
          <xdr:row>174</xdr:row>
          <xdr:rowOff>238125</xdr:rowOff>
        </xdr:to>
        <xdr:sp macro="" textlink="">
          <xdr:nvSpPr>
            <xdr:cNvPr id="53576" name="175" hidden="1">
              <a:extLst>
                <a:ext uri="{63B3BB69-23CF-44E3-9099-C40C66FF867C}">
                  <a14:compatExt spid="_x0000_s5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174</xdr:row>
          <xdr:rowOff>19050</xdr:rowOff>
        </xdr:from>
        <xdr:to>
          <xdr:col>11</xdr:col>
          <xdr:colOff>1162050</xdr:colOff>
          <xdr:row>174</xdr:row>
          <xdr:rowOff>238125</xdr:rowOff>
        </xdr:to>
        <xdr:sp macro="" textlink="">
          <xdr:nvSpPr>
            <xdr:cNvPr id="53577" name="addStandardFormula_175" hidden="1">
              <a:extLst>
                <a:ext uri="{63B3BB69-23CF-44E3-9099-C40C66FF867C}">
                  <a14:compatExt spid="_x0000_s5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175</xdr:row>
          <xdr:rowOff>19050</xdr:rowOff>
        </xdr:from>
        <xdr:to>
          <xdr:col>0</xdr:col>
          <xdr:colOff>781050</xdr:colOff>
          <xdr:row>175</xdr:row>
          <xdr:rowOff>238125</xdr:rowOff>
        </xdr:to>
        <xdr:sp macro="" textlink="">
          <xdr:nvSpPr>
            <xdr:cNvPr id="53590" name="delete_176" hidden="1">
              <a:extLst>
                <a:ext uri="{63B3BB69-23CF-44E3-9099-C40C66FF867C}">
                  <a14:compatExt spid="_x0000_s5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176</xdr:row>
          <xdr:rowOff>19050</xdr:rowOff>
        </xdr:from>
        <xdr:to>
          <xdr:col>0</xdr:col>
          <xdr:colOff>781050</xdr:colOff>
          <xdr:row>176</xdr:row>
          <xdr:rowOff>238125</xdr:rowOff>
        </xdr:to>
        <xdr:sp macro="" textlink="">
          <xdr:nvSpPr>
            <xdr:cNvPr id="53603" name="delete_177" hidden="1">
              <a:extLst>
                <a:ext uri="{63B3BB69-23CF-44E3-9099-C40C66FF867C}">
                  <a14:compatExt spid="_x0000_s53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177</xdr:row>
          <xdr:rowOff>19050</xdr:rowOff>
        </xdr:from>
        <xdr:to>
          <xdr:col>0</xdr:col>
          <xdr:colOff>781050</xdr:colOff>
          <xdr:row>177</xdr:row>
          <xdr:rowOff>238125</xdr:rowOff>
        </xdr:to>
        <xdr:sp macro="" textlink="">
          <xdr:nvSpPr>
            <xdr:cNvPr id="53616" name="delete_178" hidden="1">
              <a:extLst>
                <a:ext uri="{63B3BB69-23CF-44E3-9099-C40C66FF867C}">
                  <a14:compatExt spid="_x0000_s53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178</xdr:row>
          <xdr:rowOff>19050</xdr:rowOff>
        </xdr:from>
        <xdr:to>
          <xdr:col>0</xdr:col>
          <xdr:colOff>781050</xdr:colOff>
          <xdr:row>178</xdr:row>
          <xdr:rowOff>238125</xdr:rowOff>
        </xdr:to>
        <xdr:sp macro="" textlink="">
          <xdr:nvSpPr>
            <xdr:cNvPr id="53629" name="delete_179" hidden="1">
              <a:extLst>
                <a:ext uri="{63B3BB69-23CF-44E3-9099-C40C66FF867C}">
                  <a14:compatExt spid="_x0000_s53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179</xdr:row>
          <xdr:rowOff>19050</xdr:rowOff>
        </xdr:from>
        <xdr:to>
          <xdr:col>0</xdr:col>
          <xdr:colOff>781050</xdr:colOff>
          <xdr:row>179</xdr:row>
          <xdr:rowOff>238125</xdr:rowOff>
        </xdr:to>
        <xdr:sp macro="" textlink="">
          <xdr:nvSpPr>
            <xdr:cNvPr id="53642" name="delete_180" hidden="1">
              <a:extLst>
                <a:ext uri="{63B3BB69-23CF-44E3-9099-C40C66FF867C}">
                  <a14:compatExt spid="_x0000_s53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179</xdr:row>
          <xdr:rowOff>19050</xdr:rowOff>
        </xdr:from>
        <xdr:to>
          <xdr:col>12</xdr:col>
          <xdr:colOff>1114425</xdr:colOff>
          <xdr:row>179</xdr:row>
          <xdr:rowOff>238125</xdr:rowOff>
        </xdr:to>
        <xdr:sp macro="" textlink="">
          <xdr:nvSpPr>
            <xdr:cNvPr id="53643" name="addGroup_180" hidden="1">
              <a:extLst>
                <a:ext uri="{63B3BB69-23CF-44E3-9099-C40C66FF867C}">
                  <a14:compatExt spid="_x0000_s53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179</xdr:row>
          <xdr:rowOff>19050</xdr:rowOff>
        </xdr:from>
        <xdr:to>
          <xdr:col>13</xdr:col>
          <xdr:colOff>1114425</xdr:colOff>
          <xdr:row>179</xdr:row>
          <xdr:rowOff>238125</xdr:rowOff>
        </xdr:to>
        <xdr:sp macro="" textlink="">
          <xdr:nvSpPr>
            <xdr:cNvPr id="53644" name="180" hidden="1">
              <a:extLst>
                <a:ext uri="{63B3BB69-23CF-44E3-9099-C40C66FF867C}">
                  <a14:compatExt spid="_x0000_s53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179</xdr:row>
          <xdr:rowOff>19050</xdr:rowOff>
        </xdr:from>
        <xdr:to>
          <xdr:col>11</xdr:col>
          <xdr:colOff>1162050</xdr:colOff>
          <xdr:row>179</xdr:row>
          <xdr:rowOff>238125</xdr:rowOff>
        </xdr:to>
        <xdr:sp macro="" textlink="">
          <xdr:nvSpPr>
            <xdr:cNvPr id="53645" name="addStandardFormula_180" hidden="1">
              <a:extLst>
                <a:ext uri="{63B3BB69-23CF-44E3-9099-C40C66FF867C}">
                  <a14:compatExt spid="_x0000_s53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180</xdr:row>
          <xdr:rowOff>19050</xdr:rowOff>
        </xdr:from>
        <xdr:to>
          <xdr:col>0</xdr:col>
          <xdr:colOff>781050</xdr:colOff>
          <xdr:row>180</xdr:row>
          <xdr:rowOff>238125</xdr:rowOff>
        </xdr:to>
        <xdr:sp macro="" textlink="">
          <xdr:nvSpPr>
            <xdr:cNvPr id="53658" name="delete_181" hidden="1">
              <a:extLst>
                <a:ext uri="{63B3BB69-23CF-44E3-9099-C40C66FF867C}">
                  <a14:compatExt spid="_x0000_s53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181</xdr:row>
          <xdr:rowOff>19050</xdr:rowOff>
        </xdr:from>
        <xdr:to>
          <xdr:col>0</xdr:col>
          <xdr:colOff>781050</xdr:colOff>
          <xdr:row>181</xdr:row>
          <xdr:rowOff>238125</xdr:rowOff>
        </xdr:to>
        <xdr:sp macro="" textlink="">
          <xdr:nvSpPr>
            <xdr:cNvPr id="53671" name="delete_182" hidden="1">
              <a:extLst>
                <a:ext uri="{63B3BB69-23CF-44E3-9099-C40C66FF867C}">
                  <a14:compatExt spid="_x0000_s53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182</xdr:row>
          <xdr:rowOff>19050</xdr:rowOff>
        </xdr:from>
        <xdr:to>
          <xdr:col>0</xdr:col>
          <xdr:colOff>781050</xdr:colOff>
          <xdr:row>182</xdr:row>
          <xdr:rowOff>238125</xdr:rowOff>
        </xdr:to>
        <xdr:sp macro="" textlink="">
          <xdr:nvSpPr>
            <xdr:cNvPr id="53684" name="delete_183" hidden="1">
              <a:extLst>
                <a:ext uri="{63B3BB69-23CF-44E3-9099-C40C66FF867C}">
                  <a14:compatExt spid="_x0000_s53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183</xdr:row>
          <xdr:rowOff>19050</xdr:rowOff>
        </xdr:from>
        <xdr:to>
          <xdr:col>0</xdr:col>
          <xdr:colOff>781050</xdr:colOff>
          <xdr:row>183</xdr:row>
          <xdr:rowOff>238125</xdr:rowOff>
        </xdr:to>
        <xdr:sp macro="" textlink="">
          <xdr:nvSpPr>
            <xdr:cNvPr id="53697" name="delete_184" hidden="1">
              <a:extLst>
                <a:ext uri="{63B3BB69-23CF-44E3-9099-C40C66FF867C}">
                  <a14:compatExt spid="_x0000_s53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184</xdr:row>
          <xdr:rowOff>19050</xdr:rowOff>
        </xdr:from>
        <xdr:to>
          <xdr:col>0</xdr:col>
          <xdr:colOff>781050</xdr:colOff>
          <xdr:row>184</xdr:row>
          <xdr:rowOff>238125</xdr:rowOff>
        </xdr:to>
        <xdr:sp macro="" textlink="">
          <xdr:nvSpPr>
            <xdr:cNvPr id="53710" name="delete_185" hidden="1">
              <a:extLst>
                <a:ext uri="{63B3BB69-23CF-44E3-9099-C40C66FF867C}">
                  <a14:compatExt spid="_x0000_s53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184</xdr:row>
          <xdr:rowOff>19050</xdr:rowOff>
        </xdr:from>
        <xdr:to>
          <xdr:col>12</xdr:col>
          <xdr:colOff>1114425</xdr:colOff>
          <xdr:row>184</xdr:row>
          <xdr:rowOff>238125</xdr:rowOff>
        </xdr:to>
        <xdr:sp macro="" textlink="">
          <xdr:nvSpPr>
            <xdr:cNvPr id="53711" name="addGroup_185" hidden="1">
              <a:extLst>
                <a:ext uri="{63B3BB69-23CF-44E3-9099-C40C66FF867C}">
                  <a14:compatExt spid="_x0000_s53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184</xdr:row>
          <xdr:rowOff>19050</xdr:rowOff>
        </xdr:from>
        <xdr:to>
          <xdr:col>13</xdr:col>
          <xdr:colOff>1114425</xdr:colOff>
          <xdr:row>184</xdr:row>
          <xdr:rowOff>238125</xdr:rowOff>
        </xdr:to>
        <xdr:sp macro="" textlink="">
          <xdr:nvSpPr>
            <xdr:cNvPr id="53712" name="185" hidden="1">
              <a:extLst>
                <a:ext uri="{63B3BB69-23CF-44E3-9099-C40C66FF867C}">
                  <a14:compatExt spid="_x0000_s53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184</xdr:row>
          <xdr:rowOff>19050</xdr:rowOff>
        </xdr:from>
        <xdr:to>
          <xdr:col>11</xdr:col>
          <xdr:colOff>1162050</xdr:colOff>
          <xdr:row>184</xdr:row>
          <xdr:rowOff>238125</xdr:rowOff>
        </xdr:to>
        <xdr:sp macro="" textlink="">
          <xdr:nvSpPr>
            <xdr:cNvPr id="53713" name="addStandardFormula_185" hidden="1">
              <a:extLst>
                <a:ext uri="{63B3BB69-23CF-44E3-9099-C40C66FF867C}">
                  <a14:compatExt spid="_x0000_s53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185</xdr:row>
          <xdr:rowOff>19050</xdr:rowOff>
        </xdr:from>
        <xdr:to>
          <xdr:col>0</xdr:col>
          <xdr:colOff>781050</xdr:colOff>
          <xdr:row>185</xdr:row>
          <xdr:rowOff>238125</xdr:rowOff>
        </xdr:to>
        <xdr:sp macro="" textlink="">
          <xdr:nvSpPr>
            <xdr:cNvPr id="53806" name="delete_186" hidden="1">
              <a:extLst>
                <a:ext uri="{63B3BB69-23CF-44E3-9099-C40C66FF867C}">
                  <a14:compatExt spid="_x0000_s5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186</xdr:row>
          <xdr:rowOff>19050</xdr:rowOff>
        </xdr:from>
        <xdr:to>
          <xdr:col>0</xdr:col>
          <xdr:colOff>781050</xdr:colOff>
          <xdr:row>186</xdr:row>
          <xdr:rowOff>238125</xdr:rowOff>
        </xdr:to>
        <xdr:sp macro="" textlink="">
          <xdr:nvSpPr>
            <xdr:cNvPr id="53836" name="delete_187" hidden="1">
              <a:extLst>
                <a:ext uri="{63B3BB69-23CF-44E3-9099-C40C66FF867C}">
                  <a14:compatExt spid="_x0000_s53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187</xdr:row>
          <xdr:rowOff>19050</xdr:rowOff>
        </xdr:from>
        <xdr:to>
          <xdr:col>0</xdr:col>
          <xdr:colOff>781050</xdr:colOff>
          <xdr:row>187</xdr:row>
          <xdr:rowOff>238125</xdr:rowOff>
        </xdr:to>
        <xdr:sp macro="" textlink="">
          <xdr:nvSpPr>
            <xdr:cNvPr id="53865" name="delete_188" hidden="1">
              <a:extLst>
                <a:ext uri="{63B3BB69-23CF-44E3-9099-C40C66FF867C}">
                  <a14:compatExt spid="_x0000_s53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188</xdr:row>
          <xdr:rowOff>19050</xdr:rowOff>
        </xdr:from>
        <xdr:to>
          <xdr:col>0</xdr:col>
          <xdr:colOff>781050</xdr:colOff>
          <xdr:row>188</xdr:row>
          <xdr:rowOff>238125</xdr:rowOff>
        </xdr:to>
        <xdr:sp macro="" textlink="">
          <xdr:nvSpPr>
            <xdr:cNvPr id="53895" name="delete_189" hidden="1">
              <a:extLst>
                <a:ext uri="{63B3BB69-23CF-44E3-9099-C40C66FF867C}">
                  <a14:compatExt spid="_x0000_s53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189</xdr:row>
          <xdr:rowOff>19050</xdr:rowOff>
        </xdr:from>
        <xdr:to>
          <xdr:col>0</xdr:col>
          <xdr:colOff>781050</xdr:colOff>
          <xdr:row>189</xdr:row>
          <xdr:rowOff>238125</xdr:rowOff>
        </xdr:to>
        <xdr:sp macro="" textlink="">
          <xdr:nvSpPr>
            <xdr:cNvPr id="53924" name="delete_190" hidden="1">
              <a:extLst>
                <a:ext uri="{63B3BB69-23CF-44E3-9099-C40C66FF867C}">
                  <a14:compatExt spid="_x0000_s53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190</xdr:row>
          <xdr:rowOff>19050</xdr:rowOff>
        </xdr:from>
        <xdr:to>
          <xdr:col>0</xdr:col>
          <xdr:colOff>781050</xdr:colOff>
          <xdr:row>190</xdr:row>
          <xdr:rowOff>238125</xdr:rowOff>
        </xdr:to>
        <xdr:sp macro="" textlink="">
          <xdr:nvSpPr>
            <xdr:cNvPr id="53953" name="delete_191" hidden="1">
              <a:extLst>
                <a:ext uri="{63B3BB69-23CF-44E3-9099-C40C66FF867C}">
                  <a14:compatExt spid="_x0000_s53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192</xdr:row>
          <xdr:rowOff>19050</xdr:rowOff>
        </xdr:from>
        <xdr:to>
          <xdr:col>0</xdr:col>
          <xdr:colOff>781050</xdr:colOff>
          <xdr:row>192</xdr:row>
          <xdr:rowOff>238125</xdr:rowOff>
        </xdr:to>
        <xdr:sp macro="" textlink="">
          <xdr:nvSpPr>
            <xdr:cNvPr id="54040" name="delete_194" hidden="1">
              <a:extLst>
                <a:ext uri="{63B3BB69-23CF-44E3-9099-C40C66FF867C}">
                  <a14:compatExt spid="_x0000_s5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193</xdr:row>
          <xdr:rowOff>19050</xdr:rowOff>
        </xdr:from>
        <xdr:to>
          <xdr:col>0</xdr:col>
          <xdr:colOff>781050</xdr:colOff>
          <xdr:row>193</xdr:row>
          <xdr:rowOff>238125</xdr:rowOff>
        </xdr:to>
        <xdr:sp macro="" textlink="">
          <xdr:nvSpPr>
            <xdr:cNvPr id="54069" name="delete_195" hidden="1">
              <a:extLst>
                <a:ext uri="{63B3BB69-23CF-44E3-9099-C40C66FF867C}">
                  <a14:compatExt spid="_x0000_s54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194</xdr:row>
          <xdr:rowOff>19050</xdr:rowOff>
        </xdr:from>
        <xdr:to>
          <xdr:col>0</xdr:col>
          <xdr:colOff>781050</xdr:colOff>
          <xdr:row>194</xdr:row>
          <xdr:rowOff>238125</xdr:rowOff>
        </xdr:to>
        <xdr:sp macro="" textlink="">
          <xdr:nvSpPr>
            <xdr:cNvPr id="54098" name="delete_196" hidden="1">
              <a:extLst>
                <a:ext uri="{63B3BB69-23CF-44E3-9099-C40C66FF867C}">
                  <a14:compatExt spid="_x0000_s5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195</xdr:row>
          <xdr:rowOff>19050</xdr:rowOff>
        </xdr:from>
        <xdr:to>
          <xdr:col>0</xdr:col>
          <xdr:colOff>781050</xdr:colOff>
          <xdr:row>195</xdr:row>
          <xdr:rowOff>238125</xdr:rowOff>
        </xdr:to>
        <xdr:sp macro="" textlink="">
          <xdr:nvSpPr>
            <xdr:cNvPr id="54127" name="delete_197" hidden="1">
              <a:extLst>
                <a:ext uri="{63B3BB69-23CF-44E3-9099-C40C66FF867C}">
                  <a14:compatExt spid="_x0000_s5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196</xdr:row>
          <xdr:rowOff>19050</xdr:rowOff>
        </xdr:from>
        <xdr:to>
          <xdr:col>0</xdr:col>
          <xdr:colOff>781050</xdr:colOff>
          <xdr:row>196</xdr:row>
          <xdr:rowOff>238125</xdr:rowOff>
        </xdr:to>
        <xdr:sp macro="" textlink="">
          <xdr:nvSpPr>
            <xdr:cNvPr id="54156" name="delete_198" hidden="1">
              <a:extLst>
                <a:ext uri="{63B3BB69-23CF-44E3-9099-C40C66FF867C}">
                  <a14:compatExt spid="_x0000_s54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197</xdr:row>
          <xdr:rowOff>19050</xdr:rowOff>
        </xdr:from>
        <xdr:to>
          <xdr:col>0</xdr:col>
          <xdr:colOff>781050</xdr:colOff>
          <xdr:row>197</xdr:row>
          <xdr:rowOff>238125</xdr:rowOff>
        </xdr:to>
        <xdr:sp macro="" textlink="">
          <xdr:nvSpPr>
            <xdr:cNvPr id="54185" name="delete_199" hidden="1">
              <a:extLst>
                <a:ext uri="{63B3BB69-23CF-44E3-9099-C40C66FF867C}">
                  <a14:compatExt spid="_x0000_s54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198</xdr:row>
          <xdr:rowOff>19050</xdr:rowOff>
        </xdr:from>
        <xdr:to>
          <xdr:col>0</xdr:col>
          <xdr:colOff>781050</xdr:colOff>
          <xdr:row>198</xdr:row>
          <xdr:rowOff>238125</xdr:rowOff>
        </xdr:to>
        <xdr:sp macro="" textlink="">
          <xdr:nvSpPr>
            <xdr:cNvPr id="54214" name="delete_200" hidden="1">
              <a:extLst>
                <a:ext uri="{63B3BB69-23CF-44E3-9099-C40C66FF867C}">
                  <a14:compatExt spid="_x0000_s5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199</xdr:row>
          <xdr:rowOff>19050</xdr:rowOff>
        </xdr:from>
        <xdr:to>
          <xdr:col>0</xdr:col>
          <xdr:colOff>781050</xdr:colOff>
          <xdr:row>199</xdr:row>
          <xdr:rowOff>238125</xdr:rowOff>
        </xdr:to>
        <xdr:sp macro="" textlink="">
          <xdr:nvSpPr>
            <xdr:cNvPr id="54244" name="delete_201" hidden="1">
              <a:extLst>
                <a:ext uri="{63B3BB69-23CF-44E3-9099-C40C66FF867C}">
                  <a14:compatExt spid="_x0000_s5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201</xdr:row>
          <xdr:rowOff>19050</xdr:rowOff>
        </xdr:from>
        <xdr:to>
          <xdr:col>0</xdr:col>
          <xdr:colOff>781050</xdr:colOff>
          <xdr:row>201</xdr:row>
          <xdr:rowOff>238125</xdr:rowOff>
        </xdr:to>
        <xdr:sp macro="" textlink="">
          <xdr:nvSpPr>
            <xdr:cNvPr id="54269" name="delete_203" hidden="1">
              <a:extLst>
                <a:ext uri="{63B3BB69-23CF-44E3-9099-C40C66FF867C}">
                  <a14:compatExt spid="_x0000_s54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201</xdr:row>
          <xdr:rowOff>19050</xdr:rowOff>
        </xdr:from>
        <xdr:to>
          <xdr:col>12</xdr:col>
          <xdr:colOff>1114425</xdr:colOff>
          <xdr:row>201</xdr:row>
          <xdr:rowOff>238125</xdr:rowOff>
        </xdr:to>
        <xdr:sp macro="" textlink="">
          <xdr:nvSpPr>
            <xdr:cNvPr id="54270" name="addGroup_203" hidden="1">
              <a:extLst>
                <a:ext uri="{63B3BB69-23CF-44E3-9099-C40C66FF867C}">
                  <a14:compatExt spid="_x0000_s54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201</xdr:row>
          <xdr:rowOff>19050</xdr:rowOff>
        </xdr:from>
        <xdr:to>
          <xdr:col>13</xdr:col>
          <xdr:colOff>1114425</xdr:colOff>
          <xdr:row>201</xdr:row>
          <xdr:rowOff>238125</xdr:rowOff>
        </xdr:to>
        <xdr:sp macro="" textlink="">
          <xdr:nvSpPr>
            <xdr:cNvPr id="54271" name="203" hidden="1">
              <a:extLst>
                <a:ext uri="{63B3BB69-23CF-44E3-9099-C40C66FF867C}">
                  <a14:compatExt spid="_x0000_s54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201</xdr:row>
          <xdr:rowOff>19050</xdr:rowOff>
        </xdr:from>
        <xdr:to>
          <xdr:col>11</xdr:col>
          <xdr:colOff>1162050</xdr:colOff>
          <xdr:row>201</xdr:row>
          <xdr:rowOff>238125</xdr:rowOff>
        </xdr:to>
        <xdr:sp macro="" textlink="">
          <xdr:nvSpPr>
            <xdr:cNvPr id="54272" name="addStandardFormula_203" hidden="1">
              <a:extLst>
                <a:ext uri="{63B3BB69-23CF-44E3-9099-C40C66FF867C}">
                  <a14:compatExt spid="_x0000_s54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200</xdr:row>
          <xdr:rowOff>19050</xdr:rowOff>
        </xdr:from>
        <xdr:to>
          <xdr:col>0</xdr:col>
          <xdr:colOff>781050</xdr:colOff>
          <xdr:row>200</xdr:row>
          <xdr:rowOff>238125</xdr:rowOff>
        </xdr:to>
        <xdr:sp macro="" textlink="">
          <xdr:nvSpPr>
            <xdr:cNvPr id="54273" name="delete_202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191</xdr:row>
          <xdr:rowOff>19050</xdr:rowOff>
        </xdr:from>
        <xdr:to>
          <xdr:col>0</xdr:col>
          <xdr:colOff>781050</xdr:colOff>
          <xdr:row>191</xdr:row>
          <xdr:rowOff>238125</xdr:rowOff>
        </xdr:to>
        <xdr:sp macro="" textlink="">
          <xdr:nvSpPr>
            <xdr:cNvPr id="54274" name="delete_19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202</xdr:row>
          <xdr:rowOff>19050</xdr:rowOff>
        </xdr:from>
        <xdr:to>
          <xdr:col>0</xdr:col>
          <xdr:colOff>781050</xdr:colOff>
          <xdr:row>202</xdr:row>
          <xdr:rowOff>238125</xdr:rowOff>
        </xdr:to>
        <xdr:sp macro="" textlink="">
          <xdr:nvSpPr>
            <xdr:cNvPr id="54299" name="delete_203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203</xdr:row>
          <xdr:rowOff>19050</xdr:rowOff>
        </xdr:from>
        <xdr:to>
          <xdr:col>0</xdr:col>
          <xdr:colOff>781050</xdr:colOff>
          <xdr:row>203</xdr:row>
          <xdr:rowOff>238125</xdr:rowOff>
        </xdr:to>
        <xdr:sp macro="" textlink="">
          <xdr:nvSpPr>
            <xdr:cNvPr id="54325" name="delete_204" hidden="1">
              <a:extLst>
                <a:ext uri="{63B3BB69-23CF-44E3-9099-C40C66FF867C}">
                  <a14:compatExt spid="_x0000_s54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204</xdr:row>
          <xdr:rowOff>19050</xdr:rowOff>
        </xdr:from>
        <xdr:to>
          <xdr:col>0</xdr:col>
          <xdr:colOff>781050</xdr:colOff>
          <xdr:row>204</xdr:row>
          <xdr:rowOff>238125</xdr:rowOff>
        </xdr:to>
        <xdr:sp macro="" textlink="">
          <xdr:nvSpPr>
            <xdr:cNvPr id="54350" name="delete_205" hidden="1">
              <a:extLst>
                <a:ext uri="{63B3BB69-23CF-44E3-9099-C40C66FF867C}">
                  <a14:compatExt spid="_x0000_s5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205</xdr:row>
          <xdr:rowOff>19050</xdr:rowOff>
        </xdr:from>
        <xdr:to>
          <xdr:col>0</xdr:col>
          <xdr:colOff>781050</xdr:colOff>
          <xdr:row>205</xdr:row>
          <xdr:rowOff>238125</xdr:rowOff>
        </xdr:to>
        <xdr:sp macro="" textlink="">
          <xdr:nvSpPr>
            <xdr:cNvPr id="54376" name="delete_206" hidden="1">
              <a:extLst>
                <a:ext uri="{63B3BB69-23CF-44E3-9099-C40C66FF867C}">
                  <a14:compatExt spid="_x0000_s5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206</xdr:row>
          <xdr:rowOff>19050</xdr:rowOff>
        </xdr:from>
        <xdr:to>
          <xdr:col>0</xdr:col>
          <xdr:colOff>781050</xdr:colOff>
          <xdr:row>206</xdr:row>
          <xdr:rowOff>238125</xdr:rowOff>
        </xdr:to>
        <xdr:sp macro="" textlink="">
          <xdr:nvSpPr>
            <xdr:cNvPr id="54401" name="delete_207" hidden="1">
              <a:extLst>
                <a:ext uri="{63B3BB69-23CF-44E3-9099-C40C66FF867C}">
                  <a14:compatExt spid="_x0000_s5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207</xdr:row>
          <xdr:rowOff>19050</xdr:rowOff>
        </xdr:from>
        <xdr:to>
          <xdr:col>0</xdr:col>
          <xdr:colOff>781050</xdr:colOff>
          <xdr:row>207</xdr:row>
          <xdr:rowOff>238125</xdr:rowOff>
        </xdr:to>
        <xdr:sp macro="" textlink="">
          <xdr:nvSpPr>
            <xdr:cNvPr id="54427" name="delete_208" hidden="1">
              <a:extLst>
                <a:ext uri="{63B3BB69-23CF-44E3-9099-C40C66FF867C}">
                  <a14:compatExt spid="_x0000_s54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209</xdr:row>
          <xdr:rowOff>19050</xdr:rowOff>
        </xdr:from>
        <xdr:to>
          <xdr:col>0</xdr:col>
          <xdr:colOff>781050</xdr:colOff>
          <xdr:row>209</xdr:row>
          <xdr:rowOff>238125</xdr:rowOff>
        </xdr:to>
        <xdr:sp macro="" textlink="">
          <xdr:nvSpPr>
            <xdr:cNvPr id="54448" name="delete_210" hidden="1">
              <a:extLst>
                <a:ext uri="{63B3BB69-23CF-44E3-9099-C40C66FF867C}">
                  <a14:compatExt spid="_x0000_s54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209</xdr:row>
          <xdr:rowOff>19050</xdr:rowOff>
        </xdr:from>
        <xdr:to>
          <xdr:col>12</xdr:col>
          <xdr:colOff>1114425</xdr:colOff>
          <xdr:row>209</xdr:row>
          <xdr:rowOff>238125</xdr:rowOff>
        </xdr:to>
        <xdr:sp macro="" textlink="">
          <xdr:nvSpPr>
            <xdr:cNvPr id="54449" name="addGroup_210" hidden="1">
              <a:extLst>
                <a:ext uri="{63B3BB69-23CF-44E3-9099-C40C66FF867C}">
                  <a14:compatExt spid="_x0000_s5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209</xdr:row>
          <xdr:rowOff>19050</xdr:rowOff>
        </xdr:from>
        <xdr:to>
          <xdr:col>13</xdr:col>
          <xdr:colOff>1114425</xdr:colOff>
          <xdr:row>209</xdr:row>
          <xdr:rowOff>238125</xdr:rowOff>
        </xdr:to>
        <xdr:sp macro="" textlink="">
          <xdr:nvSpPr>
            <xdr:cNvPr id="54450" name="210" hidden="1">
              <a:extLst>
                <a:ext uri="{63B3BB69-23CF-44E3-9099-C40C66FF867C}">
                  <a14:compatExt spid="_x0000_s5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209</xdr:row>
          <xdr:rowOff>19050</xdr:rowOff>
        </xdr:from>
        <xdr:to>
          <xdr:col>11</xdr:col>
          <xdr:colOff>1162050</xdr:colOff>
          <xdr:row>209</xdr:row>
          <xdr:rowOff>238125</xdr:rowOff>
        </xdr:to>
        <xdr:sp macro="" textlink="">
          <xdr:nvSpPr>
            <xdr:cNvPr id="54451" name="addStandardFormula_210" hidden="1">
              <a:extLst>
                <a:ext uri="{63B3BB69-23CF-44E3-9099-C40C66FF867C}">
                  <a14:compatExt spid="_x0000_s54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208</xdr:row>
          <xdr:rowOff>19050</xdr:rowOff>
        </xdr:from>
        <xdr:to>
          <xdr:col>0</xdr:col>
          <xdr:colOff>781050</xdr:colOff>
          <xdr:row>208</xdr:row>
          <xdr:rowOff>238125</xdr:rowOff>
        </xdr:to>
        <xdr:sp macro="" textlink="">
          <xdr:nvSpPr>
            <xdr:cNvPr id="54452" name="delete_209" hidden="1">
              <a:extLst>
                <a:ext uri="{63B3BB69-23CF-44E3-9099-C40C66FF867C}">
                  <a14:compatExt spid="_x0000_s54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210</xdr:row>
          <xdr:rowOff>19050</xdr:rowOff>
        </xdr:from>
        <xdr:to>
          <xdr:col>0</xdr:col>
          <xdr:colOff>781050</xdr:colOff>
          <xdr:row>210</xdr:row>
          <xdr:rowOff>238125</xdr:rowOff>
        </xdr:to>
        <xdr:sp macro="" textlink="">
          <xdr:nvSpPr>
            <xdr:cNvPr id="54473" name="delete_211" hidden="1">
              <a:extLst>
                <a:ext uri="{63B3BB69-23CF-44E3-9099-C40C66FF867C}">
                  <a14:compatExt spid="_x0000_s54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212</xdr:row>
          <xdr:rowOff>19050</xdr:rowOff>
        </xdr:from>
        <xdr:to>
          <xdr:col>0</xdr:col>
          <xdr:colOff>781050</xdr:colOff>
          <xdr:row>212</xdr:row>
          <xdr:rowOff>238125</xdr:rowOff>
        </xdr:to>
        <xdr:sp macro="" textlink="">
          <xdr:nvSpPr>
            <xdr:cNvPr id="54490" name="delete_213" hidden="1">
              <a:extLst>
                <a:ext uri="{63B3BB69-23CF-44E3-9099-C40C66FF867C}">
                  <a14:compatExt spid="_x0000_s54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212</xdr:row>
          <xdr:rowOff>19050</xdr:rowOff>
        </xdr:from>
        <xdr:to>
          <xdr:col>12</xdr:col>
          <xdr:colOff>1114425</xdr:colOff>
          <xdr:row>212</xdr:row>
          <xdr:rowOff>238125</xdr:rowOff>
        </xdr:to>
        <xdr:sp macro="" textlink="">
          <xdr:nvSpPr>
            <xdr:cNvPr id="54491" name="addGroup_213" hidden="1">
              <a:extLst>
                <a:ext uri="{63B3BB69-23CF-44E3-9099-C40C66FF867C}">
                  <a14:compatExt spid="_x0000_s54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212</xdr:row>
          <xdr:rowOff>19050</xdr:rowOff>
        </xdr:from>
        <xdr:to>
          <xdr:col>13</xdr:col>
          <xdr:colOff>1114425</xdr:colOff>
          <xdr:row>212</xdr:row>
          <xdr:rowOff>238125</xdr:rowOff>
        </xdr:to>
        <xdr:sp macro="" textlink="">
          <xdr:nvSpPr>
            <xdr:cNvPr id="54492" name="213" hidden="1">
              <a:extLst>
                <a:ext uri="{63B3BB69-23CF-44E3-9099-C40C66FF867C}">
                  <a14:compatExt spid="_x0000_s54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212</xdr:row>
          <xdr:rowOff>19050</xdr:rowOff>
        </xdr:from>
        <xdr:to>
          <xdr:col>11</xdr:col>
          <xdr:colOff>1162050</xdr:colOff>
          <xdr:row>212</xdr:row>
          <xdr:rowOff>238125</xdr:rowOff>
        </xdr:to>
        <xdr:sp macro="" textlink="">
          <xdr:nvSpPr>
            <xdr:cNvPr id="54493" name="addStandardFormula_213" hidden="1">
              <a:extLst>
                <a:ext uri="{63B3BB69-23CF-44E3-9099-C40C66FF867C}">
                  <a14:compatExt spid="_x0000_s54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211</xdr:row>
          <xdr:rowOff>19050</xdr:rowOff>
        </xdr:from>
        <xdr:to>
          <xdr:col>0</xdr:col>
          <xdr:colOff>781050</xdr:colOff>
          <xdr:row>211</xdr:row>
          <xdr:rowOff>238125</xdr:rowOff>
        </xdr:to>
        <xdr:sp macro="" textlink="">
          <xdr:nvSpPr>
            <xdr:cNvPr id="54494" name="delete_212" hidden="1">
              <a:extLst>
                <a:ext uri="{63B3BB69-23CF-44E3-9099-C40C66FF867C}">
                  <a14:compatExt spid="_x0000_s54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213</xdr:row>
          <xdr:rowOff>19050</xdr:rowOff>
        </xdr:from>
        <xdr:to>
          <xdr:col>0</xdr:col>
          <xdr:colOff>781050</xdr:colOff>
          <xdr:row>213</xdr:row>
          <xdr:rowOff>238125</xdr:rowOff>
        </xdr:to>
        <xdr:sp macro="" textlink="">
          <xdr:nvSpPr>
            <xdr:cNvPr id="54511" name="delete_214" hidden="1">
              <a:extLst>
                <a:ext uri="{63B3BB69-23CF-44E3-9099-C40C66FF867C}">
                  <a14:compatExt spid="_x0000_s5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214</xdr:row>
          <xdr:rowOff>19050</xdr:rowOff>
        </xdr:from>
        <xdr:to>
          <xdr:col>0</xdr:col>
          <xdr:colOff>781050</xdr:colOff>
          <xdr:row>214</xdr:row>
          <xdr:rowOff>238125</xdr:rowOff>
        </xdr:to>
        <xdr:sp macro="" textlink="">
          <xdr:nvSpPr>
            <xdr:cNvPr id="54524" name="delete_215" hidden="1">
              <a:extLst>
                <a:ext uri="{63B3BB69-23CF-44E3-9099-C40C66FF867C}">
                  <a14:compatExt spid="_x0000_s5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216</xdr:row>
          <xdr:rowOff>19050</xdr:rowOff>
        </xdr:from>
        <xdr:to>
          <xdr:col>0</xdr:col>
          <xdr:colOff>781050</xdr:colOff>
          <xdr:row>216</xdr:row>
          <xdr:rowOff>238125</xdr:rowOff>
        </xdr:to>
        <xdr:sp macro="" textlink="">
          <xdr:nvSpPr>
            <xdr:cNvPr id="54533" name="delete_217" hidden="1">
              <a:extLst>
                <a:ext uri="{63B3BB69-23CF-44E3-9099-C40C66FF867C}">
                  <a14:compatExt spid="_x0000_s5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216</xdr:row>
          <xdr:rowOff>19050</xdr:rowOff>
        </xdr:from>
        <xdr:to>
          <xdr:col>12</xdr:col>
          <xdr:colOff>1114425</xdr:colOff>
          <xdr:row>216</xdr:row>
          <xdr:rowOff>238125</xdr:rowOff>
        </xdr:to>
        <xdr:sp macro="" textlink="">
          <xdr:nvSpPr>
            <xdr:cNvPr id="54534" name="addGroup_217" hidden="1">
              <a:extLst>
                <a:ext uri="{63B3BB69-23CF-44E3-9099-C40C66FF867C}">
                  <a14:compatExt spid="_x0000_s5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216</xdr:row>
          <xdr:rowOff>19050</xdr:rowOff>
        </xdr:from>
        <xdr:to>
          <xdr:col>13</xdr:col>
          <xdr:colOff>1114425</xdr:colOff>
          <xdr:row>216</xdr:row>
          <xdr:rowOff>238125</xdr:rowOff>
        </xdr:to>
        <xdr:sp macro="" textlink="">
          <xdr:nvSpPr>
            <xdr:cNvPr id="54535" name="217" hidden="1">
              <a:extLst>
                <a:ext uri="{63B3BB69-23CF-44E3-9099-C40C66FF867C}">
                  <a14:compatExt spid="_x0000_s5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216</xdr:row>
          <xdr:rowOff>19050</xdr:rowOff>
        </xdr:from>
        <xdr:to>
          <xdr:col>11</xdr:col>
          <xdr:colOff>1162050</xdr:colOff>
          <xdr:row>216</xdr:row>
          <xdr:rowOff>238125</xdr:rowOff>
        </xdr:to>
        <xdr:sp macro="" textlink="">
          <xdr:nvSpPr>
            <xdr:cNvPr id="54536" name="addStandardFormula_217" hidden="1">
              <a:extLst>
                <a:ext uri="{63B3BB69-23CF-44E3-9099-C40C66FF867C}">
                  <a14:compatExt spid="_x0000_s5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215</xdr:row>
          <xdr:rowOff>19050</xdr:rowOff>
        </xdr:from>
        <xdr:to>
          <xdr:col>0</xdr:col>
          <xdr:colOff>781050</xdr:colOff>
          <xdr:row>215</xdr:row>
          <xdr:rowOff>238125</xdr:rowOff>
        </xdr:to>
        <xdr:sp macro="" textlink="">
          <xdr:nvSpPr>
            <xdr:cNvPr id="54537" name="delete_216" hidden="1">
              <a:extLst>
                <a:ext uri="{63B3BB69-23CF-44E3-9099-C40C66FF867C}">
                  <a14:compatExt spid="_x0000_s5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217</xdr:row>
          <xdr:rowOff>19050</xdr:rowOff>
        </xdr:from>
        <xdr:to>
          <xdr:col>0</xdr:col>
          <xdr:colOff>781050</xdr:colOff>
          <xdr:row>217</xdr:row>
          <xdr:rowOff>238125</xdr:rowOff>
        </xdr:to>
        <xdr:sp macro="" textlink="">
          <xdr:nvSpPr>
            <xdr:cNvPr id="54548" name="delete_218" hidden="1">
              <a:extLst>
                <a:ext uri="{63B3BB69-23CF-44E3-9099-C40C66FF867C}">
                  <a14:compatExt spid="_x0000_s5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217</xdr:row>
          <xdr:rowOff>19050</xdr:rowOff>
        </xdr:from>
        <xdr:to>
          <xdr:col>12</xdr:col>
          <xdr:colOff>1114425</xdr:colOff>
          <xdr:row>217</xdr:row>
          <xdr:rowOff>238125</xdr:rowOff>
        </xdr:to>
        <xdr:sp macro="" textlink="">
          <xdr:nvSpPr>
            <xdr:cNvPr id="54549" name="addGroup_218" hidden="1">
              <a:extLst>
                <a:ext uri="{63B3BB69-23CF-44E3-9099-C40C66FF867C}">
                  <a14:compatExt spid="_x0000_s5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217</xdr:row>
          <xdr:rowOff>19050</xdr:rowOff>
        </xdr:from>
        <xdr:to>
          <xdr:col>13</xdr:col>
          <xdr:colOff>1114425</xdr:colOff>
          <xdr:row>217</xdr:row>
          <xdr:rowOff>238125</xdr:rowOff>
        </xdr:to>
        <xdr:sp macro="" textlink="">
          <xdr:nvSpPr>
            <xdr:cNvPr id="54550" name="218" hidden="1">
              <a:extLst>
                <a:ext uri="{63B3BB69-23CF-44E3-9099-C40C66FF867C}">
                  <a14:compatExt spid="_x0000_s5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217</xdr:row>
          <xdr:rowOff>19050</xdr:rowOff>
        </xdr:from>
        <xdr:to>
          <xdr:col>11</xdr:col>
          <xdr:colOff>1162050</xdr:colOff>
          <xdr:row>217</xdr:row>
          <xdr:rowOff>238125</xdr:rowOff>
        </xdr:to>
        <xdr:sp macro="" textlink="">
          <xdr:nvSpPr>
            <xdr:cNvPr id="54551" name="addStandardFormula_218" hidden="1">
              <a:extLst>
                <a:ext uri="{63B3BB69-23CF-44E3-9099-C40C66FF867C}">
                  <a14:compatExt spid="_x0000_s5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218</xdr:row>
          <xdr:rowOff>19050</xdr:rowOff>
        </xdr:from>
        <xdr:to>
          <xdr:col>0</xdr:col>
          <xdr:colOff>781050</xdr:colOff>
          <xdr:row>218</xdr:row>
          <xdr:rowOff>238125</xdr:rowOff>
        </xdr:to>
        <xdr:sp macro="" textlink="">
          <xdr:nvSpPr>
            <xdr:cNvPr id="54573" name="delete_219" hidden="1">
              <a:extLst>
                <a:ext uri="{63B3BB69-23CF-44E3-9099-C40C66FF867C}">
                  <a14:compatExt spid="_x0000_s5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219</xdr:row>
          <xdr:rowOff>19050</xdr:rowOff>
        </xdr:from>
        <xdr:to>
          <xdr:col>0</xdr:col>
          <xdr:colOff>781050</xdr:colOff>
          <xdr:row>219</xdr:row>
          <xdr:rowOff>238125</xdr:rowOff>
        </xdr:to>
        <xdr:sp macro="" textlink="">
          <xdr:nvSpPr>
            <xdr:cNvPr id="54582" name="delete_220" hidden="1">
              <a:extLst>
                <a:ext uri="{63B3BB69-23CF-44E3-9099-C40C66FF867C}">
                  <a14:compatExt spid="_x0000_s54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220</xdr:row>
          <xdr:rowOff>19050</xdr:rowOff>
        </xdr:from>
        <xdr:to>
          <xdr:col>0</xdr:col>
          <xdr:colOff>781050</xdr:colOff>
          <xdr:row>220</xdr:row>
          <xdr:rowOff>238125</xdr:rowOff>
        </xdr:to>
        <xdr:sp macro="" textlink="">
          <xdr:nvSpPr>
            <xdr:cNvPr id="54591" name="delete_221" hidden="1">
              <a:extLst>
                <a:ext uri="{63B3BB69-23CF-44E3-9099-C40C66FF867C}">
                  <a14:compatExt spid="_x0000_s5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221</xdr:row>
          <xdr:rowOff>19050</xdr:rowOff>
        </xdr:from>
        <xdr:to>
          <xdr:col>0</xdr:col>
          <xdr:colOff>781050</xdr:colOff>
          <xdr:row>221</xdr:row>
          <xdr:rowOff>238125</xdr:rowOff>
        </xdr:to>
        <xdr:sp macro="" textlink="">
          <xdr:nvSpPr>
            <xdr:cNvPr id="54601" name="delete_222" hidden="1">
              <a:extLst>
                <a:ext uri="{63B3BB69-23CF-44E3-9099-C40C66FF867C}">
                  <a14:compatExt spid="_x0000_s5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222</xdr:row>
          <xdr:rowOff>19050</xdr:rowOff>
        </xdr:from>
        <xdr:to>
          <xdr:col>0</xdr:col>
          <xdr:colOff>781050</xdr:colOff>
          <xdr:row>222</xdr:row>
          <xdr:rowOff>238125</xdr:rowOff>
        </xdr:to>
        <xdr:sp macro="" textlink="">
          <xdr:nvSpPr>
            <xdr:cNvPr id="54610" name="delete_223" hidden="1">
              <a:extLst>
                <a:ext uri="{63B3BB69-23CF-44E3-9099-C40C66FF867C}">
                  <a14:compatExt spid="_x0000_s5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223</xdr:row>
          <xdr:rowOff>19050</xdr:rowOff>
        </xdr:from>
        <xdr:to>
          <xdr:col>0</xdr:col>
          <xdr:colOff>781050</xdr:colOff>
          <xdr:row>223</xdr:row>
          <xdr:rowOff>238125</xdr:rowOff>
        </xdr:to>
        <xdr:sp macro="" textlink="">
          <xdr:nvSpPr>
            <xdr:cNvPr id="54619" name="delete_224" hidden="1">
              <a:extLst>
                <a:ext uri="{63B3BB69-23CF-44E3-9099-C40C66FF867C}">
                  <a14:compatExt spid="_x0000_s54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224</xdr:row>
          <xdr:rowOff>19050</xdr:rowOff>
        </xdr:from>
        <xdr:to>
          <xdr:col>0</xdr:col>
          <xdr:colOff>781050</xdr:colOff>
          <xdr:row>224</xdr:row>
          <xdr:rowOff>238125</xdr:rowOff>
        </xdr:to>
        <xdr:sp macro="" textlink="">
          <xdr:nvSpPr>
            <xdr:cNvPr id="54628" name="delete_225" hidden="1">
              <a:extLst>
                <a:ext uri="{63B3BB69-23CF-44E3-9099-C40C66FF867C}">
                  <a14:compatExt spid="_x0000_s54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225</xdr:row>
          <xdr:rowOff>19050</xdr:rowOff>
        </xdr:from>
        <xdr:to>
          <xdr:col>0</xdr:col>
          <xdr:colOff>781050</xdr:colOff>
          <xdr:row>225</xdr:row>
          <xdr:rowOff>238125</xdr:rowOff>
        </xdr:to>
        <xdr:sp macro="" textlink="">
          <xdr:nvSpPr>
            <xdr:cNvPr id="54638" name="delete_226" hidden="1">
              <a:extLst>
                <a:ext uri="{63B3BB69-23CF-44E3-9099-C40C66FF867C}">
                  <a14:compatExt spid="_x0000_s54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226</xdr:row>
          <xdr:rowOff>19050</xdr:rowOff>
        </xdr:from>
        <xdr:to>
          <xdr:col>0</xdr:col>
          <xdr:colOff>781050</xdr:colOff>
          <xdr:row>226</xdr:row>
          <xdr:rowOff>238125</xdr:rowOff>
        </xdr:to>
        <xdr:sp macro="" textlink="">
          <xdr:nvSpPr>
            <xdr:cNvPr id="54647" name="delete_227" hidden="1">
              <a:extLst>
                <a:ext uri="{63B3BB69-23CF-44E3-9099-C40C66FF867C}">
                  <a14:compatExt spid="_x0000_s54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227</xdr:row>
          <xdr:rowOff>19050</xdr:rowOff>
        </xdr:from>
        <xdr:to>
          <xdr:col>0</xdr:col>
          <xdr:colOff>781050</xdr:colOff>
          <xdr:row>227</xdr:row>
          <xdr:rowOff>238125</xdr:rowOff>
        </xdr:to>
        <xdr:sp macro="" textlink="">
          <xdr:nvSpPr>
            <xdr:cNvPr id="54656" name="delete_228" hidden="1">
              <a:extLst>
                <a:ext uri="{63B3BB69-23CF-44E3-9099-C40C66FF867C}">
                  <a14:compatExt spid="_x0000_s54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228</xdr:row>
          <xdr:rowOff>19050</xdr:rowOff>
        </xdr:from>
        <xdr:to>
          <xdr:col>0</xdr:col>
          <xdr:colOff>781050</xdr:colOff>
          <xdr:row>228</xdr:row>
          <xdr:rowOff>238125</xdr:rowOff>
        </xdr:to>
        <xdr:sp macro="" textlink="">
          <xdr:nvSpPr>
            <xdr:cNvPr id="54665" name="delete_229" hidden="1">
              <a:extLst>
                <a:ext uri="{63B3BB69-23CF-44E3-9099-C40C66FF867C}">
                  <a14:compatExt spid="_x0000_s54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229</xdr:row>
          <xdr:rowOff>19050</xdr:rowOff>
        </xdr:from>
        <xdr:to>
          <xdr:col>0</xdr:col>
          <xdr:colOff>781050</xdr:colOff>
          <xdr:row>229</xdr:row>
          <xdr:rowOff>238125</xdr:rowOff>
        </xdr:to>
        <xdr:sp macro="" textlink="">
          <xdr:nvSpPr>
            <xdr:cNvPr id="54674" name="delete_230" hidden="1">
              <a:extLst>
                <a:ext uri="{63B3BB69-23CF-44E3-9099-C40C66FF867C}">
                  <a14:compatExt spid="_x0000_s54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230</xdr:row>
          <xdr:rowOff>19050</xdr:rowOff>
        </xdr:from>
        <xdr:to>
          <xdr:col>0</xdr:col>
          <xdr:colOff>781050</xdr:colOff>
          <xdr:row>230</xdr:row>
          <xdr:rowOff>238125</xdr:rowOff>
        </xdr:to>
        <xdr:sp macro="" textlink="">
          <xdr:nvSpPr>
            <xdr:cNvPr id="54683" name="delete_231" hidden="1">
              <a:extLst>
                <a:ext uri="{63B3BB69-23CF-44E3-9099-C40C66FF867C}">
                  <a14:compatExt spid="_x0000_s54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231</xdr:row>
          <xdr:rowOff>19050</xdr:rowOff>
        </xdr:from>
        <xdr:to>
          <xdr:col>0</xdr:col>
          <xdr:colOff>781050</xdr:colOff>
          <xdr:row>231</xdr:row>
          <xdr:rowOff>238125</xdr:rowOff>
        </xdr:to>
        <xdr:sp macro="" textlink="">
          <xdr:nvSpPr>
            <xdr:cNvPr id="54692" name="delete_232" hidden="1">
              <a:extLst>
                <a:ext uri="{63B3BB69-23CF-44E3-9099-C40C66FF867C}">
                  <a14:compatExt spid="_x0000_s54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232</xdr:row>
          <xdr:rowOff>19050</xdr:rowOff>
        </xdr:from>
        <xdr:to>
          <xdr:col>0</xdr:col>
          <xdr:colOff>781050</xdr:colOff>
          <xdr:row>232</xdr:row>
          <xdr:rowOff>238125</xdr:rowOff>
        </xdr:to>
        <xdr:sp macro="" textlink="">
          <xdr:nvSpPr>
            <xdr:cNvPr id="54701" name="delete_233" hidden="1">
              <a:extLst>
                <a:ext uri="{63B3BB69-23CF-44E3-9099-C40C66FF867C}">
                  <a14:compatExt spid="_x0000_s54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233</xdr:row>
          <xdr:rowOff>19050</xdr:rowOff>
        </xdr:from>
        <xdr:to>
          <xdr:col>0</xdr:col>
          <xdr:colOff>781050</xdr:colOff>
          <xdr:row>233</xdr:row>
          <xdr:rowOff>238125</xdr:rowOff>
        </xdr:to>
        <xdr:sp macro="" textlink="">
          <xdr:nvSpPr>
            <xdr:cNvPr id="54711" name="delete_234" hidden="1">
              <a:extLst>
                <a:ext uri="{63B3BB69-23CF-44E3-9099-C40C66FF867C}">
                  <a14:compatExt spid="_x0000_s54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234</xdr:row>
          <xdr:rowOff>19050</xdr:rowOff>
        </xdr:from>
        <xdr:to>
          <xdr:col>0</xdr:col>
          <xdr:colOff>781050</xdr:colOff>
          <xdr:row>234</xdr:row>
          <xdr:rowOff>238125</xdr:rowOff>
        </xdr:to>
        <xdr:sp macro="" textlink="">
          <xdr:nvSpPr>
            <xdr:cNvPr id="54720" name="delete_235" hidden="1">
              <a:extLst>
                <a:ext uri="{63B3BB69-23CF-44E3-9099-C40C66FF867C}">
                  <a14:compatExt spid="_x0000_s54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236</xdr:row>
          <xdr:rowOff>19050</xdr:rowOff>
        </xdr:from>
        <xdr:to>
          <xdr:col>0</xdr:col>
          <xdr:colOff>781050</xdr:colOff>
          <xdr:row>236</xdr:row>
          <xdr:rowOff>238125</xdr:rowOff>
        </xdr:to>
        <xdr:sp macro="" textlink="">
          <xdr:nvSpPr>
            <xdr:cNvPr id="54725" name="delete_237" hidden="1">
              <a:extLst>
                <a:ext uri="{63B3BB69-23CF-44E3-9099-C40C66FF867C}">
                  <a14:compatExt spid="_x0000_s54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236</xdr:row>
          <xdr:rowOff>19050</xdr:rowOff>
        </xdr:from>
        <xdr:to>
          <xdr:col>12</xdr:col>
          <xdr:colOff>1114425</xdr:colOff>
          <xdr:row>236</xdr:row>
          <xdr:rowOff>238125</xdr:rowOff>
        </xdr:to>
        <xdr:sp macro="" textlink="">
          <xdr:nvSpPr>
            <xdr:cNvPr id="54726" name="addGroup_237" hidden="1">
              <a:extLst>
                <a:ext uri="{63B3BB69-23CF-44E3-9099-C40C66FF867C}">
                  <a14:compatExt spid="_x0000_s54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236</xdr:row>
          <xdr:rowOff>19050</xdr:rowOff>
        </xdr:from>
        <xdr:to>
          <xdr:col>13</xdr:col>
          <xdr:colOff>1114425</xdr:colOff>
          <xdr:row>236</xdr:row>
          <xdr:rowOff>238125</xdr:rowOff>
        </xdr:to>
        <xdr:sp macro="" textlink="">
          <xdr:nvSpPr>
            <xdr:cNvPr id="54727" name="237" hidden="1">
              <a:extLst>
                <a:ext uri="{63B3BB69-23CF-44E3-9099-C40C66FF867C}">
                  <a14:compatExt spid="_x0000_s54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236</xdr:row>
          <xdr:rowOff>19050</xdr:rowOff>
        </xdr:from>
        <xdr:to>
          <xdr:col>11</xdr:col>
          <xdr:colOff>1162050</xdr:colOff>
          <xdr:row>236</xdr:row>
          <xdr:rowOff>238125</xdr:rowOff>
        </xdr:to>
        <xdr:sp macro="" textlink="">
          <xdr:nvSpPr>
            <xdr:cNvPr id="54728" name="addStandardFormula_237" hidden="1">
              <a:extLst>
                <a:ext uri="{63B3BB69-23CF-44E3-9099-C40C66FF867C}">
                  <a14:compatExt spid="_x0000_s54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235</xdr:row>
          <xdr:rowOff>19050</xdr:rowOff>
        </xdr:from>
        <xdr:to>
          <xdr:col>0</xdr:col>
          <xdr:colOff>781050</xdr:colOff>
          <xdr:row>235</xdr:row>
          <xdr:rowOff>238125</xdr:rowOff>
        </xdr:to>
        <xdr:sp macro="" textlink="">
          <xdr:nvSpPr>
            <xdr:cNvPr id="54729" name="delete_236" hidden="1">
              <a:extLst>
                <a:ext uri="{63B3BB69-23CF-44E3-9099-C40C66FF867C}">
                  <a14:compatExt spid="_x0000_s54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237</xdr:row>
          <xdr:rowOff>19050</xdr:rowOff>
        </xdr:from>
        <xdr:to>
          <xdr:col>0</xdr:col>
          <xdr:colOff>781050</xdr:colOff>
          <xdr:row>237</xdr:row>
          <xdr:rowOff>238125</xdr:rowOff>
        </xdr:to>
        <xdr:sp macro="" textlink="">
          <xdr:nvSpPr>
            <xdr:cNvPr id="54735" name="delete_238" hidden="1">
              <a:extLst>
                <a:ext uri="{63B3BB69-23CF-44E3-9099-C40C66FF867C}">
                  <a14:compatExt spid="_x0000_s54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237</xdr:row>
          <xdr:rowOff>19050</xdr:rowOff>
        </xdr:from>
        <xdr:to>
          <xdr:col>12</xdr:col>
          <xdr:colOff>1114425</xdr:colOff>
          <xdr:row>237</xdr:row>
          <xdr:rowOff>238125</xdr:rowOff>
        </xdr:to>
        <xdr:sp macro="" textlink="">
          <xdr:nvSpPr>
            <xdr:cNvPr id="54736" name="addGroup_238" hidden="1">
              <a:extLst>
                <a:ext uri="{63B3BB69-23CF-44E3-9099-C40C66FF867C}">
                  <a14:compatExt spid="_x0000_s5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เพิ่มวัสดุมวลรวม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237</xdr:row>
          <xdr:rowOff>19050</xdr:rowOff>
        </xdr:from>
        <xdr:to>
          <xdr:col>13</xdr:col>
          <xdr:colOff>1114425</xdr:colOff>
          <xdr:row>237</xdr:row>
          <xdr:rowOff>238125</xdr:rowOff>
        </xdr:to>
        <xdr:sp macro="" textlink="">
          <xdr:nvSpPr>
            <xdr:cNvPr id="54737" name="238" hidden="1">
              <a:extLst>
                <a:ext uri="{63B3BB69-23CF-44E3-9099-C40C66FF867C}">
                  <a14:compatExt spid="_x0000_s5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เพิ่มรายการวัสดุ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237</xdr:row>
          <xdr:rowOff>19050</xdr:rowOff>
        </xdr:from>
        <xdr:to>
          <xdr:col>11</xdr:col>
          <xdr:colOff>1162050</xdr:colOff>
          <xdr:row>237</xdr:row>
          <xdr:rowOff>238125</xdr:rowOff>
        </xdr:to>
        <xdr:sp macro="" textlink="">
          <xdr:nvSpPr>
            <xdr:cNvPr id="54738" name="addStandardFormula_238" hidden="1">
              <a:extLst>
                <a:ext uri="{63B3BB69-23CF-44E3-9099-C40C66FF867C}">
                  <a14:compatExt spid="_x0000_s5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เพิ่มหมวดย่อย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238</xdr:row>
          <xdr:rowOff>19050</xdr:rowOff>
        </xdr:from>
        <xdr:to>
          <xdr:col>0</xdr:col>
          <xdr:colOff>781050</xdr:colOff>
          <xdr:row>238</xdr:row>
          <xdr:rowOff>238125</xdr:rowOff>
        </xdr:to>
        <xdr:sp macro="" textlink="">
          <xdr:nvSpPr>
            <xdr:cNvPr id="54743" name="delete_239" hidden="1">
              <a:extLst>
                <a:ext uri="{63B3BB69-23CF-44E3-9099-C40C66FF867C}">
                  <a14:compatExt spid="_x0000_s5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239</xdr:row>
          <xdr:rowOff>19050</xdr:rowOff>
        </xdr:from>
        <xdr:to>
          <xdr:col>1</xdr:col>
          <xdr:colOff>0</xdr:colOff>
          <xdr:row>239</xdr:row>
          <xdr:rowOff>247650</xdr:rowOff>
        </xdr:to>
        <xdr:sp macro="" textlink="">
          <xdr:nvSpPr>
            <xdr:cNvPr id="54764" name="delete_240" hidden="1">
              <a:extLst>
                <a:ext uri="{63B3BB69-23CF-44E3-9099-C40C66FF867C}">
                  <a14:compatExt spid="_x0000_s5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240</xdr:row>
          <xdr:rowOff>19050</xdr:rowOff>
        </xdr:from>
        <xdr:to>
          <xdr:col>1</xdr:col>
          <xdr:colOff>0</xdr:colOff>
          <xdr:row>240</xdr:row>
          <xdr:rowOff>247650</xdr:rowOff>
        </xdr:to>
        <xdr:sp macro="" textlink="">
          <xdr:nvSpPr>
            <xdr:cNvPr id="54768" name="delete_241" hidden="1">
              <a:extLst>
                <a:ext uri="{63B3BB69-23CF-44E3-9099-C40C66FF867C}">
                  <a14:compatExt spid="_x0000_s5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ลบรายการ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781050</xdr:colOff>
          <xdr:row>1</xdr:row>
          <xdr:rowOff>57150</xdr:rowOff>
        </xdr:from>
        <xdr:to>
          <xdr:col>9</xdr:col>
          <xdr:colOff>800100</xdr:colOff>
          <xdr:row>2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เพิ่มกลุ่มงานอื่น 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3257550</xdr:colOff>
          <xdr:row>1</xdr:row>
          <xdr:rowOff>57150</xdr:rowOff>
        </xdr:from>
        <xdr:to>
          <xdr:col>8</xdr:col>
          <xdr:colOff>781050</xdr:colOff>
          <xdr:row>2</xdr:row>
          <xdr:rowOff>152400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เพิ่มกลุ่มงานตามหลักเกณฑ์</a:t>
              </a:r>
            </a:p>
            <a:p>
              <a:pPr algn="ctr" rtl="0">
                <a:defRPr sz="1000"/>
              </a:pPr>
              <a:endParaRPr lang="en-US" sz="1400" b="0" i="0" u="none" strike="noStrike" baseline="0">
                <a:solidFill>
                  <a:srgbClr val="000000"/>
                </a:solidFill>
                <a:latin typeface="TH SarabunPSK"/>
                <a:cs typeface="TH SarabunPSK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1</xdr:row>
          <xdr:rowOff>38100</xdr:rowOff>
        </xdr:from>
        <xdr:to>
          <xdr:col>10</xdr:col>
          <xdr:colOff>1171575</xdr:colOff>
          <xdr:row>2</xdr:row>
          <xdr:rowOff>152400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เพิ่มรายการก่อสร้างอื่น 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781050</xdr:colOff>
          <xdr:row>1</xdr:row>
          <xdr:rowOff>47625</xdr:rowOff>
        </xdr:from>
        <xdr:to>
          <xdr:col>9</xdr:col>
          <xdr:colOff>800100</xdr:colOff>
          <xdr:row>2</xdr:row>
          <xdr:rowOff>161925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เพิ่มกลุ่มงานอื่น 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809625</xdr:colOff>
          <xdr:row>1</xdr:row>
          <xdr:rowOff>19050</xdr:rowOff>
        </xdr:from>
        <xdr:to>
          <xdr:col>10</xdr:col>
          <xdr:colOff>1171575</xdr:colOff>
          <xdr:row>2</xdr:row>
          <xdr:rowOff>161925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เพิ่มรายการก่อสร้างอื่น 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3238500</xdr:colOff>
          <xdr:row>1</xdr:row>
          <xdr:rowOff>47625</xdr:rowOff>
        </xdr:from>
        <xdr:to>
          <xdr:col>8</xdr:col>
          <xdr:colOff>771525</xdr:colOff>
          <xdr:row>2</xdr:row>
          <xdr:rowOff>161925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0292" rIns="27432" bIns="5029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TH SarabunPSK"/>
                  <a:cs typeface="TH SarabunPSK"/>
                </a:rPr>
                <a:t>เพิ่มกลุ่มงานตามหลักเกณฑ์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ngsan/Downloads/New_Boq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ชื่อโครงการ"/>
      <sheetName val="อาคาร"/>
      <sheetName val="ทางและสะพาน"/>
      <sheetName val="ชลประทาน"/>
      <sheetName val="matData"/>
      <sheetName val="Naming"/>
      <sheetName val="Unit"/>
      <sheetName val="HallData"/>
      <sheetName val="IrriData"/>
      <sheetName val="Road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C2" t="str">
            <v>[1.1] คอนกรีตส่วนผสม 1 : 3 : 5 (คอนกรีตหยาบ มอก. 80/2517)</v>
          </cell>
        </row>
        <row r="3">
          <cell r="C3" t="str">
            <v>[1.2] คอนกรีตส่วนผสม 1 : 3 : 5 (คอนกรีตหยาบ มอก. 15/2514)</v>
          </cell>
        </row>
        <row r="4">
          <cell r="C4" t="str">
            <v>[1.3] คอนกรีตส่วนผสม 1 : 2 : 4 (มอก.80/2517)</v>
          </cell>
        </row>
        <row r="5">
          <cell r="C5" t="str">
            <v>[1.4] คอนกรีตส่วนผสม 1 : 2 : 4 (มอก.15/2514)</v>
          </cell>
        </row>
        <row r="6">
          <cell r="C6" t="str">
            <v>[1.5] คอนกรีตส่วนผสม 1 : 2 : 4 (ปอร์ตแลนด์ประเภท 5)</v>
          </cell>
        </row>
        <row r="7">
          <cell r="C7" t="str">
            <v>[2.1] คอนกรีต ค.1 (STRENGTH 180 กก./ตร.ซม.)</v>
          </cell>
        </row>
        <row r="8">
          <cell r="C8" t="str">
            <v>[2.2] คอนกรีต ค.2 (STRENGTH 240 กก./ตร.ซม.)</v>
          </cell>
        </row>
        <row r="9">
          <cell r="C9" t="str">
            <v>[2.3] คอนกรีต ค.3 (STRENGTH 300 กก./ตร.ซม.)</v>
          </cell>
        </row>
        <row r="10">
          <cell r="C10" t="str">
            <v>[2.4] คอนกรีต ค.4 (STRENGTH 350 กก./ตร.ซม.)</v>
          </cell>
        </row>
        <row r="11">
          <cell r="C11" t="str">
            <v>[2.5] คอนกรีต ค.2 (STRENGTH 240 กก./ตร.ซม.) ปอร์ตแลนด์ประเภท 5</v>
          </cell>
        </row>
        <row r="12">
          <cell r="C12" t="str">
            <v>[3.1] คอนกรีตกำลังอัดประลัยมีอายุ 28 วัน (กก./ตร.ซม.) รูปลูกบาศก์ 180 กก./ตร.ซม.และรูปทรงกระบอก 140 กก./ตร.ซม. จำนวน 1 ลบ.ม</v>
          </cell>
        </row>
        <row r="13">
          <cell r="C13" t="str">
            <v>[3.2] คอนกรีตกำลังอัดประลัยมีอายุ 28 วัน (กก./ตร.ซม.)รูปลูกบาศก์ 210 กก./ตร.ซม.และรูปทรงกระบอก 180 กก./ตร.ซม. จำนวน 1 ลบ.ม</v>
          </cell>
        </row>
        <row r="14">
          <cell r="C14" t="str">
            <v xml:space="preserve">[3.3] คอนกรีตกำลังอัดประลัยมีอายุ 28 วัน (กก./ตร.ซม.)รูปลูกบาศก์ 240 กก./ตร.ซม.และรูปทรงกระบอก 210 กก./ตร.ซม. จำนวน 1 ลบ.ม.   </v>
          </cell>
        </row>
        <row r="15">
          <cell r="C15" t="str">
            <v xml:space="preserve">[3.4] คอนกรีตกำลังอัดประลัยมีอายุ 28 วัน (กก./ตร.ซม.)  รูปลูกบาศก์ 280 กก./ตร.ซม.และรูปทรงกระบอก 240 กก./ตร.ซม. จำนวน 1 ลบ.ม.              </v>
          </cell>
        </row>
        <row r="16">
          <cell r="C16" t="str">
            <v xml:space="preserve">[3.5] คอนกรีตกำลังอัดประลัยมีอายุ 28 วัน (กก./ตร.ซม.) รูปลูกบาศก์ 320 กก./ตร.ซม.และรูปทรงกระบอก 280 กก./ตร.ซม. จำนวน 1 ลบ.ม.     </v>
          </cell>
        </row>
        <row r="17">
          <cell r="C17" t="str">
            <v>[3.6] คอนกรีตกำลังอัดประลัยมีอายุ 28 วัน (กก./ตร.ซม.) รูปลูกบาศก์ 350 กก./ตร.ซม.และรูปทรงกระบอก300 กก./ตร.ซม. จำนวน 1 ลบ.ม</v>
          </cell>
        </row>
        <row r="18">
          <cell r="C18" t="str">
            <v>[3.7] คอนกรีตกำลังอัดประลัยมีอายุ 28 วัน (กก./ตร.ซม.) รูปลูกบาศก์ 380 กก./ตร.ซม.และรูปทรงกระบอก 320 กก./ตร.ซม. จำนวน 1 ลบ.ม</v>
          </cell>
        </row>
        <row r="19">
          <cell r="C19" t="str">
            <v>[3.8] คอนกรีตกำลังอัดประลัยมีอายุ 28 วัน (กก./ตร.ซม.) รูปลูกบาศก์ 400 กก./ตร.ซม.และรูปทรงกระบอก 350 กก./ตร.ซม. จำนวน 1 ลบ.ม</v>
          </cell>
        </row>
        <row r="20">
          <cell r="C20" t="str">
            <v>[4.1] คอนกรีตเททับหน้าพื้นหนา 5 ซม. (ไม่รวมเหล็กเสริมพื้น)</v>
          </cell>
        </row>
      </sheetData>
      <sheetData sheetId="8"/>
      <sheetData sheetId="9"/>
    </sheetDataSet>
  </externalBook>
</externalLink>
</file>

<file path=xl/tables/table1.xml><?xml version="1.0" encoding="utf-8"?>
<table xmlns="http://schemas.openxmlformats.org/spreadsheetml/2006/main" id="5" name="HallTable" displayName="HallTable" ref="B4:K241" totalsRowShown="0" headerRowDxfId="35" dataDxfId="34">
  <tableColumns count="10">
    <tableColumn id="1" name="ลำดับ" dataDxfId="2"/>
    <tableColumn id="2" name="รายการงานก่อสร้าง" dataDxfId="0"/>
    <tableColumn id="12" name="Type" dataDxfId="1"/>
    <tableColumn id="13" name="Parent" dataDxfId="28"/>
    <tableColumn id="14" name="Id" dataDxfId="25"/>
    <tableColumn id="5" name="HeaderName" dataDxfId="23"/>
    <tableColumn id="4" name="ประเภท" dataDxfId="24"/>
    <tableColumn id="3" name="วัสดุมวลรวม / วัสดุจากแหล่ง" dataDxfId="26"/>
    <tableColumn id="6" name="ปริมาณงาน" dataDxfId="27"/>
    <tableColumn id="9" name="หน่วย" dataDxfId="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RoadTable" displayName="RoadTable" ref="B4:K5" insertRow="1" totalsRowShown="0" headerRowDxfId="33" dataDxfId="32">
  <tableColumns count="10">
    <tableColumn id="1" name="ลำดับ" dataDxfId="22"/>
    <tableColumn id="2" name="รายการงานก่อสร้าง" dataDxfId="21"/>
    <tableColumn id="12" name="Type" dataDxfId="20"/>
    <tableColumn id="13" name="Parent" dataDxfId="19"/>
    <tableColumn id="14" name="Id" dataDxfId="15"/>
    <tableColumn id="5" name="HeaderName" dataDxfId="13"/>
    <tableColumn id="6" name="Table" dataDxfId="14"/>
    <tableColumn id="4" name="ประเภท" dataDxfId="18"/>
    <tableColumn id="3" name="ปริมาณงาน" dataDxfId="16"/>
    <tableColumn id="9" name="หน่วย" dataDxfId="1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IrriTable" displayName="IrriTable" ref="B4:K5" insertRow="1" totalsRowShown="0" headerRowDxfId="31" dataDxfId="30">
  <tableColumns count="10">
    <tableColumn id="1" name="ลำดับ" dataDxfId="12"/>
    <tableColumn id="2" name="รายการงานก่อสร้าง" dataDxfId="11"/>
    <tableColumn id="12" name="Type" dataDxfId="10"/>
    <tableColumn id="13" name="Parent" dataDxfId="9"/>
    <tableColumn id="14" name="Id" dataDxfId="5"/>
    <tableColumn id="5" name="HeaderName" dataDxfId="3"/>
    <tableColumn id="6" name="Table" dataDxfId="4"/>
    <tableColumn id="4" name="ประเภท" dataDxfId="8"/>
    <tableColumn id="3" name="ปริมาณงาน" dataDxfId="6"/>
    <tableColumn id="9" name="หน่วย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345" Type="http://schemas.openxmlformats.org/officeDocument/2006/relationships/ctrlProp" Target="../ctrlProps/ctrlProp342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25" Type="http://schemas.openxmlformats.org/officeDocument/2006/relationships/ctrlProp" Target="../ctrlProps/ctrlProp322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15" Type="http://schemas.openxmlformats.org/officeDocument/2006/relationships/ctrlProp" Target="../ctrlProps/ctrlProp312.xml"/><Relationship Id="rId336" Type="http://schemas.openxmlformats.org/officeDocument/2006/relationships/ctrlProp" Target="../ctrlProps/ctrlProp333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26" Type="http://schemas.openxmlformats.org/officeDocument/2006/relationships/ctrlProp" Target="../ctrlProps/ctrlProp323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16" Type="http://schemas.openxmlformats.org/officeDocument/2006/relationships/ctrlProp" Target="../ctrlProps/ctrlProp313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348" Type="http://schemas.openxmlformats.org/officeDocument/2006/relationships/table" Target="../tables/table1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323" Type="http://schemas.openxmlformats.org/officeDocument/2006/relationships/ctrlProp" Target="../ctrlProps/ctrlProp320.xml"/><Relationship Id="rId328" Type="http://schemas.openxmlformats.org/officeDocument/2006/relationships/ctrlProp" Target="../ctrlProps/ctrlProp325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3" Type="http://schemas.openxmlformats.org/officeDocument/2006/relationships/ctrlProp" Target="../ctrlProps/ctrlProp31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334" Type="http://schemas.openxmlformats.org/officeDocument/2006/relationships/ctrlProp" Target="../ctrlProps/ctrlProp33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47.xml"/><Relationship Id="rId5" Type="http://schemas.openxmlformats.org/officeDocument/2006/relationships/ctrlProp" Target="../ctrlProps/ctrlProp346.xml"/><Relationship Id="rId4" Type="http://schemas.openxmlformats.org/officeDocument/2006/relationships/ctrlProp" Target="../ctrlProps/ctrlProp34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0.xml"/><Relationship Id="rId5" Type="http://schemas.openxmlformats.org/officeDocument/2006/relationships/ctrlProp" Target="../ctrlProps/ctrlProp349.xml"/><Relationship Id="rId4" Type="http://schemas.openxmlformats.org/officeDocument/2006/relationships/ctrlProp" Target="../ctrlProps/ctrlProp34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2"/>
  <sheetViews>
    <sheetView workbookViewId="0">
      <selection activeCell="A2" sqref="A2:B2"/>
    </sheetView>
  </sheetViews>
  <sheetFormatPr defaultColWidth="9.140625" defaultRowHeight="17.25"/>
  <cols>
    <col min="1" max="1" width="11.7109375" style="8" customWidth="1" collapsed="1"/>
    <col min="2" max="2" width="9.140625" style="9" collapsed="1"/>
    <col min="3" max="3" width="9.140625" style="7" collapsed="1"/>
    <col min="4" max="4" width="0" style="8" hidden="1" customWidth="1" collapsed="1"/>
    <col min="5" max="5" width="0" style="9" hidden="1" customWidth="1" collapsed="1"/>
    <col min="6" max="6" width="0" style="8" hidden="1" customWidth="1" collapsed="1"/>
    <col min="7" max="7" width="0" style="10" hidden="1" customWidth="1" collapsed="1"/>
    <col min="8" max="8" width="0" style="8" hidden="1" customWidth="1" collapsed="1"/>
    <col min="9" max="16384" width="9.140625" style="8" collapsed="1"/>
  </cols>
  <sheetData>
    <row r="2" spans="1:2" ht="21.75">
      <c r="A2" s="43" t="s">
        <v>38</v>
      </c>
      <c r="B2" s="43"/>
    </row>
  </sheetData>
  <mergeCells count="1">
    <mergeCell ref="A2:B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241"/>
  <sheetViews>
    <sheetView tabSelected="1" zoomScale="80" zoomScaleNormal="80" workbookViewId="0">
      <pane ySplit="4" topLeftCell="A233" activePane="bottomLeft" state="frozen"/>
      <selection pane="bottomLeft" activeCell="N241" sqref="N241"/>
    </sheetView>
  </sheetViews>
  <sheetFormatPr defaultColWidth="9.140625" defaultRowHeight="17.25"/>
  <cols>
    <col min="1" max="1" width="11.7109375" style="8" customWidth="1" collapsed="1"/>
    <col min="2" max="2" width="9.85546875" style="28" customWidth="1" collapsed="1"/>
    <col min="3" max="3" width="40.7109375" style="7" customWidth="1" collapsed="1"/>
    <col min="4" max="4" width="10.85546875" style="8" hidden="1" customWidth="1" collapsed="1"/>
    <col min="5" max="5" width="10.85546875" style="9" hidden="1" customWidth="1" collapsed="1"/>
    <col min="6" max="6" width="12.7109375" style="9" hidden="1" customWidth="1" collapsed="1"/>
    <col min="7" max="7" width="52.7109375" style="10" hidden="1" customWidth="1" collapsed="1"/>
    <col min="8" max="8" width="14.7109375" style="29" hidden="1" customWidth="1" collapsed="1"/>
    <col min="9" max="9" width="62.7109375" style="7" customWidth="1" collapsed="1"/>
    <col min="10" max="10" width="15.140625" style="30" customWidth="1" collapsed="1"/>
    <col min="11" max="11" width="16.7109375" style="29" customWidth="1" collapsed="1"/>
    <col min="12" max="12" width="17.7109375" style="8" customWidth="1" collapsed="1"/>
    <col min="13" max="14" width="17.140625" style="8" customWidth="1" collapsed="1"/>
    <col min="15" max="15" width="10.7109375" style="8" customWidth="1" collapsed="1"/>
    <col min="16" max="16384" width="9.140625" style="8" collapsed="1"/>
  </cols>
  <sheetData>
    <row r="1" spans="1:14" ht="27.75">
      <c r="B1" s="44" t="s">
        <v>33</v>
      </c>
      <c r="C1" s="44"/>
      <c r="D1" s="44"/>
      <c r="E1" s="44"/>
      <c r="F1" s="44"/>
      <c r="G1" s="44"/>
      <c r="H1" s="44"/>
      <c r="I1" s="44"/>
      <c r="J1" s="44"/>
      <c r="K1" s="44"/>
      <c r="L1" s="11"/>
    </row>
    <row r="2" spans="1:14">
      <c r="B2" s="45"/>
      <c r="C2" s="45"/>
      <c r="D2" s="45"/>
      <c r="E2" s="45"/>
      <c r="F2" s="45"/>
      <c r="G2" s="45"/>
      <c r="H2" s="45"/>
      <c r="I2" s="45"/>
      <c r="J2" s="45"/>
      <c r="K2" s="45"/>
      <c r="L2" s="12"/>
    </row>
    <row r="3" spans="1:14">
      <c r="B3" s="45"/>
      <c r="C3" s="45"/>
      <c r="D3" s="45"/>
      <c r="E3" s="45"/>
      <c r="F3" s="45"/>
      <c r="G3" s="45"/>
      <c r="H3" s="45"/>
      <c r="I3" s="45"/>
      <c r="J3" s="45"/>
      <c r="K3" s="45"/>
      <c r="L3" s="12"/>
    </row>
    <row r="4" spans="1:14" ht="21.75">
      <c r="B4" s="13" t="s">
        <v>18</v>
      </c>
      <c r="C4" s="14" t="s">
        <v>30</v>
      </c>
      <c r="D4" s="15" t="s">
        <v>9</v>
      </c>
      <c r="E4" s="16" t="s">
        <v>10</v>
      </c>
      <c r="F4" s="16" t="s">
        <v>11</v>
      </c>
      <c r="G4" s="17" t="s">
        <v>32</v>
      </c>
      <c r="H4" s="18" t="s">
        <v>20</v>
      </c>
      <c r="I4" s="14" t="s">
        <v>41</v>
      </c>
      <c r="J4" s="19" t="s">
        <v>29</v>
      </c>
      <c r="K4" s="18" t="s">
        <v>0</v>
      </c>
      <c r="L4" s="15"/>
    </row>
    <row r="5" spans="1:14" ht="21.75">
      <c r="A5" s="33"/>
      <c r="B5" s="34" t="s">
        <v>8120</v>
      </c>
      <c r="C5" s="35" t="s">
        <v>26</v>
      </c>
      <c r="D5" s="36" t="s">
        <v>8122</v>
      </c>
      <c r="E5" s="37" t="s">
        <v>8121</v>
      </c>
      <c r="F5" s="37" t="s">
        <v>5969</v>
      </c>
      <c r="G5" s="38"/>
      <c r="H5" s="39"/>
      <c r="I5" s="35" t="s">
        <v>5969</v>
      </c>
      <c r="J5" s="40"/>
      <c r="K5" s="39"/>
      <c r="L5" s="32"/>
      <c r="M5" s="32"/>
      <c r="N5" s="32"/>
    </row>
    <row r="6" spans="1:14" ht="21.75">
      <c r="A6" s="27"/>
      <c r="B6" s="20" t="s">
        <v>8123</v>
      </c>
      <c r="C6" s="21" t="s">
        <v>48</v>
      </c>
      <c r="D6" s="22" t="s">
        <v>8124</v>
      </c>
      <c r="E6" s="23" t="s">
        <v>8120</v>
      </c>
      <c r="F6" s="23" t="s">
        <v>5969</v>
      </c>
      <c r="G6" s="24"/>
      <c r="H6" s="25"/>
      <c r="I6" s="21" t="s">
        <v>5969</v>
      </c>
      <c r="J6" s="26"/>
      <c r="K6" s="25"/>
      <c r="L6" s="27"/>
      <c r="M6" s="27"/>
      <c r="N6" s="27"/>
    </row>
    <row r="7" spans="1:14" ht="21.75">
      <c r="B7" s="41" t="s">
        <v>8128</v>
      </c>
      <c r="C7" s="42" t="s">
        <v>8130</v>
      </c>
      <c r="D7" s="15" t="s">
        <v>8129</v>
      </c>
      <c r="E7" s="16" t="s">
        <v>8123</v>
      </c>
      <c r="F7" s="16" t="s">
        <v>5969</v>
      </c>
      <c r="G7" s="17"/>
      <c r="H7" s="18"/>
      <c r="I7" s="42" t="s">
        <v>8130</v>
      </c>
      <c r="J7" s="19">
        <v>1</v>
      </c>
      <c r="K7" s="18" t="s">
        <v>1129</v>
      </c>
    </row>
    <row r="8" spans="1:14" ht="21.75">
      <c r="B8" s="41" t="s">
        <v>8131</v>
      </c>
      <c r="C8" s="42" t="s">
        <v>8134</v>
      </c>
      <c r="D8" s="15" t="s">
        <v>8129</v>
      </c>
      <c r="E8" s="16" t="s">
        <v>8123</v>
      </c>
      <c r="F8" s="16" t="s">
        <v>5969</v>
      </c>
      <c r="G8" s="17"/>
      <c r="H8" s="18"/>
      <c r="I8" s="42" t="s">
        <v>8134</v>
      </c>
      <c r="J8" s="19">
        <v>1</v>
      </c>
      <c r="K8" s="18" t="s">
        <v>82</v>
      </c>
    </row>
    <row r="9" spans="1:14" ht="21.75">
      <c r="B9" s="41" t="s">
        <v>8132</v>
      </c>
      <c r="C9" s="42" t="s">
        <v>8135</v>
      </c>
      <c r="D9" s="15" t="s">
        <v>8129</v>
      </c>
      <c r="E9" s="16" t="s">
        <v>8123</v>
      </c>
      <c r="F9" s="16" t="s">
        <v>5969</v>
      </c>
      <c r="G9" s="17"/>
      <c r="H9" s="18"/>
      <c r="I9" s="42" t="s">
        <v>8135</v>
      </c>
      <c r="J9" s="19">
        <v>1</v>
      </c>
      <c r="K9" s="18" t="s">
        <v>82</v>
      </c>
    </row>
    <row r="10" spans="1:14" ht="21.75">
      <c r="B10" s="41" t="s">
        <v>8133</v>
      </c>
      <c r="C10" s="42" t="s">
        <v>8136</v>
      </c>
      <c r="D10" s="15" t="s">
        <v>8129</v>
      </c>
      <c r="E10" s="16" t="s">
        <v>8123</v>
      </c>
      <c r="F10" s="16" t="s">
        <v>5969</v>
      </c>
      <c r="G10" s="17"/>
      <c r="H10" s="18"/>
      <c r="I10" s="42" t="s">
        <v>8136</v>
      </c>
      <c r="J10" s="19">
        <v>1</v>
      </c>
      <c r="K10" s="18" t="s">
        <v>82</v>
      </c>
    </row>
    <row r="11" spans="1:14" ht="21.75">
      <c r="B11" s="41" t="s">
        <v>8137</v>
      </c>
      <c r="C11" s="42" t="s">
        <v>8139</v>
      </c>
      <c r="D11" s="15" t="s">
        <v>8138</v>
      </c>
      <c r="E11" s="16" t="s">
        <v>8123</v>
      </c>
      <c r="F11" s="16" t="s">
        <v>5969</v>
      </c>
      <c r="G11" s="17"/>
      <c r="H11" s="18"/>
      <c r="I11" s="42" t="s">
        <v>8139</v>
      </c>
      <c r="J11" s="19">
        <v>1</v>
      </c>
      <c r="K11" s="18" t="s">
        <v>82</v>
      </c>
    </row>
    <row r="12" spans="1:14" ht="21.75">
      <c r="B12" s="41" t="s">
        <v>8140</v>
      </c>
      <c r="C12" s="42" t="s">
        <v>8141</v>
      </c>
      <c r="D12" s="15" t="s">
        <v>8129</v>
      </c>
      <c r="E12" s="16" t="s">
        <v>8123</v>
      </c>
      <c r="F12" s="16" t="s">
        <v>5969</v>
      </c>
      <c r="G12" s="17"/>
      <c r="H12" s="18"/>
      <c r="I12" s="42" t="s">
        <v>8141</v>
      </c>
      <c r="J12" s="19">
        <v>1</v>
      </c>
      <c r="K12" s="18" t="s">
        <v>82</v>
      </c>
    </row>
    <row r="13" spans="1:14" ht="21.75">
      <c r="B13" s="41" t="s">
        <v>8142</v>
      </c>
      <c r="C13" s="42" t="s">
        <v>8143</v>
      </c>
      <c r="D13" s="15" t="s">
        <v>8138</v>
      </c>
      <c r="E13" s="16" t="s">
        <v>8123</v>
      </c>
      <c r="F13" s="16">
        <v>368522</v>
      </c>
      <c r="G13" s="17"/>
      <c r="H13" s="18" t="s">
        <v>26</v>
      </c>
      <c r="I13" s="42" t="s">
        <v>730</v>
      </c>
      <c r="J13" s="19">
        <v>1</v>
      </c>
      <c r="K13" s="18" t="s">
        <v>82</v>
      </c>
    </row>
    <row r="14" spans="1:14" ht="21.75">
      <c r="A14" s="27"/>
      <c r="B14" s="20" t="s">
        <v>8144</v>
      </c>
      <c r="C14" s="21" t="s">
        <v>8145</v>
      </c>
      <c r="D14" s="22" t="s">
        <v>8124</v>
      </c>
      <c r="E14" s="23" t="s">
        <v>8123</v>
      </c>
      <c r="F14" s="23" t="s">
        <v>5969</v>
      </c>
      <c r="G14" s="24"/>
      <c r="H14" s="25"/>
      <c r="I14" s="21" t="s">
        <v>5969</v>
      </c>
      <c r="J14" s="26"/>
      <c r="K14" s="25"/>
      <c r="L14" s="27"/>
      <c r="M14" s="27"/>
      <c r="N14" s="27"/>
    </row>
    <row r="15" spans="1:14" ht="43.5">
      <c r="B15" s="41" t="s">
        <v>8146</v>
      </c>
      <c r="C15" s="42" t="s">
        <v>8147</v>
      </c>
      <c r="D15" s="15" t="s">
        <v>8129</v>
      </c>
      <c r="E15" s="16" t="s">
        <v>8144</v>
      </c>
      <c r="F15" s="16" t="s">
        <v>1396</v>
      </c>
      <c r="G15" s="17"/>
      <c r="H15" s="18"/>
      <c r="I15" s="42" t="s">
        <v>1397</v>
      </c>
      <c r="J15" s="19">
        <v>1</v>
      </c>
      <c r="K15" s="18" t="s">
        <v>328</v>
      </c>
    </row>
    <row r="16" spans="1:14" ht="21.75">
      <c r="B16" s="41" t="s">
        <v>8148</v>
      </c>
      <c r="C16" s="42" t="s">
        <v>8149</v>
      </c>
      <c r="D16" s="15" t="s">
        <v>8129</v>
      </c>
      <c r="E16" s="16" t="s">
        <v>8144</v>
      </c>
      <c r="F16" s="16" t="s">
        <v>5969</v>
      </c>
      <c r="G16" s="17"/>
      <c r="H16" s="18"/>
      <c r="I16" s="42" t="s">
        <v>8149</v>
      </c>
      <c r="J16" s="19">
        <v>1</v>
      </c>
      <c r="K16" s="18" t="s">
        <v>328</v>
      </c>
    </row>
    <row r="17" spans="1:26" ht="21.75">
      <c r="B17" s="41" t="s">
        <v>8150</v>
      </c>
      <c r="C17" s="42" t="s">
        <v>8153</v>
      </c>
      <c r="D17" s="15" t="s">
        <v>8129</v>
      </c>
      <c r="E17" s="16" t="s">
        <v>8144</v>
      </c>
      <c r="F17" s="16" t="s">
        <v>5969</v>
      </c>
      <c r="G17" s="17"/>
      <c r="H17" s="18"/>
      <c r="I17" s="42" t="s">
        <v>8153</v>
      </c>
      <c r="J17" s="19">
        <v>1</v>
      </c>
      <c r="K17" s="18" t="s">
        <v>328</v>
      </c>
    </row>
    <row r="18" spans="1:26" ht="21.75">
      <c r="B18" s="41" t="s">
        <v>8151</v>
      </c>
      <c r="C18" s="42" t="s">
        <v>8154</v>
      </c>
      <c r="D18" s="15" t="s">
        <v>8129</v>
      </c>
      <c r="E18" s="16" t="s">
        <v>8144</v>
      </c>
      <c r="F18" s="16" t="s">
        <v>5969</v>
      </c>
      <c r="G18" s="17"/>
      <c r="H18" s="18"/>
      <c r="I18" s="42" t="s">
        <v>8154</v>
      </c>
      <c r="J18" s="19">
        <v>1</v>
      </c>
      <c r="K18" s="18" t="s">
        <v>328</v>
      </c>
    </row>
    <row r="19" spans="1:26" ht="21.75">
      <c r="B19" s="41" t="s">
        <v>8152</v>
      </c>
      <c r="C19" s="42" t="s">
        <v>8155</v>
      </c>
      <c r="D19" s="15" t="s">
        <v>8129</v>
      </c>
      <c r="E19" s="16" t="s">
        <v>8144</v>
      </c>
      <c r="F19" s="16" t="s">
        <v>5969</v>
      </c>
      <c r="G19" s="17"/>
      <c r="H19" s="18"/>
      <c r="I19" s="42" t="s">
        <v>8155</v>
      </c>
      <c r="J19" s="19">
        <v>1</v>
      </c>
      <c r="K19" s="18" t="s">
        <v>328</v>
      </c>
    </row>
    <row r="20" spans="1:26" ht="21.75">
      <c r="B20" s="41" t="s">
        <v>8156</v>
      </c>
      <c r="C20" s="42" t="s">
        <v>8157</v>
      </c>
      <c r="D20" s="15" t="s">
        <v>8129</v>
      </c>
      <c r="E20" s="16" t="s">
        <v>8144</v>
      </c>
      <c r="F20" s="16" t="s">
        <v>5969</v>
      </c>
      <c r="G20" s="17"/>
      <c r="H20" s="18"/>
      <c r="I20" s="42" t="s">
        <v>8157</v>
      </c>
      <c r="J20" s="19">
        <v>1</v>
      </c>
      <c r="K20" s="18" t="s">
        <v>1130</v>
      </c>
    </row>
    <row r="21" spans="1:26" ht="21.75">
      <c r="B21" s="41" t="s">
        <v>8158</v>
      </c>
      <c r="C21" s="42" t="s">
        <v>8159</v>
      </c>
      <c r="D21" s="15" t="s">
        <v>8129</v>
      </c>
      <c r="E21" s="16" t="s">
        <v>8144</v>
      </c>
      <c r="F21" s="16" t="s">
        <v>5969</v>
      </c>
      <c r="G21" s="17"/>
      <c r="H21" s="18"/>
      <c r="I21" s="42" t="s">
        <v>8159</v>
      </c>
      <c r="J21" s="19">
        <v>1</v>
      </c>
      <c r="K21" s="18" t="s">
        <v>328</v>
      </c>
    </row>
    <row r="22" spans="1:26" ht="21.75">
      <c r="A22" s="27"/>
      <c r="B22" s="20" t="s">
        <v>8160</v>
      </c>
      <c r="C22" s="21" t="s">
        <v>8161</v>
      </c>
      <c r="D22" s="22" t="s">
        <v>8124</v>
      </c>
      <c r="E22" s="23" t="s">
        <v>8123</v>
      </c>
      <c r="F22" s="23" t="s">
        <v>5969</v>
      </c>
      <c r="G22" s="24"/>
      <c r="H22" s="25"/>
      <c r="I22" s="21"/>
      <c r="J22" s="26"/>
      <c r="K22" s="25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21.75">
      <c r="B23" s="41" t="s">
        <v>8162</v>
      </c>
      <c r="C23" s="42" t="s">
        <v>8163</v>
      </c>
      <c r="D23" s="15" t="s">
        <v>8129</v>
      </c>
      <c r="E23" s="16" t="s">
        <v>8160</v>
      </c>
      <c r="F23" s="16" t="s">
        <v>5969</v>
      </c>
      <c r="G23" s="17"/>
      <c r="H23" s="18"/>
      <c r="I23" s="42" t="s">
        <v>8163</v>
      </c>
      <c r="J23" s="19">
        <v>1</v>
      </c>
      <c r="K23" s="18" t="s">
        <v>56</v>
      </c>
    </row>
    <row r="24" spans="1:26" ht="21.75">
      <c r="B24" s="41" t="s">
        <v>8164</v>
      </c>
      <c r="C24" s="42" t="s">
        <v>8165</v>
      </c>
      <c r="D24" s="15" t="s">
        <v>8129</v>
      </c>
      <c r="E24" s="16" t="s">
        <v>8160</v>
      </c>
      <c r="F24" s="16" t="s">
        <v>5969</v>
      </c>
      <c r="G24" s="17"/>
      <c r="H24" s="18"/>
      <c r="I24" s="42" t="s">
        <v>8165</v>
      </c>
      <c r="J24" s="19">
        <v>1</v>
      </c>
      <c r="K24" s="18" t="s">
        <v>1116</v>
      </c>
    </row>
    <row r="25" spans="1:26" ht="21.75">
      <c r="B25" s="41" t="s">
        <v>8166</v>
      </c>
      <c r="C25" s="42" t="s">
        <v>8167</v>
      </c>
      <c r="D25" s="15" t="s">
        <v>8129</v>
      </c>
      <c r="E25" s="16" t="s">
        <v>8160</v>
      </c>
      <c r="F25" s="16" t="s">
        <v>5969</v>
      </c>
      <c r="G25" s="17"/>
      <c r="H25" s="18"/>
      <c r="I25" s="42" t="s">
        <v>8167</v>
      </c>
      <c r="J25" s="19">
        <v>1</v>
      </c>
      <c r="K25" s="18" t="s">
        <v>328</v>
      </c>
    </row>
    <row r="26" spans="1:26" ht="21.75">
      <c r="B26" s="41" t="s">
        <v>8168</v>
      </c>
      <c r="C26" s="42" t="s">
        <v>8169</v>
      </c>
      <c r="D26" s="15" t="s">
        <v>8129</v>
      </c>
      <c r="E26" s="16" t="s">
        <v>8160</v>
      </c>
      <c r="F26" s="16" t="s">
        <v>5969</v>
      </c>
      <c r="G26" s="17"/>
      <c r="H26" s="18"/>
      <c r="I26" s="42" t="s">
        <v>8169</v>
      </c>
      <c r="J26" s="19">
        <v>1</v>
      </c>
      <c r="K26" s="18" t="s">
        <v>1116</v>
      </c>
    </row>
    <row r="27" spans="1:26" ht="21.75">
      <c r="B27" s="41" t="s">
        <v>8170</v>
      </c>
      <c r="C27" s="42" t="s">
        <v>8172</v>
      </c>
      <c r="D27" s="15" t="s">
        <v>8129</v>
      </c>
      <c r="E27" s="16" t="s">
        <v>8160</v>
      </c>
      <c r="F27" s="16" t="s">
        <v>5969</v>
      </c>
      <c r="G27" s="17"/>
      <c r="H27" s="18"/>
      <c r="I27" s="42" t="s">
        <v>8172</v>
      </c>
      <c r="J27" s="19">
        <v>1</v>
      </c>
      <c r="K27" s="18" t="s">
        <v>1116</v>
      </c>
    </row>
    <row r="28" spans="1:26" ht="21.75">
      <c r="B28" s="41" t="s">
        <v>8171</v>
      </c>
      <c r="C28" s="42" t="s">
        <v>8173</v>
      </c>
      <c r="D28" s="15" t="s">
        <v>8129</v>
      </c>
      <c r="E28" s="16" t="s">
        <v>8160</v>
      </c>
      <c r="F28" s="16" t="s">
        <v>5969</v>
      </c>
      <c r="G28" s="17"/>
      <c r="H28" s="18"/>
      <c r="I28" s="42" t="s">
        <v>8173</v>
      </c>
      <c r="J28" s="19">
        <v>1</v>
      </c>
      <c r="K28" s="18" t="s">
        <v>328</v>
      </c>
    </row>
    <row r="29" spans="1:26" ht="21.75">
      <c r="B29" s="41" t="s">
        <v>8174</v>
      </c>
      <c r="C29" s="42" t="s">
        <v>8175</v>
      </c>
      <c r="D29" s="15" t="s">
        <v>8129</v>
      </c>
      <c r="E29" s="16" t="s">
        <v>8160</v>
      </c>
      <c r="F29" s="16" t="s">
        <v>5969</v>
      </c>
      <c r="G29" s="17"/>
      <c r="H29" s="18"/>
      <c r="I29" s="42" t="s">
        <v>8175</v>
      </c>
      <c r="J29" s="19">
        <v>1</v>
      </c>
      <c r="K29" s="18" t="s">
        <v>440</v>
      </c>
    </row>
    <row r="30" spans="1:26" ht="21.75">
      <c r="B30" s="41" t="s">
        <v>8176</v>
      </c>
      <c r="C30" s="42" t="s">
        <v>8177</v>
      </c>
      <c r="D30" s="15" t="s">
        <v>8129</v>
      </c>
      <c r="E30" s="16" t="s">
        <v>8123</v>
      </c>
      <c r="F30" s="16" t="s">
        <v>5969</v>
      </c>
      <c r="G30" s="17"/>
      <c r="H30" s="18"/>
      <c r="I30" s="42" t="s">
        <v>8177</v>
      </c>
      <c r="J30" s="19">
        <v>1</v>
      </c>
      <c r="K30" s="18" t="s">
        <v>56</v>
      </c>
    </row>
    <row r="31" spans="1:26" ht="21.75">
      <c r="A31" s="27"/>
      <c r="B31" s="20" t="s">
        <v>8178</v>
      </c>
      <c r="C31" s="21" t="s">
        <v>8179</v>
      </c>
      <c r="D31" s="22" t="s">
        <v>8124</v>
      </c>
      <c r="E31" s="23" t="s">
        <v>8123</v>
      </c>
      <c r="F31" s="23" t="s">
        <v>5969</v>
      </c>
      <c r="G31" s="24"/>
      <c r="H31" s="25"/>
      <c r="I31" s="21" t="s">
        <v>5969</v>
      </c>
      <c r="J31" s="26"/>
      <c r="K31" s="25"/>
      <c r="L31" s="27"/>
      <c r="M31" s="27"/>
      <c r="N31" s="27"/>
    </row>
    <row r="32" spans="1:26" ht="43.5">
      <c r="B32" s="41" t="s">
        <v>8180</v>
      </c>
      <c r="C32" s="42" t="s">
        <v>8183</v>
      </c>
      <c r="D32" s="15" t="s">
        <v>8129</v>
      </c>
      <c r="E32" s="16" t="s">
        <v>8178</v>
      </c>
      <c r="F32" s="16" t="s">
        <v>1690</v>
      </c>
      <c r="G32" s="17"/>
      <c r="H32" s="18"/>
      <c r="I32" s="42" t="s">
        <v>1691</v>
      </c>
      <c r="J32" s="19">
        <v>1</v>
      </c>
      <c r="K32" s="18" t="s">
        <v>138</v>
      </c>
    </row>
    <row r="33" spans="1:14" ht="43.5">
      <c r="B33" s="41" t="s">
        <v>8181</v>
      </c>
      <c r="C33" s="42" t="s">
        <v>8183</v>
      </c>
      <c r="D33" s="15" t="s">
        <v>8129</v>
      </c>
      <c r="E33" s="16" t="s">
        <v>8178</v>
      </c>
      <c r="F33" s="16" t="s">
        <v>1692</v>
      </c>
      <c r="G33" s="17"/>
      <c r="H33" s="18"/>
      <c r="I33" s="42" t="s">
        <v>1693</v>
      </c>
      <c r="J33" s="19">
        <v>1</v>
      </c>
      <c r="K33" s="18" t="s">
        <v>138</v>
      </c>
    </row>
    <row r="34" spans="1:14" ht="43.5">
      <c r="B34" s="41" t="s">
        <v>8182</v>
      </c>
      <c r="C34" s="42" t="s">
        <v>8183</v>
      </c>
      <c r="D34" s="15" t="s">
        <v>8129</v>
      </c>
      <c r="E34" s="16" t="s">
        <v>8178</v>
      </c>
      <c r="F34" s="16" t="s">
        <v>1694</v>
      </c>
      <c r="G34" s="17"/>
      <c r="H34" s="18"/>
      <c r="I34" s="42" t="s">
        <v>1695</v>
      </c>
      <c r="J34" s="19">
        <v>1</v>
      </c>
      <c r="K34" s="18" t="s">
        <v>138</v>
      </c>
    </row>
    <row r="35" spans="1:14" ht="43.5">
      <c r="B35" s="41" t="s">
        <v>8184</v>
      </c>
      <c r="C35" s="42" t="s">
        <v>8183</v>
      </c>
      <c r="D35" s="15" t="s">
        <v>8129</v>
      </c>
      <c r="E35" s="16" t="s">
        <v>8178</v>
      </c>
      <c r="F35" s="16" t="s">
        <v>1696</v>
      </c>
      <c r="G35" s="17"/>
      <c r="H35" s="18"/>
      <c r="I35" s="42" t="s">
        <v>1697</v>
      </c>
      <c r="J35" s="19">
        <v>1</v>
      </c>
      <c r="K35" s="18" t="s">
        <v>138</v>
      </c>
    </row>
    <row r="36" spans="1:14" ht="43.5">
      <c r="B36" s="41" t="s">
        <v>8185</v>
      </c>
      <c r="C36" s="42" t="s">
        <v>8183</v>
      </c>
      <c r="D36" s="15" t="s">
        <v>8129</v>
      </c>
      <c r="E36" s="16" t="s">
        <v>8178</v>
      </c>
      <c r="F36" s="16" t="s">
        <v>1700</v>
      </c>
      <c r="G36" s="17"/>
      <c r="H36" s="18"/>
      <c r="I36" s="42" t="s">
        <v>1701</v>
      </c>
      <c r="J36" s="19">
        <v>1</v>
      </c>
      <c r="K36" s="18" t="s">
        <v>138</v>
      </c>
    </row>
    <row r="37" spans="1:14" ht="43.5">
      <c r="B37" s="41" t="s">
        <v>8186</v>
      </c>
      <c r="C37" s="42" t="s">
        <v>8189</v>
      </c>
      <c r="D37" s="15" t="s">
        <v>8129</v>
      </c>
      <c r="E37" s="16" t="s">
        <v>8178</v>
      </c>
      <c r="F37" s="16" t="s">
        <v>1716</v>
      </c>
      <c r="G37" s="17"/>
      <c r="H37" s="18"/>
      <c r="I37" s="42" t="s">
        <v>1717</v>
      </c>
      <c r="J37" s="19">
        <v>1</v>
      </c>
      <c r="K37" s="18" t="s">
        <v>138</v>
      </c>
    </row>
    <row r="38" spans="1:14" ht="43.5">
      <c r="B38" s="41" t="s">
        <v>8187</v>
      </c>
      <c r="C38" s="42" t="s">
        <v>8189</v>
      </c>
      <c r="D38" s="15" t="s">
        <v>8129</v>
      </c>
      <c r="E38" s="16" t="s">
        <v>8178</v>
      </c>
      <c r="F38" s="16" t="s">
        <v>1718</v>
      </c>
      <c r="G38" s="17"/>
      <c r="H38" s="18"/>
      <c r="I38" s="42" t="s">
        <v>1719</v>
      </c>
      <c r="J38" s="19">
        <v>1</v>
      </c>
      <c r="K38" s="18" t="s">
        <v>138</v>
      </c>
    </row>
    <row r="39" spans="1:14" ht="43.5">
      <c r="B39" s="41" t="s">
        <v>8188</v>
      </c>
      <c r="C39" s="42" t="s">
        <v>8189</v>
      </c>
      <c r="D39" s="15" t="s">
        <v>8129</v>
      </c>
      <c r="E39" s="16" t="s">
        <v>8178</v>
      </c>
      <c r="F39" s="16" t="s">
        <v>1720</v>
      </c>
      <c r="G39" s="17"/>
      <c r="H39" s="18"/>
      <c r="I39" s="42" t="s">
        <v>1721</v>
      </c>
      <c r="J39" s="19">
        <v>1</v>
      </c>
      <c r="K39" s="18" t="s">
        <v>138</v>
      </c>
    </row>
    <row r="40" spans="1:14" ht="43.5">
      <c r="B40" s="41" t="s">
        <v>8190</v>
      </c>
      <c r="C40" s="42" t="s">
        <v>8189</v>
      </c>
      <c r="D40" s="15" t="s">
        <v>8129</v>
      </c>
      <c r="E40" s="16" t="s">
        <v>8178</v>
      </c>
      <c r="F40" s="16" t="s">
        <v>1722</v>
      </c>
      <c r="G40" s="17"/>
      <c r="H40" s="18"/>
      <c r="I40" s="42" t="s">
        <v>1723</v>
      </c>
      <c r="J40" s="19">
        <v>1</v>
      </c>
      <c r="K40" s="18" t="s">
        <v>138</v>
      </c>
    </row>
    <row r="41" spans="1:14" ht="21.75">
      <c r="B41" s="41" t="s">
        <v>8194</v>
      </c>
      <c r="C41" s="42" t="s">
        <v>8192</v>
      </c>
      <c r="D41" s="15" t="s">
        <v>8129</v>
      </c>
      <c r="E41" s="16" t="s">
        <v>8178</v>
      </c>
      <c r="F41" s="16" t="s">
        <v>1762</v>
      </c>
      <c r="G41" s="17"/>
      <c r="H41" s="18"/>
      <c r="I41" s="42" t="s">
        <v>1763</v>
      </c>
      <c r="J41" s="19">
        <v>1</v>
      </c>
      <c r="K41" s="18" t="s">
        <v>440</v>
      </c>
    </row>
    <row r="42" spans="1:14" ht="21.75">
      <c r="B42" s="41" t="s">
        <v>8191</v>
      </c>
      <c r="C42" s="42" t="s">
        <v>8195</v>
      </c>
      <c r="D42" s="15" t="s">
        <v>8129</v>
      </c>
      <c r="E42" s="16" t="s">
        <v>8123</v>
      </c>
      <c r="F42" s="16" t="s">
        <v>5969</v>
      </c>
      <c r="G42" s="17"/>
      <c r="H42" s="18"/>
      <c r="I42" s="42" t="s">
        <v>8195</v>
      </c>
      <c r="J42" s="19">
        <v>1</v>
      </c>
      <c r="K42" s="18" t="s">
        <v>56</v>
      </c>
    </row>
    <row r="43" spans="1:14" ht="21.75">
      <c r="A43" s="27"/>
      <c r="B43" s="20" t="s">
        <v>8193</v>
      </c>
      <c r="C43" s="21" t="s">
        <v>8196</v>
      </c>
      <c r="D43" s="22" t="s">
        <v>8124</v>
      </c>
      <c r="E43" s="23" t="s">
        <v>8123</v>
      </c>
      <c r="F43" s="23" t="s">
        <v>5969</v>
      </c>
      <c r="G43" s="24"/>
      <c r="H43" s="25"/>
      <c r="I43" s="21" t="s">
        <v>5969</v>
      </c>
      <c r="J43" s="26"/>
      <c r="K43" s="25"/>
      <c r="L43" s="27"/>
      <c r="M43" s="27"/>
      <c r="N43" s="27"/>
    </row>
    <row r="44" spans="1:14" ht="21.75">
      <c r="B44" s="41" t="s">
        <v>8203</v>
      </c>
      <c r="C44" s="42" t="s">
        <v>8204</v>
      </c>
      <c r="D44" s="15" t="s">
        <v>8138</v>
      </c>
      <c r="E44" s="16" t="s">
        <v>8193</v>
      </c>
      <c r="F44" s="16">
        <v>368522</v>
      </c>
      <c r="G44" s="17"/>
      <c r="H44" s="18" t="s">
        <v>26</v>
      </c>
      <c r="I44" s="42" t="s">
        <v>730</v>
      </c>
      <c r="J44" s="19">
        <v>1</v>
      </c>
      <c r="K44" s="18" t="s">
        <v>82</v>
      </c>
    </row>
    <row r="45" spans="1:14" ht="43.5">
      <c r="B45" s="41" t="s">
        <v>8205</v>
      </c>
      <c r="C45" s="42" t="s">
        <v>8206</v>
      </c>
      <c r="D45" s="15" t="s">
        <v>8138</v>
      </c>
      <c r="E45" s="16" t="s">
        <v>8193</v>
      </c>
      <c r="F45" s="16">
        <v>368947</v>
      </c>
      <c r="G45" s="17"/>
      <c r="H45" s="18" t="s">
        <v>26</v>
      </c>
      <c r="I45" s="42" t="s">
        <v>737</v>
      </c>
      <c r="J45" s="19">
        <v>1</v>
      </c>
      <c r="K45" s="18" t="s">
        <v>82</v>
      </c>
    </row>
    <row r="46" spans="1:14" ht="21.75">
      <c r="B46" s="20" t="s">
        <v>8197</v>
      </c>
      <c r="C46" s="21" t="s">
        <v>8198</v>
      </c>
      <c r="D46" s="22" t="s">
        <v>8124</v>
      </c>
      <c r="E46" s="23" t="s">
        <v>8123</v>
      </c>
      <c r="F46" s="23" t="s">
        <v>5969</v>
      </c>
      <c r="G46" s="24"/>
      <c r="H46" s="25"/>
      <c r="I46" s="21"/>
      <c r="J46" s="26"/>
      <c r="K46" s="18"/>
    </row>
    <row r="47" spans="1:14" ht="21.75">
      <c r="B47" s="41" t="s">
        <v>8207</v>
      </c>
      <c r="C47" s="42" t="s">
        <v>8208</v>
      </c>
      <c r="D47" s="15" t="s">
        <v>8129</v>
      </c>
      <c r="E47" s="16" t="s">
        <v>8197</v>
      </c>
      <c r="F47" s="16" t="s">
        <v>5969</v>
      </c>
      <c r="G47" s="17"/>
      <c r="H47" s="18"/>
      <c r="I47" s="42" t="s">
        <v>8208</v>
      </c>
      <c r="J47" s="19">
        <v>1</v>
      </c>
      <c r="K47" s="18" t="s">
        <v>56</v>
      </c>
    </row>
    <row r="48" spans="1:14" ht="21.75">
      <c r="B48" s="41" t="s">
        <v>8199</v>
      </c>
      <c r="C48" s="42" t="s">
        <v>8200</v>
      </c>
      <c r="D48" s="15" t="s">
        <v>8129</v>
      </c>
      <c r="E48" s="16" t="s">
        <v>8123</v>
      </c>
      <c r="F48" s="16" t="s">
        <v>5969</v>
      </c>
      <c r="G48" s="17"/>
      <c r="H48" s="18"/>
      <c r="I48" s="42" t="s">
        <v>8200</v>
      </c>
      <c r="J48" s="19">
        <v>1</v>
      </c>
      <c r="K48" s="18" t="s">
        <v>82</v>
      </c>
    </row>
    <row r="49" spans="1:14" ht="21.75">
      <c r="B49" s="20" t="s">
        <v>8201</v>
      </c>
      <c r="C49" s="21" t="s">
        <v>8202</v>
      </c>
      <c r="D49" s="22" t="s">
        <v>8124</v>
      </c>
      <c r="E49" s="23" t="s">
        <v>8123</v>
      </c>
      <c r="F49" s="23" t="s">
        <v>5969</v>
      </c>
      <c r="G49" s="24"/>
      <c r="H49" s="25"/>
      <c r="I49" s="21" t="s">
        <v>5969</v>
      </c>
      <c r="J49" s="26"/>
      <c r="K49" s="25"/>
    </row>
    <row r="50" spans="1:14" ht="21.75">
      <c r="B50" s="41" t="s">
        <v>8209</v>
      </c>
      <c r="C50" s="42" t="s">
        <v>8210</v>
      </c>
      <c r="D50" s="15" t="s">
        <v>8129</v>
      </c>
      <c r="E50" s="16" t="s">
        <v>8201</v>
      </c>
      <c r="F50" s="16" t="s">
        <v>5969</v>
      </c>
      <c r="G50" s="17"/>
      <c r="H50" s="18"/>
      <c r="I50" s="42" t="s">
        <v>8210</v>
      </c>
      <c r="J50" s="19">
        <v>1</v>
      </c>
      <c r="K50" s="18" t="s">
        <v>1116</v>
      </c>
    </row>
    <row r="51" spans="1:14" ht="21.75">
      <c r="B51" s="41" t="s">
        <v>8211</v>
      </c>
      <c r="C51" s="42" t="s">
        <v>8212</v>
      </c>
      <c r="D51" s="15" t="s">
        <v>8129</v>
      </c>
      <c r="E51" s="16" t="s">
        <v>8201</v>
      </c>
      <c r="F51" s="16" t="s">
        <v>5969</v>
      </c>
      <c r="G51" s="17"/>
      <c r="H51" s="18"/>
      <c r="I51" s="42" t="s">
        <v>8212</v>
      </c>
      <c r="J51" s="19">
        <v>1</v>
      </c>
      <c r="K51" s="18" t="s">
        <v>1111</v>
      </c>
    </row>
    <row r="52" spans="1:14" ht="21.75">
      <c r="B52" s="41" t="s">
        <v>8213</v>
      </c>
      <c r="C52" s="42" t="s">
        <v>8215</v>
      </c>
      <c r="D52" s="15" t="s">
        <v>8129</v>
      </c>
      <c r="E52" s="16" t="s">
        <v>8201</v>
      </c>
      <c r="F52" s="16" t="s">
        <v>5969</v>
      </c>
      <c r="G52" s="17"/>
      <c r="H52" s="18"/>
      <c r="I52" s="42" t="s">
        <v>8215</v>
      </c>
      <c r="J52" s="19">
        <v>1</v>
      </c>
      <c r="K52" s="18" t="s">
        <v>440</v>
      </c>
    </row>
    <row r="53" spans="1:14" ht="21.75">
      <c r="B53" s="41" t="s">
        <v>8214</v>
      </c>
      <c r="C53" s="42" t="s">
        <v>8175</v>
      </c>
      <c r="D53" s="15" t="s">
        <v>8129</v>
      </c>
      <c r="E53" s="16" t="s">
        <v>8201</v>
      </c>
      <c r="F53" s="16" t="s">
        <v>5969</v>
      </c>
      <c r="G53" s="17"/>
      <c r="H53" s="18"/>
      <c r="I53" s="42" t="s">
        <v>8175</v>
      </c>
      <c r="J53" s="19">
        <v>1</v>
      </c>
      <c r="K53" s="18" t="s">
        <v>440</v>
      </c>
    </row>
    <row r="54" spans="1:14" ht="21.75">
      <c r="A54" s="27"/>
      <c r="B54" s="20" t="s">
        <v>8216</v>
      </c>
      <c r="C54" s="21" t="s">
        <v>8217</v>
      </c>
      <c r="D54" s="22" t="s">
        <v>8124</v>
      </c>
      <c r="E54" s="23" t="s">
        <v>8123</v>
      </c>
      <c r="F54" s="23" t="s">
        <v>5969</v>
      </c>
      <c r="G54" s="24"/>
      <c r="H54" s="25"/>
      <c r="I54" s="21" t="s">
        <v>5969</v>
      </c>
      <c r="J54" s="26"/>
      <c r="K54" s="25"/>
      <c r="L54" s="27"/>
      <c r="M54" s="27"/>
      <c r="N54" s="27"/>
    </row>
    <row r="55" spans="1:14" ht="21.75">
      <c r="B55" s="41" t="s">
        <v>8218</v>
      </c>
      <c r="C55" s="42" t="s">
        <v>8219</v>
      </c>
      <c r="D55" s="15" t="s">
        <v>8129</v>
      </c>
      <c r="E55" s="16" t="s">
        <v>8216</v>
      </c>
      <c r="F55" s="16" t="s">
        <v>5969</v>
      </c>
      <c r="G55" s="17"/>
      <c r="H55" s="18"/>
      <c r="I55" s="42" t="s">
        <v>8219</v>
      </c>
      <c r="J55" s="19">
        <v>1</v>
      </c>
      <c r="K55" s="18" t="s">
        <v>440</v>
      </c>
    </row>
    <row r="56" spans="1:14" ht="21.75">
      <c r="B56" s="41" t="s">
        <v>8220</v>
      </c>
      <c r="C56" s="42" t="s">
        <v>8222</v>
      </c>
      <c r="D56" s="15" t="s">
        <v>8129</v>
      </c>
      <c r="E56" s="16" t="s">
        <v>8216</v>
      </c>
      <c r="F56" s="16" t="s">
        <v>5969</v>
      </c>
      <c r="G56" s="17"/>
      <c r="H56" s="18"/>
      <c r="I56" s="42" t="s">
        <v>8222</v>
      </c>
      <c r="J56" s="19">
        <v>1</v>
      </c>
      <c r="K56" s="18" t="s">
        <v>440</v>
      </c>
    </row>
    <row r="57" spans="1:14" ht="21.75">
      <c r="B57" s="41" t="s">
        <v>8221</v>
      </c>
      <c r="C57" s="42" t="s">
        <v>8225</v>
      </c>
      <c r="D57" s="15" t="s">
        <v>8129</v>
      </c>
      <c r="E57" s="16" t="s">
        <v>8216</v>
      </c>
      <c r="F57" s="16" t="s">
        <v>5969</v>
      </c>
      <c r="G57" s="17"/>
      <c r="H57" s="18"/>
      <c r="I57" s="42" t="s">
        <v>8225</v>
      </c>
      <c r="J57" s="19">
        <v>1</v>
      </c>
      <c r="K57" s="18" t="s">
        <v>440</v>
      </c>
    </row>
    <row r="58" spans="1:14" ht="21.75">
      <c r="B58" s="41" t="s">
        <v>8223</v>
      </c>
      <c r="C58" s="42" t="s">
        <v>8226</v>
      </c>
      <c r="D58" s="15" t="s">
        <v>8129</v>
      </c>
      <c r="E58" s="16" t="s">
        <v>8216</v>
      </c>
      <c r="F58" s="16" t="s">
        <v>5969</v>
      </c>
      <c r="G58" s="17"/>
      <c r="H58" s="18"/>
      <c r="I58" s="42" t="s">
        <v>8226</v>
      </c>
      <c r="J58" s="19">
        <v>1</v>
      </c>
      <c r="K58" s="18" t="s">
        <v>440</v>
      </c>
    </row>
    <row r="59" spans="1:14" ht="21.75">
      <c r="B59" s="41" t="s">
        <v>8224</v>
      </c>
      <c r="C59" s="42" t="s">
        <v>8227</v>
      </c>
      <c r="D59" s="15" t="s">
        <v>8129</v>
      </c>
      <c r="E59" s="16" t="s">
        <v>8216</v>
      </c>
      <c r="F59" s="16" t="s">
        <v>5969</v>
      </c>
      <c r="G59" s="17"/>
      <c r="H59" s="18"/>
      <c r="I59" s="42" t="s">
        <v>8227</v>
      </c>
      <c r="J59" s="19">
        <v>1</v>
      </c>
      <c r="K59" s="18" t="s">
        <v>440</v>
      </c>
    </row>
    <row r="60" spans="1:14" ht="21.75">
      <c r="B60" s="41" t="s">
        <v>8228</v>
      </c>
      <c r="C60" s="42" t="s">
        <v>8230</v>
      </c>
      <c r="D60" s="15" t="s">
        <v>8129</v>
      </c>
      <c r="E60" s="16" t="s">
        <v>8216</v>
      </c>
      <c r="F60" s="16" t="s">
        <v>1196</v>
      </c>
      <c r="G60" s="17"/>
      <c r="H60" s="18"/>
      <c r="I60" s="42" t="s">
        <v>8230</v>
      </c>
      <c r="J60" s="19">
        <v>1</v>
      </c>
      <c r="K60" s="18" t="s">
        <v>440</v>
      </c>
    </row>
    <row r="61" spans="1:14" ht="21.75">
      <c r="B61" s="41" t="s">
        <v>8229</v>
      </c>
      <c r="C61" s="42" t="s">
        <v>8231</v>
      </c>
      <c r="D61" s="15" t="s">
        <v>8129</v>
      </c>
      <c r="E61" s="16" t="s">
        <v>8216</v>
      </c>
      <c r="F61" s="16" t="s">
        <v>5969</v>
      </c>
      <c r="G61" s="17"/>
      <c r="H61" s="18"/>
      <c r="I61" s="42" t="s">
        <v>8231</v>
      </c>
      <c r="J61" s="19">
        <v>1</v>
      </c>
      <c r="K61" s="18" t="s">
        <v>440</v>
      </c>
    </row>
    <row r="62" spans="1:14" ht="21.75">
      <c r="B62" s="41" t="s">
        <v>8232</v>
      </c>
      <c r="C62" s="42" t="s">
        <v>8235</v>
      </c>
      <c r="D62" s="15" t="s">
        <v>8129</v>
      </c>
      <c r="E62" s="16" t="s">
        <v>8216</v>
      </c>
      <c r="F62" s="16" t="s">
        <v>5969</v>
      </c>
      <c r="G62" s="17"/>
      <c r="H62" s="18"/>
      <c r="I62" s="42" t="s">
        <v>8235</v>
      </c>
      <c r="J62" s="19">
        <v>1</v>
      </c>
      <c r="K62" s="18" t="s">
        <v>1111</v>
      </c>
    </row>
    <row r="63" spans="1:14" ht="21.75">
      <c r="B63" s="41" t="s">
        <v>8233</v>
      </c>
      <c r="C63" s="42" t="s">
        <v>8236</v>
      </c>
      <c r="D63" s="15" t="s">
        <v>8129</v>
      </c>
      <c r="E63" s="16" t="s">
        <v>8216</v>
      </c>
      <c r="F63" s="16" t="s">
        <v>5969</v>
      </c>
      <c r="G63" s="17"/>
      <c r="H63" s="18"/>
      <c r="I63" s="42" t="s">
        <v>8236</v>
      </c>
      <c r="J63" s="19">
        <v>1</v>
      </c>
      <c r="K63" s="18" t="s">
        <v>56</v>
      </c>
    </row>
    <row r="64" spans="1:14" ht="21.75">
      <c r="B64" s="41" t="s">
        <v>8234</v>
      </c>
      <c r="C64" s="42" t="s">
        <v>8210</v>
      </c>
      <c r="D64" s="15" t="s">
        <v>8129</v>
      </c>
      <c r="E64" s="16" t="s">
        <v>8216</v>
      </c>
      <c r="F64" s="16" t="s">
        <v>5969</v>
      </c>
      <c r="G64" s="17"/>
      <c r="H64" s="18"/>
      <c r="I64" s="42" t="s">
        <v>8210</v>
      </c>
      <c r="J64" s="19">
        <v>1</v>
      </c>
      <c r="K64" s="18" t="s">
        <v>1116</v>
      </c>
    </row>
    <row r="65" spans="1:14" ht="21.75">
      <c r="B65" s="41" t="s">
        <v>8237</v>
      </c>
      <c r="C65" s="42" t="s">
        <v>8238</v>
      </c>
      <c r="D65" s="15" t="s">
        <v>8129</v>
      </c>
      <c r="E65" s="16" t="s">
        <v>8123</v>
      </c>
      <c r="F65" s="16" t="s">
        <v>5969</v>
      </c>
      <c r="G65" s="17"/>
      <c r="H65" s="18"/>
      <c r="I65" s="42" t="s">
        <v>8238</v>
      </c>
      <c r="J65" s="19">
        <v>1</v>
      </c>
      <c r="K65" s="18" t="s">
        <v>56</v>
      </c>
    </row>
    <row r="66" spans="1:14" ht="21.75">
      <c r="B66" s="20" t="s">
        <v>8125</v>
      </c>
      <c r="C66" s="21" t="s">
        <v>49</v>
      </c>
      <c r="D66" s="22" t="s">
        <v>8124</v>
      </c>
      <c r="E66" s="23" t="s">
        <v>8120</v>
      </c>
      <c r="F66" s="23" t="s">
        <v>5969</v>
      </c>
      <c r="G66" s="24"/>
      <c r="H66" s="25"/>
      <c r="I66" s="21" t="s">
        <v>5969</v>
      </c>
      <c r="J66" s="26"/>
      <c r="K66" s="25"/>
    </row>
    <row r="67" spans="1:14" ht="21.75">
      <c r="A67" s="27"/>
      <c r="B67" s="20" t="s">
        <v>8239</v>
      </c>
      <c r="C67" s="21" t="s">
        <v>8240</v>
      </c>
      <c r="D67" s="22" t="s">
        <v>8124</v>
      </c>
      <c r="E67" s="23" t="s">
        <v>8125</v>
      </c>
      <c r="F67" s="23" t="s">
        <v>5969</v>
      </c>
      <c r="G67" s="24"/>
      <c r="H67" s="25"/>
      <c r="I67" s="21" t="s">
        <v>5969</v>
      </c>
      <c r="J67" s="26"/>
      <c r="K67" s="25"/>
      <c r="L67" s="27"/>
      <c r="M67" s="27"/>
      <c r="N67" s="27"/>
    </row>
    <row r="68" spans="1:14" ht="21.75">
      <c r="B68" s="41" t="s">
        <v>8241</v>
      </c>
      <c r="C68" s="42" t="s">
        <v>8244</v>
      </c>
      <c r="D68" s="15" t="s">
        <v>8129</v>
      </c>
      <c r="E68" s="16" t="s">
        <v>8239</v>
      </c>
      <c r="F68" s="16" t="s">
        <v>5969</v>
      </c>
      <c r="G68" s="17"/>
      <c r="H68" s="18"/>
      <c r="I68" s="42" t="s">
        <v>8244</v>
      </c>
      <c r="J68" s="19">
        <v>1</v>
      </c>
      <c r="K68" s="18" t="s">
        <v>1109</v>
      </c>
    </row>
    <row r="69" spans="1:14" ht="21.75">
      <c r="B69" s="41" t="s">
        <v>8242</v>
      </c>
      <c r="C69" s="42" t="s">
        <v>8245</v>
      </c>
      <c r="D69" s="15" t="s">
        <v>8129</v>
      </c>
      <c r="E69" s="16" t="s">
        <v>8239</v>
      </c>
      <c r="F69" s="16" t="s">
        <v>5969</v>
      </c>
      <c r="G69" s="17"/>
      <c r="H69" s="18"/>
      <c r="I69" s="42" t="s">
        <v>8245</v>
      </c>
      <c r="J69" s="19">
        <v>1</v>
      </c>
      <c r="K69" s="18" t="s">
        <v>1109</v>
      </c>
    </row>
    <row r="70" spans="1:14" ht="21.75">
      <c r="B70" s="41" t="s">
        <v>8243</v>
      </c>
      <c r="C70" s="42" t="s">
        <v>8246</v>
      </c>
      <c r="D70" s="15" t="s">
        <v>8129</v>
      </c>
      <c r="E70" s="16" t="s">
        <v>8239</v>
      </c>
      <c r="F70" s="16" t="s">
        <v>5969</v>
      </c>
      <c r="G70" s="17"/>
      <c r="H70" s="18"/>
      <c r="I70" s="42" t="s">
        <v>8246</v>
      </c>
      <c r="J70" s="19">
        <v>1</v>
      </c>
      <c r="K70" s="18" t="s">
        <v>162</v>
      </c>
    </row>
    <row r="71" spans="1:14" ht="21.75">
      <c r="B71" s="41" t="s">
        <v>8247</v>
      </c>
      <c r="C71" s="42" t="s">
        <v>8250</v>
      </c>
      <c r="D71" s="15" t="s">
        <v>8129</v>
      </c>
      <c r="E71" s="16" t="s">
        <v>8239</v>
      </c>
      <c r="F71" s="16" t="s">
        <v>5969</v>
      </c>
      <c r="G71" s="17"/>
      <c r="H71" s="18"/>
      <c r="I71" s="42" t="s">
        <v>8250</v>
      </c>
      <c r="J71" s="19">
        <v>1</v>
      </c>
      <c r="K71" s="18" t="s">
        <v>1111</v>
      </c>
    </row>
    <row r="72" spans="1:14" ht="21.75">
      <c r="B72" s="41" t="s">
        <v>8248</v>
      </c>
      <c r="C72" s="42" t="s">
        <v>8251</v>
      </c>
      <c r="D72" s="15" t="s">
        <v>8129</v>
      </c>
      <c r="E72" s="16" t="s">
        <v>8239</v>
      </c>
      <c r="F72" s="16" t="s">
        <v>5969</v>
      </c>
      <c r="G72" s="17"/>
      <c r="H72" s="18"/>
      <c r="I72" s="42" t="s">
        <v>8251</v>
      </c>
      <c r="J72" s="19">
        <v>1</v>
      </c>
      <c r="K72" s="18" t="s">
        <v>440</v>
      </c>
    </row>
    <row r="73" spans="1:14" ht="21.75">
      <c r="B73" s="41" t="s">
        <v>8249</v>
      </c>
      <c r="C73" s="42" t="s">
        <v>8252</v>
      </c>
      <c r="D73" s="15" t="s">
        <v>8129</v>
      </c>
      <c r="E73" s="16" t="s">
        <v>8239</v>
      </c>
      <c r="F73" s="16" t="s">
        <v>5969</v>
      </c>
      <c r="G73" s="17"/>
      <c r="H73" s="18"/>
      <c r="I73" s="42" t="s">
        <v>8252</v>
      </c>
      <c r="J73" s="19">
        <v>1</v>
      </c>
      <c r="K73" s="25" t="s">
        <v>56</v>
      </c>
    </row>
    <row r="74" spans="1:14" ht="21.75">
      <c r="B74" s="41" t="s">
        <v>8253</v>
      </c>
      <c r="C74" s="42" t="s">
        <v>8257</v>
      </c>
      <c r="D74" s="15" t="s">
        <v>8129</v>
      </c>
      <c r="E74" s="16" t="s">
        <v>8239</v>
      </c>
      <c r="F74" s="16" t="s">
        <v>5969</v>
      </c>
      <c r="G74" s="17"/>
      <c r="H74" s="18"/>
      <c r="I74" s="42" t="s">
        <v>8257</v>
      </c>
      <c r="J74" s="19">
        <v>1</v>
      </c>
      <c r="K74" s="18" t="s">
        <v>1109</v>
      </c>
    </row>
    <row r="75" spans="1:14" ht="21.75">
      <c r="B75" s="41" t="s">
        <v>8254</v>
      </c>
      <c r="C75" s="42" t="s">
        <v>8258</v>
      </c>
      <c r="D75" s="15" t="s">
        <v>8129</v>
      </c>
      <c r="E75" s="16" t="s">
        <v>8239</v>
      </c>
      <c r="F75" s="16" t="s">
        <v>5969</v>
      </c>
      <c r="G75" s="17"/>
      <c r="H75" s="18"/>
      <c r="I75" s="42" t="s">
        <v>8258</v>
      </c>
      <c r="J75" s="19">
        <v>1</v>
      </c>
      <c r="K75" s="18" t="s">
        <v>1109</v>
      </c>
    </row>
    <row r="76" spans="1:14" ht="21.75">
      <c r="B76" s="41" t="s">
        <v>8255</v>
      </c>
      <c r="C76" s="42" t="s">
        <v>8259</v>
      </c>
      <c r="D76" s="15" t="s">
        <v>8129</v>
      </c>
      <c r="E76" s="16" t="s">
        <v>8239</v>
      </c>
      <c r="F76" s="16" t="s">
        <v>5969</v>
      </c>
      <c r="G76" s="17"/>
      <c r="H76" s="18"/>
      <c r="I76" s="42" t="s">
        <v>8259</v>
      </c>
      <c r="J76" s="19">
        <v>1</v>
      </c>
      <c r="K76" s="18" t="s">
        <v>1109</v>
      </c>
    </row>
    <row r="77" spans="1:14" ht="21.75">
      <c r="B77" s="41" t="s">
        <v>8256</v>
      </c>
      <c r="C77" s="42" t="s">
        <v>8261</v>
      </c>
      <c r="D77" s="15" t="s">
        <v>8129</v>
      </c>
      <c r="E77" s="16" t="s">
        <v>8239</v>
      </c>
      <c r="F77" s="16" t="s">
        <v>5969</v>
      </c>
      <c r="G77" s="17"/>
      <c r="H77" s="18"/>
      <c r="I77" s="42" t="s">
        <v>8261</v>
      </c>
      <c r="J77" s="19">
        <v>1</v>
      </c>
      <c r="K77" s="18" t="s">
        <v>56</v>
      </c>
    </row>
    <row r="78" spans="1:14" ht="21.75">
      <c r="B78" s="41" t="s">
        <v>8260</v>
      </c>
      <c r="C78" s="42" t="s">
        <v>8262</v>
      </c>
      <c r="D78" s="15" t="s">
        <v>8129</v>
      </c>
      <c r="E78" s="16" t="s">
        <v>8239</v>
      </c>
      <c r="F78" s="16" t="s">
        <v>5969</v>
      </c>
      <c r="G78" s="17"/>
      <c r="H78" s="18"/>
      <c r="I78" s="42" t="s">
        <v>8262</v>
      </c>
      <c r="J78" s="19">
        <v>1</v>
      </c>
      <c r="K78" s="18" t="s">
        <v>162</v>
      </c>
    </row>
    <row r="79" spans="1:14" ht="21.75">
      <c r="B79" s="41" t="s">
        <v>8263</v>
      </c>
      <c r="C79" s="42" t="s">
        <v>8267</v>
      </c>
      <c r="D79" s="15" t="s">
        <v>8129</v>
      </c>
      <c r="E79" s="16" t="s">
        <v>8239</v>
      </c>
      <c r="F79" s="16" t="s">
        <v>5969</v>
      </c>
      <c r="G79" s="17"/>
      <c r="H79" s="18"/>
      <c r="I79" s="42" t="s">
        <v>8267</v>
      </c>
      <c r="J79" s="19">
        <v>1</v>
      </c>
      <c r="K79" s="18" t="s">
        <v>162</v>
      </c>
    </row>
    <row r="80" spans="1:14" ht="21.75">
      <c r="B80" s="41" t="s">
        <v>8264</v>
      </c>
      <c r="C80" s="42" t="s">
        <v>8268</v>
      </c>
      <c r="D80" s="15" t="s">
        <v>8129</v>
      </c>
      <c r="E80" s="16" t="s">
        <v>8239</v>
      </c>
      <c r="F80" s="16" t="s">
        <v>5969</v>
      </c>
      <c r="G80" s="17"/>
      <c r="H80" s="18"/>
      <c r="I80" s="42" t="s">
        <v>8268</v>
      </c>
      <c r="J80" s="19">
        <v>1</v>
      </c>
      <c r="K80" s="18" t="s">
        <v>162</v>
      </c>
    </row>
    <row r="81" spans="1:14" ht="21.75">
      <c r="B81" s="41" t="s">
        <v>8265</v>
      </c>
      <c r="C81" s="42" t="s">
        <v>8269</v>
      </c>
      <c r="D81" s="15" t="s">
        <v>8129</v>
      </c>
      <c r="E81" s="16" t="s">
        <v>8239</v>
      </c>
      <c r="F81" s="16" t="s">
        <v>5969</v>
      </c>
      <c r="G81" s="17"/>
      <c r="H81" s="18"/>
      <c r="I81" s="42" t="s">
        <v>8269</v>
      </c>
      <c r="J81" s="19">
        <v>1</v>
      </c>
      <c r="K81" s="18" t="s">
        <v>162</v>
      </c>
    </row>
    <row r="82" spans="1:14" ht="21.75">
      <c r="B82" s="41" t="s">
        <v>8266</v>
      </c>
      <c r="C82" s="42" t="s">
        <v>8270</v>
      </c>
      <c r="D82" s="15" t="s">
        <v>8129</v>
      </c>
      <c r="E82" s="16" t="s">
        <v>8239</v>
      </c>
      <c r="F82" s="16" t="s">
        <v>5969</v>
      </c>
      <c r="G82" s="17"/>
      <c r="H82" s="18"/>
      <c r="I82" s="42" t="s">
        <v>8270</v>
      </c>
      <c r="J82" s="19">
        <v>1</v>
      </c>
      <c r="K82" s="18" t="s">
        <v>162</v>
      </c>
    </row>
    <row r="83" spans="1:14" ht="21.75">
      <c r="B83" s="20" t="s">
        <v>8271</v>
      </c>
      <c r="C83" s="21" t="s">
        <v>8272</v>
      </c>
      <c r="D83" s="22" t="s">
        <v>8124</v>
      </c>
      <c r="E83" s="23" t="s">
        <v>8125</v>
      </c>
      <c r="F83" s="23" t="s">
        <v>5969</v>
      </c>
      <c r="G83" s="24"/>
      <c r="H83" s="25"/>
      <c r="I83" s="21" t="s">
        <v>5969</v>
      </c>
      <c r="J83" s="26"/>
      <c r="K83" s="25"/>
    </row>
    <row r="84" spans="1:14" ht="21.75">
      <c r="B84" s="41" t="s">
        <v>8273</v>
      </c>
      <c r="C84" s="42" t="s">
        <v>8277</v>
      </c>
      <c r="D84" s="15" t="s">
        <v>8129</v>
      </c>
      <c r="E84" s="16" t="s">
        <v>8271</v>
      </c>
      <c r="F84" s="16" t="s">
        <v>5969</v>
      </c>
      <c r="G84" s="17"/>
      <c r="H84" s="18"/>
      <c r="I84" s="42" t="s">
        <v>8277</v>
      </c>
      <c r="J84" s="19">
        <v>1</v>
      </c>
      <c r="K84" s="18" t="s">
        <v>1116</v>
      </c>
    </row>
    <row r="85" spans="1:14" ht="21.75">
      <c r="B85" s="41" t="s">
        <v>8274</v>
      </c>
      <c r="C85" s="42" t="s">
        <v>8278</v>
      </c>
      <c r="D85" s="15" t="s">
        <v>8129</v>
      </c>
      <c r="E85" s="16" t="s">
        <v>8271</v>
      </c>
      <c r="F85" s="16" t="s">
        <v>5969</v>
      </c>
      <c r="G85" s="17"/>
      <c r="H85" s="18"/>
      <c r="I85" s="42" t="s">
        <v>8278</v>
      </c>
      <c r="J85" s="19">
        <v>1</v>
      </c>
      <c r="K85" s="18" t="s">
        <v>56</v>
      </c>
    </row>
    <row r="86" spans="1:14" ht="21.75">
      <c r="B86" s="41" t="s">
        <v>8275</v>
      </c>
      <c r="C86" s="42" t="s">
        <v>8279</v>
      </c>
      <c r="D86" s="15" t="s">
        <v>8129</v>
      </c>
      <c r="E86" s="16" t="s">
        <v>8271</v>
      </c>
      <c r="F86" s="16" t="s">
        <v>5969</v>
      </c>
      <c r="G86" s="17"/>
      <c r="H86" s="18"/>
      <c r="I86" s="42" t="s">
        <v>8279</v>
      </c>
      <c r="J86" s="19">
        <v>1</v>
      </c>
      <c r="K86" s="18" t="s">
        <v>56</v>
      </c>
    </row>
    <row r="87" spans="1:14" ht="21.75">
      <c r="B87" s="41" t="s">
        <v>8276</v>
      </c>
      <c r="C87" s="42" t="s">
        <v>8280</v>
      </c>
      <c r="D87" s="15" t="s">
        <v>8129</v>
      </c>
      <c r="E87" s="16" t="s">
        <v>8271</v>
      </c>
      <c r="F87" s="16" t="s">
        <v>5969</v>
      </c>
      <c r="G87" s="17"/>
      <c r="H87" s="18"/>
      <c r="I87" s="42" t="s">
        <v>8280</v>
      </c>
      <c r="J87" s="19">
        <v>1</v>
      </c>
      <c r="K87" s="18" t="s">
        <v>56</v>
      </c>
    </row>
    <row r="88" spans="1:14" ht="43.5">
      <c r="B88" s="41" t="s">
        <v>8281</v>
      </c>
      <c r="C88" s="42" t="s">
        <v>8282</v>
      </c>
      <c r="D88" s="15" t="s">
        <v>8138</v>
      </c>
      <c r="E88" s="16" t="s">
        <v>8271</v>
      </c>
      <c r="F88" s="16">
        <v>369085</v>
      </c>
      <c r="G88" s="17"/>
      <c r="H88" s="18" t="s">
        <v>26</v>
      </c>
      <c r="I88" s="42" t="s">
        <v>793</v>
      </c>
      <c r="J88" s="19">
        <v>1</v>
      </c>
      <c r="K88" s="18" t="s">
        <v>56</v>
      </c>
    </row>
    <row r="89" spans="1:14" ht="43.5">
      <c r="B89" s="41" t="s">
        <v>8283</v>
      </c>
      <c r="C89" s="42" t="s">
        <v>8284</v>
      </c>
      <c r="D89" s="15" t="s">
        <v>8138</v>
      </c>
      <c r="E89" s="16" t="s">
        <v>8271</v>
      </c>
      <c r="F89" s="16">
        <v>369097</v>
      </c>
      <c r="G89" s="17"/>
      <c r="H89" s="18" t="s">
        <v>26</v>
      </c>
      <c r="I89" s="42" t="s">
        <v>797</v>
      </c>
      <c r="J89" s="19">
        <v>1</v>
      </c>
      <c r="K89" s="18" t="s">
        <v>56</v>
      </c>
    </row>
    <row r="90" spans="1:14" ht="21.75">
      <c r="B90" s="41" t="s">
        <v>8285</v>
      </c>
      <c r="C90" s="42" t="s">
        <v>8286</v>
      </c>
      <c r="D90" s="15" t="s">
        <v>8129</v>
      </c>
      <c r="E90" s="16" t="s">
        <v>8271</v>
      </c>
      <c r="F90" s="16" t="s">
        <v>5969</v>
      </c>
      <c r="G90" s="17"/>
      <c r="H90" s="18"/>
      <c r="I90" s="42" t="s">
        <v>8286</v>
      </c>
      <c r="J90" s="19">
        <v>1</v>
      </c>
      <c r="K90" s="18" t="s">
        <v>56</v>
      </c>
    </row>
    <row r="91" spans="1:14" ht="21.75">
      <c r="A91" s="27"/>
      <c r="B91" s="41" t="s">
        <v>8287</v>
      </c>
      <c r="C91" s="42" t="s">
        <v>8288</v>
      </c>
      <c r="D91" s="15" t="s">
        <v>8138</v>
      </c>
      <c r="E91" s="16" t="s">
        <v>8271</v>
      </c>
      <c r="F91" s="16">
        <v>368884</v>
      </c>
      <c r="G91" s="17"/>
      <c r="H91" s="18" t="s">
        <v>26</v>
      </c>
      <c r="I91" s="42" t="s">
        <v>819</v>
      </c>
      <c r="J91" s="19">
        <v>1</v>
      </c>
      <c r="K91" s="18" t="s">
        <v>56</v>
      </c>
      <c r="L91" s="27"/>
      <c r="M91" s="27"/>
      <c r="N91" s="27"/>
    </row>
    <row r="92" spans="1:14" ht="21.75">
      <c r="B92" s="20" t="s">
        <v>8289</v>
      </c>
      <c r="C92" s="21" t="s">
        <v>8290</v>
      </c>
      <c r="D92" s="22" t="s">
        <v>8124</v>
      </c>
      <c r="E92" s="23" t="s">
        <v>8125</v>
      </c>
      <c r="F92" s="23" t="s">
        <v>5969</v>
      </c>
      <c r="G92" s="24"/>
      <c r="H92" s="25"/>
      <c r="I92" s="21" t="s">
        <v>5969</v>
      </c>
      <c r="J92" s="26"/>
      <c r="K92" s="25"/>
    </row>
    <row r="93" spans="1:14" ht="21.75">
      <c r="B93" s="41" t="s">
        <v>8291</v>
      </c>
      <c r="C93" s="42" t="s">
        <v>8292</v>
      </c>
      <c r="D93" s="15" t="s">
        <v>8138</v>
      </c>
      <c r="E93" s="16" t="s">
        <v>8289</v>
      </c>
      <c r="F93" s="16">
        <v>368989</v>
      </c>
      <c r="G93" s="17"/>
      <c r="H93" s="18" t="s">
        <v>26</v>
      </c>
      <c r="I93" s="42" t="s">
        <v>802</v>
      </c>
      <c r="J93" s="19">
        <v>1</v>
      </c>
      <c r="K93" s="18" t="s">
        <v>56</v>
      </c>
    </row>
    <row r="94" spans="1:14" ht="21.75">
      <c r="B94" s="41" t="s">
        <v>8293</v>
      </c>
      <c r="C94" s="42" t="s">
        <v>8294</v>
      </c>
      <c r="D94" s="15" t="s">
        <v>8138</v>
      </c>
      <c r="E94" s="16" t="s">
        <v>8289</v>
      </c>
      <c r="F94" s="16" t="s">
        <v>5969</v>
      </c>
      <c r="G94" s="17"/>
      <c r="H94" s="18"/>
      <c r="I94" s="42" t="s">
        <v>8294</v>
      </c>
      <c r="J94" s="19">
        <v>1</v>
      </c>
      <c r="K94" s="18" t="s">
        <v>56</v>
      </c>
    </row>
    <row r="95" spans="1:14" ht="21.75">
      <c r="B95" s="41" t="s">
        <v>8295</v>
      </c>
      <c r="C95" s="42" t="s">
        <v>8296</v>
      </c>
      <c r="D95" s="15" t="s">
        <v>8138</v>
      </c>
      <c r="E95" s="16" t="s">
        <v>8289</v>
      </c>
      <c r="F95" s="16">
        <v>368999</v>
      </c>
      <c r="G95" s="17"/>
      <c r="H95" s="18" t="s">
        <v>26</v>
      </c>
      <c r="I95" s="42" t="s">
        <v>807</v>
      </c>
      <c r="J95" s="19">
        <v>1</v>
      </c>
      <c r="K95" s="18" t="s">
        <v>56</v>
      </c>
    </row>
    <row r="96" spans="1:14" ht="21.75">
      <c r="B96" s="41" t="s">
        <v>8297</v>
      </c>
      <c r="C96" s="42" t="s">
        <v>8298</v>
      </c>
      <c r="D96" s="15" t="s">
        <v>8138</v>
      </c>
      <c r="E96" s="16" t="s">
        <v>8289</v>
      </c>
      <c r="F96" s="16">
        <v>369037</v>
      </c>
      <c r="G96" s="17"/>
      <c r="H96" s="18" t="s">
        <v>26</v>
      </c>
      <c r="I96" s="42" t="s">
        <v>754</v>
      </c>
      <c r="J96" s="19">
        <v>1</v>
      </c>
      <c r="K96" s="18" t="s">
        <v>162</v>
      </c>
    </row>
    <row r="97" spans="1:14" ht="21.75">
      <c r="B97" s="41" t="s">
        <v>8299</v>
      </c>
      <c r="C97" s="42" t="s">
        <v>8300</v>
      </c>
      <c r="D97" s="15" t="s">
        <v>8138</v>
      </c>
      <c r="E97" s="16" t="s">
        <v>8289</v>
      </c>
      <c r="F97" s="16">
        <v>368995</v>
      </c>
      <c r="G97" s="17"/>
      <c r="H97" s="18" t="s">
        <v>26</v>
      </c>
      <c r="I97" s="42" t="s">
        <v>804</v>
      </c>
      <c r="J97" s="19">
        <v>1</v>
      </c>
      <c r="K97" s="18" t="s">
        <v>56</v>
      </c>
    </row>
    <row r="98" spans="1:14" ht="21.75">
      <c r="B98" s="41" t="s">
        <v>8301</v>
      </c>
      <c r="C98" s="42" t="s">
        <v>8302</v>
      </c>
      <c r="D98" s="15" t="s">
        <v>8138</v>
      </c>
      <c r="E98" s="16" t="s">
        <v>8289</v>
      </c>
      <c r="F98" s="16">
        <v>368997</v>
      </c>
      <c r="G98" s="17"/>
      <c r="H98" s="18" t="s">
        <v>26</v>
      </c>
      <c r="I98" s="42" t="s">
        <v>805</v>
      </c>
      <c r="J98" s="19">
        <v>1</v>
      </c>
      <c r="K98" s="18" t="s">
        <v>56</v>
      </c>
    </row>
    <row r="99" spans="1:14" ht="21.75">
      <c r="B99" s="41" t="s">
        <v>8303</v>
      </c>
      <c r="C99" s="42" t="s">
        <v>8304</v>
      </c>
      <c r="D99" s="15" t="s">
        <v>8138</v>
      </c>
      <c r="E99" s="16" t="s">
        <v>8289</v>
      </c>
      <c r="F99" s="16">
        <v>368989</v>
      </c>
      <c r="G99" s="17"/>
      <c r="H99" s="18" t="s">
        <v>26</v>
      </c>
      <c r="I99" s="42" t="s">
        <v>802</v>
      </c>
      <c r="J99" s="19">
        <v>1</v>
      </c>
      <c r="K99" s="18" t="s">
        <v>56</v>
      </c>
    </row>
    <row r="100" spans="1:14" ht="21.75">
      <c r="B100" s="41" t="s">
        <v>8305</v>
      </c>
      <c r="C100" s="42" t="s">
        <v>8306</v>
      </c>
      <c r="D100" s="15" t="s">
        <v>8138</v>
      </c>
      <c r="E100" s="16" t="s">
        <v>8289</v>
      </c>
      <c r="F100" s="16">
        <v>368991</v>
      </c>
      <c r="G100" s="17"/>
      <c r="H100" s="18" t="s">
        <v>26</v>
      </c>
      <c r="I100" s="42" t="s">
        <v>803</v>
      </c>
      <c r="J100" s="19">
        <v>1</v>
      </c>
      <c r="K100" s="18" t="s">
        <v>56</v>
      </c>
    </row>
    <row r="101" spans="1:14" ht="21.75">
      <c r="B101" s="41" t="s">
        <v>8307</v>
      </c>
      <c r="C101" s="42" t="s">
        <v>8308</v>
      </c>
      <c r="D101" s="15" t="s">
        <v>8138</v>
      </c>
      <c r="E101" s="16" t="s">
        <v>8289</v>
      </c>
      <c r="F101" s="16">
        <v>369037</v>
      </c>
      <c r="G101" s="17"/>
      <c r="H101" s="18" t="s">
        <v>26</v>
      </c>
      <c r="I101" s="42" t="s">
        <v>754</v>
      </c>
      <c r="J101" s="19">
        <v>1</v>
      </c>
      <c r="K101" s="18" t="s">
        <v>162</v>
      </c>
    </row>
    <row r="102" spans="1:14" ht="21.75">
      <c r="B102" s="41" t="s">
        <v>8309</v>
      </c>
      <c r="C102" s="42" t="s">
        <v>8310</v>
      </c>
      <c r="D102" s="15" t="s">
        <v>8138</v>
      </c>
      <c r="E102" s="16" t="s">
        <v>8289</v>
      </c>
      <c r="F102" s="16">
        <v>369044</v>
      </c>
      <c r="G102" s="17"/>
      <c r="H102" s="18" t="s">
        <v>26</v>
      </c>
      <c r="I102" s="42" t="s">
        <v>755</v>
      </c>
      <c r="J102" s="19">
        <v>1</v>
      </c>
      <c r="K102" s="18" t="s">
        <v>162</v>
      </c>
    </row>
    <row r="103" spans="1:14" ht="21.75">
      <c r="A103" s="27"/>
      <c r="B103" s="20" t="s">
        <v>8311</v>
      </c>
      <c r="C103" s="21" t="s">
        <v>8316</v>
      </c>
      <c r="D103" s="22" t="s">
        <v>8124</v>
      </c>
      <c r="E103" s="23" t="s">
        <v>8125</v>
      </c>
      <c r="F103" s="23" t="s">
        <v>5969</v>
      </c>
      <c r="G103" s="24"/>
      <c r="H103" s="25"/>
      <c r="I103" s="21" t="s">
        <v>5969</v>
      </c>
      <c r="J103" s="26"/>
      <c r="K103" s="25"/>
      <c r="L103" s="27"/>
      <c r="M103" s="27"/>
      <c r="N103" s="27"/>
    </row>
    <row r="104" spans="1:14" ht="21.75">
      <c r="B104" s="41" t="s">
        <v>8317</v>
      </c>
      <c r="C104" s="42" t="s">
        <v>8318</v>
      </c>
      <c r="D104" s="15" t="s">
        <v>8129</v>
      </c>
      <c r="E104" s="16" t="s">
        <v>8311</v>
      </c>
      <c r="F104" s="16" t="s">
        <v>5969</v>
      </c>
      <c r="G104" s="17"/>
      <c r="H104" s="18"/>
      <c r="I104" s="42" t="s">
        <v>8318</v>
      </c>
      <c r="J104" s="19">
        <v>1</v>
      </c>
      <c r="K104" s="18" t="s">
        <v>56</v>
      </c>
    </row>
    <row r="105" spans="1:14" ht="21.75">
      <c r="B105" s="41" t="s">
        <v>8319</v>
      </c>
      <c r="C105" s="42" t="s">
        <v>8320</v>
      </c>
      <c r="D105" s="15" t="s">
        <v>8129</v>
      </c>
      <c r="E105" s="16" t="s">
        <v>8311</v>
      </c>
      <c r="F105" s="16" t="s">
        <v>5969</v>
      </c>
      <c r="G105" s="17"/>
      <c r="H105" s="18"/>
      <c r="I105" s="42" t="s">
        <v>8320</v>
      </c>
      <c r="J105" s="19">
        <v>1</v>
      </c>
      <c r="K105" s="18" t="s">
        <v>56</v>
      </c>
    </row>
    <row r="106" spans="1:14" ht="21.75">
      <c r="A106" s="27"/>
      <c r="B106" s="20" t="s">
        <v>8312</v>
      </c>
      <c r="C106" s="21" t="s">
        <v>8321</v>
      </c>
      <c r="D106" s="22" t="s">
        <v>8124</v>
      </c>
      <c r="E106" s="23" t="s">
        <v>8125</v>
      </c>
      <c r="F106" s="23" t="s">
        <v>5969</v>
      </c>
      <c r="G106" s="24"/>
      <c r="H106" s="25"/>
      <c r="I106" s="21" t="s">
        <v>5969</v>
      </c>
      <c r="J106" s="26"/>
      <c r="K106" s="25"/>
      <c r="L106" s="27"/>
      <c r="M106" s="27"/>
      <c r="N106" s="27"/>
    </row>
    <row r="107" spans="1:14" ht="21.75">
      <c r="B107" s="41" t="s">
        <v>8322</v>
      </c>
      <c r="C107" s="42" t="s">
        <v>8323</v>
      </c>
      <c r="D107" s="15" t="s">
        <v>8129</v>
      </c>
      <c r="E107" s="16" t="s">
        <v>8312</v>
      </c>
      <c r="F107" s="16" t="s">
        <v>5969</v>
      </c>
      <c r="G107" s="17"/>
      <c r="H107" s="18"/>
      <c r="I107" s="42" t="s">
        <v>8323</v>
      </c>
      <c r="J107" s="19">
        <v>1</v>
      </c>
      <c r="K107" s="18" t="s">
        <v>56</v>
      </c>
    </row>
    <row r="108" spans="1:14" ht="21.75">
      <c r="B108" s="41" t="s">
        <v>8324</v>
      </c>
      <c r="C108" s="42" t="s">
        <v>8325</v>
      </c>
      <c r="D108" s="15" t="s">
        <v>8138</v>
      </c>
      <c r="E108" s="16" t="s">
        <v>8312</v>
      </c>
      <c r="F108" s="16">
        <v>368951</v>
      </c>
      <c r="G108" s="17"/>
      <c r="H108" s="18" t="s">
        <v>26</v>
      </c>
      <c r="I108" s="42" t="s">
        <v>827</v>
      </c>
      <c r="J108" s="19">
        <v>1</v>
      </c>
      <c r="K108" s="18" t="s">
        <v>56</v>
      </c>
    </row>
    <row r="109" spans="1:14" ht="21.75">
      <c r="B109" s="41" t="s">
        <v>8326</v>
      </c>
      <c r="C109" s="42" t="s">
        <v>8327</v>
      </c>
      <c r="D109" s="15" t="s">
        <v>8138</v>
      </c>
      <c r="E109" s="16" t="s">
        <v>8312</v>
      </c>
      <c r="F109" s="16">
        <v>368953</v>
      </c>
      <c r="G109" s="17"/>
      <c r="H109" s="18" t="s">
        <v>26</v>
      </c>
      <c r="I109" s="42" t="s">
        <v>828</v>
      </c>
      <c r="J109" s="19">
        <v>1</v>
      </c>
      <c r="K109" s="18" t="s">
        <v>56</v>
      </c>
    </row>
    <row r="110" spans="1:14" ht="21.75">
      <c r="B110" s="41" t="s">
        <v>8328</v>
      </c>
      <c r="C110" s="42" t="s">
        <v>8329</v>
      </c>
      <c r="D110" s="15" t="s">
        <v>8129</v>
      </c>
      <c r="E110" s="16" t="s">
        <v>8312</v>
      </c>
      <c r="F110" s="16" t="s">
        <v>5969</v>
      </c>
      <c r="G110" s="17"/>
      <c r="H110" s="18"/>
      <c r="I110" s="42" t="s">
        <v>8329</v>
      </c>
      <c r="J110" s="19">
        <v>1</v>
      </c>
      <c r="K110" s="18" t="s">
        <v>56</v>
      </c>
    </row>
    <row r="111" spans="1:14" ht="43.5">
      <c r="B111" s="41" t="s">
        <v>8330</v>
      </c>
      <c r="C111" s="42" t="s">
        <v>8331</v>
      </c>
      <c r="D111" s="15" t="s">
        <v>8138</v>
      </c>
      <c r="E111" s="16" t="s">
        <v>8312</v>
      </c>
      <c r="F111" s="16">
        <v>368964</v>
      </c>
      <c r="G111" s="17"/>
      <c r="H111" s="18" t="s">
        <v>26</v>
      </c>
      <c r="I111" s="42" t="s">
        <v>834</v>
      </c>
      <c r="J111" s="19">
        <v>1</v>
      </c>
      <c r="K111" s="18" t="s">
        <v>56</v>
      </c>
    </row>
    <row r="112" spans="1:14" ht="21.75">
      <c r="B112" s="41" t="s">
        <v>8332</v>
      </c>
      <c r="C112" s="42" t="s">
        <v>8333</v>
      </c>
      <c r="D112" s="15" t="s">
        <v>8129</v>
      </c>
      <c r="E112" s="16" t="s">
        <v>8312</v>
      </c>
      <c r="F112" s="16" t="s">
        <v>5969</v>
      </c>
      <c r="G112" s="17"/>
      <c r="H112" s="18"/>
      <c r="I112" s="42" t="s">
        <v>8333</v>
      </c>
      <c r="J112" s="19">
        <v>1</v>
      </c>
      <c r="K112" s="18" t="s">
        <v>162</v>
      </c>
    </row>
    <row r="113" spans="2:11" ht="21.75">
      <c r="B113" s="20" t="s">
        <v>8313</v>
      </c>
      <c r="C113" s="21" t="s">
        <v>8334</v>
      </c>
      <c r="D113" s="22" t="s">
        <v>8124</v>
      </c>
      <c r="E113" s="23" t="s">
        <v>8125</v>
      </c>
      <c r="F113" s="23" t="s">
        <v>5969</v>
      </c>
      <c r="G113" s="24"/>
      <c r="H113" s="25"/>
      <c r="I113" s="21" t="s">
        <v>5969</v>
      </c>
      <c r="J113" s="26"/>
      <c r="K113" s="25"/>
    </row>
    <row r="114" spans="2:11" ht="21.75">
      <c r="B114" s="41" t="s">
        <v>8335</v>
      </c>
      <c r="C114" s="42" t="s">
        <v>8336</v>
      </c>
      <c r="D114" s="15" t="s">
        <v>8138</v>
      </c>
      <c r="E114" s="16" t="s">
        <v>8313</v>
      </c>
      <c r="F114" s="16">
        <v>368884</v>
      </c>
      <c r="G114" s="17"/>
      <c r="H114" s="18" t="s">
        <v>26</v>
      </c>
      <c r="I114" s="42" t="s">
        <v>819</v>
      </c>
      <c r="J114" s="19">
        <v>1</v>
      </c>
      <c r="K114" s="18" t="s">
        <v>56</v>
      </c>
    </row>
    <row r="115" spans="2:11" ht="21.75">
      <c r="B115" s="41" t="s">
        <v>8337</v>
      </c>
      <c r="C115" s="42" t="s">
        <v>8338</v>
      </c>
      <c r="D115" s="15" t="s">
        <v>8138</v>
      </c>
      <c r="E115" s="16" t="s">
        <v>8313</v>
      </c>
      <c r="F115" s="16">
        <v>368884</v>
      </c>
      <c r="G115" s="17"/>
      <c r="H115" s="18" t="s">
        <v>26</v>
      </c>
      <c r="I115" s="42" t="s">
        <v>819</v>
      </c>
      <c r="J115" s="19">
        <v>1</v>
      </c>
      <c r="K115" s="18" t="s">
        <v>56</v>
      </c>
    </row>
    <row r="116" spans="2:11" ht="21.75">
      <c r="B116" s="41" t="s">
        <v>8339</v>
      </c>
      <c r="C116" s="42" t="s">
        <v>8340</v>
      </c>
      <c r="D116" s="15" t="s">
        <v>8138</v>
      </c>
      <c r="E116" s="16" t="s">
        <v>8313</v>
      </c>
      <c r="F116" s="16">
        <v>368884</v>
      </c>
      <c r="G116" s="17"/>
      <c r="H116" s="18" t="s">
        <v>26</v>
      </c>
      <c r="I116" s="42" t="s">
        <v>819</v>
      </c>
      <c r="J116" s="19">
        <v>1</v>
      </c>
      <c r="K116" s="18" t="s">
        <v>56</v>
      </c>
    </row>
    <row r="117" spans="2:11" ht="21.75">
      <c r="B117" s="41" t="s">
        <v>8341</v>
      </c>
      <c r="C117" s="42" t="s">
        <v>8342</v>
      </c>
      <c r="D117" s="15" t="s">
        <v>8129</v>
      </c>
      <c r="E117" s="16" t="s">
        <v>8313</v>
      </c>
      <c r="F117" s="16" t="s">
        <v>5969</v>
      </c>
      <c r="G117" s="17"/>
      <c r="H117" s="18"/>
      <c r="I117" s="42" t="s">
        <v>8342</v>
      </c>
      <c r="J117" s="19">
        <v>1</v>
      </c>
      <c r="K117" s="18" t="s">
        <v>162</v>
      </c>
    </row>
    <row r="118" spans="2:11" ht="21.75">
      <c r="B118" s="41" t="s">
        <v>8343</v>
      </c>
      <c r="C118" s="42" t="s">
        <v>8344</v>
      </c>
      <c r="D118" s="15" t="s">
        <v>8138</v>
      </c>
      <c r="E118" s="16" t="s">
        <v>8313</v>
      </c>
      <c r="F118" s="16">
        <v>368884</v>
      </c>
      <c r="G118" s="17"/>
      <c r="H118" s="18" t="s">
        <v>26</v>
      </c>
      <c r="I118" s="42" t="s">
        <v>819</v>
      </c>
      <c r="J118" s="19">
        <v>1</v>
      </c>
      <c r="K118" s="18" t="s">
        <v>56</v>
      </c>
    </row>
    <row r="119" spans="2:11" ht="21.75">
      <c r="B119" s="20" t="s">
        <v>8314</v>
      </c>
      <c r="C119" s="21" t="s">
        <v>8345</v>
      </c>
      <c r="D119" s="22" t="s">
        <v>8124</v>
      </c>
      <c r="E119" s="23" t="s">
        <v>8125</v>
      </c>
      <c r="F119" s="23" t="s">
        <v>5969</v>
      </c>
      <c r="G119" s="24"/>
      <c r="H119" s="25"/>
      <c r="I119" s="21" t="s">
        <v>5969</v>
      </c>
      <c r="J119" s="26"/>
      <c r="K119" s="25"/>
    </row>
    <row r="120" spans="2:11" ht="21.75">
      <c r="B120" s="41" t="s">
        <v>8346</v>
      </c>
      <c r="C120" s="42" t="s">
        <v>8347</v>
      </c>
      <c r="D120" s="15" t="s">
        <v>8138</v>
      </c>
      <c r="E120" s="16" t="s">
        <v>8314</v>
      </c>
      <c r="F120" s="16">
        <v>24902</v>
      </c>
      <c r="G120" s="17"/>
      <c r="H120" s="18" t="s">
        <v>26</v>
      </c>
      <c r="I120" s="42" t="s">
        <v>931</v>
      </c>
      <c r="J120" s="19">
        <v>1</v>
      </c>
      <c r="K120" s="18" t="s">
        <v>56</v>
      </c>
    </row>
    <row r="121" spans="2:11" ht="21.75">
      <c r="B121" s="41" t="s">
        <v>8348</v>
      </c>
      <c r="C121" s="42" t="s">
        <v>8349</v>
      </c>
      <c r="D121" s="15" t="s">
        <v>8138</v>
      </c>
      <c r="E121" s="16" t="s">
        <v>8314</v>
      </c>
      <c r="F121" s="16">
        <v>51581</v>
      </c>
      <c r="G121" s="17"/>
      <c r="H121" s="18" t="s">
        <v>26</v>
      </c>
      <c r="I121" s="42" t="s">
        <v>933</v>
      </c>
      <c r="J121" s="19">
        <v>1</v>
      </c>
      <c r="K121" s="18" t="s">
        <v>56</v>
      </c>
    </row>
    <row r="122" spans="2:11" ht="21.75">
      <c r="B122" s="41" t="s">
        <v>8350</v>
      </c>
      <c r="C122" s="42" t="s">
        <v>8351</v>
      </c>
      <c r="D122" s="15" t="s">
        <v>8138</v>
      </c>
      <c r="E122" s="16" t="s">
        <v>8314</v>
      </c>
      <c r="F122" s="16" t="s">
        <v>5969</v>
      </c>
      <c r="G122" s="17"/>
      <c r="H122" s="18"/>
      <c r="I122" s="42" t="s">
        <v>8351</v>
      </c>
      <c r="J122" s="19">
        <v>1</v>
      </c>
      <c r="K122" s="18" t="s">
        <v>56</v>
      </c>
    </row>
    <row r="123" spans="2:11" ht="43.5">
      <c r="B123" s="41" t="s">
        <v>8352</v>
      </c>
      <c r="C123" s="42" t="s">
        <v>8353</v>
      </c>
      <c r="D123" s="15" t="s">
        <v>8138</v>
      </c>
      <c r="E123" s="16" t="s">
        <v>8314</v>
      </c>
      <c r="F123" s="16">
        <v>51591</v>
      </c>
      <c r="G123" s="17"/>
      <c r="H123" s="18" t="s">
        <v>26</v>
      </c>
      <c r="I123" s="42" t="s">
        <v>941</v>
      </c>
      <c r="J123" s="19">
        <v>1</v>
      </c>
      <c r="K123" s="18" t="s">
        <v>56</v>
      </c>
    </row>
    <row r="124" spans="2:11" ht="43.5">
      <c r="B124" s="41" t="s">
        <v>8354</v>
      </c>
      <c r="C124" s="42" t="s">
        <v>8355</v>
      </c>
      <c r="D124" s="15" t="s">
        <v>8138</v>
      </c>
      <c r="E124" s="16" t="s">
        <v>8314</v>
      </c>
      <c r="F124" s="16">
        <v>51591</v>
      </c>
      <c r="G124" s="17"/>
      <c r="H124" s="18" t="s">
        <v>26</v>
      </c>
      <c r="I124" s="42" t="s">
        <v>941</v>
      </c>
      <c r="J124" s="19">
        <v>1</v>
      </c>
      <c r="K124" s="18" t="s">
        <v>56</v>
      </c>
    </row>
    <row r="125" spans="2:11" ht="21.75">
      <c r="B125" s="41" t="s">
        <v>8356</v>
      </c>
      <c r="C125" s="42" t="s">
        <v>8357</v>
      </c>
      <c r="D125" s="15" t="s">
        <v>8129</v>
      </c>
      <c r="E125" s="16" t="s">
        <v>8314</v>
      </c>
      <c r="F125" s="16" t="s">
        <v>5969</v>
      </c>
      <c r="G125" s="17"/>
      <c r="H125" s="18"/>
      <c r="I125" s="42" t="s">
        <v>8357</v>
      </c>
      <c r="J125" s="19">
        <v>1</v>
      </c>
      <c r="K125" s="18" t="s">
        <v>162</v>
      </c>
    </row>
    <row r="126" spans="2:11" ht="43.5">
      <c r="B126" s="41" t="s">
        <v>8358</v>
      </c>
      <c r="C126" s="42" t="s">
        <v>8359</v>
      </c>
      <c r="D126" s="15" t="s">
        <v>8138</v>
      </c>
      <c r="E126" s="16" t="s">
        <v>8314</v>
      </c>
      <c r="F126" s="16">
        <v>51588</v>
      </c>
      <c r="G126" s="17"/>
      <c r="H126" s="18" t="s">
        <v>26</v>
      </c>
      <c r="I126" s="42" t="s">
        <v>939</v>
      </c>
      <c r="J126" s="19">
        <v>1</v>
      </c>
      <c r="K126" s="18" t="s">
        <v>56</v>
      </c>
    </row>
    <row r="127" spans="2:11" ht="21.75">
      <c r="B127" s="20" t="s">
        <v>8315</v>
      </c>
      <c r="C127" s="21" t="s">
        <v>8365</v>
      </c>
      <c r="D127" s="22" t="s">
        <v>8124</v>
      </c>
      <c r="E127" s="23" t="s">
        <v>8125</v>
      </c>
      <c r="F127" s="23" t="s">
        <v>5969</v>
      </c>
      <c r="G127" s="24"/>
      <c r="H127" s="25"/>
      <c r="I127" s="21" t="s">
        <v>5969</v>
      </c>
      <c r="J127" s="26"/>
      <c r="K127" s="25"/>
    </row>
    <row r="128" spans="2:11" ht="21.75">
      <c r="B128" s="41" t="s">
        <v>8366</v>
      </c>
      <c r="C128" s="42" t="s">
        <v>8367</v>
      </c>
      <c r="D128" s="15" t="s">
        <v>8129</v>
      </c>
      <c r="E128" s="16" t="s">
        <v>8315</v>
      </c>
      <c r="F128" s="16" t="s">
        <v>5969</v>
      </c>
      <c r="G128" s="17"/>
      <c r="H128" s="18"/>
      <c r="I128" s="42" t="s">
        <v>8367</v>
      </c>
      <c r="J128" s="19">
        <v>1</v>
      </c>
      <c r="K128" s="18" t="s">
        <v>56</v>
      </c>
    </row>
    <row r="129" spans="2:11" ht="21.75">
      <c r="B129" s="41" t="s">
        <v>8368</v>
      </c>
      <c r="C129" s="42" t="s">
        <v>8369</v>
      </c>
      <c r="D129" s="15" t="s">
        <v>8129</v>
      </c>
      <c r="E129" s="16" t="s">
        <v>8315</v>
      </c>
      <c r="F129" s="16" t="s">
        <v>5969</v>
      </c>
      <c r="G129" s="17"/>
      <c r="H129" s="18"/>
      <c r="I129" s="42" t="s">
        <v>8369</v>
      </c>
      <c r="J129" s="19">
        <v>1</v>
      </c>
      <c r="K129" s="18" t="s">
        <v>56</v>
      </c>
    </row>
    <row r="130" spans="2:11" ht="21.75">
      <c r="B130" s="41" t="s">
        <v>8370</v>
      </c>
      <c r="C130" s="42" t="s">
        <v>8371</v>
      </c>
      <c r="D130" s="15" t="s">
        <v>8138</v>
      </c>
      <c r="E130" s="16" t="s">
        <v>8315</v>
      </c>
      <c r="F130" s="16">
        <v>369164</v>
      </c>
      <c r="G130" s="17"/>
      <c r="H130" s="18" t="s">
        <v>26</v>
      </c>
      <c r="I130" s="42" t="s">
        <v>1005</v>
      </c>
      <c r="J130" s="19">
        <v>1</v>
      </c>
      <c r="K130" s="18" t="s">
        <v>56</v>
      </c>
    </row>
    <row r="131" spans="2:11" ht="43.5">
      <c r="B131" s="41" t="s">
        <v>8372</v>
      </c>
      <c r="C131" s="42" t="s">
        <v>8373</v>
      </c>
      <c r="D131" s="15" t="s">
        <v>8129</v>
      </c>
      <c r="E131" s="16" t="s">
        <v>8315</v>
      </c>
      <c r="F131" s="16" t="s">
        <v>5969</v>
      </c>
      <c r="G131" s="17"/>
      <c r="H131" s="18"/>
      <c r="I131" s="42" t="s">
        <v>8373</v>
      </c>
      <c r="J131" s="19">
        <v>1</v>
      </c>
      <c r="K131" s="18" t="s">
        <v>56</v>
      </c>
    </row>
    <row r="132" spans="2:11" ht="43.5">
      <c r="B132" s="41" t="s">
        <v>8374</v>
      </c>
      <c r="C132" s="42" t="s">
        <v>8375</v>
      </c>
      <c r="D132" s="15" t="s">
        <v>8138</v>
      </c>
      <c r="E132" s="16" t="s">
        <v>8315</v>
      </c>
      <c r="F132" s="16">
        <v>369045</v>
      </c>
      <c r="G132" s="17"/>
      <c r="H132" s="18" t="s">
        <v>26</v>
      </c>
      <c r="I132" s="42" t="s">
        <v>985</v>
      </c>
      <c r="J132" s="19">
        <v>1</v>
      </c>
      <c r="K132" s="18" t="s">
        <v>56</v>
      </c>
    </row>
    <row r="133" spans="2:11" ht="21.75">
      <c r="B133" s="20" t="s">
        <v>8360</v>
      </c>
      <c r="C133" s="21" t="s">
        <v>8376</v>
      </c>
      <c r="D133" s="22" t="s">
        <v>8124</v>
      </c>
      <c r="E133" s="23" t="s">
        <v>8125</v>
      </c>
      <c r="F133" s="23" t="s">
        <v>5969</v>
      </c>
      <c r="G133" s="24"/>
      <c r="H133" s="25"/>
      <c r="I133" s="21" t="s">
        <v>5969</v>
      </c>
      <c r="J133" s="26"/>
      <c r="K133" s="25"/>
    </row>
    <row r="134" spans="2:11" ht="21.75">
      <c r="B134" s="41" t="s">
        <v>8377</v>
      </c>
      <c r="C134" s="42" t="s">
        <v>8378</v>
      </c>
      <c r="D134" s="15" t="s">
        <v>8129</v>
      </c>
      <c r="E134" s="16" t="s">
        <v>8360</v>
      </c>
      <c r="F134" s="16" t="s">
        <v>5969</v>
      </c>
      <c r="G134" s="17"/>
      <c r="H134" s="18"/>
      <c r="I134" s="42" t="s">
        <v>8378</v>
      </c>
      <c r="J134" s="19">
        <v>1</v>
      </c>
      <c r="K134" s="18" t="s">
        <v>56</v>
      </c>
    </row>
    <row r="135" spans="2:11" ht="21.75">
      <c r="B135" s="41" t="s">
        <v>8379</v>
      </c>
      <c r="C135" s="42" t="s">
        <v>8369</v>
      </c>
      <c r="D135" s="15" t="s">
        <v>8129</v>
      </c>
      <c r="E135" s="16" t="s">
        <v>8360</v>
      </c>
      <c r="F135" s="16" t="s">
        <v>5969</v>
      </c>
      <c r="G135" s="17"/>
      <c r="H135" s="18"/>
      <c r="I135" s="42" t="s">
        <v>8369</v>
      </c>
      <c r="J135" s="19">
        <v>1</v>
      </c>
      <c r="K135" s="18" t="s">
        <v>162</v>
      </c>
    </row>
    <row r="136" spans="2:11" ht="21.75">
      <c r="B136" s="41" t="s">
        <v>8380</v>
      </c>
      <c r="C136" s="42" t="s">
        <v>8381</v>
      </c>
      <c r="D136" s="15" t="s">
        <v>8129</v>
      </c>
      <c r="E136" s="16" t="s">
        <v>8360</v>
      </c>
      <c r="F136" s="16" t="s">
        <v>5969</v>
      </c>
      <c r="G136" s="17"/>
      <c r="H136" s="18"/>
      <c r="I136" s="42" t="s">
        <v>8381</v>
      </c>
      <c r="J136" s="19">
        <v>1</v>
      </c>
      <c r="K136" s="18" t="s">
        <v>56</v>
      </c>
    </row>
    <row r="137" spans="2:11" ht="21.75">
      <c r="B137" s="20" t="s">
        <v>8361</v>
      </c>
      <c r="C137" s="21" t="s">
        <v>8382</v>
      </c>
      <c r="D137" s="22" t="s">
        <v>8124</v>
      </c>
      <c r="E137" s="23" t="s">
        <v>8125</v>
      </c>
      <c r="F137" s="23" t="s">
        <v>5969</v>
      </c>
      <c r="G137" s="24"/>
      <c r="H137" s="25"/>
      <c r="I137" s="21" t="s">
        <v>5969</v>
      </c>
      <c r="J137" s="26"/>
      <c r="K137" s="25"/>
    </row>
    <row r="138" spans="2:11" ht="21.75">
      <c r="B138" s="41" t="s">
        <v>8383</v>
      </c>
      <c r="C138" s="42" t="s">
        <v>8369</v>
      </c>
      <c r="D138" s="15" t="s">
        <v>8129</v>
      </c>
      <c r="E138" s="16" t="s">
        <v>8361</v>
      </c>
      <c r="F138" s="16" t="s">
        <v>5969</v>
      </c>
      <c r="G138" s="17"/>
      <c r="H138" s="18"/>
      <c r="I138" s="42" t="s">
        <v>8369</v>
      </c>
      <c r="J138" s="19">
        <v>1</v>
      </c>
      <c r="K138" s="18" t="s">
        <v>162</v>
      </c>
    </row>
    <row r="139" spans="2:11" ht="21.75">
      <c r="B139" s="41" t="s">
        <v>8384</v>
      </c>
      <c r="C139" s="42" t="s">
        <v>8359</v>
      </c>
      <c r="D139" s="15" t="s">
        <v>8129</v>
      </c>
      <c r="E139" s="16" t="s">
        <v>8361</v>
      </c>
      <c r="F139" s="16" t="s">
        <v>5969</v>
      </c>
      <c r="G139" s="17"/>
      <c r="H139" s="18"/>
      <c r="I139" s="42" t="s">
        <v>8359</v>
      </c>
      <c r="J139" s="19">
        <v>1</v>
      </c>
      <c r="K139" s="18" t="s">
        <v>56</v>
      </c>
    </row>
    <row r="140" spans="2:11" ht="21.75">
      <c r="B140" s="41" t="s">
        <v>8385</v>
      </c>
      <c r="C140" s="42" t="s">
        <v>8386</v>
      </c>
      <c r="D140" s="15" t="s">
        <v>8129</v>
      </c>
      <c r="E140" s="16" t="s">
        <v>8361</v>
      </c>
      <c r="F140" s="16" t="s">
        <v>5969</v>
      </c>
      <c r="G140" s="17"/>
      <c r="H140" s="18"/>
      <c r="I140" s="42" t="s">
        <v>8386</v>
      </c>
      <c r="J140" s="19">
        <v>1</v>
      </c>
      <c r="K140" s="18" t="s">
        <v>56</v>
      </c>
    </row>
    <row r="141" spans="2:11" ht="21.75">
      <c r="B141" s="41" t="s">
        <v>8387</v>
      </c>
      <c r="C141" s="42" t="s">
        <v>8388</v>
      </c>
      <c r="D141" s="15" t="s">
        <v>8129</v>
      </c>
      <c r="E141" s="16" t="s">
        <v>8361</v>
      </c>
      <c r="F141" s="16" t="s">
        <v>5969</v>
      </c>
      <c r="G141" s="17"/>
      <c r="H141" s="18"/>
      <c r="I141" s="42" t="s">
        <v>8388</v>
      </c>
      <c r="J141" s="19">
        <v>1</v>
      </c>
      <c r="K141" s="18" t="s">
        <v>162</v>
      </c>
    </row>
    <row r="142" spans="2:11" ht="21.75">
      <c r="B142" s="20" t="s">
        <v>8362</v>
      </c>
      <c r="C142" s="21" t="s">
        <v>8389</v>
      </c>
      <c r="D142" s="22" t="s">
        <v>8124</v>
      </c>
      <c r="E142" s="23" t="s">
        <v>8125</v>
      </c>
      <c r="F142" s="23" t="s">
        <v>5969</v>
      </c>
      <c r="G142" s="24"/>
      <c r="H142" s="25"/>
      <c r="I142" s="21" t="s">
        <v>5969</v>
      </c>
      <c r="J142" s="26"/>
      <c r="K142" s="25"/>
    </row>
    <row r="143" spans="2:11" ht="21.75">
      <c r="B143" s="41" t="s">
        <v>8390</v>
      </c>
      <c r="C143" s="42" t="s">
        <v>8391</v>
      </c>
      <c r="D143" s="15" t="s">
        <v>8129</v>
      </c>
      <c r="E143" s="16" t="s">
        <v>8362</v>
      </c>
      <c r="F143" s="16" t="s">
        <v>5969</v>
      </c>
      <c r="G143" s="17"/>
      <c r="H143" s="18"/>
      <c r="I143" s="42" t="s">
        <v>8391</v>
      </c>
      <c r="J143" s="19">
        <v>1</v>
      </c>
      <c r="K143" s="18" t="s">
        <v>408</v>
      </c>
    </row>
    <row r="144" spans="2:11" ht="21.75">
      <c r="B144" s="41" t="s">
        <v>8392</v>
      </c>
      <c r="C144" s="42" t="s">
        <v>8393</v>
      </c>
      <c r="D144" s="15" t="s">
        <v>8129</v>
      </c>
      <c r="E144" s="16" t="s">
        <v>8362</v>
      </c>
      <c r="F144" s="16" t="s">
        <v>5969</v>
      </c>
      <c r="G144" s="17"/>
      <c r="H144" s="18"/>
      <c r="I144" s="42" t="s">
        <v>8393</v>
      </c>
      <c r="J144" s="19">
        <v>1</v>
      </c>
      <c r="K144" s="18" t="s">
        <v>408</v>
      </c>
    </row>
    <row r="145" spans="2:11" ht="21.75">
      <c r="B145" s="41" t="s">
        <v>8394</v>
      </c>
      <c r="C145" s="42" t="s">
        <v>8395</v>
      </c>
      <c r="D145" s="15" t="s">
        <v>8129</v>
      </c>
      <c r="E145" s="16" t="s">
        <v>8362</v>
      </c>
      <c r="F145" s="16" t="s">
        <v>5969</v>
      </c>
      <c r="G145" s="17"/>
      <c r="H145" s="18"/>
      <c r="I145" s="42" t="s">
        <v>8395</v>
      </c>
      <c r="J145" s="19">
        <v>1</v>
      </c>
      <c r="K145" s="18" t="s">
        <v>408</v>
      </c>
    </row>
    <row r="146" spans="2:11" ht="21.75">
      <c r="B146" s="41" t="s">
        <v>8396</v>
      </c>
      <c r="C146" s="42" t="s">
        <v>8397</v>
      </c>
      <c r="D146" s="15" t="s">
        <v>8129</v>
      </c>
      <c r="E146" s="16" t="s">
        <v>8362</v>
      </c>
      <c r="F146" s="16" t="s">
        <v>5969</v>
      </c>
      <c r="G146" s="17"/>
      <c r="H146" s="18"/>
      <c r="I146" s="42" t="s">
        <v>8397</v>
      </c>
      <c r="J146" s="19">
        <v>1</v>
      </c>
      <c r="K146" s="18" t="s">
        <v>408</v>
      </c>
    </row>
    <row r="147" spans="2:11" ht="21.75">
      <c r="B147" s="41" t="s">
        <v>8398</v>
      </c>
      <c r="C147" s="42" t="s">
        <v>8400</v>
      </c>
      <c r="D147" s="15" t="s">
        <v>8129</v>
      </c>
      <c r="E147" s="16" t="s">
        <v>8362</v>
      </c>
      <c r="F147" s="16" t="s">
        <v>5969</v>
      </c>
      <c r="G147" s="17"/>
      <c r="H147" s="18"/>
      <c r="I147" s="42" t="s">
        <v>8400</v>
      </c>
      <c r="J147" s="19">
        <v>1</v>
      </c>
      <c r="K147" s="18" t="s">
        <v>408</v>
      </c>
    </row>
    <row r="148" spans="2:11" ht="21.75">
      <c r="B148" s="41" t="s">
        <v>8399</v>
      </c>
      <c r="C148" s="42" t="s">
        <v>8401</v>
      </c>
      <c r="D148" s="15" t="s">
        <v>8129</v>
      </c>
      <c r="E148" s="16" t="s">
        <v>8362</v>
      </c>
      <c r="F148" s="16" t="s">
        <v>5969</v>
      </c>
      <c r="G148" s="17"/>
      <c r="H148" s="18"/>
      <c r="I148" s="42" t="s">
        <v>8401</v>
      </c>
      <c r="J148" s="19">
        <v>1</v>
      </c>
      <c r="K148" s="18" t="s">
        <v>408</v>
      </c>
    </row>
    <row r="149" spans="2:11" ht="21.75">
      <c r="B149" s="41" t="s">
        <v>8402</v>
      </c>
      <c r="C149" s="42" t="s">
        <v>8404</v>
      </c>
      <c r="D149" s="15" t="s">
        <v>8129</v>
      </c>
      <c r="E149" s="16" t="s">
        <v>8362</v>
      </c>
      <c r="F149" s="16" t="s">
        <v>5969</v>
      </c>
      <c r="G149" s="17"/>
      <c r="H149" s="18"/>
      <c r="I149" s="42" t="s">
        <v>8404</v>
      </c>
      <c r="J149" s="19">
        <v>1</v>
      </c>
      <c r="K149" s="18" t="s">
        <v>408</v>
      </c>
    </row>
    <row r="150" spans="2:11" ht="21.75">
      <c r="B150" s="41" t="s">
        <v>8403</v>
      </c>
      <c r="C150" s="42" t="s">
        <v>8405</v>
      </c>
      <c r="D150" s="15" t="s">
        <v>8129</v>
      </c>
      <c r="E150" s="16" t="s">
        <v>8362</v>
      </c>
      <c r="F150" s="16" t="s">
        <v>5969</v>
      </c>
      <c r="G150" s="17"/>
      <c r="H150" s="18"/>
      <c r="I150" s="42" t="s">
        <v>8405</v>
      </c>
      <c r="J150" s="19">
        <v>1</v>
      </c>
      <c r="K150" s="18" t="s">
        <v>408</v>
      </c>
    </row>
    <row r="151" spans="2:11" ht="21.75">
      <c r="B151" s="41" t="s">
        <v>8406</v>
      </c>
      <c r="C151" s="42" t="s">
        <v>8407</v>
      </c>
      <c r="D151" s="15" t="s">
        <v>8129</v>
      </c>
      <c r="E151" s="16" t="s">
        <v>8362</v>
      </c>
      <c r="F151" s="16" t="s">
        <v>5969</v>
      </c>
      <c r="G151" s="17"/>
      <c r="H151" s="18"/>
      <c r="I151" s="42" t="s">
        <v>8407</v>
      </c>
      <c r="J151" s="19">
        <v>1</v>
      </c>
      <c r="K151" s="18" t="s">
        <v>1110</v>
      </c>
    </row>
    <row r="152" spans="2:11" ht="21.75">
      <c r="B152" s="41" t="s">
        <v>8408</v>
      </c>
      <c r="C152" s="42" t="s">
        <v>8409</v>
      </c>
      <c r="D152" s="15" t="s">
        <v>8129</v>
      </c>
      <c r="E152" s="16" t="s">
        <v>8362</v>
      </c>
      <c r="F152" s="16" t="s">
        <v>5969</v>
      </c>
      <c r="G152" s="17"/>
      <c r="H152" s="18"/>
      <c r="I152" s="42" t="s">
        <v>8409</v>
      </c>
      <c r="J152" s="19">
        <v>1</v>
      </c>
      <c r="K152" s="18" t="s">
        <v>408</v>
      </c>
    </row>
    <row r="153" spans="2:11" ht="21.75">
      <c r="B153" s="41" t="s">
        <v>8410</v>
      </c>
      <c r="C153" s="42" t="s">
        <v>8411</v>
      </c>
      <c r="D153" s="15" t="s">
        <v>8129</v>
      </c>
      <c r="E153" s="16" t="s">
        <v>8362</v>
      </c>
      <c r="F153" s="16" t="s">
        <v>5969</v>
      </c>
      <c r="G153" s="17"/>
      <c r="H153" s="18"/>
      <c r="I153" s="42" t="s">
        <v>8411</v>
      </c>
      <c r="J153" s="19">
        <v>1</v>
      </c>
      <c r="K153" s="18" t="s">
        <v>408</v>
      </c>
    </row>
    <row r="154" spans="2:11" ht="21.75">
      <c r="B154" s="20" t="s">
        <v>8363</v>
      </c>
      <c r="C154" s="21" t="s">
        <v>8412</v>
      </c>
      <c r="D154" s="22" t="s">
        <v>8124</v>
      </c>
      <c r="E154" s="23" t="s">
        <v>8125</v>
      </c>
      <c r="F154" s="23" t="s">
        <v>5969</v>
      </c>
      <c r="G154" s="24"/>
      <c r="H154" s="25"/>
      <c r="I154" s="21" t="s">
        <v>5969</v>
      </c>
      <c r="J154" s="26"/>
      <c r="K154" s="25"/>
    </row>
    <row r="155" spans="2:11" ht="43.5">
      <c r="B155" s="41" t="s">
        <v>8413</v>
      </c>
      <c r="C155" s="42" t="s">
        <v>8414</v>
      </c>
      <c r="D155" s="15" t="s">
        <v>8138</v>
      </c>
      <c r="E155" s="16" t="s">
        <v>8363</v>
      </c>
      <c r="F155" s="16">
        <v>51591</v>
      </c>
      <c r="G155" s="17"/>
      <c r="H155" s="18" t="s">
        <v>26</v>
      </c>
      <c r="I155" s="42" t="s">
        <v>941</v>
      </c>
      <c r="J155" s="19">
        <v>1</v>
      </c>
      <c r="K155" s="18" t="s">
        <v>56</v>
      </c>
    </row>
    <row r="156" spans="2:11" ht="21.75">
      <c r="B156" s="41" t="s">
        <v>8415</v>
      </c>
      <c r="C156" s="42" t="s">
        <v>8416</v>
      </c>
      <c r="D156" s="15" t="s">
        <v>8129</v>
      </c>
      <c r="E156" s="16" t="s">
        <v>8363</v>
      </c>
      <c r="F156" s="16" t="s">
        <v>5969</v>
      </c>
      <c r="G156" s="17"/>
      <c r="H156" s="18"/>
      <c r="I156" s="42" t="s">
        <v>8416</v>
      </c>
      <c r="J156" s="19">
        <v>1</v>
      </c>
      <c r="K156" s="18" t="s">
        <v>56</v>
      </c>
    </row>
    <row r="157" spans="2:11" ht="21.75">
      <c r="B157" s="41" t="s">
        <v>8417</v>
      </c>
      <c r="C157" s="42" t="s">
        <v>8418</v>
      </c>
      <c r="D157" s="15" t="s">
        <v>8129</v>
      </c>
      <c r="E157" s="16" t="s">
        <v>8363</v>
      </c>
      <c r="F157" s="16" t="s">
        <v>5969</v>
      </c>
      <c r="G157" s="17"/>
      <c r="H157" s="18"/>
      <c r="I157" s="42" t="s">
        <v>8418</v>
      </c>
      <c r="J157" s="19">
        <v>1</v>
      </c>
      <c r="K157" s="18" t="s">
        <v>162</v>
      </c>
    </row>
    <row r="158" spans="2:11" ht="21.75">
      <c r="B158" s="41" t="s">
        <v>8419</v>
      </c>
      <c r="C158" s="42" t="s">
        <v>8420</v>
      </c>
      <c r="D158" s="15" t="s">
        <v>8129</v>
      </c>
      <c r="E158" s="16" t="s">
        <v>8363</v>
      </c>
      <c r="F158" s="16" t="s">
        <v>5969</v>
      </c>
      <c r="G158" s="17"/>
      <c r="H158" s="18"/>
      <c r="I158" s="42" t="s">
        <v>8420</v>
      </c>
      <c r="J158" s="19">
        <v>1</v>
      </c>
      <c r="K158" s="18" t="s">
        <v>162</v>
      </c>
    </row>
    <row r="159" spans="2:11" ht="21.75">
      <c r="B159" s="41" t="s">
        <v>8421</v>
      </c>
      <c r="C159" s="42" t="s">
        <v>8422</v>
      </c>
      <c r="D159" s="15" t="s">
        <v>8129</v>
      </c>
      <c r="E159" s="16" t="s">
        <v>8363</v>
      </c>
      <c r="F159" s="16" t="s">
        <v>5969</v>
      </c>
      <c r="G159" s="17"/>
      <c r="H159" s="18"/>
      <c r="I159" s="42" t="s">
        <v>8422</v>
      </c>
      <c r="J159" s="19">
        <v>1</v>
      </c>
      <c r="K159" s="18" t="s">
        <v>162</v>
      </c>
    </row>
    <row r="160" spans="2:11" ht="21.75">
      <c r="B160" s="20" t="s">
        <v>8364</v>
      </c>
      <c r="C160" s="21" t="s">
        <v>8423</v>
      </c>
      <c r="D160" s="22" t="s">
        <v>8124</v>
      </c>
      <c r="E160" s="23" t="s">
        <v>8125</v>
      </c>
      <c r="F160" s="23" t="s">
        <v>5969</v>
      </c>
      <c r="G160" s="24"/>
      <c r="H160" s="25"/>
      <c r="I160" s="21" t="s">
        <v>5969</v>
      </c>
      <c r="J160" s="26"/>
      <c r="K160" s="25"/>
    </row>
    <row r="161" spans="1:14" ht="21.75">
      <c r="B161" s="41" t="s">
        <v>8424</v>
      </c>
      <c r="C161" s="42" t="s">
        <v>8425</v>
      </c>
      <c r="D161" s="15" t="s">
        <v>8129</v>
      </c>
      <c r="E161" s="16" t="s">
        <v>8364</v>
      </c>
      <c r="F161" s="16" t="s">
        <v>5969</v>
      </c>
      <c r="G161" s="17"/>
      <c r="H161" s="18"/>
      <c r="I161" s="42" t="s">
        <v>8425</v>
      </c>
      <c r="J161" s="19">
        <v>1</v>
      </c>
      <c r="K161" s="18" t="s">
        <v>162</v>
      </c>
    </row>
    <row r="162" spans="1:14" ht="21.75">
      <c r="B162" s="41" t="s">
        <v>8426</v>
      </c>
      <c r="C162" s="42" t="s">
        <v>8427</v>
      </c>
      <c r="D162" s="15" t="s">
        <v>8129</v>
      </c>
      <c r="E162" s="16" t="s">
        <v>8364</v>
      </c>
      <c r="F162" s="16" t="s">
        <v>5969</v>
      </c>
      <c r="G162" s="17"/>
      <c r="H162" s="18"/>
      <c r="I162" s="42" t="s">
        <v>8427</v>
      </c>
      <c r="J162" s="19">
        <v>1</v>
      </c>
      <c r="K162" s="18" t="s">
        <v>162</v>
      </c>
    </row>
    <row r="163" spans="1:14" ht="21.75">
      <c r="B163" s="41" t="s">
        <v>8428</v>
      </c>
      <c r="C163" s="42" t="s">
        <v>8429</v>
      </c>
      <c r="D163" s="15" t="s">
        <v>8129</v>
      </c>
      <c r="E163" s="16" t="s">
        <v>8364</v>
      </c>
      <c r="F163" s="16" t="s">
        <v>5969</v>
      </c>
      <c r="G163" s="17"/>
      <c r="H163" s="18"/>
      <c r="I163" s="42" t="s">
        <v>8429</v>
      </c>
      <c r="J163" s="19">
        <v>1</v>
      </c>
      <c r="K163" s="18" t="s">
        <v>162</v>
      </c>
    </row>
    <row r="164" spans="1:14" ht="21.75">
      <c r="A164" s="27"/>
      <c r="B164" s="20" t="s">
        <v>8430</v>
      </c>
      <c r="C164" s="21" t="s">
        <v>8432</v>
      </c>
      <c r="D164" s="22" t="s">
        <v>8124</v>
      </c>
      <c r="E164" s="23" t="s">
        <v>8125</v>
      </c>
      <c r="F164" s="23" t="s">
        <v>5969</v>
      </c>
      <c r="G164" s="24"/>
      <c r="H164" s="25"/>
      <c r="I164" s="21" t="s">
        <v>5969</v>
      </c>
      <c r="J164" s="26"/>
      <c r="K164" s="25"/>
      <c r="L164" s="27"/>
      <c r="M164" s="27"/>
      <c r="N164" s="27"/>
    </row>
    <row r="165" spans="1:14" ht="21.75">
      <c r="B165" s="41" t="s">
        <v>8433</v>
      </c>
      <c r="C165" s="42" t="s">
        <v>8434</v>
      </c>
      <c r="D165" s="15" t="s">
        <v>8129</v>
      </c>
      <c r="E165" s="16" t="s">
        <v>8430</v>
      </c>
      <c r="F165" s="16" t="s">
        <v>5969</v>
      </c>
      <c r="G165" s="17"/>
      <c r="H165" s="18"/>
      <c r="I165" s="42" t="s">
        <v>8434</v>
      </c>
      <c r="J165" s="19">
        <v>1</v>
      </c>
      <c r="K165" s="18" t="s">
        <v>162</v>
      </c>
    </row>
    <row r="166" spans="1:14" ht="21.75">
      <c r="B166" s="41" t="s">
        <v>8435</v>
      </c>
      <c r="C166" s="42" t="s">
        <v>8436</v>
      </c>
      <c r="D166" s="15" t="s">
        <v>8129</v>
      </c>
      <c r="E166" s="16" t="s">
        <v>8430</v>
      </c>
      <c r="F166" s="16" t="s">
        <v>5969</v>
      </c>
      <c r="G166" s="17"/>
      <c r="H166" s="18"/>
      <c r="I166" s="42" t="s">
        <v>8436</v>
      </c>
      <c r="J166" s="19">
        <v>1</v>
      </c>
      <c r="K166" s="18" t="s">
        <v>162</v>
      </c>
    </row>
    <row r="167" spans="1:14" ht="21.75">
      <c r="B167" s="41" t="s">
        <v>8437</v>
      </c>
      <c r="C167" s="42" t="s">
        <v>8438</v>
      </c>
      <c r="D167" s="15" t="s">
        <v>8129</v>
      </c>
      <c r="E167" s="16" t="s">
        <v>8430</v>
      </c>
      <c r="F167" s="16" t="s">
        <v>5969</v>
      </c>
      <c r="G167" s="17"/>
      <c r="H167" s="18"/>
      <c r="I167" s="42" t="s">
        <v>8438</v>
      </c>
      <c r="J167" s="19">
        <v>1</v>
      </c>
      <c r="K167" s="18" t="s">
        <v>162</v>
      </c>
    </row>
    <row r="168" spans="1:14" ht="21.75">
      <c r="B168" s="20" t="s">
        <v>8431</v>
      </c>
      <c r="C168" s="21" t="s">
        <v>8439</v>
      </c>
      <c r="D168" s="22" t="s">
        <v>8124</v>
      </c>
      <c r="E168" s="23" t="s">
        <v>8125</v>
      </c>
      <c r="F168" s="23" t="s">
        <v>5969</v>
      </c>
      <c r="G168" s="24"/>
      <c r="H168" s="25"/>
      <c r="I168" s="21" t="s">
        <v>5969</v>
      </c>
      <c r="J168" s="26"/>
      <c r="K168" s="25"/>
    </row>
    <row r="169" spans="1:14" ht="21.75">
      <c r="A169" s="27"/>
      <c r="B169" s="20" t="s">
        <v>8440</v>
      </c>
      <c r="C169" s="21" t="s">
        <v>8441</v>
      </c>
      <c r="D169" s="22" t="s">
        <v>8124</v>
      </c>
      <c r="E169" s="23" t="s">
        <v>8431</v>
      </c>
      <c r="F169" s="23" t="s">
        <v>5969</v>
      </c>
      <c r="G169" s="24"/>
      <c r="H169" s="25"/>
      <c r="I169" s="21" t="s">
        <v>5969</v>
      </c>
      <c r="J169" s="26"/>
      <c r="K169" s="25"/>
      <c r="L169" s="27"/>
      <c r="M169" s="27"/>
      <c r="N169" s="27"/>
    </row>
    <row r="170" spans="1:14" ht="43.5">
      <c r="B170" s="41" t="s">
        <v>8442</v>
      </c>
      <c r="C170" s="42" t="s">
        <v>8443</v>
      </c>
      <c r="D170" s="15" t="s">
        <v>8129</v>
      </c>
      <c r="E170" s="16" t="s">
        <v>8440</v>
      </c>
      <c r="F170" s="16" t="s">
        <v>5969</v>
      </c>
      <c r="G170" s="17"/>
      <c r="H170" s="18"/>
      <c r="I170" s="42" t="s">
        <v>8443</v>
      </c>
      <c r="J170" s="19">
        <v>1</v>
      </c>
      <c r="K170" s="18" t="s">
        <v>162</v>
      </c>
    </row>
    <row r="171" spans="1:14" ht="21.75">
      <c r="B171" s="41" t="s">
        <v>8444</v>
      </c>
      <c r="C171" s="42" t="s">
        <v>8446</v>
      </c>
      <c r="D171" s="15" t="s">
        <v>8129</v>
      </c>
      <c r="E171" s="16" t="s">
        <v>8440</v>
      </c>
      <c r="F171" s="16" t="s">
        <v>5969</v>
      </c>
      <c r="G171" s="17"/>
      <c r="H171" s="18"/>
      <c r="I171" s="42" t="s">
        <v>8446</v>
      </c>
      <c r="J171" s="19">
        <v>1</v>
      </c>
      <c r="K171" s="18" t="s">
        <v>162</v>
      </c>
    </row>
    <row r="172" spans="1:14" ht="21.75">
      <c r="B172" s="41" t="s">
        <v>8445</v>
      </c>
      <c r="C172" s="42" t="s">
        <v>8447</v>
      </c>
      <c r="D172" s="15" t="s">
        <v>8129</v>
      </c>
      <c r="E172" s="16" t="s">
        <v>8440</v>
      </c>
      <c r="F172" s="16" t="s">
        <v>5969</v>
      </c>
      <c r="G172" s="17"/>
      <c r="H172" s="18"/>
      <c r="I172" s="42" t="s">
        <v>8447</v>
      </c>
      <c r="J172" s="19">
        <v>1</v>
      </c>
      <c r="K172" s="18" t="s">
        <v>162</v>
      </c>
    </row>
    <row r="173" spans="1:14" ht="21.75">
      <c r="B173" s="41" t="s">
        <v>8448</v>
      </c>
      <c r="C173" s="42" t="s">
        <v>8449</v>
      </c>
      <c r="D173" s="15" t="s">
        <v>8138</v>
      </c>
      <c r="E173" s="16" t="s">
        <v>8440</v>
      </c>
      <c r="F173" s="16">
        <v>51598</v>
      </c>
      <c r="G173" s="17"/>
      <c r="H173" s="18" t="s">
        <v>26</v>
      </c>
      <c r="I173" s="42" t="s">
        <v>945</v>
      </c>
      <c r="J173" s="19">
        <v>1</v>
      </c>
      <c r="K173" s="18" t="s">
        <v>56</v>
      </c>
    </row>
    <row r="174" spans="1:14" ht="21.75">
      <c r="B174" s="41" t="s">
        <v>8450</v>
      </c>
      <c r="C174" s="42" t="s">
        <v>8451</v>
      </c>
      <c r="D174" s="15" t="s">
        <v>8138</v>
      </c>
      <c r="E174" s="16" t="s">
        <v>8440</v>
      </c>
      <c r="F174" s="16">
        <v>51598</v>
      </c>
      <c r="G174" s="17"/>
      <c r="H174" s="18" t="s">
        <v>26</v>
      </c>
      <c r="I174" s="42" t="s">
        <v>945</v>
      </c>
      <c r="J174" s="19">
        <v>1</v>
      </c>
      <c r="K174" s="18" t="s">
        <v>56</v>
      </c>
    </row>
    <row r="175" spans="1:14" ht="21.75">
      <c r="A175" s="27"/>
      <c r="B175" s="20" t="s">
        <v>8452</v>
      </c>
      <c r="C175" s="21" t="s">
        <v>8453</v>
      </c>
      <c r="D175" s="22" t="s">
        <v>8124</v>
      </c>
      <c r="E175" s="23" t="s">
        <v>8431</v>
      </c>
      <c r="F175" s="23" t="s">
        <v>5969</v>
      </c>
      <c r="G175" s="24"/>
      <c r="H175" s="25"/>
      <c r="I175" s="21" t="s">
        <v>5969</v>
      </c>
      <c r="J175" s="26"/>
      <c r="K175" s="25"/>
      <c r="L175" s="27"/>
      <c r="M175" s="27"/>
      <c r="N175" s="27"/>
    </row>
    <row r="176" spans="1:14" ht="21.75">
      <c r="B176" s="41" t="s">
        <v>8454</v>
      </c>
      <c r="C176" s="42" t="s">
        <v>8455</v>
      </c>
      <c r="D176" s="15" t="s">
        <v>8129</v>
      </c>
      <c r="E176" s="16" t="s">
        <v>8452</v>
      </c>
      <c r="F176" s="16" t="s">
        <v>5969</v>
      </c>
      <c r="G176" s="17"/>
      <c r="H176" s="18"/>
      <c r="I176" s="42" t="s">
        <v>8455</v>
      </c>
      <c r="J176" s="19">
        <v>1</v>
      </c>
      <c r="K176" s="18" t="s">
        <v>162</v>
      </c>
    </row>
    <row r="177" spans="1:14" ht="21.75">
      <c r="B177" s="41" t="s">
        <v>8456</v>
      </c>
      <c r="C177" s="42" t="s">
        <v>8446</v>
      </c>
      <c r="D177" s="15" t="s">
        <v>8129</v>
      </c>
      <c r="E177" s="16" t="s">
        <v>8452</v>
      </c>
      <c r="F177" s="16" t="s">
        <v>5969</v>
      </c>
      <c r="G177" s="17"/>
      <c r="H177" s="18"/>
      <c r="I177" s="42" t="s">
        <v>8446</v>
      </c>
      <c r="J177" s="19">
        <v>1</v>
      </c>
      <c r="K177" s="18" t="s">
        <v>162</v>
      </c>
    </row>
    <row r="178" spans="1:14" ht="21.75">
      <c r="B178" s="41" t="s">
        <v>8457</v>
      </c>
      <c r="C178" s="42" t="s">
        <v>8458</v>
      </c>
      <c r="D178" s="15" t="s">
        <v>8138</v>
      </c>
      <c r="E178" s="16" t="s">
        <v>8452</v>
      </c>
      <c r="F178" s="16">
        <v>369164</v>
      </c>
      <c r="G178" s="17"/>
      <c r="H178" s="18" t="s">
        <v>26</v>
      </c>
      <c r="I178" s="42" t="s">
        <v>1005</v>
      </c>
      <c r="J178" s="19">
        <v>1</v>
      </c>
      <c r="K178" s="18" t="s">
        <v>56</v>
      </c>
    </row>
    <row r="179" spans="1:14" ht="21.75">
      <c r="B179" s="41" t="s">
        <v>8459</v>
      </c>
      <c r="C179" s="42" t="s">
        <v>8447</v>
      </c>
      <c r="D179" s="15" t="s">
        <v>8129</v>
      </c>
      <c r="E179" s="16" t="s">
        <v>8452</v>
      </c>
      <c r="F179" s="16" t="s">
        <v>5969</v>
      </c>
      <c r="G179" s="17"/>
      <c r="H179" s="18"/>
      <c r="I179" s="42" t="s">
        <v>8447</v>
      </c>
      <c r="J179" s="19">
        <v>1</v>
      </c>
      <c r="K179" s="18" t="s">
        <v>162</v>
      </c>
    </row>
    <row r="180" spans="1:14" ht="21.75">
      <c r="A180" s="27"/>
      <c r="B180" s="20" t="s">
        <v>8460</v>
      </c>
      <c r="C180" s="21" t="s">
        <v>8461</v>
      </c>
      <c r="D180" s="22" t="s">
        <v>8124</v>
      </c>
      <c r="E180" s="23" t="s">
        <v>8431</v>
      </c>
      <c r="F180" s="23" t="s">
        <v>5969</v>
      </c>
      <c r="G180" s="24"/>
      <c r="H180" s="25"/>
      <c r="I180" s="21" t="s">
        <v>5969</v>
      </c>
      <c r="J180" s="26"/>
      <c r="K180" s="25"/>
      <c r="L180" s="27"/>
      <c r="M180" s="27"/>
      <c r="N180" s="27"/>
    </row>
    <row r="181" spans="1:14" ht="21.75">
      <c r="B181" s="41" t="s">
        <v>8462</v>
      </c>
      <c r="C181" s="42" t="s">
        <v>8455</v>
      </c>
      <c r="D181" s="15" t="s">
        <v>8129</v>
      </c>
      <c r="E181" s="16" t="s">
        <v>8460</v>
      </c>
      <c r="F181" s="16" t="s">
        <v>5969</v>
      </c>
      <c r="G181" s="17"/>
      <c r="H181" s="18"/>
      <c r="I181" s="42" t="s">
        <v>8455</v>
      </c>
      <c r="J181" s="19">
        <v>1</v>
      </c>
      <c r="K181" s="18" t="s">
        <v>162</v>
      </c>
    </row>
    <row r="182" spans="1:14" ht="21.75">
      <c r="B182" s="41" t="s">
        <v>8463</v>
      </c>
      <c r="C182" s="42" t="s">
        <v>8446</v>
      </c>
      <c r="D182" s="15" t="s">
        <v>8129</v>
      </c>
      <c r="E182" s="16" t="s">
        <v>8460</v>
      </c>
      <c r="F182" s="16" t="s">
        <v>5969</v>
      </c>
      <c r="G182" s="17"/>
      <c r="H182" s="18"/>
      <c r="I182" s="42" t="s">
        <v>8446</v>
      </c>
      <c r="J182" s="19">
        <v>1</v>
      </c>
      <c r="K182" s="18" t="s">
        <v>162</v>
      </c>
    </row>
    <row r="183" spans="1:14" ht="21.75">
      <c r="B183" s="41" t="s">
        <v>8464</v>
      </c>
      <c r="C183" s="42" t="s">
        <v>8458</v>
      </c>
      <c r="D183" s="15" t="s">
        <v>8138</v>
      </c>
      <c r="E183" s="16" t="s">
        <v>8460</v>
      </c>
      <c r="F183" s="16">
        <v>369164</v>
      </c>
      <c r="G183" s="17"/>
      <c r="H183" s="18" t="s">
        <v>26</v>
      </c>
      <c r="I183" s="42" t="s">
        <v>1005</v>
      </c>
      <c r="J183" s="19">
        <v>1</v>
      </c>
      <c r="K183" s="18" t="s">
        <v>56</v>
      </c>
    </row>
    <row r="184" spans="1:14" ht="21.75">
      <c r="B184" s="41" t="s">
        <v>8465</v>
      </c>
      <c r="C184" s="42" t="s">
        <v>8466</v>
      </c>
      <c r="D184" s="15" t="s">
        <v>8129</v>
      </c>
      <c r="E184" s="16" t="s">
        <v>8460</v>
      </c>
      <c r="F184" s="16" t="s">
        <v>5969</v>
      </c>
      <c r="G184" s="17"/>
      <c r="H184" s="18"/>
      <c r="I184" s="42" t="s">
        <v>8466</v>
      </c>
      <c r="J184" s="19">
        <v>1</v>
      </c>
      <c r="K184" s="18" t="s">
        <v>162</v>
      </c>
    </row>
    <row r="185" spans="1:14" ht="21.75">
      <c r="A185" s="27"/>
      <c r="B185" s="20" t="s">
        <v>8467</v>
      </c>
      <c r="C185" s="21" t="s">
        <v>8471</v>
      </c>
      <c r="D185" s="22" t="s">
        <v>8124</v>
      </c>
      <c r="E185" s="23" t="s">
        <v>8125</v>
      </c>
      <c r="F185" s="23" t="s">
        <v>5969</v>
      </c>
      <c r="G185" s="24"/>
      <c r="H185" s="25"/>
      <c r="I185" s="21" t="s">
        <v>5969</v>
      </c>
      <c r="J185" s="26"/>
      <c r="K185" s="25"/>
      <c r="L185" s="27"/>
      <c r="M185" s="27"/>
      <c r="N185" s="27"/>
    </row>
    <row r="186" spans="1:14" ht="21.75">
      <c r="B186" s="41" t="s">
        <v>8472</v>
      </c>
      <c r="C186" s="42" t="s">
        <v>8474</v>
      </c>
      <c r="D186" s="15" t="s">
        <v>8129</v>
      </c>
      <c r="E186" s="16" t="s">
        <v>8467</v>
      </c>
      <c r="F186" s="16" t="s">
        <v>5969</v>
      </c>
      <c r="G186" s="17"/>
      <c r="H186" s="18"/>
      <c r="I186" s="42" t="s">
        <v>8474</v>
      </c>
      <c r="J186" s="19">
        <v>1</v>
      </c>
      <c r="K186" s="18" t="s">
        <v>408</v>
      </c>
    </row>
    <row r="187" spans="1:14" ht="21.75">
      <c r="B187" s="41" t="s">
        <v>8473</v>
      </c>
      <c r="C187" s="42" t="s">
        <v>8475</v>
      </c>
      <c r="D187" s="15" t="s">
        <v>8129</v>
      </c>
      <c r="E187" s="16" t="s">
        <v>8467</v>
      </c>
      <c r="F187" s="16" t="s">
        <v>5969</v>
      </c>
      <c r="G187" s="17"/>
      <c r="H187" s="18"/>
      <c r="I187" s="42" t="s">
        <v>8475</v>
      </c>
      <c r="J187" s="19">
        <v>1</v>
      </c>
      <c r="K187" s="18" t="s">
        <v>408</v>
      </c>
    </row>
    <row r="188" spans="1:14" ht="21.75">
      <c r="B188" s="41" t="s">
        <v>8476</v>
      </c>
      <c r="C188" s="42" t="s">
        <v>8480</v>
      </c>
      <c r="D188" s="15" t="s">
        <v>8129</v>
      </c>
      <c r="E188" s="16" t="s">
        <v>8467</v>
      </c>
      <c r="F188" s="16" t="s">
        <v>5969</v>
      </c>
      <c r="G188" s="17"/>
      <c r="H188" s="18"/>
      <c r="I188" s="42" t="s">
        <v>8480</v>
      </c>
      <c r="J188" s="19">
        <v>1</v>
      </c>
      <c r="K188" s="18" t="s">
        <v>408</v>
      </c>
    </row>
    <row r="189" spans="1:14" ht="21.75">
      <c r="B189" s="41" t="s">
        <v>8477</v>
      </c>
      <c r="C189" s="42" t="s">
        <v>8481</v>
      </c>
      <c r="D189" s="15" t="s">
        <v>8129</v>
      </c>
      <c r="E189" s="16" t="s">
        <v>8467</v>
      </c>
      <c r="F189" s="16" t="s">
        <v>5969</v>
      </c>
      <c r="G189" s="17"/>
      <c r="H189" s="18"/>
      <c r="I189" s="42" t="s">
        <v>8481</v>
      </c>
      <c r="J189" s="19">
        <v>1</v>
      </c>
      <c r="K189" s="18" t="s">
        <v>408</v>
      </c>
    </row>
    <row r="190" spans="1:14" ht="21.75">
      <c r="B190" s="41" t="s">
        <v>8478</v>
      </c>
      <c r="C190" s="42" t="s">
        <v>8482</v>
      </c>
      <c r="D190" s="15" t="s">
        <v>8129</v>
      </c>
      <c r="E190" s="16" t="s">
        <v>8467</v>
      </c>
      <c r="F190" s="16" t="s">
        <v>5969</v>
      </c>
      <c r="G190" s="17"/>
      <c r="H190" s="18"/>
      <c r="I190" s="42" t="s">
        <v>8482</v>
      </c>
      <c r="J190" s="19">
        <v>1</v>
      </c>
      <c r="K190" s="18" t="s">
        <v>8483</v>
      </c>
    </row>
    <row r="191" spans="1:14" ht="21.75">
      <c r="B191" s="41" t="s">
        <v>8479</v>
      </c>
      <c r="C191" s="42" t="s">
        <v>8484</v>
      </c>
      <c r="D191" s="15" t="s">
        <v>8129</v>
      </c>
      <c r="E191" s="16" t="s">
        <v>8467</v>
      </c>
      <c r="F191" s="16" t="s">
        <v>5969</v>
      </c>
      <c r="G191" s="17"/>
      <c r="H191" s="18"/>
      <c r="I191" s="42" t="s">
        <v>8484</v>
      </c>
      <c r="J191" s="19">
        <v>1</v>
      </c>
      <c r="K191" s="18" t="s">
        <v>408</v>
      </c>
    </row>
    <row r="192" spans="1:14" ht="21.75">
      <c r="B192" s="41" t="s">
        <v>8485</v>
      </c>
      <c r="C192" s="42" t="s">
        <v>8487</v>
      </c>
      <c r="D192" s="15" t="s">
        <v>8129</v>
      </c>
      <c r="E192" s="16" t="s">
        <v>8467</v>
      </c>
      <c r="F192" s="16" t="s">
        <v>5969</v>
      </c>
      <c r="G192" s="17"/>
      <c r="H192" s="18"/>
      <c r="I192" s="42" t="s">
        <v>8487</v>
      </c>
      <c r="J192" s="19">
        <v>1</v>
      </c>
      <c r="K192" s="18" t="s">
        <v>1095</v>
      </c>
    </row>
    <row r="193" spans="2:11" ht="21.75">
      <c r="B193" s="41" t="s">
        <v>8486</v>
      </c>
      <c r="C193" s="42" t="s">
        <v>8489</v>
      </c>
      <c r="D193" s="15" t="s">
        <v>8129</v>
      </c>
      <c r="E193" s="16" t="s">
        <v>8467</v>
      </c>
      <c r="F193" s="16" t="s">
        <v>5969</v>
      </c>
      <c r="G193" s="17"/>
      <c r="H193" s="18"/>
      <c r="I193" s="42" t="s">
        <v>8489</v>
      </c>
      <c r="J193" s="19">
        <v>1</v>
      </c>
      <c r="K193" s="18" t="s">
        <v>1110</v>
      </c>
    </row>
    <row r="194" spans="2:11" ht="21.75">
      <c r="B194" s="41" t="s">
        <v>8488</v>
      </c>
      <c r="C194" s="42" t="s">
        <v>8491</v>
      </c>
      <c r="D194" s="15" t="s">
        <v>8129</v>
      </c>
      <c r="E194" s="16" t="s">
        <v>8467</v>
      </c>
      <c r="F194" s="16" t="s">
        <v>5969</v>
      </c>
      <c r="G194" s="17"/>
      <c r="H194" s="18"/>
      <c r="I194" s="42" t="s">
        <v>8491</v>
      </c>
      <c r="J194" s="19">
        <v>1</v>
      </c>
      <c r="K194" s="18" t="s">
        <v>1110</v>
      </c>
    </row>
    <row r="195" spans="2:11" ht="21.75">
      <c r="B195" s="41" t="s">
        <v>8490</v>
      </c>
      <c r="C195" s="42" t="s">
        <v>8493</v>
      </c>
      <c r="D195" s="15" t="s">
        <v>8129</v>
      </c>
      <c r="E195" s="16" t="s">
        <v>8467</v>
      </c>
      <c r="F195" s="16" t="s">
        <v>5969</v>
      </c>
      <c r="G195" s="17"/>
      <c r="H195" s="18"/>
      <c r="I195" s="42" t="s">
        <v>8493</v>
      </c>
      <c r="J195" s="19">
        <v>1</v>
      </c>
      <c r="K195" s="18" t="s">
        <v>1110</v>
      </c>
    </row>
    <row r="196" spans="2:11" ht="21.75">
      <c r="B196" s="41" t="s">
        <v>8492</v>
      </c>
      <c r="C196" s="42" t="s">
        <v>8496</v>
      </c>
      <c r="D196" s="15" t="s">
        <v>8129</v>
      </c>
      <c r="E196" s="16" t="s">
        <v>8467</v>
      </c>
      <c r="F196" s="16" t="s">
        <v>5969</v>
      </c>
      <c r="G196" s="17"/>
      <c r="H196" s="18"/>
      <c r="I196" s="42" t="s">
        <v>8496</v>
      </c>
      <c r="J196" s="19">
        <v>1</v>
      </c>
      <c r="K196" s="18" t="s">
        <v>408</v>
      </c>
    </row>
    <row r="197" spans="2:11" ht="21.75">
      <c r="B197" s="41" t="s">
        <v>8494</v>
      </c>
      <c r="C197" s="42" t="s">
        <v>8497</v>
      </c>
      <c r="D197" s="15" t="s">
        <v>8129</v>
      </c>
      <c r="E197" s="16" t="s">
        <v>8467</v>
      </c>
      <c r="F197" s="16" t="s">
        <v>5969</v>
      </c>
      <c r="G197" s="17"/>
      <c r="H197" s="18"/>
      <c r="I197" s="42" t="s">
        <v>8497</v>
      </c>
      <c r="J197" s="19">
        <v>1</v>
      </c>
      <c r="K197" s="18" t="s">
        <v>408</v>
      </c>
    </row>
    <row r="198" spans="2:11" ht="21.75">
      <c r="B198" s="41" t="s">
        <v>8495</v>
      </c>
      <c r="C198" s="42" t="s">
        <v>8500</v>
      </c>
      <c r="D198" s="15" t="s">
        <v>8129</v>
      </c>
      <c r="E198" s="16" t="s">
        <v>8467</v>
      </c>
      <c r="F198" s="16" t="s">
        <v>5969</v>
      </c>
      <c r="G198" s="17"/>
      <c r="H198" s="18"/>
      <c r="I198" s="42" t="s">
        <v>8500</v>
      </c>
      <c r="J198" s="19">
        <v>1</v>
      </c>
      <c r="K198" s="18" t="s">
        <v>408</v>
      </c>
    </row>
    <row r="199" spans="2:11" ht="21.75">
      <c r="B199" s="41" t="s">
        <v>8498</v>
      </c>
      <c r="C199" s="42" t="s">
        <v>8501</v>
      </c>
      <c r="D199" s="15" t="s">
        <v>8129</v>
      </c>
      <c r="E199" s="16" t="s">
        <v>8467</v>
      </c>
      <c r="F199" s="16" t="s">
        <v>5969</v>
      </c>
      <c r="G199" s="17"/>
      <c r="H199" s="18"/>
      <c r="I199" s="42" t="s">
        <v>8501</v>
      </c>
      <c r="J199" s="19">
        <v>1</v>
      </c>
      <c r="K199" s="18" t="s">
        <v>408</v>
      </c>
    </row>
    <row r="200" spans="2:11" ht="43.5">
      <c r="B200" s="41" t="s">
        <v>8499</v>
      </c>
      <c r="C200" s="42" t="s">
        <v>8503</v>
      </c>
      <c r="D200" s="15" t="s">
        <v>8129</v>
      </c>
      <c r="E200" s="16" t="s">
        <v>8467</v>
      </c>
      <c r="F200" s="16" t="s">
        <v>5969</v>
      </c>
      <c r="G200" s="17"/>
      <c r="H200" s="18"/>
      <c r="I200" s="42" t="s">
        <v>8503</v>
      </c>
      <c r="J200" s="19">
        <v>1</v>
      </c>
      <c r="K200" s="18" t="s">
        <v>8504</v>
      </c>
    </row>
    <row r="201" spans="2:11" ht="21.75">
      <c r="B201" s="41" t="s">
        <v>8502</v>
      </c>
      <c r="C201" s="42" t="s">
        <v>8505</v>
      </c>
      <c r="D201" s="15" t="s">
        <v>8129</v>
      </c>
      <c r="E201" s="16" t="s">
        <v>8467</v>
      </c>
      <c r="F201" s="16" t="s">
        <v>5969</v>
      </c>
      <c r="G201" s="17"/>
      <c r="H201" s="18"/>
      <c r="I201" s="42" t="s">
        <v>8505</v>
      </c>
      <c r="J201" s="19">
        <v>1</v>
      </c>
      <c r="K201" s="18" t="s">
        <v>1124</v>
      </c>
    </row>
    <row r="202" spans="2:11" ht="21.75">
      <c r="B202" s="20" t="s">
        <v>8468</v>
      </c>
      <c r="C202" s="21" t="s">
        <v>8506</v>
      </c>
      <c r="D202" s="22" t="s">
        <v>8124</v>
      </c>
      <c r="E202" s="23" t="s">
        <v>8125</v>
      </c>
      <c r="F202" s="23" t="s">
        <v>5969</v>
      </c>
      <c r="G202" s="24"/>
      <c r="H202" s="25"/>
      <c r="I202" s="21" t="s">
        <v>5969</v>
      </c>
      <c r="J202" s="26"/>
      <c r="K202" s="25"/>
    </row>
    <row r="203" spans="2:11" ht="21.75">
      <c r="B203" s="41" t="s">
        <v>8507</v>
      </c>
      <c r="C203" s="42" t="s">
        <v>8508</v>
      </c>
      <c r="D203" s="15" t="s">
        <v>8138</v>
      </c>
      <c r="E203" s="16" t="s">
        <v>8468</v>
      </c>
      <c r="F203" s="16">
        <v>51569</v>
      </c>
      <c r="G203" s="17"/>
      <c r="H203" s="18" t="s">
        <v>26</v>
      </c>
      <c r="I203" s="42" t="s">
        <v>1061</v>
      </c>
      <c r="J203" s="19">
        <v>1</v>
      </c>
      <c r="K203" s="18" t="s">
        <v>56</v>
      </c>
    </row>
    <row r="204" spans="2:11" ht="21.75">
      <c r="B204" s="41" t="s">
        <v>8509</v>
      </c>
      <c r="C204" s="42" t="s">
        <v>8510</v>
      </c>
      <c r="D204" s="15" t="s">
        <v>8138</v>
      </c>
      <c r="E204" s="16" t="s">
        <v>8468</v>
      </c>
      <c r="F204" s="16">
        <v>51568</v>
      </c>
      <c r="G204" s="17"/>
      <c r="H204" s="18" t="s">
        <v>26</v>
      </c>
      <c r="I204" s="42" t="s">
        <v>1060</v>
      </c>
      <c r="J204" s="19">
        <v>1</v>
      </c>
      <c r="K204" s="18" t="s">
        <v>56</v>
      </c>
    </row>
    <row r="205" spans="2:11" ht="21.75">
      <c r="B205" s="41" t="s">
        <v>8511</v>
      </c>
      <c r="C205" s="42" t="s">
        <v>8512</v>
      </c>
      <c r="D205" s="15" t="s">
        <v>8138</v>
      </c>
      <c r="E205" s="16" t="s">
        <v>8468</v>
      </c>
      <c r="F205" s="16">
        <v>51571</v>
      </c>
      <c r="G205" s="17"/>
      <c r="H205" s="18" t="s">
        <v>26</v>
      </c>
      <c r="I205" s="42" t="s">
        <v>1063</v>
      </c>
      <c r="J205" s="19">
        <v>1</v>
      </c>
      <c r="K205" s="18" t="s">
        <v>56</v>
      </c>
    </row>
    <row r="206" spans="2:11" ht="21.75">
      <c r="B206" s="41" t="s">
        <v>8513</v>
      </c>
      <c r="C206" s="42" t="s">
        <v>8514</v>
      </c>
      <c r="D206" s="15" t="s">
        <v>8138</v>
      </c>
      <c r="E206" s="16" t="s">
        <v>8468</v>
      </c>
      <c r="F206" s="16">
        <v>51570</v>
      </c>
      <c r="G206" s="17"/>
      <c r="H206" s="18" t="s">
        <v>26</v>
      </c>
      <c r="I206" s="42" t="s">
        <v>1062</v>
      </c>
      <c r="J206" s="19">
        <v>1</v>
      </c>
      <c r="K206" s="18" t="s">
        <v>56</v>
      </c>
    </row>
    <row r="207" spans="2:11" ht="21.75">
      <c r="B207" s="41" t="s">
        <v>8515</v>
      </c>
      <c r="C207" s="42" t="s">
        <v>8516</v>
      </c>
      <c r="D207" s="15" t="s">
        <v>8129</v>
      </c>
      <c r="E207" s="16" t="s">
        <v>8468</v>
      </c>
      <c r="F207" s="16" t="s">
        <v>5969</v>
      </c>
      <c r="G207" s="17"/>
      <c r="H207" s="18"/>
      <c r="I207" s="42" t="s">
        <v>8516</v>
      </c>
      <c r="J207" s="19">
        <v>1</v>
      </c>
      <c r="K207" s="18" t="s">
        <v>56</v>
      </c>
    </row>
    <row r="208" spans="2:11" ht="43.5">
      <c r="B208" s="41" t="s">
        <v>8517</v>
      </c>
      <c r="C208" s="42" t="s">
        <v>8518</v>
      </c>
      <c r="D208" s="15" t="s">
        <v>8138</v>
      </c>
      <c r="E208" s="16" t="s">
        <v>8468</v>
      </c>
      <c r="F208" s="16">
        <v>25822</v>
      </c>
      <c r="G208" s="17"/>
      <c r="H208" s="18" t="s">
        <v>26</v>
      </c>
      <c r="I208" s="42" t="s">
        <v>1051</v>
      </c>
      <c r="J208" s="19">
        <v>1</v>
      </c>
      <c r="K208" s="18" t="s">
        <v>56</v>
      </c>
    </row>
    <row r="209" spans="1:14" ht="43.5">
      <c r="B209" s="41" t="s">
        <v>8519</v>
      </c>
      <c r="C209" s="42" t="s">
        <v>8520</v>
      </c>
      <c r="D209" s="15" t="s">
        <v>8138</v>
      </c>
      <c r="E209" s="16" t="s">
        <v>8468</v>
      </c>
      <c r="F209" s="16">
        <v>25817</v>
      </c>
      <c r="G209" s="17"/>
      <c r="H209" s="18" t="s">
        <v>26</v>
      </c>
      <c r="I209" s="42" t="s">
        <v>1050</v>
      </c>
      <c r="J209" s="19">
        <v>1</v>
      </c>
      <c r="K209" s="18" t="s">
        <v>56</v>
      </c>
    </row>
    <row r="210" spans="1:14" ht="21.75">
      <c r="B210" s="20" t="s">
        <v>8469</v>
      </c>
      <c r="C210" s="21" t="s">
        <v>8521</v>
      </c>
      <c r="D210" s="22" t="s">
        <v>8124</v>
      </c>
      <c r="E210" s="23" t="s">
        <v>8125</v>
      </c>
      <c r="F210" s="23" t="s">
        <v>5969</v>
      </c>
      <c r="G210" s="24"/>
      <c r="H210" s="25"/>
      <c r="I210" s="21" t="s">
        <v>5969</v>
      </c>
      <c r="J210" s="26"/>
      <c r="K210" s="25"/>
    </row>
    <row r="211" spans="1:14" ht="21.75">
      <c r="B211" s="41" t="s">
        <v>8522</v>
      </c>
      <c r="C211" s="42" t="s">
        <v>8523</v>
      </c>
      <c r="D211" s="15" t="s">
        <v>8138</v>
      </c>
      <c r="E211" s="16" t="s">
        <v>8469</v>
      </c>
      <c r="F211" s="16" t="s">
        <v>5969</v>
      </c>
      <c r="G211" s="17"/>
      <c r="H211" s="18"/>
      <c r="I211" s="42" t="s">
        <v>8523</v>
      </c>
      <c r="J211" s="19">
        <v>1</v>
      </c>
      <c r="K211" s="18" t="s">
        <v>56</v>
      </c>
    </row>
    <row r="212" spans="1:14" ht="21.75">
      <c r="B212" s="41" t="s">
        <v>8524</v>
      </c>
      <c r="C212" s="42" t="s">
        <v>8525</v>
      </c>
      <c r="D212" s="15" t="s">
        <v>8138</v>
      </c>
      <c r="E212" s="16" t="s">
        <v>8469</v>
      </c>
      <c r="F212" s="16">
        <v>369160</v>
      </c>
      <c r="G212" s="17"/>
      <c r="H212" s="18" t="s">
        <v>26</v>
      </c>
      <c r="I212" s="42" t="s">
        <v>1046</v>
      </c>
      <c r="J212" s="19">
        <v>1</v>
      </c>
      <c r="K212" s="18" t="s">
        <v>56</v>
      </c>
    </row>
    <row r="213" spans="1:14" ht="21.75">
      <c r="B213" s="20" t="s">
        <v>8470</v>
      </c>
      <c r="C213" s="21" t="s">
        <v>8526</v>
      </c>
      <c r="D213" s="22" t="s">
        <v>8124</v>
      </c>
      <c r="E213" s="23" t="s">
        <v>8125</v>
      </c>
      <c r="F213" s="23" t="s">
        <v>5969</v>
      </c>
      <c r="G213" s="24"/>
      <c r="H213" s="25"/>
      <c r="I213" s="21" t="s">
        <v>5969</v>
      </c>
      <c r="J213" s="26"/>
      <c r="K213" s="25"/>
    </row>
    <row r="214" spans="1:14" ht="43.5">
      <c r="B214" s="41" t="s">
        <v>8527</v>
      </c>
      <c r="C214" s="42" t="s">
        <v>8528</v>
      </c>
      <c r="D214" s="15" t="s">
        <v>8129</v>
      </c>
      <c r="E214" s="16" t="s">
        <v>8470</v>
      </c>
      <c r="F214" s="16" t="s">
        <v>5969</v>
      </c>
      <c r="G214" s="17"/>
      <c r="H214" s="18"/>
      <c r="I214" s="42" t="s">
        <v>8528</v>
      </c>
      <c r="J214" s="19">
        <v>1</v>
      </c>
      <c r="K214" s="18" t="s">
        <v>408</v>
      </c>
    </row>
    <row r="215" spans="1:14" ht="43.5">
      <c r="B215" s="41" t="s">
        <v>8529</v>
      </c>
      <c r="C215" s="42" t="s">
        <v>8530</v>
      </c>
      <c r="D215" s="15" t="s">
        <v>8129</v>
      </c>
      <c r="E215" s="16" t="s">
        <v>8470</v>
      </c>
      <c r="F215" s="16" t="s">
        <v>5969</v>
      </c>
      <c r="G215" s="17"/>
      <c r="H215" s="18"/>
      <c r="I215" s="42" t="s">
        <v>8530</v>
      </c>
      <c r="J215" s="19">
        <v>1</v>
      </c>
      <c r="K215" s="18" t="s">
        <v>408</v>
      </c>
    </row>
    <row r="216" spans="1:14" ht="21.75">
      <c r="B216" s="41" t="s">
        <v>8531</v>
      </c>
      <c r="C216" s="42" t="s">
        <v>8532</v>
      </c>
      <c r="D216" s="15" t="s">
        <v>8129</v>
      </c>
      <c r="E216" s="16" t="s">
        <v>8470</v>
      </c>
      <c r="F216" s="16" t="s">
        <v>5969</v>
      </c>
      <c r="G216" s="17"/>
      <c r="H216" s="18"/>
      <c r="I216" s="42" t="s">
        <v>8532</v>
      </c>
      <c r="J216" s="19">
        <v>1</v>
      </c>
      <c r="K216" s="18" t="s">
        <v>408</v>
      </c>
    </row>
    <row r="217" spans="1:14" ht="21.75">
      <c r="B217" s="20" t="s">
        <v>8126</v>
      </c>
      <c r="C217" s="21" t="s">
        <v>50</v>
      </c>
      <c r="D217" s="22" t="s">
        <v>8124</v>
      </c>
      <c r="E217" s="23" t="s">
        <v>8120</v>
      </c>
      <c r="F217" s="23" t="s">
        <v>5969</v>
      </c>
      <c r="G217" s="24"/>
      <c r="H217" s="25"/>
      <c r="I217" s="21"/>
      <c r="J217" s="19"/>
      <c r="K217" s="25"/>
    </row>
    <row r="218" spans="1:14" ht="21.75">
      <c r="A218" s="27"/>
      <c r="B218" s="20" t="s">
        <v>8533</v>
      </c>
      <c r="C218" s="21" t="s">
        <v>8536</v>
      </c>
      <c r="D218" s="22" t="s">
        <v>8124</v>
      </c>
      <c r="E218" s="23" t="s">
        <v>8126</v>
      </c>
      <c r="F218" s="23" t="s">
        <v>5969</v>
      </c>
      <c r="G218" s="24"/>
      <c r="H218" s="25"/>
      <c r="I218" s="21" t="s">
        <v>5969</v>
      </c>
      <c r="J218" s="26"/>
      <c r="K218" s="25"/>
      <c r="L218" s="27"/>
      <c r="M218" s="27"/>
      <c r="N218" s="27"/>
    </row>
    <row r="219" spans="1:14" ht="21.75">
      <c r="B219" s="41" t="s">
        <v>8535</v>
      </c>
      <c r="C219" s="42" t="s">
        <v>8537</v>
      </c>
      <c r="D219" s="15" t="s">
        <v>8129</v>
      </c>
      <c r="E219" s="16" t="s">
        <v>8533</v>
      </c>
      <c r="F219" s="16" t="s">
        <v>5969</v>
      </c>
      <c r="G219" s="17"/>
      <c r="H219" s="18"/>
      <c r="I219" s="42" t="s">
        <v>8537</v>
      </c>
      <c r="J219" s="19">
        <v>1</v>
      </c>
      <c r="K219" s="18" t="s">
        <v>8538</v>
      </c>
    </row>
    <row r="220" spans="1:14" ht="21.75">
      <c r="B220" s="41" t="s">
        <v>8539</v>
      </c>
      <c r="C220" s="42" t="s">
        <v>8541</v>
      </c>
      <c r="D220" s="15" t="s">
        <v>8129</v>
      </c>
      <c r="E220" s="16" t="s">
        <v>8533</v>
      </c>
      <c r="F220" s="16" t="s">
        <v>5969</v>
      </c>
      <c r="G220" s="17"/>
      <c r="H220" s="18"/>
      <c r="I220" s="42" t="s">
        <v>8541</v>
      </c>
      <c r="J220" s="19">
        <v>1</v>
      </c>
      <c r="K220" s="18" t="s">
        <v>8538</v>
      </c>
    </row>
    <row r="221" spans="1:14" ht="21.75">
      <c r="B221" s="41" t="s">
        <v>8540</v>
      </c>
      <c r="C221" s="42" t="s">
        <v>8542</v>
      </c>
      <c r="D221" s="15" t="s">
        <v>8129</v>
      </c>
      <c r="E221" s="16" t="s">
        <v>8533</v>
      </c>
      <c r="F221" s="16" t="s">
        <v>5969</v>
      </c>
      <c r="G221" s="17"/>
      <c r="H221" s="18"/>
      <c r="I221" s="42" t="s">
        <v>8542</v>
      </c>
      <c r="J221" s="19">
        <v>1</v>
      </c>
      <c r="K221" s="18" t="s">
        <v>8538</v>
      </c>
    </row>
    <row r="222" spans="1:14" ht="21.75">
      <c r="B222" s="41" t="s">
        <v>8543</v>
      </c>
      <c r="C222" s="42" t="s">
        <v>8544</v>
      </c>
      <c r="D222" s="15" t="s">
        <v>8129</v>
      </c>
      <c r="E222" s="16" t="s">
        <v>8533</v>
      </c>
      <c r="F222" s="16" t="s">
        <v>5969</v>
      </c>
      <c r="G222" s="17"/>
      <c r="H222" s="18"/>
      <c r="I222" s="42" t="s">
        <v>8544</v>
      </c>
      <c r="J222" s="19">
        <v>1</v>
      </c>
      <c r="K222" s="18" t="s">
        <v>1132</v>
      </c>
    </row>
    <row r="223" spans="1:14" ht="21.75">
      <c r="B223" s="41" t="s">
        <v>8545</v>
      </c>
      <c r="C223" s="42" t="s">
        <v>8546</v>
      </c>
      <c r="D223" s="15" t="s">
        <v>8129</v>
      </c>
      <c r="E223" s="16" t="s">
        <v>8533</v>
      </c>
      <c r="F223" s="16" t="s">
        <v>5969</v>
      </c>
      <c r="G223" s="17"/>
      <c r="H223" s="18"/>
      <c r="I223" s="42" t="s">
        <v>8546</v>
      </c>
      <c r="J223" s="19">
        <v>1</v>
      </c>
      <c r="K223" s="18" t="s">
        <v>408</v>
      </c>
    </row>
    <row r="224" spans="1:14" ht="21.75">
      <c r="B224" s="41" t="s">
        <v>8547</v>
      </c>
      <c r="C224" s="42" t="s">
        <v>8548</v>
      </c>
      <c r="D224" s="15" t="s">
        <v>8129</v>
      </c>
      <c r="E224" s="16" t="s">
        <v>8533</v>
      </c>
      <c r="F224" s="16" t="s">
        <v>5969</v>
      </c>
      <c r="G224" s="17"/>
      <c r="H224" s="18"/>
      <c r="I224" s="42" t="s">
        <v>8548</v>
      </c>
      <c r="J224" s="19">
        <v>1</v>
      </c>
      <c r="K224" s="18" t="s">
        <v>408</v>
      </c>
    </row>
    <row r="225" spans="1:14" ht="21.75">
      <c r="B225" s="41" t="s">
        <v>8549</v>
      </c>
      <c r="C225" s="42" t="s">
        <v>8550</v>
      </c>
      <c r="D225" s="15" t="s">
        <v>8129</v>
      </c>
      <c r="E225" s="16" t="s">
        <v>8533</v>
      </c>
      <c r="F225" s="16" t="s">
        <v>5969</v>
      </c>
      <c r="G225" s="17"/>
      <c r="H225" s="18"/>
      <c r="I225" s="42" t="s">
        <v>8550</v>
      </c>
      <c r="J225" s="19">
        <v>1</v>
      </c>
      <c r="K225" s="18" t="s">
        <v>408</v>
      </c>
    </row>
    <row r="226" spans="1:14" ht="21.75">
      <c r="B226" s="41" t="s">
        <v>8534</v>
      </c>
      <c r="C226" s="42" t="s">
        <v>8551</v>
      </c>
      <c r="D226" s="15" t="s">
        <v>8129</v>
      </c>
      <c r="E226" s="16" t="s">
        <v>8126</v>
      </c>
      <c r="F226" s="16" t="s">
        <v>5969</v>
      </c>
      <c r="G226" s="17"/>
      <c r="H226" s="18"/>
      <c r="I226" s="42" t="s">
        <v>8551</v>
      </c>
      <c r="J226" s="19">
        <v>1</v>
      </c>
      <c r="K226" s="18" t="s">
        <v>408</v>
      </c>
    </row>
    <row r="227" spans="1:14" ht="21.75">
      <c r="B227" s="41" t="s">
        <v>8552</v>
      </c>
      <c r="C227" s="42" t="s">
        <v>8553</v>
      </c>
      <c r="D227" s="15" t="s">
        <v>8129</v>
      </c>
      <c r="E227" s="16" t="s">
        <v>8126</v>
      </c>
      <c r="F227" s="16" t="s">
        <v>5969</v>
      </c>
      <c r="G227" s="17"/>
      <c r="H227" s="18"/>
      <c r="I227" s="42" t="s">
        <v>8553</v>
      </c>
      <c r="J227" s="19">
        <v>1</v>
      </c>
      <c r="K227" s="18" t="s">
        <v>408</v>
      </c>
    </row>
    <row r="228" spans="1:14" ht="21.75">
      <c r="B228" s="41" t="s">
        <v>8554</v>
      </c>
      <c r="C228" s="42" t="s">
        <v>8557</v>
      </c>
      <c r="D228" s="15" t="s">
        <v>8129</v>
      </c>
      <c r="E228" s="16" t="s">
        <v>8126</v>
      </c>
      <c r="F228" s="16" t="s">
        <v>5969</v>
      </c>
      <c r="G228" s="17"/>
      <c r="H228" s="18"/>
      <c r="I228" s="42" t="s">
        <v>8557</v>
      </c>
      <c r="J228" s="19">
        <v>1</v>
      </c>
      <c r="K228" s="18" t="s">
        <v>408</v>
      </c>
    </row>
    <row r="229" spans="1:14" ht="21.75">
      <c r="B229" s="41" t="s">
        <v>8555</v>
      </c>
      <c r="C229" s="42" t="s">
        <v>8558</v>
      </c>
      <c r="D229" s="15" t="s">
        <v>8129</v>
      </c>
      <c r="E229" s="16" t="s">
        <v>8126</v>
      </c>
      <c r="F229" s="16" t="s">
        <v>5969</v>
      </c>
      <c r="G229" s="17"/>
      <c r="H229" s="18"/>
      <c r="I229" s="42" t="s">
        <v>8558</v>
      </c>
      <c r="J229" s="19">
        <v>1</v>
      </c>
      <c r="K229" s="18" t="s">
        <v>408</v>
      </c>
    </row>
    <row r="230" spans="1:14" ht="21.75">
      <c r="B230" s="41" t="s">
        <v>8556</v>
      </c>
      <c r="C230" s="42" t="s">
        <v>8559</v>
      </c>
      <c r="D230" s="15" t="s">
        <v>8129</v>
      </c>
      <c r="E230" s="16" t="s">
        <v>8126</v>
      </c>
      <c r="F230" s="16" t="s">
        <v>5969</v>
      </c>
      <c r="G230" s="17"/>
      <c r="H230" s="18"/>
      <c r="I230" s="42" t="s">
        <v>8559</v>
      </c>
      <c r="J230" s="19">
        <v>1</v>
      </c>
      <c r="K230" s="18" t="s">
        <v>408</v>
      </c>
    </row>
    <row r="231" spans="1:14" ht="21.75">
      <c r="B231" s="41" t="s">
        <v>8560</v>
      </c>
      <c r="C231" s="42" t="s">
        <v>8563</v>
      </c>
      <c r="D231" s="15" t="s">
        <v>8129</v>
      </c>
      <c r="E231" s="16" t="s">
        <v>8126</v>
      </c>
      <c r="F231" s="16" t="s">
        <v>5969</v>
      </c>
      <c r="G231" s="17"/>
      <c r="H231" s="18"/>
      <c r="I231" s="42" t="s">
        <v>8563</v>
      </c>
      <c r="J231" s="19">
        <v>1</v>
      </c>
      <c r="K231" s="18" t="s">
        <v>408</v>
      </c>
    </row>
    <row r="232" spans="1:14" ht="21.75">
      <c r="B232" s="41" t="s">
        <v>8561</v>
      </c>
      <c r="C232" s="42" t="s">
        <v>8564</v>
      </c>
      <c r="D232" s="15" t="s">
        <v>8129</v>
      </c>
      <c r="E232" s="16" t="s">
        <v>8126</v>
      </c>
      <c r="F232" s="16" t="s">
        <v>5969</v>
      </c>
      <c r="G232" s="17"/>
      <c r="H232" s="18"/>
      <c r="I232" s="42" t="s">
        <v>8564</v>
      </c>
      <c r="J232" s="19">
        <v>1</v>
      </c>
      <c r="K232" s="18" t="s">
        <v>408</v>
      </c>
    </row>
    <row r="233" spans="1:14" ht="21.75">
      <c r="B233" s="41" t="s">
        <v>8562</v>
      </c>
      <c r="C233" s="42" t="s">
        <v>8565</v>
      </c>
      <c r="D233" s="15" t="s">
        <v>8129</v>
      </c>
      <c r="E233" s="16" t="s">
        <v>8126</v>
      </c>
      <c r="F233" s="16" t="s">
        <v>5969</v>
      </c>
      <c r="G233" s="17"/>
      <c r="H233" s="18"/>
      <c r="I233" s="42" t="s">
        <v>8565</v>
      </c>
      <c r="J233" s="19">
        <v>1</v>
      </c>
      <c r="K233" s="18" t="s">
        <v>1111</v>
      </c>
    </row>
    <row r="234" spans="1:14" ht="21.75">
      <c r="B234" s="41" t="s">
        <v>8566</v>
      </c>
      <c r="C234" s="42" t="s">
        <v>8569</v>
      </c>
      <c r="D234" s="15" t="s">
        <v>8138</v>
      </c>
      <c r="E234" s="16" t="s">
        <v>8126</v>
      </c>
      <c r="F234" s="16" t="s">
        <v>5969</v>
      </c>
      <c r="G234" s="17"/>
      <c r="H234" s="18"/>
      <c r="I234" s="42" t="s">
        <v>8569</v>
      </c>
      <c r="J234" s="19">
        <v>1</v>
      </c>
      <c r="K234" s="18" t="s">
        <v>408</v>
      </c>
    </row>
    <row r="235" spans="1:14" ht="21.75">
      <c r="B235" s="41" t="s">
        <v>8567</v>
      </c>
      <c r="C235" s="42" t="s">
        <v>8570</v>
      </c>
      <c r="D235" s="15" t="s">
        <v>8138</v>
      </c>
      <c r="E235" s="16" t="s">
        <v>8126</v>
      </c>
      <c r="F235" s="16" t="s">
        <v>5969</v>
      </c>
      <c r="G235" s="17"/>
      <c r="H235" s="18"/>
      <c r="I235" s="42" t="s">
        <v>8570</v>
      </c>
      <c r="J235" s="19">
        <v>1</v>
      </c>
      <c r="K235" s="18" t="s">
        <v>408</v>
      </c>
    </row>
    <row r="236" spans="1:14" ht="21.75">
      <c r="B236" s="41" t="s">
        <v>8568</v>
      </c>
      <c r="C236" s="42" t="s">
        <v>8571</v>
      </c>
      <c r="D236" s="15" t="s">
        <v>8138</v>
      </c>
      <c r="E236" s="16" t="s">
        <v>8126</v>
      </c>
      <c r="F236" s="16" t="s">
        <v>5969</v>
      </c>
      <c r="G236" s="17"/>
      <c r="H236" s="18"/>
      <c r="I236" s="42" t="s">
        <v>8571</v>
      </c>
      <c r="J236" s="19">
        <v>1</v>
      </c>
      <c r="K236" s="18" t="s">
        <v>408</v>
      </c>
    </row>
    <row r="237" spans="1:14" ht="21.75">
      <c r="B237" s="20" t="s">
        <v>8127</v>
      </c>
      <c r="C237" s="21" t="s">
        <v>51</v>
      </c>
      <c r="D237" s="22" t="s">
        <v>8124</v>
      </c>
      <c r="E237" s="23" t="s">
        <v>8120</v>
      </c>
      <c r="F237" s="23" t="s">
        <v>5969</v>
      </c>
      <c r="G237" s="24"/>
      <c r="H237" s="25"/>
      <c r="I237" s="21" t="s">
        <v>5969</v>
      </c>
      <c r="J237" s="26"/>
      <c r="K237" s="25"/>
    </row>
    <row r="238" spans="1:14" ht="21.75">
      <c r="A238" s="27"/>
      <c r="B238" s="20" t="s">
        <v>8572</v>
      </c>
      <c r="C238" s="21" t="s">
        <v>8573</v>
      </c>
      <c r="D238" s="22" t="s">
        <v>8124</v>
      </c>
      <c r="E238" s="23" t="s">
        <v>8127</v>
      </c>
      <c r="F238" s="23" t="s">
        <v>5969</v>
      </c>
      <c r="G238" s="24"/>
      <c r="H238" s="25"/>
      <c r="I238" s="21" t="s">
        <v>5969</v>
      </c>
      <c r="J238" s="26"/>
      <c r="K238" s="25"/>
      <c r="L238" s="27"/>
      <c r="M238" s="27"/>
      <c r="N238" s="27"/>
    </row>
    <row r="239" spans="1:14" ht="65.25">
      <c r="B239" s="41" t="s">
        <v>8574</v>
      </c>
      <c r="C239" s="42" t="s">
        <v>8576</v>
      </c>
      <c r="D239" s="15" t="s">
        <v>8129</v>
      </c>
      <c r="E239" s="16" t="s">
        <v>8572</v>
      </c>
      <c r="F239" s="16" t="s">
        <v>5969</v>
      </c>
      <c r="G239" s="17"/>
      <c r="H239" s="18"/>
      <c r="I239" s="42" t="s">
        <v>8576</v>
      </c>
      <c r="J239" s="19">
        <v>1</v>
      </c>
      <c r="K239" s="18" t="s">
        <v>408</v>
      </c>
    </row>
    <row r="240" spans="1:14" ht="21.75">
      <c r="B240" s="41" t="s">
        <v>8575</v>
      </c>
      <c r="C240" s="42" t="s">
        <v>8578</v>
      </c>
      <c r="D240" s="15" t="s">
        <v>8129</v>
      </c>
      <c r="E240" s="16" t="s">
        <v>8572</v>
      </c>
      <c r="F240" s="16" t="s">
        <v>5969</v>
      </c>
      <c r="G240" s="17"/>
      <c r="H240" s="18"/>
      <c r="I240" s="42" t="s">
        <v>8578</v>
      </c>
      <c r="J240" s="19">
        <v>1</v>
      </c>
      <c r="K240" s="18" t="s">
        <v>8538</v>
      </c>
    </row>
    <row r="241" spans="2:11" ht="21.75">
      <c r="B241" s="41" t="s">
        <v>8577</v>
      </c>
      <c r="C241" s="42" t="s">
        <v>8579</v>
      </c>
      <c r="D241" s="15" t="s">
        <v>8129</v>
      </c>
      <c r="E241" s="16" t="s">
        <v>8572</v>
      </c>
      <c r="F241" s="16" t="s">
        <v>5969</v>
      </c>
      <c r="G241" s="17"/>
      <c r="H241" s="18"/>
      <c r="I241" s="42" t="s">
        <v>8579</v>
      </c>
      <c r="J241" s="19">
        <v>1</v>
      </c>
      <c r="K241" s="18" t="s">
        <v>8538</v>
      </c>
    </row>
  </sheetData>
  <sheetProtection algorithmName="SHA-512" hashValue="ZVbL7RdN1d2KmDEr4UGkogkBe208drEJIYlRoC9sGF607Ua7dZ6oM4eIcMvgLpU20km/5ue9uPvJgz0KD5NdsA==" saltValue="/23PZO7HfaASdcS0raDypg==" spinCount="100000" sheet="1" objects="1" scenarios="1"/>
  <mergeCells count="2">
    <mergeCell ref="B1:K1"/>
    <mergeCell ref="B2:K3"/>
  </mergeCells>
  <dataValidations count="1">
    <dataValidation type="list" allowBlank="1" showInputMessage="1" showErrorMessage="1" sqref="K52 K55:K59 K199 K65 K94 K79:K82 K105 K110 K125 K134:K136 K138:K140 K220:K221 K240 K241">
      <formula1>unitList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generateMaterialGroup_Click">
                <anchor moveWithCells="1">
                  <from>
                    <xdr:col>9</xdr:col>
                    <xdr:colOff>790575</xdr:colOff>
                    <xdr:row>1</xdr:row>
                    <xdr:rowOff>47625</xdr:rowOff>
                  </from>
                  <to>
                    <xdr:col>10</xdr:col>
                    <xdr:colOff>962025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delete_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</xdr:row>
                    <xdr:rowOff>19050</xdr:rowOff>
                  </from>
                  <to>
                    <xdr:col>0</xdr:col>
                    <xdr:colOff>781050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addStandardFormula_5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4</xdr:row>
                    <xdr:rowOff>19050</xdr:rowOff>
                  </from>
                  <to>
                    <xdr:col>11</xdr:col>
                    <xdr:colOff>1162050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delete_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</xdr:row>
                    <xdr:rowOff>19050</xdr:rowOff>
                  </from>
                  <to>
                    <xdr:col>0</xdr:col>
                    <xdr:colOff>781050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addGroup_6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5</xdr:row>
                    <xdr:rowOff>19050</xdr:rowOff>
                  </from>
                  <to>
                    <xdr:col>12</xdr:col>
                    <xdr:colOff>1114425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6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5</xdr:row>
                    <xdr:rowOff>19050</xdr:rowOff>
                  </from>
                  <to>
                    <xdr:col>13</xdr:col>
                    <xdr:colOff>1114425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addStandardFormula_6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5</xdr:row>
                    <xdr:rowOff>19050</xdr:rowOff>
                  </from>
                  <to>
                    <xdr:col>11</xdr:col>
                    <xdr:colOff>1162050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11" name="delete_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</xdr:row>
                    <xdr:rowOff>19050</xdr:rowOff>
                  </from>
                  <to>
                    <xdr:col>0</xdr:col>
                    <xdr:colOff>781050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12" name="delete_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</xdr:row>
                    <xdr:rowOff>19050</xdr:rowOff>
                  </from>
                  <to>
                    <xdr:col>0</xdr:col>
                    <xdr:colOff>781050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0" r:id="rId13" name="delete_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</xdr:row>
                    <xdr:rowOff>19050</xdr:rowOff>
                  </from>
                  <to>
                    <xdr:col>0</xdr:col>
                    <xdr:colOff>781050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7" r:id="rId14" name="delete_1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</xdr:row>
                    <xdr:rowOff>19050</xdr:rowOff>
                  </from>
                  <to>
                    <xdr:col>0</xdr:col>
                    <xdr:colOff>781050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4" r:id="rId15" name="delete_1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</xdr:row>
                    <xdr:rowOff>19050</xdr:rowOff>
                  </from>
                  <to>
                    <xdr:col>0</xdr:col>
                    <xdr:colOff>781050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1" r:id="rId16" name="delete_1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</xdr:row>
                    <xdr:rowOff>19050</xdr:rowOff>
                  </from>
                  <to>
                    <xdr:col>0</xdr:col>
                    <xdr:colOff>781050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8" r:id="rId17" name="delete_1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</xdr:row>
                    <xdr:rowOff>19050</xdr:rowOff>
                  </from>
                  <to>
                    <xdr:col>0</xdr:col>
                    <xdr:colOff>781050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6" r:id="rId18" name="delete_1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</xdr:row>
                    <xdr:rowOff>19050</xdr:rowOff>
                  </from>
                  <to>
                    <xdr:col>0</xdr:col>
                    <xdr:colOff>781050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7" r:id="rId19" name="addGroup_14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13</xdr:row>
                    <xdr:rowOff>19050</xdr:rowOff>
                  </from>
                  <to>
                    <xdr:col>12</xdr:col>
                    <xdr:colOff>1114425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8" r:id="rId20" name="14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13</xdr:row>
                    <xdr:rowOff>19050</xdr:rowOff>
                  </from>
                  <to>
                    <xdr:col>13</xdr:col>
                    <xdr:colOff>1114425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9" r:id="rId21" name="addStandardFormula_14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13</xdr:row>
                    <xdr:rowOff>19050</xdr:rowOff>
                  </from>
                  <to>
                    <xdr:col>11</xdr:col>
                    <xdr:colOff>1162050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6" r:id="rId22" name="delete_1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</xdr:row>
                    <xdr:rowOff>19050</xdr:rowOff>
                  </from>
                  <to>
                    <xdr:col>0</xdr:col>
                    <xdr:colOff>781050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4" r:id="rId23" name="delete_1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0</xdr:col>
                    <xdr:colOff>781050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1" r:id="rId24" name="delete_1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</xdr:row>
                    <xdr:rowOff>19050</xdr:rowOff>
                  </from>
                  <to>
                    <xdr:col>0</xdr:col>
                    <xdr:colOff>781050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8" r:id="rId25" name="delete_1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</xdr:row>
                    <xdr:rowOff>19050</xdr:rowOff>
                  </from>
                  <to>
                    <xdr:col>0</xdr:col>
                    <xdr:colOff>781050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5" r:id="rId26" name="delete_1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</xdr:row>
                    <xdr:rowOff>19050</xdr:rowOff>
                  </from>
                  <to>
                    <xdr:col>0</xdr:col>
                    <xdr:colOff>781050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2" r:id="rId27" name="delete_2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</xdr:row>
                    <xdr:rowOff>19050</xdr:rowOff>
                  </from>
                  <to>
                    <xdr:col>0</xdr:col>
                    <xdr:colOff>781050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9" r:id="rId28" name="delete_2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</xdr:row>
                    <xdr:rowOff>19050</xdr:rowOff>
                  </from>
                  <to>
                    <xdr:col>0</xdr:col>
                    <xdr:colOff>781050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6" r:id="rId29" name="delete_2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</xdr:row>
                    <xdr:rowOff>19050</xdr:rowOff>
                  </from>
                  <to>
                    <xdr:col>0</xdr:col>
                    <xdr:colOff>781050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7" r:id="rId30" name="addGroup_22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21</xdr:row>
                    <xdr:rowOff>19050</xdr:rowOff>
                  </from>
                  <to>
                    <xdr:col>12</xdr:col>
                    <xdr:colOff>1114425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8" r:id="rId31" name="22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21</xdr:row>
                    <xdr:rowOff>19050</xdr:rowOff>
                  </from>
                  <to>
                    <xdr:col>13</xdr:col>
                    <xdr:colOff>1114425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9" r:id="rId32" name="addStandardFormula_22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21</xdr:row>
                    <xdr:rowOff>19050</xdr:rowOff>
                  </from>
                  <to>
                    <xdr:col>11</xdr:col>
                    <xdr:colOff>1162050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6" r:id="rId33" name="delete_2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</xdr:row>
                    <xdr:rowOff>19050</xdr:rowOff>
                  </from>
                  <to>
                    <xdr:col>0</xdr:col>
                    <xdr:colOff>781050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3" r:id="rId34" name="delete_2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</xdr:row>
                    <xdr:rowOff>19050</xdr:rowOff>
                  </from>
                  <to>
                    <xdr:col>0</xdr:col>
                    <xdr:colOff>781050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0" r:id="rId35" name="delete_2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24</xdr:row>
                    <xdr:rowOff>19050</xdr:rowOff>
                  </from>
                  <to>
                    <xdr:col>0</xdr:col>
                    <xdr:colOff>781050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7" r:id="rId36" name="delete_2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25</xdr:row>
                    <xdr:rowOff>19050</xdr:rowOff>
                  </from>
                  <to>
                    <xdr:col>0</xdr:col>
                    <xdr:colOff>781050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6" r:id="rId37" name="delete_2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26</xdr:row>
                    <xdr:rowOff>19050</xdr:rowOff>
                  </from>
                  <to>
                    <xdr:col>0</xdr:col>
                    <xdr:colOff>781050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3" r:id="rId38" name="delete_2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27</xdr:row>
                    <xdr:rowOff>19050</xdr:rowOff>
                  </from>
                  <to>
                    <xdr:col>0</xdr:col>
                    <xdr:colOff>781050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1" r:id="rId39" name="delete_2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28</xdr:row>
                    <xdr:rowOff>19050</xdr:rowOff>
                  </from>
                  <to>
                    <xdr:col>0</xdr:col>
                    <xdr:colOff>781050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2" r:id="rId40" name="delete_3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29</xdr:row>
                    <xdr:rowOff>19050</xdr:rowOff>
                  </from>
                  <to>
                    <xdr:col>0</xdr:col>
                    <xdr:colOff>781050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0" r:id="rId41" name="delete_3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30</xdr:row>
                    <xdr:rowOff>19050</xdr:rowOff>
                  </from>
                  <to>
                    <xdr:col>0</xdr:col>
                    <xdr:colOff>781050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1" r:id="rId42" name="addGroup_31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30</xdr:row>
                    <xdr:rowOff>19050</xdr:rowOff>
                  </from>
                  <to>
                    <xdr:col>12</xdr:col>
                    <xdr:colOff>1114425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2" r:id="rId43" name="31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30</xdr:row>
                    <xdr:rowOff>19050</xdr:rowOff>
                  </from>
                  <to>
                    <xdr:col>13</xdr:col>
                    <xdr:colOff>1114425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3" r:id="rId44" name="addStandardFormula_31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30</xdr:row>
                    <xdr:rowOff>19050</xdr:rowOff>
                  </from>
                  <to>
                    <xdr:col>11</xdr:col>
                    <xdr:colOff>1162050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0" r:id="rId45" name="delete_3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31</xdr:row>
                    <xdr:rowOff>19050</xdr:rowOff>
                  </from>
                  <to>
                    <xdr:col>0</xdr:col>
                    <xdr:colOff>781050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8" r:id="rId46" name="delete_3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32</xdr:row>
                    <xdr:rowOff>19050</xdr:rowOff>
                  </from>
                  <to>
                    <xdr:col>0</xdr:col>
                    <xdr:colOff>781050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47" name="delete_3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33</xdr:row>
                    <xdr:rowOff>19050</xdr:rowOff>
                  </from>
                  <to>
                    <xdr:col>0</xdr:col>
                    <xdr:colOff>781050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2" r:id="rId48" name="delete_3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34</xdr:row>
                    <xdr:rowOff>19050</xdr:rowOff>
                  </from>
                  <to>
                    <xdr:col>0</xdr:col>
                    <xdr:colOff>781050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9" r:id="rId49" name="delete_3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35</xdr:row>
                    <xdr:rowOff>19050</xdr:rowOff>
                  </from>
                  <to>
                    <xdr:col>0</xdr:col>
                    <xdr:colOff>781050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6" r:id="rId50" name="delete_3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36</xdr:row>
                    <xdr:rowOff>19050</xdr:rowOff>
                  </from>
                  <to>
                    <xdr:col>0</xdr:col>
                    <xdr:colOff>781050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3" r:id="rId51" name="delete_3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37</xdr:row>
                    <xdr:rowOff>19050</xdr:rowOff>
                  </from>
                  <to>
                    <xdr:col>0</xdr:col>
                    <xdr:colOff>781050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0" r:id="rId52" name="delete_3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38</xdr:row>
                    <xdr:rowOff>19050</xdr:rowOff>
                  </from>
                  <to>
                    <xdr:col>0</xdr:col>
                    <xdr:colOff>781050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7" r:id="rId53" name="delete_4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39</xdr:row>
                    <xdr:rowOff>19050</xdr:rowOff>
                  </from>
                  <to>
                    <xdr:col>0</xdr:col>
                    <xdr:colOff>781050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9" r:id="rId54" name="delete_4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41</xdr:row>
                    <xdr:rowOff>19050</xdr:rowOff>
                  </from>
                  <to>
                    <xdr:col>0</xdr:col>
                    <xdr:colOff>781050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0" r:id="rId55" name="delete_4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40</xdr:row>
                    <xdr:rowOff>19050</xdr:rowOff>
                  </from>
                  <to>
                    <xdr:col>0</xdr:col>
                    <xdr:colOff>781050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8" r:id="rId56" name="delete_4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42</xdr:row>
                    <xdr:rowOff>19050</xdr:rowOff>
                  </from>
                  <to>
                    <xdr:col>0</xdr:col>
                    <xdr:colOff>781050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9" r:id="rId57" name="addGroup_4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42</xdr:row>
                    <xdr:rowOff>19050</xdr:rowOff>
                  </from>
                  <to>
                    <xdr:col>12</xdr:col>
                    <xdr:colOff>1114425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0" r:id="rId58" name="4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42</xdr:row>
                    <xdr:rowOff>19050</xdr:rowOff>
                  </from>
                  <to>
                    <xdr:col>13</xdr:col>
                    <xdr:colOff>1114425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1" r:id="rId59" name="addStandardFormula_4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42</xdr:row>
                    <xdr:rowOff>19050</xdr:rowOff>
                  </from>
                  <to>
                    <xdr:col>11</xdr:col>
                    <xdr:colOff>1162050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7" r:id="rId60" name="delete_4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43</xdr:row>
                    <xdr:rowOff>19050</xdr:rowOff>
                  </from>
                  <to>
                    <xdr:col>0</xdr:col>
                    <xdr:colOff>781050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3" r:id="rId61" name="delete_4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44</xdr:row>
                    <xdr:rowOff>19050</xdr:rowOff>
                  </from>
                  <to>
                    <xdr:col>0</xdr:col>
                    <xdr:colOff>781050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9" r:id="rId62" name="delete_4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45</xdr:row>
                    <xdr:rowOff>19050</xdr:rowOff>
                  </from>
                  <to>
                    <xdr:col>0</xdr:col>
                    <xdr:colOff>781050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0" r:id="rId63" name="addGroup_46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45</xdr:row>
                    <xdr:rowOff>19050</xdr:rowOff>
                  </from>
                  <to>
                    <xdr:col>12</xdr:col>
                    <xdr:colOff>1114425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1" r:id="rId64" name="46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45</xdr:row>
                    <xdr:rowOff>19050</xdr:rowOff>
                  </from>
                  <to>
                    <xdr:col>13</xdr:col>
                    <xdr:colOff>1114425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2" r:id="rId65" name="addStandardFormula_46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45</xdr:row>
                    <xdr:rowOff>19050</xdr:rowOff>
                  </from>
                  <to>
                    <xdr:col>11</xdr:col>
                    <xdr:colOff>1162050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1" r:id="rId66" name="delete_4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48</xdr:row>
                    <xdr:rowOff>19050</xdr:rowOff>
                  </from>
                  <to>
                    <xdr:col>0</xdr:col>
                    <xdr:colOff>781050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2" r:id="rId67" name="addGroup_49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48</xdr:row>
                    <xdr:rowOff>19050</xdr:rowOff>
                  </from>
                  <to>
                    <xdr:col>12</xdr:col>
                    <xdr:colOff>1114425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3" r:id="rId68" name="49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48</xdr:row>
                    <xdr:rowOff>19050</xdr:rowOff>
                  </from>
                  <to>
                    <xdr:col>13</xdr:col>
                    <xdr:colOff>1114425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4" r:id="rId69" name="addStandardFormula_49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48</xdr:row>
                    <xdr:rowOff>19050</xdr:rowOff>
                  </from>
                  <to>
                    <xdr:col>11</xdr:col>
                    <xdr:colOff>1162050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5" r:id="rId70" name="delete_4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47</xdr:row>
                    <xdr:rowOff>19050</xdr:rowOff>
                  </from>
                  <to>
                    <xdr:col>0</xdr:col>
                    <xdr:colOff>781050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6" r:id="rId71" name="delete_4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46</xdr:row>
                    <xdr:rowOff>19050</xdr:rowOff>
                  </from>
                  <to>
                    <xdr:col>0</xdr:col>
                    <xdr:colOff>781050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3" r:id="rId72" name="delete_5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49</xdr:row>
                    <xdr:rowOff>19050</xdr:rowOff>
                  </from>
                  <to>
                    <xdr:col>0</xdr:col>
                    <xdr:colOff>781050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73" name="delete_5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50</xdr:row>
                    <xdr:rowOff>19050</xdr:rowOff>
                  </from>
                  <to>
                    <xdr:col>0</xdr:col>
                    <xdr:colOff>781050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74" name="delete_5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51</xdr:row>
                    <xdr:rowOff>19050</xdr:rowOff>
                  </from>
                  <to>
                    <xdr:col>0</xdr:col>
                    <xdr:colOff>781050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75" name="delete_5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52</xdr:row>
                    <xdr:rowOff>19050</xdr:rowOff>
                  </from>
                  <to>
                    <xdr:col>0</xdr:col>
                    <xdr:colOff>781050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76" name="delete_5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53</xdr:row>
                    <xdr:rowOff>19050</xdr:rowOff>
                  </from>
                  <to>
                    <xdr:col>0</xdr:col>
                    <xdr:colOff>781050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77" name="addGroup_54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53</xdr:row>
                    <xdr:rowOff>19050</xdr:rowOff>
                  </from>
                  <to>
                    <xdr:col>12</xdr:col>
                    <xdr:colOff>1114425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78" name="54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53</xdr:row>
                    <xdr:rowOff>19050</xdr:rowOff>
                  </from>
                  <to>
                    <xdr:col>13</xdr:col>
                    <xdr:colOff>1114425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9" name="addStandardFormula_54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53</xdr:row>
                    <xdr:rowOff>19050</xdr:rowOff>
                  </from>
                  <to>
                    <xdr:col>11</xdr:col>
                    <xdr:colOff>1162050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0" name="delete_5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54</xdr:row>
                    <xdr:rowOff>19050</xdr:rowOff>
                  </from>
                  <to>
                    <xdr:col>0</xdr:col>
                    <xdr:colOff>781050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81" name="delete_5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55</xdr:row>
                    <xdr:rowOff>19050</xdr:rowOff>
                  </from>
                  <to>
                    <xdr:col>0</xdr:col>
                    <xdr:colOff>781050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82" name="delete_5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56</xdr:row>
                    <xdr:rowOff>19050</xdr:rowOff>
                  </from>
                  <to>
                    <xdr:col>0</xdr:col>
                    <xdr:colOff>781050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0" r:id="rId83" name="delete_5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57</xdr:row>
                    <xdr:rowOff>19050</xdr:rowOff>
                  </from>
                  <to>
                    <xdr:col>0</xdr:col>
                    <xdr:colOff>781050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7" r:id="rId84" name="delete_5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58</xdr:row>
                    <xdr:rowOff>19050</xdr:rowOff>
                  </from>
                  <to>
                    <xdr:col>0</xdr:col>
                    <xdr:colOff>781050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4" r:id="rId85" name="delete_6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59</xdr:row>
                    <xdr:rowOff>19050</xdr:rowOff>
                  </from>
                  <to>
                    <xdr:col>0</xdr:col>
                    <xdr:colOff>781050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1" r:id="rId86" name="delete_6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60</xdr:row>
                    <xdr:rowOff>19050</xdr:rowOff>
                  </from>
                  <to>
                    <xdr:col>0</xdr:col>
                    <xdr:colOff>781050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9" r:id="rId87" name="delete_6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61</xdr:row>
                    <xdr:rowOff>19050</xdr:rowOff>
                  </from>
                  <to>
                    <xdr:col>0</xdr:col>
                    <xdr:colOff>781050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6" r:id="rId88" name="delete_6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62</xdr:row>
                    <xdr:rowOff>19050</xdr:rowOff>
                  </from>
                  <to>
                    <xdr:col>0</xdr:col>
                    <xdr:colOff>781050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3" r:id="rId89" name="delete_6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63</xdr:row>
                    <xdr:rowOff>19050</xdr:rowOff>
                  </from>
                  <to>
                    <xdr:col>0</xdr:col>
                    <xdr:colOff>781050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6" r:id="rId90" name="delete_6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65</xdr:row>
                    <xdr:rowOff>19050</xdr:rowOff>
                  </from>
                  <to>
                    <xdr:col>0</xdr:col>
                    <xdr:colOff>781050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7" r:id="rId91" name="addGroup_66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65</xdr:row>
                    <xdr:rowOff>19050</xdr:rowOff>
                  </from>
                  <to>
                    <xdr:col>12</xdr:col>
                    <xdr:colOff>1114425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8" r:id="rId92" name="66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65</xdr:row>
                    <xdr:rowOff>19050</xdr:rowOff>
                  </from>
                  <to>
                    <xdr:col>13</xdr:col>
                    <xdr:colOff>1114425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9" r:id="rId93" name="addStandardFormula_66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65</xdr:row>
                    <xdr:rowOff>19050</xdr:rowOff>
                  </from>
                  <to>
                    <xdr:col>11</xdr:col>
                    <xdr:colOff>1162050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0" r:id="rId94" name="delete_6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64</xdr:row>
                    <xdr:rowOff>19050</xdr:rowOff>
                  </from>
                  <to>
                    <xdr:col>0</xdr:col>
                    <xdr:colOff>781050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3" r:id="rId95" name="delete_6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66</xdr:row>
                    <xdr:rowOff>19050</xdr:rowOff>
                  </from>
                  <to>
                    <xdr:col>0</xdr:col>
                    <xdr:colOff>781050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4" r:id="rId96" name="addGroup_67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66</xdr:row>
                    <xdr:rowOff>19050</xdr:rowOff>
                  </from>
                  <to>
                    <xdr:col>12</xdr:col>
                    <xdr:colOff>1114425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5" r:id="rId97" name="67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66</xdr:row>
                    <xdr:rowOff>19050</xdr:rowOff>
                  </from>
                  <to>
                    <xdr:col>13</xdr:col>
                    <xdr:colOff>1114425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6" r:id="rId98" name="addStandardFormula_67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66</xdr:row>
                    <xdr:rowOff>19050</xdr:rowOff>
                  </from>
                  <to>
                    <xdr:col>11</xdr:col>
                    <xdr:colOff>1162050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9" r:id="rId99" name="delete_6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67</xdr:row>
                    <xdr:rowOff>19050</xdr:rowOff>
                  </from>
                  <to>
                    <xdr:col>0</xdr:col>
                    <xdr:colOff>781050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2" r:id="rId100" name="delete_6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68</xdr:row>
                    <xdr:rowOff>19050</xdr:rowOff>
                  </from>
                  <to>
                    <xdr:col>0</xdr:col>
                    <xdr:colOff>781050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5" r:id="rId101" name="delete_7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69</xdr:row>
                    <xdr:rowOff>19050</xdr:rowOff>
                  </from>
                  <to>
                    <xdr:col>0</xdr:col>
                    <xdr:colOff>781050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9" r:id="rId102" name="delete_7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70</xdr:row>
                    <xdr:rowOff>19050</xdr:rowOff>
                  </from>
                  <to>
                    <xdr:col>0</xdr:col>
                    <xdr:colOff>781050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2" r:id="rId103" name="delete_7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71</xdr:row>
                    <xdr:rowOff>19050</xdr:rowOff>
                  </from>
                  <to>
                    <xdr:col>0</xdr:col>
                    <xdr:colOff>781050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5" r:id="rId104" name="delete_7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72</xdr:row>
                    <xdr:rowOff>19050</xdr:rowOff>
                  </from>
                  <to>
                    <xdr:col>0</xdr:col>
                    <xdr:colOff>781050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0" r:id="rId105" name="delete_7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73</xdr:row>
                    <xdr:rowOff>19050</xdr:rowOff>
                  </from>
                  <to>
                    <xdr:col>0</xdr:col>
                    <xdr:colOff>781050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3" r:id="rId106" name="delete_7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74</xdr:row>
                    <xdr:rowOff>19050</xdr:rowOff>
                  </from>
                  <to>
                    <xdr:col>0</xdr:col>
                    <xdr:colOff>781050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6" r:id="rId107" name="delete_7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75</xdr:row>
                    <xdr:rowOff>19050</xdr:rowOff>
                  </from>
                  <to>
                    <xdr:col>0</xdr:col>
                    <xdr:colOff>781050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9" r:id="rId108" name="delete_7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76</xdr:row>
                    <xdr:rowOff>19050</xdr:rowOff>
                  </from>
                  <to>
                    <xdr:col>0</xdr:col>
                    <xdr:colOff>781050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3" r:id="rId109" name="delete_7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77</xdr:row>
                    <xdr:rowOff>19050</xdr:rowOff>
                  </from>
                  <to>
                    <xdr:col>0</xdr:col>
                    <xdr:colOff>781050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6" r:id="rId110" name="delete_7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78</xdr:row>
                    <xdr:rowOff>19050</xdr:rowOff>
                  </from>
                  <to>
                    <xdr:col>0</xdr:col>
                    <xdr:colOff>781050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9" r:id="rId111" name="delete_8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79</xdr:row>
                    <xdr:rowOff>19050</xdr:rowOff>
                  </from>
                  <to>
                    <xdr:col>0</xdr:col>
                    <xdr:colOff>781050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2" r:id="rId112" name="delete_8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80</xdr:row>
                    <xdr:rowOff>19050</xdr:rowOff>
                  </from>
                  <to>
                    <xdr:col>0</xdr:col>
                    <xdr:colOff>781050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5" r:id="rId113" name="delete_8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81</xdr:row>
                    <xdr:rowOff>19050</xdr:rowOff>
                  </from>
                  <to>
                    <xdr:col>0</xdr:col>
                    <xdr:colOff>781050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5" r:id="rId114" name="delete_10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101</xdr:row>
                    <xdr:rowOff>19050</xdr:rowOff>
                  </from>
                  <to>
                    <xdr:col>0</xdr:col>
                    <xdr:colOff>781050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6" r:id="rId115" name="delete_10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100</xdr:row>
                    <xdr:rowOff>19050</xdr:rowOff>
                  </from>
                  <to>
                    <xdr:col>0</xdr:col>
                    <xdr:colOff>781050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7" r:id="rId116" name="delete_10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99</xdr:row>
                    <xdr:rowOff>19050</xdr:rowOff>
                  </from>
                  <to>
                    <xdr:col>0</xdr:col>
                    <xdr:colOff>781050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8" r:id="rId117" name="delete_10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98</xdr:row>
                    <xdr:rowOff>19050</xdr:rowOff>
                  </from>
                  <to>
                    <xdr:col>0</xdr:col>
                    <xdr:colOff>781050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9" r:id="rId118" name="delete_9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97</xdr:row>
                    <xdr:rowOff>19050</xdr:rowOff>
                  </from>
                  <to>
                    <xdr:col>0</xdr:col>
                    <xdr:colOff>781050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0" r:id="rId119" name="delete_9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96</xdr:row>
                    <xdr:rowOff>19050</xdr:rowOff>
                  </from>
                  <to>
                    <xdr:col>0</xdr:col>
                    <xdr:colOff>781050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1" r:id="rId120" name="delete_9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95</xdr:row>
                    <xdr:rowOff>19050</xdr:rowOff>
                  </from>
                  <to>
                    <xdr:col>0</xdr:col>
                    <xdr:colOff>781050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2" r:id="rId121" name="delete_9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94</xdr:row>
                    <xdr:rowOff>19050</xdr:rowOff>
                  </from>
                  <to>
                    <xdr:col>0</xdr:col>
                    <xdr:colOff>781050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3" r:id="rId122" name="delete_9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93</xdr:row>
                    <xdr:rowOff>19050</xdr:rowOff>
                  </from>
                  <to>
                    <xdr:col>0</xdr:col>
                    <xdr:colOff>781050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4" r:id="rId123" name="delete_9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92</xdr:row>
                    <xdr:rowOff>19050</xdr:rowOff>
                  </from>
                  <to>
                    <xdr:col>0</xdr:col>
                    <xdr:colOff>781050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5" r:id="rId124" name="delete_9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91</xdr:row>
                    <xdr:rowOff>19050</xdr:rowOff>
                  </from>
                  <to>
                    <xdr:col>0</xdr:col>
                    <xdr:colOff>781050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6" r:id="rId125" name="addGroup_9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91</xdr:row>
                    <xdr:rowOff>19050</xdr:rowOff>
                  </from>
                  <to>
                    <xdr:col>12</xdr:col>
                    <xdr:colOff>1114425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7" r:id="rId126" name="9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91</xdr:row>
                    <xdr:rowOff>19050</xdr:rowOff>
                  </from>
                  <to>
                    <xdr:col>13</xdr:col>
                    <xdr:colOff>1114425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8" r:id="rId127" name="addStandardFormula_9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91</xdr:row>
                    <xdr:rowOff>19050</xdr:rowOff>
                  </from>
                  <to>
                    <xdr:col>11</xdr:col>
                    <xdr:colOff>1162050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9" r:id="rId128" name="delete_9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90</xdr:row>
                    <xdr:rowOff>19050</xdr:rowOff>
                  </from>
                  <to>
                    <xdr:col>0</xdr:col>
                    <xdr:colOff>781050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0" r:id="rId129" name="delete_9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89</xdr:row>
                    <xdr:rowOff>19050</xdr:rowOff>
                  </from>
                  <to>
                    <xdr:col>0</xdr:col>
                    <xdr:colOff>781050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1" r:id="rId130" name="delete_9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88</xdr:row>
                    <xdr:rowOff>19050</xdr:rowOff>
                  </from>
                  <to>
                    <xdr:col>0</xdr:col>
                    <xdr:colOff>781050</xdr:colOff>
                    <xdr:row>88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2" r:id="rId131" name="delete_8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87</xdr:row>
                    <xdr:rowOff>19050</xdr:rowOff>
                  </from>
                  <to>
                    <xdr:col>0</xdr:col>
                    <xdr:colOff>781050</xdr:colOff>
                    <xdr:row>87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3" r:id="rId132" name="delete_8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86</xdr:row>
                    <xdr:rowOff>19050</xdr:rowOff>
                  </from>
                  <to>
                    <xdr:col>0</xdr:col>
                    <xdr:colOff>781050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4" r:id="rId133" name="delete_8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85</xdr:row>
                    <xdr:rowOff>19050</xdr:rowOff>
                  </from>
                  <to>
                    <xdr:col>0</xdr:col>
                    <xdr:colOff>781050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5" r:id="rId134" name="delete_8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84</xdr:row>
                    <xdr:rowOff>19050</xdr:rowOff>
                  </from>
                  <to>
                    <xdr:col>0</xdr:col>
                    <xdr:colOff>781050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6" r:id="rId135" name="delete_8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83</xdr:row>
                    <xdr:rowOff>19050</xdr:rowOff>
                  </from>
                  <to>
                    <xdr:col>0</xdr:col>
                    <xdr:colOff>781050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5" r:id="rId136" name="delete_8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82</xdr:row>
                    <xdr:rowOff>19050</xdr:rowOff>
                  </from>
                  <to>
                    <xdr:col>0</xdr:col>
                    <xdr:colOff>781050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6" r:id="rId137" name="addGroup_8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82</xdr:row>
                    <xdr:rowOff>19050</xdr:rowOff>
                  </from>
                  <to>
                    <xdr:col>12</xdr:col>
                    <xdr:colOff>1114425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7" r:id="rId138" name="8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82</xdr:row>
                    <xdr:rowOff>19050</xdr:rowOff>
                  </from>
                  <to>
                    <xdr:col>13</xdr:col>
                    <xdr:colOff>1114425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8" r:id="rId139" name="addStandardFormula_8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82</xdr:row>
                    <xdr:rowOff>19050</xdr:rowOff>
                  </from>
                  <to>
                    <xdr:col>11</xdr:col>
                    <xdr:colOff>1162050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1" r:id="rId140" name="Button 188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102</xdr:row>
                    <xdr:rowOff>19050</xdr:rowOff>
                  </from>
                  <to>
                    <xdr:col>0</xdr:col>
                    <xdr:colOff>781050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2" r:id="rId141" name="addGroup_10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102</xdr:row>
                    <xdr:rowOff>19050</xdr:rowOff>
                  </from>
                  <to>
                    <xdr:col>12</xdr:col>
                    <xdr:colOff>1114425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3" r:id="rId142" name="10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102</xdr:row>
                    <xdr:rowOff>19050</xdr:rowOff>
                  </from>
                  <to>
                    <xdr:col>13</xdr:col>
                    <xdr:colOff>1114425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4" r:id="rId143" name="addStandardFormula_10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102</xdr:row>
                    <xdr:rowOff>19050</xdr:rowOff>
                  </from>
                  <to>
                    <xdr:col>11</xdr:col>
                    <xdr:colOff>1162050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7" r:id="rId144" name="delete_10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103</xdr:row>
                    <xdr:rowOff>19050</xdr:rowOff>
                  </from>
                  <to>
                    <xdr:col>0</xdr:col>
                    <xdr:colOff>781050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3" r:id="rId145" name="delete_10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105</xdr:row>
                    <xdr:rowOff>19050</xdr:rowOff>
                  </from>
                  <to>
                    <xdr:col>0</xdr:col>
                    <xdr:colOff>781050</xdr:colOff>
                    <xdr:row>105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4" r:id="rId146" name="addGroup_106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105</xdr:row>
                    <xdr:rowOff>19050</xdr:rowOff>
                  </from>
                  <to>
                    <xdr:col>12</xdr:col>
                    <xdr:colOff>1114425</xdr:colOff>
                    <xdr:row>105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5" r:id="rId147" name="106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105</xdr:row>
                    <xdr:rowOff>19050</xdr:rowOff>
                  </from>
                  <to>
                    <xdr:col>13</xdr:col>
                    <xdr:colOff>1114425</xdr:colOff>
                    <xdr:row>105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6" r:id="rId148" name="addStandardFormula_106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105</xdr:row>
                    <xdr:rowOff>19050</xdr:rowOff>
                  </from>
                  <to>
                    <xdr:col>11</xdr:col>
                    <xdr:colOff>1162050</xdr:colOff>
                    <xdr:row>105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7" r:id="rId149" name="delete_10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104</xdr:row>
                    <xdr:rowOff>19050</xdr:rowOff>
                  </from>
                  <to>
                    <xdr:col>0</xdr:col>
                    <xdr:colOff>781050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4" r:id="rId150" name="delete_10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106</xdr:row>
                    <xdr:rowOff>19050</xdr:rowOff>
                  </from>
                  <to>
                    <xdr:col>0</xdr:col>
                    <xdr:colOff>781050</xdr:colOff>
                    <xdr:row>106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51" name="delete_10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107</xdr:row>
                    <xdr:rowOff>19050</xdr:rowOff>
                  </from>
                  <to>
                    <xdr:col>0</xdr:col>
                    <xdr:colOff>781050</xdr:colOff>
                    <xdr:row>107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152" name="delete_10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108</xdr:row>
                    <xdr:rowOff>19050</xdr:rowOff>
                  </from>
                  <to>
                    <xdr:col>0</xdr:col>
                    <xdr:colOff>781050</xdr:colOff>
                    <xdr:row>108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153" name="delete_11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109</xdr:row>
                    <xdr:rowOff>19050</xdr:rowOff>
                  </from>
                  <to>
                    <xdr:col>0</xdr:col>
                    <xdr:colOff>781050</xdr:colOff>
                    <xdr:row>109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154" name="delete_11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110</xdr:row>
                    <xdr:rowOff>19050</xdr:rowOff>
                  </from>
                  <to>
                    <xdr:col>0</xdr:col>
                    <xdr:colOff>781050</xdr:colOff>
                    <xdr:row>110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55" name="delete_11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112</xdr:row>
                    <xdr:rowOff>19050</xdr:rowOff>
                  </from>
                  <to>
                    <xdr:col>0</xdr:col>
                    <xdr:colOff>781050</xdr:colOff>
                    <xdr:row>112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56" name="addGroup_11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112</xdr:row>
                    <xdr:rowOff>19050</xdr:rowOff>
                  </from>
                  <to>
                    <xdr:col>12</xdr:col>
                    <xdr:colOff>1114425</xdr:colOff>
                    <xdr:row>112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57" name="11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112</xdr:row>
                    <xdr:rowOff>19050</xdr:rowOff>
                  </from>
                  <to>
                    <xdr:col>13</xdr:col>
                    <xdr:colOff>1114425</xdr:colOff>
                    <xdr:row>112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58" name="addStandardFormula_11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112</xdr:row>
                    <xdr:rowOff>19050</xdr:rowOff>
                  </from>
                  <to>
                    <xdr:col>11</xdr:col>
                    <xdr:colOff>1162050</xdr:colOff>
                    <xdr:row>112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59" name="delete_11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111</xdr:row>
                    <xdr:rowOff>19050</xdr:rowOff>
                  </from>
                  <to>
                    <xdr:col>0</xdr:col>
                    <xdr:colOff>781050</xdr:colOff>
                    <xdr:row>111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60" name="delete_11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113</xdr:row>
                    <xdr:rowOff>19050</xdr:rowOff>
                  </from>
                  <to>
                    <xdr:col>0</xdr:col>
                    <xdr:colOff>781050</xdr:colOff>
                    <xdr:row>113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7" r:id="rId161" name="delete_11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114</xdr:row>
                    <xdr:rowOff>19050</xdr:rowOff>
                  </from>
                  <to>
                    <xdr:col>0</xdr:col>
                    <xdr:colOff>781050</xdr:colOff>
                    <xdr:row>114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8" r:id="rId162" name="delete_11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115</xdr:row>
                    <xdr:rowOff>19050</xdr:rowOff>
                  </from>
                  <to>
                    <xdr:col>0</xdr:col>
                    <xdr:colOff>781050</xdr:colOff>
                    <xdr:row>115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0" r:id="rId163" name="delete_11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116</xdr:row>
                    <xdr:rowOff>19050</xdr:rowOff>
                  </from>
                  <to>
                    <xdr:col>0</xdr:col>
                    <xdr:colOff>781050</xdr:colOff>
                    <xdr:row>116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7" r:id="rId164" name="delete_11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118</xdr:row>
                    <xdr:rowOff>19050</xdr:rowOff>
                  </from>
                  <to>
                    <xdr:col>0</xdr:col>
                    <xdr:colOff>781050</xdr:colOff>
                    <xdr:row>118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8" r:id="rId165" name="addGroup_119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118</xdr:row>
                    <xdr:rowOff>19050</xdr:rowOff>
                  </from>
                  <to>
                    <xdr:col>12</xdr:col>
                    <xdr:colOff>1114425</xdr:colOff>
                    <xdr:row>118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9" r:id="rId166" name="119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118</xdr:row>
                    <xdr:rowOff>19050</xdr:rowOff>
                  </from>
                  <to>
                    <xdr:col>13</xdr:col>
                    <xdr:colOff>1114425</xdr:colOff>
                    <xdr:row>118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0" r:id="rId167" name="addStandardFormula_119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118</xdr:row>
                    <xdr:rowOff>19050</xdr:rowOff>
                  </from>
                  <to>
                    <xdr:col>11</xdr:col>
                    <xdr:colOff>1162050</xdr:colOff>
                    <xdr:row>118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1" r:id="rId168" name="delete_11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117</xdr:row>
                    <xdr:rowOff>19050</xdr:rowOff>
                  </from>
                  <to>
                    <xdr:col>0</xdr:col>
                    <xdr:colOff>781050</xdr:colOff>
                    <xdr:row>117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8" r:id="rId169" name="delete_12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119</xdr:row>
                    <xdr:rowOff>19050</xdr:rowOff>
                  </from>
                  <to>
                    <xdr:col>0</xdr:col>
                    <xdr:colOff>781050</xdr:colOff>
                    <xdr:row>119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5" r:id="rId170" name="delete_12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120</xdr:row>
                    <xdr:rowOff>19050</xdr:rowOff>
                  </from>
                  <to>
                    <xdr:col>0</xdr:col>
                    <xdr:colOff>781050</xdr:colOff>
                    <xdr:row>120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2" r:id="rId171" name="delete_12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121</xdr:row>
                    <xdr:rowOff>19050</xdr:rowOff>
                  </from>
                  <to>
                    <xdr:col>0</xdr:col>
                    <xdr:colOff>781050</xdr:colOff>
                    <xdr:row>121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9" r:id="rId172" name="delete_12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122</xdr:row>
                    <xdr:rowOff>19050</xdr:rowOff>
                  </from>
                  <to>
                    <xdr:col>0</xdr:col>
                    <xdr:colOff>781050</xdr:colOff>
                    <xdr:row>122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6" r:id="rId173" name="delete_12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123</xdr:row>
                    <xdr:rowOff>19050</xdr:rowOff>
                  </from>
                  <to>
                    <xdr:col>0</xdr:col>
                    <xdr:colOff>781050</xdr:colOff>
                    <xdr:row>123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3" r:id="rId174" name="delete_12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124</xdr:row>
                    <xdr:rowOff>19050</xdr:rowOff>
                  </from>
                  <to>
                    <xdr:col>0</xdr:col>
                    <xdr:colOff>781050</xdr:colOff>
                    <xdr:row>124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7" r:id="rId175" name="delete_12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126</xdr:row>
                    <xdr:rowOff>19050</xdr:rowOff>
                  </from>
                  <to>
                    <xdr:col>0</xdr:col>
                    <xdr:colOff>781050</xdr:colOff>
                    <xdr:row>126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8" r:id="rId176" name="addGroup_127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126</xdr:row>
                    <xdr:rowOff>19050</xdr:rowOff>
                  </from>
                  <to>
                    <xdr:col>12</xdr:col>
                    <xdr:colOff>1114425</xdr:colOff>
                    <xdr:row>126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9" r:id="rId177" name="127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126</xdr:row>
                    <xdr:rowOff>19050</xdr:rowOff>
                  </from>
                  <to>
                    <xdr:col>13</xdr:col>
                    <xdr:colOff>1114425</xdr:colOff>
                    <xdr:row>126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0" r:id="rId178" name="addStandardFormula_127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126</xdr:row>
                    <xdr:rowOff>19050</xdr:rowOff>
                  </from>
                  <to>
                    <xdr:col>11</xdr:col>
                    <xdr:colOff>1162050</xdr:colOff>
                    <xdr:row>126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1" r:id="rId179" name="delete_12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125</xdr:row>
                    <xdr:rowOff>19050</xdr:rowOff>
                  </from>
                  <to>
                    <xdr:col>0</xdr:col>
                    <xdr:colOff>781050</xdr:colOff>
                    <xdr:row>125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4" r:id="rId180" name="delete_12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127</xdr:row>
                    <xdr:rowOff>19050</xdr:rowOff>
                  </from>
                  <to>
                    <xdr:col>0</xdr:col>
                    <xdr:colOff>781050</xdr:colOff>
                    <xdr:row>127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8" r:id="rId181" name="delete_12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128</xdr:row>
                    <xdr:rowOff>19050</xdr:rowOff>
                  </from>
                  <to>
                    <xdr:col>0</xdr:col>
                    <xdr:colOff>781050</xdr:colOff>
                    <xdr:row>128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1" r:id="rId182" name="delete_13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129</xdr:row>
                    <xdr:rowOff>19050</xdr:rowOff>
                  </from>
                  <to>
                    <xdr:col>0</xdr:col>
                    <xdr:colOff>781050</xdr:colOff>
                    <xdr:row>129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4" r:id="rId183" name="delete_13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130</xdr:row>
                    <xdr:rowOff>19050</xdr:rowOff>
                  </from>
                  <to>
                    <xdr:col>0</xdr:col>
                    <xdr:colOff>781050</xdr:colOff>
                    <xdr:row>130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3" r:id="rId184" name="delete_13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132</xdr:row>
                    <xdr:rowOff>19050</xdr:rowOff>
                  </from>
                  <to>
                    <xdr:col>0</xdr:col>
                    <xdr:colOff>781050</xdr:colOff>
                    <xdr:row>132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4" r:id="rId185" name="addGroup_13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132</xdr:row>
                    <xdr:rowOff>19050</xdr:rowOff>
                  </from>
                  <to>
                    <xdr:col>12</xdr:col>
                    <xdr:colOff>1114425</xdr:colOff>
                    <xdr:row>132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5" r:id="rId186" name="13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132</xdr:row>
                    <xdr:rowOff>19050</xdr:rowOff>
                  </from>
                  <to>
                    <xdr:col>13</xdr:col>
                    <xdr:colOff>1114425</xdr:colOff>
                    <xdr:row>132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6" r:id="rId187" name="addStandardFormula_13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132</xdr:row>
                    <xdr:rowOff>19050</xdr:rowOff>
                  </from>
                  <to>
                    <xdr:col>11</xdr:col>
                    <xdr:colOff>1162050</xdr:colOff>
                    <xdr:row>132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7" r:id="rId188" name="delete_13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131</xdr:row>
                    <xdr:rowOff>19050</xdr:rowOff>
                  </from>
                  <to>
                    <xdr:col>0</xdr:col>
                    <xdr:colOff>781050</xdr:colOff>
                    <xdr:row>131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6" r:id="rId189" name="delete_13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133</xdr:row>
                    <xdr:rowOff>19050</xdr:rowOff>
                  </from>
                  <to>
                    <xdr:col>0</xdr:col>
                    <xdr:colOff>781050</xdr:colOff>
                    <xdr:row>133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5" r:id="rId190" name="delete_13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134</xdr:row>
                    <xdr:rowOff>19050</xdr:rowOff>
                  </from>
                  <to>
                    <xdr:col>0</xdr:col>
                    <xdr:colOff>781050</xdr:colOff>
                    <xdr:row>134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0" r:id="rId191" name="delete_13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136</xdr:row>
                    <xdr:rowOff>19050</xdr:rowOff>
                  </from>
                  <to>
                    <xdr:col>0</xdr:col>
                    <xdr:colOff>781050</xdr:colOff>
                    <xdr:row>136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1" r:id="rId192" name="addGroup_137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136</xdr:row>
                    <xdr:rowOff>19050</xdr:rowOff>
                  </from>
                  <to>
                    <xdr:col>12</xdr:col>
                    <xdr:colOff>1114425</xdr:colOff>
                    <xdr:row>136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2" r:id="rId193" name="137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136</xdr:row>
                    <xdr:rowOff>19050</xdr:rowOff>
                  </from>
                  <to>
                    <xdr:col>13</xdr:col>
                    <xdr:colOff>1114425</xdr:colOff>
                    <xdr:row>136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3" r:id="rId194" name="addStandardFormula_137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136</xdr:row>
                    <xdr:rowOff>19050</xdr:rowOff>
                  </from>
                  <to>
                    <xdr:col>11</xdr:col>
                    <xdr:colOff>1162050</xdr:colOff>
                    <xdr:row>136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4" r:id="rId195" name="delete_13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135</xdr:row>
                    <xdr:rowOff>19050</xdr:rowOff>
                  </from>
                  <to>
                    <xdr:col>0</xdr:col>
                    <xdr:colOff>781050</xdr:colOff>
                    <xdr:row>135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9" r:id="rId196" name="delete_13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137</xdr:row>
                    <xdr:rowOff>19050</xdr:rowOff>
                  </from>
                  <to>
                    <xdr:col>0</xdr:col>
                    <xdr:colOff>781050</xdr:colOff>
                    <xdr:row>137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4" r:id="rId197" name="delete_13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138</xdr:row>
                    <xdr:rowOff>19050</xdr:rowOff>
                  </from>
                  <to>
                    <xdr:col>0</xdr:col>
                    <xdr:colOff>781050</xdr:colOff>
                    <xdr:row>138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9" r:id="rId198" name="delete_14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139</xdr:row>
                    <xdr:rowOff>19050</xdr:rowOff>
                  </from>
                  <to>
                    <xdr:col>0</xdr:col>
                    <xdr:colOff>781050</xdr:colOff>
                    <xdr:row>139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0" r:id="rId199" name="delete_14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141</xdr:row>
                    <xdr:rowOff>19050</xdr:rowOff>
                  </from>
                  <to>
                    <xdr:col>0</xdr:col>
                    <xdr:colOff>781050</xdr:colOff>
                    <xdr:row>141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1" r:id="rId200" name="addGroup_142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141</xdr:row>
                    <xdr:rowOff>19050</xdr:rowOff>
                  </from>
                  <to>
                    <xdr:col>12</xdr:col>
                    <xdr:colOff>1114425</xdr:colOff>
                    <xdr:row>141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2" r:id="rId201" name="142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141</xdr:row>
                    <xdr:rowOff>19050</xdr:rowOff>
                  </from>
                  <to>
                    <xdr:col>13</xdr:col>
                    <xdr:colOff>1114425</xdr:colOff>
                    <xdr:row>141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3" r:id="rId202" name="addStandardFormula_142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141</xdr:row>
                    <xdr:rowOff>19050</xdr:rowOff>
                  </from>
                  <to>
                    <xdr:col>11</xdr:col>
                    <xdr:colOff>1162050</xdr:colOff>
                    <xdr:row>141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4" r:id="rId203" name="delete_14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140</xdr:row>
                    <xdr:rowOff>19050</xdr:rowOff>
                  </from>
                  <to>
                    <xdr:col>0</xdr:col>
                    <xdr:colOff>781050</xdr:colOff>
                    <xdr:row>140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5" r:id="rId204" name="delete_14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142</xdr:row>
                    <xdr:rowOff>19050</xdr:rowOff>
                  </from>
                  <to>
                    <xdr:col>0</xdr:col>
                    <xdr:colOff>781050</xdr:colOff>
                    <xdr:row>142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7" r:id="rId205" name="delete_14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143</xdr:row>
                    <xdr:rowOff>19050</xdr:rowOff>
                  </from>
                  <to>
                    <xdr:col>0</xdr:col>
                    <xdr:colOff>781050</xdr:colOff>
                    <xdr:row>143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8" r:id="rId206" name="delete_14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144</xdr:row>
                    <xdr:rowOff>19050</xdr:rowOff>
                  </from>
                  <to>
                    <xdr:col>0</xdr:col>
                    <xdr:colOff>781050</xdr:colOff>
                    <xdr:row>144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9" r:id="rId207" name="delete_14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145</xdr:row>
                    <xdr:rowOff>19050</xdr:rowOff>
                  </from>
                  <to>
                    <xdr:col>0</xdr:col>
                    <xdr:colOff>781050</xdr:colOff>
                    <xdr:row>145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0" r:id="rId208" name="delete_14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146</xdr:row>
                    <xdr:rowOff>19050</xdr:rowOff>
                  </from>
                  <to>
                    <xdr:col>0</xdr:col>
                    <xdr:colOff>781050</xdr:colOff>
                    <xdr:row>146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1" r:id="rId209" name="delete_14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147</xdr:row>
                    <xdr:rowOff>19050</xdr:rowOff>
                  </from>
                  <to>
                    <xdr:col>0</xdr:col>
                    <xdr:colOff>781050</xdr:colOff>
                    <xdr:row>147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2" r:id="rId210" name="delete_14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148</xdr:row>
                    <xdr:rowOff>19050</xdr:rowOff>
                  </from>
                  <to>
                    <xdr:col>0</xdr:col>
                    <xdr:colOff>781050</xdr:colOff>
                    <xdr:row>148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3" r:id="rId211" name="delete_15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149</xdr:row>
                    <xdr:rowOff>19050</xdr:rowOff>
                  </from>
                  <to>
                    <xdr:col>0</xdr:col>
                    <xdr:colOff>781050</xdr:colOff>
                    <xdr:row>149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5" r:id="rId212" name="delete_15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150</xdr:row>
                    <xdr:rowOff>19050</xdr:rowOff>
                  </from>
                  <to>
                    <xdr:col>0</xdr:col>
                    <xdr:colOff>781050</xdr:colOff>
                    <xdr:row>150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6" r:id="rId213" name="delete_15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151</xdr:row>
                    <xdr:rowOff>19050</xdr:rowOff>
                  </from>
                  <to>
                    <xdr:col>0</xdr:col>
                    <xdr:colOff>781050</xdr:colOff>
                    <xdr:row>151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7" r:id="rId214" name="delete_15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152</xdr:row>
                    <xdr:rowOff>19050</xdr:rowOff>
                  </from>
                  <to>
                    <xdr:col>0</xdr:col>
                    <xdr:colOff>781050</xdr:colOff>
                    <xdr:row>152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9" r:id="rId215" name="delete_15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153</xdr:row>
                    <xdr:rowOff>19050</xdr:rowOff>
                  </from>
                  <to>
                    <xdr:col>0</xdr:col>
                    <xdr:colOff>781050</xdr:colOff>
                    <xdr:row>153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216" name="addGroup_154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153</xdr:row>
                    <xdr:rowOff>19050</xdr:rowOff>
                  </from>
                  <to>
                    <xdr:col>12</xdr:col>
                    <xdr:colOff>1114425</xdr:colOff>
                    <xdr:row>153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217" name="154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153</xdr:row>
                    <xdr:rowOff>19050</xdr:rowOff>
                  </from>
                  <to>
                    <xdr:col>13</xdr:col>
                    <xdr:colOff>1114425</xdr:colOff>
                    <xdr:row>153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218" name="addStandardFormula_154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153</xdr:row>
                    <xdr:rowOff>19050</xdr:rowOff>
                  </from>
                  <to>
                    <xdr:col>11</xdr:col>
                    <xdr:colOff>1162050</xdr:colOff>
                    <xdr:row>153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19" name="delete_15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154</xdr:row>
                    <xdr:rowOff>19050</xdr:rowOff>
                  </from>
                  <to>
                    <xdr:col>0</xdr:col>
                    <xdr:colOff>781050</xdr:colOff>
                    <xdr:row>154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220" name="delete_15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155</xdr:row>
                    <xdr:rowOff>19050</xdr:rowOff>
                  </from>
                  <to>
                    <xdr:col>0</xdr:col>
                    <xdr:colOff>781050</xdr:colOff>
                    <xdr:row>155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221" name="delete_15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156</xdr:row>
                    <xdr:rowOff>19050</xdr:rowOff>
                  </from>
                  <to>
                    <xdr:col>0</xdr:col>
                    <xdr:colOff>781050</xdr:colOff>
                    <xdr:row>156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222" name="delete_15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157</xdr:row>
                    <xdr:rowOff>19050</xdr:rowOff>
                  </from>
                  <to>
                    <xdr:col>0</xdr:col>
                    <xdr:colOff>781050</xdr:colOff>
                    <xdr:row>157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223" name="delete_16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159</xdr:row>
                    <xdr:rowOff>19050</xdr:rowOff>
                  </from>
                  <to>
                    <xdr:col>0</xdr:col>
                    <xdr:colOff>781050</xdr:colOff>
                    <xdr:row>159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224" name="addGroup_160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159</xdr:row>
                    <xdr:rowOff>19050</xdr:rowOff>
                  </from>
                  <to>
                    <xdr:col>12</xdr:col>
                    <xdr:colOff>1114425</xdr:colOff>
                    <xdr:row>159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225" name="160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159</xdr:row>
                    <xdr:rowOff>19050</xdr:rowOff>
                  </from>
                  <to>
                    <xdr:col>13</xdr:col>
                    <xdr:colOff>1114425</xdr:colOff>
                    <xdr:row>159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226" name="addStandardFormula_160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159</xdr:row>
                    <xdr:rowOff>19050</xdr:rowOff>
                  </from>
                  <to>
                    <xdr:col>11</xdr:col>
                    <xdr:colOff>1162050</xdr:colOff>
                    <xdr:row>159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227" name="delete_15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158</xdr:row>
                    <xdr:rowOff>19050</xdr:rowOff>
                  </from>
                  <to>
                    <xdr:col>0</xdr:col>
                    <xdr:colOff>781050</xdr:colOff>
                    <xdr:row>158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228" name="delete_16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160</xdr:row>
                    <xdr:rowOff>19050</xdr:rowOff>
                  </from>
                  <to>
                    <xdr:col>0</xdr:col>
                    <xdr:colOff>781050</xdr:colOff>
                    <xdr:row>160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229" name="delete_16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161</xdr:row>
                    <xdr:rowOff>19050</xdr:rowOff>
                  </from>
                  <to>
                    <xdr:col>0</xdr:col>
                    <xdr:colOff>781050</xdr:colOff>
                    <xdr:row>161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230" name="delete_16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162</xdr:row>
                    <xdr:rowOff>19050</xdr:rowOff>
                  </from>
                  <to>
                    <xdr:col>0</xdr:col>
                    <xdr:colOff>781050</xdr:colOff>
                    <xdr:row>162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0" r:id="rId231" name="delete_16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163</xdr:row>
                    <xdr:rowOff>19050</xdr:rowOff>
                  </from>
                  <to>
                    <xdr:col>0</xdr:col>
                    <xdr:colOff>781050</xdr:colOff>
                    <xdr:row>163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1" r:id="rId232" name="addGroup_164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163</xdr:row>
                    <xdr:rowOff>19050</xdr:rowOff>
                  </from>
                  <to>
                    <xdr:col>12</xdr:col>
                    <xdr:colOff>1114425</xdr:colOff>
                    <xdr:row>163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2" r:id="rId233" name="164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163</xdr:row>
                    <xdr:rowOff>19050</xdr:rowOff>
                  </from>
                  <to>
                    <xdr:col>13</xdr:col>
                    <xdr:colOff>1114425</xdr:colOff>
                    <xdr:row>163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3" r:id="rId234" name="addStandardFormula_164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163</xdr:row>
                    <xdr:rowOff>19050</xdr:rowOff>
                  </from>
                  <to>
                    <xdr:col>11</xdr:col>
                    <xdr:colOff>1162050</xdr:colOff>
                    <xdr:row>163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6" r:id="rId235" name="delete_16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164</xdr:row>
                    <xdr:rowOff>19050</xdr:rowOff>
                  </from>
                  <to>
                    <xdr:col>0</xdr:col>
                    <xdr:colOff>781050</xdr:colOff>
                    <xdr:row>164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4" r:id="rId236" name="delete_16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165</xdr:row>
                    <xdr:rowOff>19050</xdr:rowOff>
                  </from>
                  <to>
                    <xdr:col>0</xdr:col>
                    <xdr:colOff>781050</xdr:colOff>
                    <xdr:row>165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7" r:id="rId237" name="delete_16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167</xdr:row>
                    <xdr:rowOff>19050</xdr:rowOff>
                  </from>
                  <to>
                    <xdr:col>0</xdr:col>
                    <xdr:colOff>781050</xdr:colOff>
                    <xdr:row>167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8" r:id="rId238" name="addGroup_168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167</xdr:row>
                    <xdr:rowOff>19050</xdr:rowOff>
                  </from>
                  <to>
                    <xdr:col>12</xdr:col>
                    <xdr:colOff>1114425</xdr:colOff>
                    <xdr:row>167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9" r:id="rId239" name="168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167</xdr:row>
                    <xdr:rowOff>19050</xdr:rowOff>
                  </from>
                  <to>
                    <xdr:col>13</xdr:col>
                    <xdr:colOff>1114425</xdr:colOff>
                    <xdr:row>167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0" r:id="rId240" name="addStandardFormula_168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167</xdr:row>
                    <xdr:rowOff>19050</xdr:rowOff>
                  </from>
                  <to>
                    <xdr:col>11</xdr:col>
                    <xdr:colOff>1162050</xdr:colOff>
                    <xdr:row>167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1" r:id="rId241" name="delete_16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166</xdr:row>
                    <xdr:rowOff>19050</xdr:rowOff>
                  </from>
                  <to>
                    <xdr:col>0</xdr:col>
                    <xdr:colOff>781050</xdr:colOff>
                    <xdr:row>166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2" r:id="rId242" name="delete_16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168</xdr:row>
                    <xdr:rowOff>19050</xdr:rowOff>
                  </from>
                  <to>
                    <xdr:col>0</xdr:col>
                    <xdr:colOff>781050</xdr:colOff>
                    <xdr:row>168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3" r:id="rId243" name="addGroup_169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168</xdr:row>
                    <xdr:rowOff>19050</xdr:rowOff>
                  </from>
                  <to>
                    <xdr:col>12</xdr:col>
                    <xdr:colOff>1114425</xdr:colOff>
                    <xdr:row>168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4" r:id="rId244" name="169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168</xdr:row>
                    <xdr:rowOff>19050</xdr:rowOff>
                  </from>
                  <to>
                    <xdr:col>13</xdr:col>
                    <xdr:colOff>1114425</xdr:colOff>
                    <xdr:row>168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5" r:id="rId245" name="addStandardFormula_169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168</xdr:row>
                    <xdr:rowOff>19050</xdr:rowOff>
                  </from>
                  <to>
                    <xdr:col>11</xdr:col>
                    <xdr:colOff>1162050</xdr:colOff>
                    <xdr:row>168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8" r:id="rId246" name="delete_17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169</xdr:row>
                    <xdr:rowOff>19050</xdr:rowOff>
                  </from>
                  <to>
                    <xdr:col>0</xdr:col>
                    <xdr:colOff>781050</xdr:colOff>
                    <xdr:row>169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1" r:id="rId247" name="delete_17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170</xdr:row>
                    <xdr:rowOff>19050</xdr:rowOff>
                  </from>
                  <to>
                    <xdr:col>0</xdr:col>
                    <xdr:colOff>781050</xdr:colOff>
                    <xdr:row>170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5" r:id="rId248" name="delete_17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171</xdr:row>
                    <xdr:rowOff>19050</xdr:rowOff>
                  </from>
                  <to>
                    <xdr:col>0</xdr:col>
                    <xdr:colOff>781050</xdr:colOff>
                    <xdr:row>171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8" r:id="rId249" name="delete_17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172</xdr:row>
                    <xdr:rowOff>19050</xdr:rowOff>
                  </from>
                  <to>
                    <xdr:col>0</xdr:col>
                    <xdr:colOff>781050</xdr:colOff>
                    <xdr:row>172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1" r:id="rId250" name="delete_17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173</xdr:row>
                    <xdr:rowOff>19050</xdr:rowOff>
                  </from>
                  <to>
                    <xdr:col>0</xdr:col>
                    <xdr:colOff>781050</xdr:colOff>
                    <xdr:row>173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4" r:id="rId251" name="delete_17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174</xdr:row>
                    <xdr:rowOff>19050</xdr:rowOff>
                  </from>
                  <to>
                    <xdr:col>0</xdr:col>
                    <xdr:colOff>781050</xdr:colOff>
                    <xdr:row>174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5" r:id="rId252" name="addGroup_175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174</xdr:row>
                    <xdr:rowOff>19050</xdr:rowOff>
                  </from>
                  <to>
                    <xdr:col>12</xdr:col>
                    <xdr:colOff>1114425</xdr:colOff>
                    <xdr:row>174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6" r:id="rId253" name="175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174</xdr:row>
                    <xdr:rowOff>19050</xdr:rowOff>
                  </from>
                  <to>
                    <xdr:col>13</xdr:col>
                    <xdr:colOff>1114425</xdr:colOff>
                    <xdr:row>174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7" r:id="rId254" name="addStandardFormula_175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174</xdr:row>
                    <xdr:rowOff>19050</xdr:rowOff>
                  </from>
                  <to>
                    <xdr:col>11</xdr:col>
                    <xdr:colOff>1162050</xdr:colOff>
                    <xdr:row>174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0" r:id="rId255" name="delete_17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175</xdr:row>
                    <xdr:rowOff>19050</xdr:rowOff>
                  </from>
                  <to>
                    <xdr:col>0</xdr:col>
                    <xdr:colOff>781050</xdr:colOff>
                    <xdr:row>175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3" r:id="rId256" name="delete_17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176</xdr:row>
                    <xdr:rowOff>19050</xdr:rowOff>
                  </from>
                  <to>
                    <xdr:col>0</xdr:col>
                    <xdr:colOff>781050</xdr:colOff>
                    <xdr:row>176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6" r:id="rId257" name="delete_17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177</xdr:row>
                    <xdr:rowOff>19050</xdr:rowOff>
                  </from>
                  <to>
                    <xdr:col>0</xdr:col>
                    <xdr:colOff>781050</xdr:colOff>
                    <xdr:row>177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9" r:id="rId258" name="delete_17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178</xdr:row>
                    <xdr:rowOff>19050</xdr:rowOff>
                  </from>
                  <to>
                    <xdr:col>0</xdr:col>
                    <xdr:colOff>781050</xdr:colOff>
                    <xdr:row>178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2" r:id="rId259" name="delete_18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179</xdr:row>
                    <xdr:rowOff>19050</xdr:rowOff>
                  </from>
                  <to>
                    <xdr:col>0</xdr:col>
                    <xdr:colOff>781050</xdr:colOff>
                    <xdr:row>179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3" r:id="rId260" name="addGroup_180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179</xdr:row>
                    <xdr:rowOff>19050</xdr:rowOff>
                  </from>
                  <to>
                    <xdr:col>12</xdr:col>
                    <xdr:colOff>1114425</xdr:colOff>
                    <xdr:row>179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4" r:id="rId261" name="180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179</xdr:row>
                    <xdr:rowOff>19050</xdr:rowOff>
                  </from>
                  <to>
                    <xdr:col>13</xdr:col>
                    <xdr:colOff>1114425</xdr:colOff>
                    <xdr:row>179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5" r:id="rId262" name="addStandardFormula_180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179</xdr:row>
                    <xdr:rowOff>19050</xdr:rowOff>
                  </from>
                  <to>
                    <xdr:col>11</xdr:col>
                    <xdr:colOff>1162050</xdr:colOff>
                    <xdr:row>179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8" r:id="rId263" name="delete_18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180</xdr:row>
                    <xdr:rowOff>19050</xdr:rowOff>
                  </from>
                  <to>
                    <xdr:col>0</xdr:col>
                    <xdr:colOff>781050</xdr:colOff>
                    <xdr:row>180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1" r:id="rId264" name="delete_18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181</xdr:row>
                    <xdr:rowOff>19050</xdr:rowOff>
                  </from>
                  <to>
                    <xdr:col>0</xdr:col>
                    <xdr:colOff>781050</xdr:colOff>
                    <xdr:row>181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4" r:id="rId265" name="delete_18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182</xdr:row>
                    <xdr:rowOff>19050</xdr:rowOff>
                  </from>
                  <to>
                    <xdr:col>0</xdr:col>
                    <xdr:colOff>781050</xdr:colOff>
                    <xdr:row>182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7" r:id="rId266" name="delete_18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183</xdr:row>
                    <xdr:rowOff>19050</xdr:rowOff>
                  </from>
                  <to>
                    <xdr:col>0</xdr:col>
                    <xdr:colOff>781050</xdr:colOff>
                    <xdr:row>183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0" r:id="rId267" name="delete_18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184</xdr:row>
                    <xdr:rowOff>19050</xdr:rowOff>
                  </from>
                  <to>
                    <xdr:col>0</xdr:col>
                    <xdr:colOff>781050</xdr:colOff>
                    <xdr:row>184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1" r:id="rId268" name="addGroup_185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184</xdr:row>
                    <xdr:rowOff>19050</xdr:rowOff>
                  </from>
                  <to>
                    <xdr:col>12</xdr:col>
                    <xdr:colOff>1114425</xdr:colOff>
                    <xdr:row>184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2" r:id="rId269" name="185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184</xdr:row>
                    <xdr:rowOff>19050</xdr:rowOff>
                  </from>
                  <to>
                    <xdr:col>13</xdr:col>
                    <xdr:colOff>1114425</xdr:colOff>
                    <xdr:row>184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3" r:id="rId270" name="addStandardFormula_185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184</xdr:row>
                    <xdr:rowOff>19050</xdr:rowOff>
                  </from>
                  <to>
                    <xdr:col>11</xdr:col>
                    <xdr:colOff>1162050</xdr:colOff>
                    <xdr:row>184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6" r:id="rId271" name="delete_18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185</xdr:row>
                    <xdr:rowOff>19050</xdr:rowOff>
                  </from>
                  <to>
                    <xdr:col>0</xdr:col>
                    <xdr:colOff>781050</xdr:colOff>
                    <xdr:row>185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6" r:id="rId272" name="delete_18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186</xdr:row>
                    <xdr:rowOff>19050</xdr:rowOff>
                  </from>
                  <to>
                    <xdr:col>0</xdr:col>
                    <xdr:colOff>781050</xdr:colOff>
                    <xdr:row>186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5" r:id="rId273" name="delete_18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187</xdr:row>
                    <xdr:rowOff>19050</xdr:rowOff>
                  </from>
                  <to>
                    <xdr:col>0</xdr:col>
                    <xdr:colOff>781050</xdr:colOff>
                    <xdr:row>187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5" r:id="rId274" name="delete_18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188</xdr:row>
                    <xdr:rowOff>19050</xdr:rowOff>
                  </from>
                  <to>
                    <xdr:col>0</xdr:col>
                    <xdr:colOff>781050</xdr:colOff>
                    <xdr:row>188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4" r:id="rId275" name="delete_19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189</xdr:row>
                    <xdr:rowOff>19050</xdr:rowOff>
                  </from>
                  <to>
                    <xdr:col>0</xdr:col>
                    <xdr:colOff>781050</xdr:colOff>
                    <xdr:row>189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3" r:id="rId276" name="delete_19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190</xdr:row>
                    <xdr:rowOff>19050</xdr:rowOff>
                  </from>
                  <to>
                    <xdr:col>0</xdr:col>
                    <xdr:colOff>781050</xdr:colOff>
                    <xdr:row>190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0" r:id="rId277" name="delete_19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192</xdr:row>
                    <xdr:rowOff>19050</xdr:rowOff>
                  </from>
                  <to>
                    <xdr:col>0</xdr:col>
                    <xdr:colOff>781050</xdr:colOff>
                    <xdr:row>192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9" r:id="rId278" name="delete_19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193</xdr:row>
                    <xdr:rowOff>19050</xdr:rowOff>
                  </from>
                  <to>
                    <xdr:col>0</xdr:col>
                    <xdr:colOff>781050</xdr:colOff>
                    <xdr:row>193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8" r:id="rId279" name="delete_19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194</xdr:row>
                    <xdr:rowOff>19050</xdr:rowOff>
                  </from>
                  <to>
                    <xdr:col>0</xdr:col>
                    <xdr:colOff>781050</xdr:colOff>
                    <xdr:row>194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7" r:id="rId280" name="delete_19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195</xdr:row>
                    <xdr:rowOff>19050</xdr:rowOff>
                  </from>
                  <to>
                    <xdr:col>0</xdr:col>
                    <xdr:colOff>781050</xdr:colOff>
                    <xdr:row>195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6" r:id="rId281" name="delete_19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196</xdr:row>
                    <xdr:rowOff>19050</xdr:rowOff>
                  </from>
                  <to>
                    <xdr:col>0</xdr:col>
                    <xdr:colOff>781050</xdr:colOff>
                    <xdr:row>196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5" r:id="rId282" name="delete_19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197</xdr:row>
                    <xdr:rowOff>19050</xdr:rowOff>
                  </from>
                  <to>
                    <xdr:col>0</xdr:col>
                    <xdr:colOff>781050</xdr:colOff>
                    <xdr:row>197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4" r:id="rId283" name="delete_20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198</xdr:row>
                    <xdr:rowOff>19050</xdr:rowOff>
                  </from>
                  <to>
                    <xdr:col>0</xdr:col>
                    <xdr:colOff>781050</xdr:colOff>
                    <xdr:row>198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4" r:id="rId284" name="delete_20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199</xdr:row>
                    <xdr:rowOff>19050</xdr:rowOff>
                  </from>
                  <to>
                    <xdr:col>0</xdr:col>
                    <xdr:colOff>781050</xdr:colOff>
                    <xdr:row>199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9" r:id="rId285" name="delete_20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201</xdr:row>
                    <xdr:rowOff>19050</xdr:rowOff>
                  </from>
                  <to>
                    <xdr:col>0</xdr:col>
                    <xdr:colOff>781050</xdr:colOff>
                    <xdr:row>201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0" r:id="rId286" name="addGroup_20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201</xdr:row>
                    <xdr:rowOff>19050</xdr:rowOff>
                  </from>
                  <to>
                    <xdr:col>12</xdr:col>
                    <xdr:colOff>1114425</xdr:colOff>
                    <xdr:row>201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1" r:id="rId287" name="20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201</xdr:row>
                    <xdr:rowOff>19050</xdr:rowOff>
                  </from>
                  <to>
                    <xdr:col>13</xdr:col>
                    <xdr:colOff>1114425</xdr:colOff>
                    <xdr:row>201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2" r:id="rId288" name="addStandardFormula_20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201</xdr:row>
                    <xdr:rowOff>19050</xdr:rowOff>
                  </from>
                  <to>
                    <xdr:col>11</xdr:col>
                    <xdr:colOff>1162050</xdr:colOff>
                    <xdr:row>201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3" r:id="rId289" name="delete_20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200</xdr:row>
                    <xdr:rowOff>19050</xdr:rowOff>
                  </from>
                  <to>
                    <xdr:col>0</xdr:col>
                    <xdr:colOff>781050</xdr:colOff>
                    <xdr:row>200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290" name="delete_19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191</xdr:row>
                    <xdr:rowOff>19050</xdr:rowOff>
                  </from>
                  <to>
                    <xdr:col>0</xdr:col>
                    <xdr:colOff>781050</xdr:colOff>
                    <xdr:row>191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1" name="Button 412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202</xdr:row>
                    <xdr:rowOff>19050</xdr:rowOff>
                  </from>
                  <to>
                    <xdr:col>0</xdr:col>
                    <xdr:colOff>781050</xdr:colOff>
                    <xdr:row>202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292" name="delete_20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203</xdr:row>
                    <xdr:rowOff>19050</xdr:rowOff>
                  </from>
                  <to>
                    <xdr:col>0</xdr:col>
                    <xdr:colOff>781050</xdr:colOff>
                    <xdr:row>203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293" name="delete_20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204</xdr:row>
                    <xdr:rowOff>19050</xdr:rowOff>
                  </from>
                  <to>
                    <xdr:col>0</xdr:col>
                    <xdr:colOff>781050</xdr:colOff>
                    <xdr:row>204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294" name="delete_20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205</xdr:row>
                    <xdr:rowOff>19050</xdr:rowOff>
                  </from>
                  <to>
                    <xdr:col>0</xdr:col>
                    <xdr:colOff>781050</xdr:colOff>
                    <xdr:row>205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295" name="delete_20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206</xdr:row>
                    <xdr:rowOff>19050</xdr:rowOff>
                  </from>
                  <to>
                    <xdr:col>0</xdr:col>
                    <xdr:colOff>781050</xdr:colOff>
                    <xdr:row>206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7" r:id="rId296" name="delete_20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207</xdr:row>
                    <xdr:rowOff>19050</xdr:rowOff>
                  </from>
                  <to>
                    <xdr:col>0</xdr:col>
                    <xdr:colOff>781050</xdr:colOff>
                    <xdr:row>207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8" r:id="rId297" name="delete_21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209</xdr:row>
                    <xdr:rowOff>19050</xdr:rowOff>
                  </from>
                  <to>
                    <xdr:col>0</xdr:col>
                    <xdr:colOff>781050</xdr:colOff>
                    <xdr:row>209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9" r:id="rId298" name="addGroup_210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209</xdr:row>
                    <xdr:rowOff>19050</xdr:rowOff>
                  </from>
                  <to>
                    <xdr:col>12</xdr:col>
                    <xdr:colOff>1114425</xdr:colOff>
                    <xdr:row>209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0" r:id="rId299" name="210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209</xdr:row>
                    <xdr:rowOff>19050</xdr:rowOff>
                  </from>
                  <to>
                    <xdr:col>13</xdr:col>
                    <xdr:colOff>1114425</xdr:colOff>
                    <xdr:row>209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1" r:id="rId300" name="addStandardFormula_210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209</xdr:row>
                    <xdr:rowOff>19050</xdr:rowOff>
                  </from>
                  <to>
                    <xdr:col>11</xdr:col>
                    <xdr:colOff>1162050</xdr:colOff>
                    <xdr:row>209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2" r:id="rId301" name="delete_20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208</xdr:row>
                    <xdr:rowOff>19050</xdr:rowOff>
                  </from>
                  <to>
                    <xdr:col>0</xdr:col>
                    <xdr:colOff>781050</xdr:colOff>
                    <xdr:row>208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3" r:id="rId302" name="delete_21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210</xdr:row>
                    <xdr:rowOff>19050</xdr:rowOff>
                  </from>
                  <to>
                    <xdr:col>0</xdr:col>
                    <xdr:colOff>781050</xdr:colOff>
                    <xdr:row>210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0" r:id="rId303" name="delete_21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212</xdr:row>
                    <xdr:rowOff>19050</xdr:rowOff>
                  </from>
                  <to>
                    <xdr:col>0</xdr:col>
                    <xdr:colOff>781050</xdr:colOff>
                    <xdr:row>212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1" r:id="rId304" name="addGroup_213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212</xdr:row>
                    <xdr:rowOff>19050</xdr:rowOff>
                  </from>
                  <to>
                    <xdr:col>12</xdr:col>
                    <xdr:colOff>1114425</xdr:colOff>
                    <xdr:row>212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2" r:id="rId305" name="213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212</xdr:row>
                    <xdr:rowOff>19050</xdr:rowOff>
                  </from>
                  <to>
                    <xdr:col>13</xdr:col>
                    <xdr:colOff>1114425</xdr:colOff>
                    <xdr:row>212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3" r:id="rId306" name="addStandardFormula_213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212</xdr:row>
                    <xdr:rowOff>19050</xdr:rowOff>
                  </from>
                  <to>
                    <xdr:col>11</xdr:col>
                    <xdr:colOff>1162050</xdr:colOff>
                    <xdr:row>212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4" r:id="rId307" name="delete_21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211</xdr:row>
                    <xdr:rowOff>19050</xdr:rowOff>
                  </from>
                  <to>
                    <xdr:col>0</xdr:col>
                    <xdr:colOff>781050</xdr:colOff>
                    <xdr:row>211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1" r:id="rId308" name="delete_21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213</xdr:row>
                    <xdr:rowOff>19050</xdr:rowOff>
                  </from>
                  <to>
                    <xdr:col>0</xdr:col>
                    <xdr:colOff>781050</xdr:colOff>
                    <xdr:row>213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4" r:id="rId309" name="delete_21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214</xdr:row>
                    <xdr:rowOff>19050</xdr:rowOff>
                  </from>
                  <to>
                    <xdr:col>0</xdr:col>
                    <xdr:colOff>781050</xdr:colOff>
                    <xdr:row>214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3" r:id="rId310" name="delete_21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216</xdr:row>
                    <xdr:rowOff>19050</xdr:rowOff>
                  </from>
                  <to>
                    <xdr:col>0</xdr:col>
                    <xdr:colOff>781050</xdr:colOff>
                    <xdr:row>216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4" r:id="rId311" name="addGroup_217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216</xdr:row>
                    <xdr:rowOff>19050</xdr:rowOff>
                  </from>
                  <to>
                    <xdr:col>12</xdr:col>
                    <xdr:colOff>1114425</xdr:colOff>
                    <xdr:row>216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5" r:id="rId312" name="217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216</xdr:row>
                    <xdr:rowOff>19050</xdr:rowOff>
                  </from>
                  <to>
                    <xdr:col>13</xdr:col>
                    <xdr:colOff>1114425</xdr:colOff>
                    <xdr:row>216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6" r:id="rId313" name="addStandardFormula_217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216</xdr:row>
                    <xdr:rowOff>19050</xdr:rowOff>
                  </from>
                  <to>
                    <xdr:col>11</xdr:col>
                    <xdr:colOff>1162050</xdr:colOff>
                    <xdr:row>216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7" r:id="rId314" name="delete_21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215</xdr:row>
                    <xdr:rowOff>19050</xdr:rowOff>
                  </from>
                  <to>
                    <xdr:col>0</xdr:col>
                    <xdr:colOff>781050</xdr:colOff>
                    <xdr:row>215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8" r:id="rId315" name="delete_21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217</xdr:row>
                    <xdr:rowOff>19050</xdr:rowOff>
                  </from>
                  <to>
                    <xdr:col>0</xdr:col>
                    <xdr:colOff>781050</xdr:colOff>
                    <xdr:row>217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9" r:id="rId316" name="addGroup_218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217</xdr:row>
                    <xdr:rowOff>19050</xdr:rowOff>
                  </from>
                  <to>
                    <xdr:col>12</xdr:col>
                    <xdr:colOff>1114425</xdr:colOff>
                    <xdr:row>217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0" r:id="rId317" name="218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217</xdr:row>
                    <xdr:rowOff>19050</xdr:rowOff>
                  </from>
                  <to>
                    <xdr:col>13</xdr:col>
                    <xdr:colOff>1114425</xdr:colOff>
                    <xdr:row>217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1" r:id="rId318" name="addStandardFormula_218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217</xdr:row>
                    <xdr:rowOff>19050</xdr:rowOff>
                  </from>
                  <to>
                    <xdr:col>11</xdr:col>
                    <xdr:colOff>1162050</xdr:colOff>
                    <xdr:row>217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3" r:id="rId319" name="delete_21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218</xdr:row>
                    <xdr:rowOff>19050</xdr:rowOff>
                  </from>
                  <to>
                    <xdr:col>0</xdr:col>
                    <xdr:colOff>781050</xdr:colOff>
                    <xdr:row>218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2" r:id="rId320" name="delete_22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219</xdr:row>
                    <xdr:rowOff>19050</xdr:rowOff>
                  </from>
                  <to>
                    <xdr:col>0</xdr:col>
                    <xdr:colOff>781050</xdr:colOff>
                    <xdr:row>219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1" r:id="rId321" name="delete_22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220</xdr:row>
                    <xdr:rowOff>19050</xdr:rowOff>
                  </from>
                  <to>
                    <xdr:col>0</xdr:col>
                    <xdr:colOff>781050</xdr:colOff>
                    <xdr:row>220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1" r:id="rId322" name="delete_22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221</xdr:row>
                    <xdr:rowOff>19050</xdr:rowOff>
                  </from>
                  <to>
                    <xdr:col>0</xdr:col>
                    <xdr:colOff>781050</xdr:colOff>
                    <xdr:row>221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0" r:id="rId323" name="delete_22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222</xdr:row>
                    <xdr:rowOff>19050</xdr:rowOff>
                  </from>
                  <to>
                    <xdr:col>0</xdr:col>
                    <xdr:colOff>781050</xdr:colOff>
                    <xdr:row>222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9" r:id="rId324" name="delete_22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223</xdr:row>
                    <xdr:rowOff>19050</xdr:rowOff>
                  </from>
                  <to>
                    <xdr:col>0</xdr:col>
                    <xdr:colOff>781050</xdr:colOff>
                    <xdr:row>223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8" r:id="rId325" name="delete_22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224</xdr:row>
                    <xdr:rowOff>19050</xdr:rowOff>
                  </from>
                  <to>
                    <xdr:col>0</xdr:col>
                    <xdr:colOff>781050</xdr:colOff>
                    <xdr:row>224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8" r:id="rId326" name="delete_22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225</xdr:row>
                    <xdr:rowOff>19050</xdr:rowOff>
                  </from>
                  <to>
                    <xdr:col>0</xdr:col>
                    <xdr:colOff>781050</xdr:colOff>
                    <xdr:row>225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7" r:id="rId327" name="delete_22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226</xdr:row>
                    <xdr:rowOff>19050</xdr:rowOff>
                  </from>
                  <to>
                    <xdr:col>0</xdr:col>
                    <xdr:colOff>781050</xdr:colOff>
                    <xdr:row>226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6" r:id="rId328" name="delete_22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227</xdr:row>
                    <xdr:rowOff>19050</xdr:rowOff>
                  </from>
                  <to>
                    <xdr:col>0</xdr:col>
                    <xdr:colOff>781050</xdr:colOff>
                    <xdr:row>227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5" r:id="rId329" name="delete_22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228</xdr:row>
                    <xdr:rowOff>19050</xdr:rowOff>
                  </from>
                  <to>
                    <xdr:col>0</xdr:col>
                    <xdr:colOff>781050</xdr:colOff>
                    <xdr:row>228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4" r:id="rId330" name="delete_23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229</xdr:row>
                    <xdr:rowOff>19050</xdr:rowOff>
                  </from>
                  <to>
                    <xdr:col>0</xdr:col>
                    <xdr:colOff>781050</xdr:colOff>
                    <xdr:row>229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3" r:id="rId331" name="delete_23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230</xdr:row>
                    <xdr:rowOff>19050</xdr:rowOff>
                  </from>
                  <to>
                    <xdr:col>0</xdr:col>
                    <xdr:colOff>781050</xdr:colOff>
                    <xdr:row>230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2" r:id="rId332" name="delete_232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231</xdr:row>
                    <xdr:rowOff>19050</xdr:rowOff>
                  </from>
                  <to>
                    <xdr:col>0</xdr:col>
                    <xdr:colOff>781050</xdr:colOff>
                    <xdr:row>231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1" r:id="rId333" name="delete_233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232</xdr:row>
                    <xdr:rowOff>19050</xdr:rowOff>
                  </from>
                  <to>
                    <xdr:col>0</xdr:col>
                    <xdr:colOff>781050</xdr:colOff>
                    <xdr:row>232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1" r:id="rId334" name="delete_234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233</xdr:row>
                    <xdr:rowOff>19050</xdr:rowOff>
                  </from>
                  <to>
                    <xdr:col>0</xdr:col>
                    <xdr:colOff>781050</xdr:colOff>
                    <xdr:row>233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0" r:id="rId335" name="delete_235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234</xdr:row>
                    <xdr:rowOff>19050</xdr:rowOff>
                  </from>
                  <to>
                    <xdr:col>0</xdr:col>
                    <xdr:colOff>781050</xdr:colOff>
                    <xdr:row>234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5" r:id="rId336" name="delete_237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236</xdr:row>
                    <xdr:rowOff>19050</xdr:rowOff>
                  </from>
                  <to>
                    <xdr:col>0</xdr:col>
                    <xdr:colOff>781050</xdr:colOff>
                    <xdr:row>236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6" r:id="rId337" name="addGroup_237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236</xdr:row>
                    <xdr:rowOff>19050</xdr:rowOff>
                  </from>
                  <to>
                    <xdr:col>12</xdr:col>
                    <xdr:colOff>1114425</xdr:colOff>
                    <xdr:row>236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7" r:id="rId338" name="237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236</xdr:row>
                    <xdr:rowOff>19050</xdr:rowOff>
                  </from>
                  <to>
                    <xdr:col>13</xdr:col>
                    <xdr:colOff>1114425</xdr:colOff>
                    <xdr:row>236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8" r:id="rId339" name="addStandardFormula_237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236</xdr:row>
                    <xdr:rowOff>19050</xdr:rowOff>
                  </from>
                  <to>
                    <xdr:col>11</xdr:col>
                    <xdr:colOff>1162050</xdr:colOff>
                    <xdr:row>236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9" r:id="rId340" name="delete_236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235</xdr:row>
                    <xdr:rowOff>19050</xdr:rowOff>
                  </from>
                  <to>
                    <xdr:col>0</xdr:col>
                    <xdr:colOff>781050</xdr:colOff>
                    <xdr:row>235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5" r:id="rId341" name="delete_238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237</xdr:row>
                    <xdr:rowOff>19050</xdr:rowOff>
                  </from>
                  <to>
                    <xdr:col>0</xdr:col>
                    <xdr:colOff>781050</xdr:colOff>
                    <xdr:row>237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6" r:id="rId342" name="addGroup_238">
              <controlPr defaultSize="0" print="0" autoFill="0" autoPict="0" macro="[0]!generateMaterialGroup">
                <anchor moveWithCells="1" sizeWithCells="1">
                  <from>
                    <xdr:col>12</xdr:col>
                    <xdr:colOff>19050</xdr:colOff>
                    <xdr:row>237</xdr:row>
                    <xdr:rowOff>19050</xdr:rowOff>
                  </from>
                  <to>
                    <xdr:col>12</xdr:col>
                    <xdr:colOff>1114425</xdr:colOff>
                    <xdr:row>237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7" r:id="rId343" name="238">
              <controlPr defaultSize="0" print="0" autoFill="0" autoPict="0" macro="[0]!generateNewMaterialGroup">
                <anchor moveWithCells="1" sizeWithCells="1">
                  <from>
                    <xdr:col>13</xdr:col>
                    <xdr:colOff>19050</xdr:colOff>
                    <xdr:row>237</xdr:row>
                    <xdr:rowOff>19050</xdr:rowOff>
                  </from>
                  <to>
                    <xdr:col>13</xdr:col>
                    <xdr:colOff>1114425</xdr:colOff>
                    <xdr:row>237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8" r:id="rId344" name="addStandardFormula_238">
              <controlPr defaultSize="0" print="0" autoFill="0" autoPict="0" macro="[0]!generateNewSubHeader">
                <anchor moveWithCells="1" sizeWithCells="1">
                  <from>
                    <xdr:col>11</xdr:col>
                    <xdr:colOff>19050</xdr:colOff>
                    <xdr:row>237</xdr:row>
                    <xdr:rowOff>19050</xdr:rowOff>
                  </from>
                  <to>
                    <xdr:col>11</xdr:col>
                    <xdr:colOff>1162050</xdr:colOff>
                    <xdr:row>237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3" r:id="rId345" name="delete_239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238</xdr:row>
                    <xdr:rowOff>19050</xdr:rowOff>
                  </from>
                  <to>
                    <xdr:col>0</xdr:col>
                    <xdr:colOff>781050</xdr:colOff>
                    <xdr:row>238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4" r:id="rId346" name="delete_240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239</xdr:row>
                    <xdr:rowOff>19050</xdr:rowOff>
                  </from>
                  <to>
                    <xdr:col>1</xdr:col>
                    <xdr:colOff>0</xdr:colOff>
                    <xdr:row>239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8" r:id="rId347" name="delete_241">
              <controlPr defaultSize="0" print="0" autoFill="0" autoPict="0" macro="[0]!deleteRow">
                <anchor moveWithCells="1" sizeWithCells="1">
                  <from>
                    <xdr:col>0</xdr:col>
                    <xdr:colOff>19050</xdr:colOff>
                    <xdr:row>240</xdr:row>
                    <xdr:rowOff>19050</xdr:rowOff>
                  </from>
                  <to>
                    <xdr:col>1</xdr:col>
                    <xdr:colOff>0</xdr:colOff>
                    <xdr:row>240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348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>
          <x14:formula1>
            <xm:f>Naming!$A$18:$A$22</xm:f>
          </x14:formula1>
          <xm:sqref>C6 C66 C217 C237</xm:sqref>
        </x14:dataValidation>
        <x14:dataValidation type="list" allowBlank="1" showInputMessage="1">
          <x14:formula1>
            <xm:f>matData!#REF!</xm:f>
          </x14:formula1>
          <xm:sqref>I7:I10 I12 I15:I21 I32:I42 I23:I30 I47 I50:I53 I55:I60 I62:I65 I84:I87 I68:I82 I90 I104:I105 I107 I110 I112 I117 I125 I128:I129 I131 I134:I136 I138:I141 I143:I153 I156:I159 I161:I163 I165:I167 I170:I172 I176:I177 I179 I181:I182 I184 I186:I201 I207 I214:I216 I219:I233 I239</xm:sqref>
        </x14:dataValidation>
        <x14:dataValidation type="list" allowBlank="1" showInputMessage="1">
          <x14:formula1>
            <xm:f>Unit!#REF!</xm:f>
          </x14:formula1>
          <xm:sqref>K53 K62:K64 K68:K78 K21 K50:K51 K47:K48 K44:K45 K32:K42 K23:K30 K141 K84:K91 K93 K95:K102 K104 K107:K109 K111:K112 K114:K118 K120:K124 K126 K128:K132 K16:K19 K181:K184 K176:K179 K170:K174 K165:K167 K161:K163 K7:K14 K203:K209 K211:K212 K155:K159 K200:K201 K143:K153 K214:K216 K219 K186:K197 K222:K236 K239</xm:sqref>
        </x14:dataValidation>
        <x14:dataValidation type="list" allowBlank="1" showInputMessage="1">
          <x14:formula1>
            <xm:f>HallData!#REF!</xm:f>
          </x14:formula1>
          <xm:sqref>I11 I13 I44:I45 I88:I89 I91 I93:I102 I108:I109 I111 I114:I116 I118 I120:I124 I126 I130 I132 I155 I173:I174 I178 I183 I203:I206 I208:I209 I211:I212 I234:I236</xm:sqref>
        </x14:dataValidation>
        <x14:dataValidation type="list" allowBlank="1" showInputMessage="1">
          <x14:formula1>
            <xm:f>Unit!$A$1:$A$77</xm:f>
          </x14:formula1>
          <xm:sqref>K83 K22 K31 K43 K46 K49 K67</xm:sqref>
        </x14:dataValidation>
        <x14:dataValidation type="list" allowBlank="1" showInputMessage="1">
          <x14:formula1>
            <xm:f>Unit!#REF!</xm:f>
          </x14:formula1>
          <xm:sqref>K198</xm:sqref>
        </x14:dataValidation>
        <x14:dataValidation type="list" allowBlank="1" showInputMessage="1">
          <x14:formula1>
            <xm:f>Unit!#REF!</xm:f>
          </x14:formula1>
          <xm:sqref>K15 K60:K61</xm:sqref>
        </x14:dataValidation>
        <x14:dataValidation type="list" allowBlank="1" showInputMessage="1">
          <x14:formula1>
            <xm:f>Unit!#REF!</xm:f>
          </x14:formula1>
          <xm:sqref>K20</xm:sqref>
        </x14:dataValidation>
        <x14:dataValidation type="list" allowBlank="1" showInputMessage="1">
          <x14:formula1>
            <xm:f>matData!#REF!</xm:f>
          </x14:formula1>
          <xm:sqref>I240</xm:sqref>
        </x14:dataValidation>
        <x14:dataValidation type="list" allowBlank="1" showInputMessage="1">
          <x14:formula1>
            <xm:f>matData!$L$1:$L$1</xm:f>
          </x14:formula1>
          <xm:sqref>I241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5"/>
  <sheetViews>
    <sheetView zoomScale="90" zoomScaleNormal="90" workbookViewId="0">
      <pane ySplit="4" topLeftCell="A5" activePane="bottomLeft" state="frozen"/>
      <selection pane="bottomLeft" activeCell="I8" sqref="I8"/>
    </sheetView>
  </sheetViews>
  <sheetFormatPr defaultColWidth="9.140625" defaultRowHeight="17.25"/>
  <cols>
    <col min="1" max="1" width="11.7109375" style="8" customWidth="1" collapsed="1"/>
    <col min="2" max="2" width="9.85546875" style="28" customWidth="1" collapsed="1"/>
    <col min="3" max="3" width="60.7109375" style="7" customWidth="1" collapsed="1"/>
    <col min="4" max="4" width="10.85546875" style="8" hidden="1" customWidth="1" collapsed="1"/>
    <col min="5" max="5" width="10.85546875" style="9" hidden="1" customWidth="1" collapsed="1"/>
    <col min="6" max="6" width="12.7109375" style="8" hidden="1" customWidth="1" collapsed="1"/>
    <col min="7" max="7" width="58.5703125" style="10" hidden="1" customWidth="1" collapsed="1"/>
    <col min="8" max="8" width="12.7109375" style="10" hidden="1" customWidth="1" collapsed="1"/>
    <col min="9" max="9" width="17.5703125" style="29" customWidth="1" collapsed="1"/>
    <col min="10" max="10" width="14.140625" style="30" customWidth="1" collapsed="1"/>
    <col min="11" max="11" width="18.28515625" style="29" customWidth="1" collapsed="1"/>
    <col min="12" max="12" width="28.42578125" style="8" customWidth="1" collapsed="1"/>
    <col min="13" max="13" width="17.85546875" style="8" customWidth="1" collapsed="1"/>
    <col min="14" max="14" width="20.7109375" style="8" customWidth="1" collapsed="1"/>
    <col min="15" max="15" width="18.85546875" style="8" customWidth="1" collapsed="1"/>
    <col min="16" max="17" width="0" style="8" hidden="1" customWidth="1" collapsed="1"/>
    <col min="18" max="16384" width="9.140625" style="8" collapsed="1"/>
  </cols>
  <sheetData>
    <row r="1" spans="1:14" ht="27.75">
      <c r="B1" s="44" t="s">
        <v>53</v>
      </c>
      <c r="C1" s="44"/>
      <c r="D1" s="44"/>
      <c r="E1" s="44"/>
      <c r="F1" s="44"/>
      <c r="G1" s="44"/>
      <c r="H1" s="44"/>
      <c r="I1" s="44"/>
      <c r="J1" s="44"/>
      <c r="K1" s="44"/>
      <c r="L1" s="11"/>
    </row>
    <row r="2" spans="1:14">
      <c r="B2" s="45"/>
      <c r="C2" s="45"/>
      <c r="D2" s="45"/>
      <c r="E2" s="45"/>
      <c r="F2" s="45"/>
      <c r="G2" s="45"/>
      <c r="H2" s="45"/>
      <c r="I2" s="45"/>
      <c r="J2" s="45"/>
      <c r="K2" s="45"/>
      <c r="L2" s="12"/>
    </row>
    <row r="3" spans="1:14">
      <c r="B3" s="45"/>
      <c r="C3" s="45"/>
      <c r="D3" s="45"/>
      <c r="E3" s="45"/>
      <c r="F3" s="45"/>
      <c r="G3" s="45"/>
      <c r="H3" s="45"/>
      <c r="I3" s="45"/>
      <c r="J3" s="45"/>
      <c r="K3" s="45"/>
      <c r="L3" s="12"/>
    </row>
    <row r="4" spans="1:14" ht="21.75">
      <c r="B4" s="13" t="s">
        <v>18</v>
      </c>
      <c r="C4" s="14" t="s">
        <v>30</v>
      </c>
      <c r="D4" s="15" t="s">
        <v>9</v>
      </c>
      <c r="E4" s="16" t="s">
        <v>10</v>
      </c>
      <c r="F4" s="15" t="s">
        <v>11</v>
      </c>
      <c r="G4" s="17" t="s">
        <v>32</v>
      </c>
      <c r="H4" s="17" t="s">
        <v>37</v>
      </c>
      <c r="I4" s="18" t="s">
        <v>20</v>
      </c>
      <c r="J4" s="19" t="s">
        <v>29</v>
      </c>
      <c r="K4" s="18" t="s">
        <v>0</v>
      </c>
      <c r="L4" s="15"/>
    </row>
    <row r="5" spans="1:14" ht="21.75">
      <c r="A5"/>
      <c r="B5" s="20"/>
      <c r="C5" s="21"/>
      <c r="D5" s="22"/>
      <c r="E5" s="23"/>
      <c r="F5" s="22"/>
      <c r="G5" s="24"/>
      <c r="H5" s="24"/>
      <c r="I5" s="25"/>
      <c r="J5" s="26"/>
      <c r="K5" s="25"/>
      <c r="L5" s="32"/>
      <c r="M5" s="32"/>
      <c r="N5" s="32"/>
    </row>
    <row r="9" spans="1:14">
      <c r="C9" s="31"/>
    </row>
    <row r="15" spans="1:14">
      <c r="C15" s="31"/>
    </row>
  </sheetData>
  <sheetProtection algorithmName="SHA-512" hashValue="Y8OMbxD+91ZSHHptny6oK/gN72KjtgbhS6SLhzojkQ4Yhb41zFLuZt94+8wKzWbEJNqLekokoinjKYeKD4aJzg==" saltValue="WZevJ0O+eY3o41lW8t3mVg==" spinCount="100000" sheet="1" objects="1" scenarios="1"/>
  <mergeCells count="2">
    <mergeCell ref="B1:K1"/>
    <mergeCell ref="B2:K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enerateNewGroup_Click">
                <anchor moveWithCells="1">
                  <from>
                    <xdr:col>8</xdr:col>
                    <xdr:colOff>781050</xdr:colOff>
                    <xdr:row>1</xdr:row>
                    <xdr:rowOff>57150</xdr:rowOff>
                  </from>
                  <to>
                    <xdr:col>9</xdr:col>
                    <xdr:colOff>800100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generateRoadGroup_Click">
                <anchor moveWithCells="1">
                  <from>
                    <xdr:col>2</xdr:col>
                    <xdr:colOff>3257550</xdr:colOff>
                    <xdr:row>1</xdr:row>
                    <xdr:rowOff>57150</xdr:rowOff>
                  </from>
                  <to>
                    <xdr:col>8</xdr:col>
                    <xdr:colOff>781050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generateNewFormula_Click">
                <anchor moveWithCells="1">
                  <from>
                    <xdr:col>9</xdr:col>
                    <xdr:colOff>809625</xdr:colOff>
                    <xdr:row>1</xdr:row>
                    <xdr:rowOff>38100</xdr:rowOff>
                  </from>
                  <to>
                    <xdr:col>10</xdr:col>
                    <xdr:colOff>1171575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N5"/>
  <sheetViews>
    <sheetView zoomScale="90" zoomScaleNormal="90" workbookViewId="0">
      <pane ySplit="4" topLeftCell="A5" activePane="bottomLeft" state="frozen"/>
      <selection pane="bottomLeft" activeCell="C6" sqref="C6"/>
    </sheetView>
  </sheetViews>
  <sheetFormatPr defaultColWidth="9.140625" defaultRowHeight="17.25"/>
  <cols>
    <col min="1" max="1" width="11.7109375" style="8" customWidth="1" collapsed="1"/>
    <col min="2" max="2" width="9.85546875" style="28" customWidth="1" collapsed="1"/>
    <col min="3" max="3" width="60.7109375" style="7" customWidth="1" collapsed="1"/>
    <col min="4" max="4" width="10.85546875" style="8" hidden="1" customWidth="1" collapsed="1"/>
    <col min="5" max="5" width="10.85546875" style="9" hidden="1" customWidth="1" collapsed="1"/>
    <col min="6" max="6" width="12.7109375" style="8" hidden="1" customWidth="1" collapsed="1"/>
    <col min="7" max="7" width="58.5703125" style="10" hidden="1" customWidth="1" collapsed="1"/>
    <col min="8" max="8" width="12.7109375" style="10" hidden="1" customWidth="1" collapsed="1"/>
    <col min="9" max="9" width="17.5703125" style="29" customWidth="1" collapsed="1"/>
    <col min="10" max="10" width="14.140625" style="30" customWidth="1" collapsed="1"/>
    <col min="11" max="11" width="18.28515625" style="29" customWidth="1" collapsed="1"/>
    <col min="12" max="12" width="28.42578125" style="8" customWidth="1" collapsed="1"/>
    <col min="13" max="13" width="17.85546875" style="8" customWidth="1" collapsed="1"/>
    <col min="14" max="14" width="20.7109375" style="8" customWidth="1" collapsed="1"/>
    <col min="15" max="15" width="18.85546875" style="8" customWidth="1" collapsed="1"/>
    <col min="16" max="17" width="0" style="8" hidden="1" customWidth="1" collapsed="1"/>
    <col min="18" max="16384" width="9.140625" style="8" collapsed="1"/>
  </cols>
  <sheetData>
    <row r="1" spans="1:14" ht="27.75">
      <c r="B1" s="44" t="s">
        <v>42</v>
      </c>
      <c r="C1" s="44"/>
      <c r="D1" s="44"/>
      <c r="E1" s="44"/>
      <c r="F1" s="44"/>
      <c r="G1" s="44"/>
      <c r="H1" s="44"/>
      <c r="I1" s="44"/>
      <c r="J1" s="44"/>
      <c r="K1" s="44"/>
      <c r="L1" s="11"/>
    </row>
    <row r="2" spans="1:14">
      <c r="B2" s="45"/>
      <c r="C2" s="45"/>
      <c r="D2" s="45"/>
      <c r="E2" s="45"/>
      <c r="F2" s="45"/>
      <c r="G2" s="45"/>
      <c r="H2" s="45"/>
      <c r="I2" s="45"/>
      <c r="J2" s="45"/>
      <c r="K2" s="45"/>
      <c r="L2" s="12"/>
    </row>
    <row r="3" spans="1:14">
      <c r="B3" s="45"/>
      <c r="C3" s="45"/>
      <c r="D3" s="45"/>
      <c r="E3" s="45"/>
      <c r="F3" s="45"/>
      <c r="G3" s="45"/>
      <c r="H3" s="45"/>
      <c r="I3" s="45"/>
      <c r="J3" s="45"/>
      <c r="K3" s="45"/>
      <c r="L3" s="12"/>
    </row>
    <row r="4" spans="1:14" ht="21.75">
      <c r="B4" s="13" t="s">
        <v>18</v>
      </c>
      <c r="C4" s="14" t="s">
        <v>30</v>
      </c>
      <c r="D4" s="15" t="s">
        <v>9</v>
      </c>
      <c r="E4" s="16" t="s">
        <v>10</v>
      </c>
      <c r="F4" s="15" t="s">
        <v>11</v>
      </c>
      <c r="G4" s="17" t="s">
        <v>32</v>
      </c>
      <c r="H4" s="17" t="s">
        <v>37</v>
      </c>
      <c r="I4" s="18" t="s">
        <v>20</v>
      </c>
      <c r="J4" s="19" t="s">
        <v>29</v>
      </c>
      <c r="K4" s="18" t="s">
        <v>0</v>
      </c>
      <c r="L4" s="15"/>
    </row>
    <row r="5" spans="1:14" ht="21.75">
      <c r="A5"/>
      <c r="B5" s="20"/>
      <c r="C5" s="21"/>
      <c r="D5" s="22"/>
      <c r="E5" s="23"/>
      <c r="F5" s="22"/>
      <c r="G5" s="24"/>
      <c r="H5" s="24"/>
      <c r="I5" s="25"/>
      <c r="J5" s="26"/>
      <c r="K5" s="25"/>
      <c r="L5" s="27"/>
      <c r="M5" s="27"/>
      <c r="N5" s="27"/>
    </row>
  </sheetData>
  <sheetProtection algorithmName="SHA-512" hashValue="Yekw7Ph03OnukvgdgPAO/NlnF3OzBLTCeyWo39EWlnf00n8LjfS/n3IjjSfjvd0EqUkFrhjbAs3Qew8IHmch2g==" saltValue="6dzc7NagKyRAhSyt/mixdQ==" spinCount="100000" sheet="1" objects="1" scenarios="1"/>
  <mergeCells count="2">
    <mergeCell ref="B1:K1"/>
    <mergeCell ref="B2:K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generateNewGroup_Click">
                <anchor moveWithCells="1">
                  <from>
                    <xdr:col>8</xdr:col>
                    <xdr:colOff>781050</xdr:colOff>
                    <xdr:row>1</xdr:row>
                    <xdr:rowOff>47625</xdr:rowOff>
                  </from>
                  <to>
                    <xdr:col>9</xdr:col>
                    <xdr:colOff>800100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generateNewFormula_Click">
                <anchor moveWithCells="1">
                  <from>
                    <xdr:col>9</xdr:col>
                    <xdr:colOff>809625</xdr:colOff>
                    <xdr:row>1</xdr:row>
                    <xdr:rowOff>19050</xdr:rowOff>
                  </from>
                  <to>
                    <xdr:col>10</xdr:col>
                    <xdr:colOff>1171575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Button 4">
              <controlPr defaultSize="0" print="0" autoFill="0" autoPict="0" macro="[0]!generateIrriGroup_Click">
                <anchor moveWithCells="1">
                  <from>
                    <xdr:col>2</xdr:col>
                    <xdr:colOff>3238500</xdr:colOff>
                    <xdr:row>1</xdr:row>
                    <xdr:rowOff>47625</xdr:rowOff>
                  </from>
                  <to>
                    <xdr:col>8</xdr:col>
                    <xdr:colOff>771525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502"/>
  <sheetViews>
    <sheetView workbookViewId="0">
      <selection activeCell="C8" sqref="C8"/>
    </sheetView>
  </sheetViews>
  <sheetFormatPr defaultRowHeight="15"/>
  <cols>
    <col min="1" max="1" width="11.7109375" customWidth="1" collapsed="1"/>
    <col min="2" max="2" width="19.85546875" style="1" customWidth="1" collapsed="1"/>
    <col min="3" max="3" width="65.42578125" style="6" customWidth="1" collapsed="1"/>
    <col min="4" max="4" width="9.140625" hidden="1" customWidth="1" collapsed="1"/>
    <col min="5" max="5" width="9.140625" style="1" hidden="1" customWidth="1" collapsed="1"/>
    <col min="6" max="6" width="9.140625" hidden="1" customWidth="1" collapsed="1"/>
    <col min="7" max="7" width="9.140625" style="3" hidden="1" customWidth="1" collapsed="1"/>
    <col min="8" max="8" width="9.140625" hidden="1" customWidth="1" collapsed="1"/>
  </cols>
  <sheetData>
    <row r="1" spans="1:4">
      <c r="B1" s="1" t="s">
        <v>39</v>
      </c>
      <c r="C1" s="6" t="s">
        <v>40</v>
      </c>
    </row>
    <row r="2" spans="1:4">
      <c r="A2" t="s">
        <v>1146</v>
      </c>
      <c r="C2" t="s">
        <v>1147</v>
      </c>
      <c r="D2" t="s">
        <v>82</v>
      </c>
    </row>
    <row r="3" spans="1:4">
      <c r="A3" t="s">
        <v>1148</v>
      </c>
      <c r="C3" t="s">
        <v>1149</v>
      </c>
      <c r="D3" t="s">
        <v>82</v>
      </c>
    </row>
    <row r="4" spans="1:4">
      <c r="A4" t="s">
        <v>1150</v>
      </c>
      <c r="C4" t="s">
        <v>1151</v>
      </c>
      <c r="D4" t="s">
        <v>82</v>
      </c>
    </row>
    <row r="5" spans="1:4">
      <c r="A5" t="s">
        <v>1152</v>
      </c>
      <c r="C5" t="s">
        <v>1153</v>
      </c>
      <c r="D5" t="s">
        <v>82</v>
      </c>
    </row>
    <row r="6" spans="1:4">
      <c r="A6" t="s">
        <v>1154</v>
      </c>
      <c r="C6" t="s">
        <v>1155</v>
      </c>
      <c r="D6" t="s">
        <v>82</v>
      </c>
    </row>
    <row r="7" spans="1:4">
      <c r="A7" t="s">
        <v>1156</v>
      </c>
      <c r="C7" t="s">
        <v>1157</v>
      </c>
      <c r="D7" t="s">
        <v>82</v>
      </c>
    </row>
    <row r="8" spans="1:4">
      <c r="A8" t="s">
        <v>1158</v>
      </c>
      <c r="C8" t="s">
        <v>1159</v>
      </c>
      <c r="D8" t="s">
        <v>82</v>
      </c>
    </row>
    <row r="9" spans="1:4">
      <c r="A9" t="s">
        <v>1160</v>
      </c>
      <c r="C9" t="s">
        <v>1161</v>
      </c>
      <c r="D9" t="s">
        <v>82</v>
      </c>
    </row>
    <row r="10" spans="1:4">
      <c r="A10" t="s">
        <v>1162</v>
      </c>
      <c r="C10" t="s">
        <v>1163</v>
      </c>
      <c r="D10" t="s">
        <v>82</v>
      </c>
    </row>
    <row r="11" spans="1:4">
      <c r="A11" t="s">
        <v>1164</v>
      </c>
      <c r="C11" t="s">
        <v>1165</v>
      </c>
      <c r="D11" t="s">
        <v>82</v>
      </c>
    </row>
    <row r="12" spans="1:4">
      <c r="A12" t="s">
        <v>1166</v>
      </c>
      <c r="C12" t="s">
        <v>1167</v>
      </c>
      <c r="D12" t="s">
        <v>82</v>
      </c>
    </row>
    <row r="13" spans="1:4">
      <c r="A13" t="s">
        <v>1168</v>
      </c>
      <c r="C13" t="s">
        <v>1169</v>
      </c>
      <c r="D13" t="s">
        <v>82</v>
      </c>
    </row>
    <row r="14" spans="1:4">
      <c r="A14" t="s">
        <v>1170</v>
      </c>
      <c r="C14" t="s">
        <v>1171</v>
      </c>
      <c r="D14" t="s">
        <v>82</v>
      </c>
    </row>
    <row r="15" spans="1:4">
      <c r="A15" t="s">
        <v>1172</v>
      </c>
      <c r="C15" t="s">
        <v>1173</v>
      </c>
      <c r="D15" t="s">
        <v>82</v>
      </c>
    </row>
    <row r="16" spans="1:4">
      <c r="A16" t="s">
        <v>1174</v>
      </c>
      <c r="C16" t="s">
        <v>1175</v>
      </c>
      <c r="D16" t="s">
        <v>82</v>
      </c>
    </row>
    <row r="17" spans="1:4">
      <c r="A17" t="s">
        <v>1176</v>
      </c>
      <c r="C17" t="s">
        <v>1177</v>
      </c>
      <c r="D17" t="s">
        <v>82</v>
      </c>
    </row>
    <row r="18" spans="1:4">
      <c r="A18" t="s">
        <v>1178</v>
      </c>
      <c r="C18" t="s">
        <v>1179</v>
      </c>
      <c r="D18" t="s">
        <v>82</v>
      </c>
    </row>
    <row r="19" spans="1:4">
      <c r="A19" t="s">
        <v>1180</v>
      </c>
      <c r="C19" t="s">
        <v>1181</v>
      </c>
      <c r="D19" t="s">
        <v>82</v>
      </c>
    </row>
    <row r="20" spans="1:4">
      <c r="A20" t="s">
        <v>1182</v>
      </c>
      <c r="C20" t="s">
        <v>1183</v>
      </c>
      <c r="D20" t="s">
        <v>82</v>
      </c>
    </row>
    <row r="21" spans="1:4">
      <c r="A21" t="s">
        <v>1184</v>
      </c>
      <c r="C21" t="s">
        <v>1185</v>
      </c>
      <c r="D21" t="s">
        <v>82</v>
      </c>
    </row>
    <row r="22" spans="1:4">
      <c r="A22" t="s">
        <v>1186</v>
      </c>
      <c r="C22" t="s">
        <v>1187</v>
      </c>
      <c r="D22" t="s">
        <v>82</v>
      </c>
    </row>
    <row r="23" spans="1:4">
      <c r="A23" t="s">
        <v>1188</v>
      </c>
      <c r="C23" t="s">
        <v>1189</v>
      </c>
      <c r="D23" t="s">
        <v>82</v>
      </c>
    </row>
    <row r="24" spans="1:4">
      <c r="A24" t="s">
        <v>1190</v>
      </c>
      <c r="C24" t="s">
        <v>1191</v>
      </c>
      <c r="D24" t="s">
        <v>82</v>
      </c>
    </row>
    <row r="25" spans="1:4">
      <c r="A25" t="s">
        <v>1192</v>
      </c>
      <c r="C25" t="s">
        <v>1193</v>
      </c>
      <c r="D25" t="s">
        <v>82</v>
      </c>
    </row>
    <row r="26" spans="1:4">
      <c r="A26" t="s">
        <v>1194</v>
      </c>
      <c r="C26" t="s">
        <v>1195</v>
      </c>
      <c r="D26" t="s">
        <v>82</v>
      </c>
    </row>
    <row r="27" spans="1:4">
      <c r="A27" t="s">
        <v>1196</v>
      </c>
      <c r="C27" t="s">
        <v>1197</v>
      </c>
      <c r="D27" t="s">
        <v>82</v>
      </c>
    </row>
    <row r="28" spans="1:4">
      <c r="A28" t="s">
        <v>1198</v>
      </c>
      <c r="C28" t="s">
        <v>1199</v>
      </c>
      <c r="D28" t="s">
        <v>82</v>
      </c>
    </row>
    <row r="29" spans="1:4">
      <c r="A29" t="s">
        <v>1200</v>
      </c>
      <c r="C29" t="s">
        <v>1201</v>
      </c>
      <c r="D29" t="s">
        <v>82</v>
      </c>
    </row>
    <row r="30" spans="1:4">
      <c r="A30" t="s">
        <v>1202</v>
      </c>
      <c r="C30" t="s">
        <v>1203</v>
      </c>
      <c r="D30" t="s">
        <v>82</v>
      </c>
    </row>
    <row r="31" spans="1:4">
      <c r="A31" t="s">
        <v>1204</v>
      </c>
      <c r="C31" t="s">
        <v>1205</v>
      </c>
      <c r="D31" t="s">
        <v>82</v>
      </c>
    </row>
    <row r="32" spans="1:4">
      <c r="A32" t="s">
        <v>1206</v>
      </c>
      <c r="C32" t="s">
        <v>1207</v>
      </c>
      <c r="D32" t="s">
        <v>82</v>
      </c>
    </row>
    <row r="33" spans="1:4">
      <c r="A33" t="s">
        <v>1208</v>
      </c>
      <c r="C33" t="s">
        <v>1209</v>
      </c>
      <c r="D33" t="s">
        <v>82</v>
      </c>
    </row>
    <row r="34" spans="1:4">
      <c r="A34" t="s">
        <v>1210</v>
      </c>
      <c r="C34" t="s">
        <v>1211</v>
      </c>
      <c r="D34" t="s">
        <v>82</v>
      </c>
    </row>
    <row r="35" spans="1:4">
      <c r="A35" t="s">
        <v>1212</v>
      </c>
      <c r="C35" t="s">
        <v>1213</v>
      </c>
      <c r="D35" t="s">
        <v>82</v>
      </c>
    </row>
    <row r="36" spans="1:4">
      <c r="A36" t="s">
        <v>1214</v>
      </c>
      <c r="C36" t="s">
        <v>1215</v>
      </c>
      <c r="D36" t="s">
        <v>82</v>
      </c>
    </row>
    <row r="37" spans="1:4">
      <c r="A37" t="s">
        <v>1216</v>
      </c>
      <c r="C37" t="s">
        <v>1217</v>
      </c>
      <c r="D37" t="s">
        <v>82</v>
      </c>
    </row>
    <row r="38" spans="1:4">
      <c r="A38" t="s">
        <v>1218</v>
      </c>
      <c r="C38" t="s">
        <v>1219</v>
      </c>
      <c r="D38" t="s">
        <v>82</v>
      </c>
    </row>
    <row r="39" spans="1:4">
      <c r="A39" t="s">
        <v>1220</v>
      </c>
      <c r="C39" t="s">
        <v>1221</v>
      </c>
      <c r="D39" t="s">
        <v>82</v>
      </c>
    </row>
    <row r="40" spans="1:4">
      <c r="A40" t="s">
        <v>1222</v>
      </c>
      <c r="C40" t="s">
        <v>1223</v>
      </c>
      <c r="D40" t="s">
        <v>82</v>
      </c>
    </row>
    <row r="41" spans="1:4">
      <c r="A41" t="s">
        <v>1224</v>
      </c>
      <c r="C41" t="s">
        <v>1225</v>
      </c>
      <c r="D41" t="s">
        <v>82</v>
      </c>
    </row>
    <row r="42" spans="1:4">
      <c r="A42" t="s">
        <v>1226</v>
      </c>
      <c r="C42" t="s">
        <v>1227</v>
      </c>
      <c r="D42" t="s">
        <v>82</v>
      </c>
    </row>
    <row r="43" spans="1:4">
      <c r="A43" t="s">
        <v>1228</v>
      </c>
      <c r="C43" t="s">
        <v>1229</v>
      </c>
      <c r="D43" t="s">
        <v>82</v>
      </c>
    </row>
    <row r="44" spans="1:4">
      <c r="A44" t="s">
        <v>1230</v>
      </c>
      <c r="C44" t="s">
        <v>1231</v>
      </c>
      <c r="D44" t="s">
        <v>82</v>
      </c>
    </row>
    <row r="45" spans="1:4">
      <c r="A45" t="s">
        <v>1232</v>
      </c>
      <c r="C45" t="s">
        <v>1233</v>
      </c>
      <c r="D45" t="s">
        <v>82</v>
      </c>
    </row>
    <row r="46" spans="1:4">
      <c r="A46" t="s">
        <v>1234</v>
      </c>
      <c r="C46" t="s">
        <v>1235</v>
      </c>
      <c r="D46" t="s">
        <v>82</v>
      </c>
    </row>
    <row r="47" spans="1:4">
      <c r="A47" t="s">
        <v>1236</v>
      </c>
      <c r="C47" t="s">
        <v>1237</v>
      </c>
      <c r="D47" t="s">
        <v>82</v>
      </c>
    </row>
    <row r="48" spans="1:4">
      <c r="A48" t="s">
        <v>1238</v>
      </c>
      <c r="C48" t="s">
        <v>1239</v>
      </c>
      <c r="D48" t="s">
        <v>82</v>
      </c>
    </row>
    <row r="49" spans="1:4">
      <c r="A49" t="s">
        <v>1240</v>
      </c>
      <c r="C49" t="s">
        <v>1241</v>
      </c>
      <c r="D49" t="s">
        <v>82</v>
      </c>
    </row>
    <row r="50" spans="1:4">
      <c r="A50" t="s">
        <v>1242</v>
      </c>
      <c r="C50" t="s">
        <v>1243</v>
      </c>
      <c r="D50" t="s">
        <v>82</v>
      </c>
    </row>
    <row r="51" spans="1:4">
      <c r="A51" t="s">
        <v>1244</v>
      </c>
      <c r="C51" t="s">
        <v>1245</v>
      </c>
      <c r="D51" t="s">
        <v>82</v>
      </c>
    </row>
    <row r="52" spans="1:4">
      <c r="A52" t="s">
        <v>1246</v>
      </c>
      <c r="C52" t="s">
        <v>1247</v>
      </c>
      <c r="D52" t="s">
        <v>82</v>
      </c>
    </row>
    <row r="53" spans="1:4">
      <c r="A53" t="s">
        <v>1248</v>
      </c>
      <c r="C53" t="s">
        <v>1249</v>
      </c>
      <c r="D53" t="s">
        <v>520</v>
      </c>
    </row>
    <row r="54" spans="1:4">
      <c r="A54" t="s">
        <v>1250</v>
      </c>
      <c r="C54" t="s">
        <v>1251</v>
      </c>
      <c r="D54" t="s">
        <v>520</v>
      </c>
    </row>
    <row r="55" spans="1:4">
      <c r="A55" t="s">
        <v>1252</v>
      </c>
      <c r="C55" t="s">
        <v>1253</v>
      </c>
      <c r="D55" t="s">
        <v>520</v>
      </c>
    </row>
    <row r="56" spans="1:4">
      <c r="A56" t="s">
        <v>1254</v>
      </c>
      <c r="C56" t="s">
        <v>1255</v>
      </c>
      <c r="D56" t="s">
        <v>520</v>
      </c>
    </row>
    <row r="57" spans="1:4">
      <c r="A57" t="s">
        <v>1256</v>
      </c>
      <c r="C57" t="s">
        <v>1257</v>
      </c>
      <c r="D57" t="s">
        <v>520</v>
      </c>
    </row>
    <row r="58" spans="1:4">
      <c r="A58" t="s">
        <v>1258</v>
      </c>
      <c r="C58" t="s">
        <v>1259</v>
      </c>
      <c r="D58" t="s">
        <v>520</v>
      </c>
    </row>
    <row r="59" spans="1:4">
      <c r="A59" t="s">
        <v>1260</v>
      </c>
      <c r="C59" t="s">
        <v>1261</v>
      </c>
      <c r="D59" t="s">
        <v>520</v>
      </c>
    </row>
    <row r="60" spans="1:4">
      <c r="A60" t="s">
        <v>1262</v>
      </c>
      <c r="C60" t="s">
        <v>1263</v>
      </c>
      <c r="D60" t="s">
        <v>520</v>
      </c>
    </row>
    <row r="61" spans="1:4">
      <c r="A61" t="s">
        <v>1264</v>
      </c>
      <c r="C61" t="s">
        <v>1265</v>
      </c>
      <c r="D61" t="s">
        <v>520</v>
      </c>
    </row>
    <row r="62" spans="1:4">
      <c r="A62" t="s">
        <v>1266</v>
      </c>
      <c r="C62" t="s">
        <v>1267</v>
      </c>
      <c r="D62" t="s">
        <v>520</v>
      </c>
    </row>
    <row r="63" spans="1:4">
      <c r="A63" t="s">
        <v>1268</v>
      </c>
      <c r="C63" t="s">
        <v>1269</v>
      </c>
      <c r="D63" t="s">
        <v>56</v>
      </c>
    </row>
    <row r="64" spans="1:4">
      <c r="A64" t="s">
        <v>1270</v>
      </c>
      <c r="C64" t="s">
        <v>1271</v>
      </c>
      <c r="D64" t="s">
        <v>56</v>
      </c>
    </row>
    <row r="65" spans="1:4">
      <c r="A65" t="s">
        <v>1272</v>
      </c>
      <c r="C65" t="s">
        <v>1273</v>
      </c>
      <c r="D65" t="s">
        <v>520</v>
      </c>
    </row>
    <row r="66" spans="1:4">
      <c r="A66" t="s">
        <v>1274</v>
      </c>
      <c r="C66" t="s">
        <v>1275</v>
      </c>
      <c r="D66" t="s">
        <v>56</v>
      </c>
    </row>
    <row r="67" spans="1:4">
      <c r="A67" t="s">
        <v>1276</v>
      </c>
      <c r="C67" t="s">
        <v>1277</v>
      </c>
      <c r="D67" t="s">
        <v>56</v>
      </c>
    </row>
    <row r="68" spans="1:4">
      <c r="A68" t="s">
        <v>1278</v>
      </c>
      <c r="C68" t="s">
        <v>1279</v>
      </c>
      <c r="D68" t="s">
        <v>56</v>
      </c>
    </row>
    <row r="69" spans="1:4">
      <c r="A69" t="s">
        <v>1280</v>
      </c>
      <c r="C69" t="s">
        <v>1281</v>
      </c>
      <c r="D69" t="s">
        <v>56</v>
      </c>
    </row>
    <row r="70" spans="1:4">
      <c r="A70" t="s">
        <v>1282</v>
      </c>
      <c r="C70" t="s">
        <v>1283</v>
      </c>
      <c r="D70" t="s">
        <v>56</v>
      </c>
    </row>
    <row r="71" spans="1:4">
      <c r="A71" t="s">
        <v>1284</v>
      </c>
      <c r="C71" t="s">
        <v>1285</v>
      </c>
      <c r="D71" t="s">
        <v>56</v>
      </c>
    </row>
    <row r="72" spans="1:4">
      <c r="A72" t="s">
        <v>1286</v>
      </c>
      <c r="C72" t="s">
        <v>1287</v>
      </c>
      <c r="D72" t="s">
        <v>56</v>
      </c>
    </row>
    <row r="73" spans="1:4">
      <c r="A73" t="s">
        <v>1288</v>
      </c>
      <c r="C73" t="s">
        <v>1289</v>
      </c>
      <c r="D73" t="s">
        <v>56</v>
      </c>
    </row>
    <row r="74" spans="1:4">
      <c r="A74" t="s">
        <v>1290</v>
      </c>
      <c r="C74" t="s">
        <v>1291</v>
      </c>
      <c r="D74" t="s">
        <v>56</v>
      </c>
    </row>
    <row r="75" spans="1:4">
      <c r="A75" t="s">
        <v>1292</v>
      </c>
      <c r="C75" t="s">
        <v>1293</v>
      </c>
      <c r="D75" t="s">
        <v>520</v>
      </c>
    </row>
    <row r="76" spans="1:4">
      <c r="A76" t="s">
        <v>1294</v>
      </c>
      <c r="C76" t="s">
        <v>1295</v>
      </c>
      <c r="D76" t="s">
        <v>520</v>
      </c>
    </row>
    <row r="77" spans="1:4">
      <c r="A77" t="s">
        <v>1296</v>
      </c>
      <c r="C77" t="s">
        <v>1297</v>
      </c>
      <c r="D77" t="s">
        <v>520</v>
      </c>
    </row>
    <row r="78" spans="1:4">
      <c r="A78" t="s">
        <v>1298</v>
      </c>
      <c r="C78" t="s">
        <v>1299</v>
      </c>
      <c r="D78" t="s">
        <v>520</v>
      </c>
    </row>
    <row r="79" spans="1:4">
      <c r="A79" t="s">
        <v>1300</v>
      </c>
      <c r="C79" t="s">
        <v>1301</v>
      </c>
      <c r="D79" t="s">
        <v>520</v>
      </c>
    </row>
    <row r="80" spans="1:4">
      <c r="A80" t="s">
        <v>1302</v>
      </c>
      <c r="C80" t="s">
        <v>1303</v>
      </c>
      <c r="D80" t="s">
        <v>520</v>
      </c>
    </row>
    <row r="81" spans="1:4">
      <c r="A81" t="s">
        <v>1304</v>
      </c>
      <c r="C81" t="s">
        <v>1305</v>
      </c>
      <c r="D81" t="s">
        <v>520</v>
      </c>
    </row>
    <row r="82" spans="1:4">
      <c r="A82" t="s">
        <v>1306</v>
      </c>
      <c r="C82" t="s">
        <v>1307</v>
      </c>
      <c r="D82" t="s">
        <v>520</v>
      </c>
    </row>
    <row r="83" spans="1:4">
      <c r="A83" t="s">
        <v>1308</v>
      </c>
      <c r="C83" t="s">
        <v>1309</v>
      </c>
      <c r="D83" t="s">
        <v>520</v>
      </c>
    </row>
    <row r="84" spans="1:4">
      <c r="A84" t="s">
        <v>1310</v>
      </c>
      <c r="C84" t="s">
        <v>1311</v>
      </c>
      <c r="D84" t="s">
        <v>520</v>
      </c>
    </row>
    <row r="85" spans="1:4">
      <c r="A85" t="s">
        <v>1312</v>
      </c>
      <c r="C85" t="s">
        <v>1313</v>
      </c>
      <c r="D85" t="s">
        <v>520</v>
      </c>
    </row>
    <row r="86" spans="1:4">
      <c r="A86" t="s">
        <v>1314</v>
      </c>
      <c r="C86" t="s">
        <v>1315</v>
      </c>
      <c r="D86" t="s">
        <v>520</v>
      </c>
    </row>
    <row r="87" spans="1:4">
      <c r="A87" t="s">
        <v>1316</v>
      </c>
      <c r="C87" t="s">
        <v>1317</v>
      </c>
      <c r="D87" t="s">
        <v>520</v>
      </c>
    </row>
    <row r="88" spans="1:4">
      <c r="A88" t="s">
        <v>1318</v>
      </c>
      <c r="C88" t="s">
        <v>1319</v>
      </c>
      <c r="D88" t="s">
        <v>520</v>
      </c>
    </row>
    <row r="89" spans="1:4">
      <c r="A89" t="s">
        <v>1320</v>
      </c>
      <c r="C89" t="s">
        <v>1321</v>
      </c>
      <c r="D89" t="s">
        <v>520</v>
      </c>
    </row>
    <row r="90" spans="1:4">
      <c r="A90" t="s">
        <v>1322</v>
      </c>
      <c r="C90" t="s">
        <v>1323</v>
      </c>
      <c r="D90" t="s">
        <v>520</v>
      </c>
    </row>
    <row r="91" spans="1:4">
      <c r="A91" t="s">
        <v>1324</v>
      </c>
      <c r="C91" t="s">
        <v>1325</v>
      </c>
      <c r="D91" t="s">
        <v>520</v>
      </c>
    </row>
    <row r="92" spans="1:4">
      <c r="A92" t="s">
        <v>1326</v>
      </c>
      <c r="C92" t="s">
        <v>1327</v>
      </c>
      <c r="D92" t="s">
        <v>520</v>
      </c>
    </row>
    <row r="93" spans="1:4">
      <c r="A93" t="s">
        <v>1328</v>
      </c>
      <c r="C93" t="s">
        <v>1329</v>
      </c>
      <c r="D93" t="s">
        <v>520</v>
      </c>
    </row>
    <row r="94" spans="1:4">
      <c r="A94" t="s">
        <v>1330</v>
      </c>
      <c r="C94" t="s">
        <v>1331</v>
      </c>
      <c r="D94" t="s">
        <v>520</v>
      </c>
    </row>
    <row r="95" spans="1:4">
      <c r="A95" t="s">
        <v>1332</v>
      </c>
      <c r="C95" t="s">
        <v>1333</v>
      </c>
      <c r="D95" t="s">
        <v>520</v>
      </c>
    </row>
    <row r="96" spans="1:4">
      <c r="A96" t="s">
        <v>1334</v>
      </c>
      <c r="C96" t="s">
        <v>1335</v>
      </c>
      <c r="D96" t="s">
        <v>520</v>
      </c>
    </row>
    <row r="97" spans="1:4">
      <c r="A97" t="s">
        <v>1336</v>
      </c>
      <c r="C97" t="s">
        <v>1337</v>
      </c>
      <c r="D97" t="s">
        <v>520</v>
      </c>
    </row>
    <row r="98" spans="1:4">
      <c r="A98" t="s">
        <v>1338</v>
      </c>
      <c r="C98" t="s">
        <v>1339</v>
      </c>
      <c r="D98" t="s">
        <v>520</v>
      </c>
    </row>
    <row r="99" spans="1:4">
      <c r="A99" t="s">
        <v>1340</v>
      </c>
      <c r="C99" t="s">
        <v>1341</v>
      </c>
      <c r="D99" t="s">
        <v>520</v>
      </c>
    </row>
    <row r="100" spans="1:4">
      <c r="A100" t="s">
        <v>1342</v>
      </c>
      <c r="C100" t="s">
        <v>1343</v>
      </c>
      <c r="D100" t="s">
        <v>520</v>
      </c>
    </row>
    <row r="101" spans="1:4">
      <c r="A101" t="s">
        <v>1344</v>
      </c>
      <c r="C101" t="s">
        <v>1345</v>
      </c>
      <c r="D101" t="s">
        <v>520</v>
      </c>
    </row>
    <row r="102" spans="1:4">
      <c r="A102" t="s">
        <v>1346</v>
      </c>
      <c r="C102" t="s">
        <v>1347</v>
      </c>
      <c r="D102" t="s">
        <v>520</v>
      </c>
    </row>
    <row r="103" spans="1:4">
      <c r="A103" t="s">
        <v>1348</v>
      </c>
      <c r="C103" t="s">
        <v>1349</v>
      </c>
      <c r="D103" t="s">
        <v>520</v>
      </c>
    </row>
    <row r="104" spans="1:4">
      <c r="A104" t="s">
        <v>1350</v>
      </c>
      <c r="C104" t="s">
        <v>1351</v>
      </c>
      <c r="D104" t="s">
        <v>520</v>
      </c>
    </row>
    <row r="105" spans="1:4">
      <c r="A105" t="s">
        <v>1352</v>
      </c>
      <c r="C105" t="s">
        <v>1353</v>
      </c>
      <c r="D105" t="s">
        <v>520</v>
      </c>
    </row>
    <row r="106" spans="1:4">
      <c r="A106" t="s">
        <v>1354</v>
      </c>
      <c r="C106" t="s">
        <v>1355</v>
      </c>
      <c r="D106" t="s">
        <v>520</v>
      </c>
    </row>
    <row r="107" spans="1:4">
      <c r="A107" t="s">
        <v>1356</v>
      </c>
      <c r="C107" t="s">
        <v>1357</v>
      </c>
      <c r="D107" t="s">
        <v>520</v>
      </c>
    </row>
    <row r="108" spans="1:4">
      <c r="A108" t="s">
        <v>1358</v>
      </c>
      <c r="C108" t="s">
        <v>1359</v>
      </c>
      <c r="D108" t="s">
        <v>520</v>
      </c>
    </row>
    <row r="109" spans="1:4">
      <c r="A109" t="s">
        <v>1360</v>
      </c>
      <c r="C109" t="s">
        <v>1361</v>
      </c>
      <c r="D109" t="s">
        <v>520</v>
      </c>
    </row>
    <row r="110" spans="1:4">
      <c r="A110" t="s">
        <v>1362</v>
      </c>
      <c r="C110" t="s">
        <v>1363</v>
      </c>
      <c r="D110" t="s">
        <v>520</v>
      </c>
    </row>
    <row r="111" spans="1:4">
      <c r="A111" t="s">
        <v>1364</v>
      </c>
      <c r="C111" t="s">
        <v>1365</v>
      </c>
      <c r="D111" t="s">
        <v>520</v>
      </c>
    </row>
    <row r="112" spans="1:4">
      <c r="A112" t="s">
        <v>1366</v>
      </c>
      <c r="C112" t="s">
        <v>1367</v>
      </c>
      <c r="D112" t="s">
        <v>520</v>
      </c>
    </row>
    <row r="113" spans="1:4">
      <c r="A113" t="s">
        <v>1368</v>
      </c>
      <c r="C113" t="s">
        <v>1369</v>
      </c>
      <c r="D113" t="s">
        <v>520</v>
      </c>
    </row>
    <row r="114" spans="1:4">
      <c r="A114" t="s">
        <v>1370</v>
      </c>
      <c r="C114" t="s">
        <v>1371</v>
      </c>
      <c r="D114" t="s">
        <v>520</v>
      </c>
    </row>
    <row r="115" spans="1:4">
      <c r="A115" t="s">
        <v>1372</v>
      </c>
      <c r="C115" t="s">
        <v>1373</v>
      </c>
      <c r="D115" t="s">
        <v>520</v>
      </c>
    </row>
    <row r="116" spans="1:4">
      <c r="A116" t="s">
        <v>1374</v>
      </c>
      <c r="C116" t="s">
        <v>1375</v>
      </c>
      <c r="D116" t="s">
        <v>520</v>
      </c>
    </row>
    <row r="117" spans="1:4">
      <c r="A117" t="s">
        <v>1376</v>
      </c>
      <c r="C117" t="s">
        <v>1377</v>
      </c>
      <c r="D117" t="s">
        <v>466</v>
      </c>
    </row>
    <row r="118" spans="1:4">
      <c r="A118" t="s">
        <v>1378</v>
      </c>
      <c r="C118" t="s">
        <v>1379</v>
      </c>
      <c r="D118" t="s">
        <v>466</v>
      </c>
    </row>
    <row r="119" spans="1:4">
      <c r="A119" t="s">
        <v>1380</v>
      </c>
      <c r="C119" t="s">
        <v>1381</v>
      </c>
      <c r="D119" t="s">
        <v>466</v>
      </c>
    </row>
    <row r="120" spans="1:4">
      <c r="A120" t="s">
        <v>1382</v>
      </c>
      <c r="C120" t="s">
        <v>1383</v>
      </c>
      <c r="D120" t="s">
        <v>466</v>
      </c>
    </row>
    <row r="121" spans="1:4">
      <c r="A121" t="s">
        <v>1384</v>
      </c>
      <c r="C121" t="s">
        <v>1385</v>
      </c>
      <c r="D121" t="s">
        <v>466</v>
      </c>
    </row>
    <row r="122" spans="1:4">
      <c r="A122" t="s">
        <v>1386</v>
      </c>
      <c r="C122" t="s">
        <v>1387</v>
      </c>
      <c r="D122" t="s">
        <v>466</v>
      </c>
    </row>
    <row r="123" spans="1:4">
      <c r="A123" t="s">
        <v>1388</v>
      </c>
      <c r="C123" t="s">
        <v>1389</v>
      </c>
      <c r="D123" t="s">
        <v>466</v>
      </c>
    </row>
    <row r="124" spans="1:4">
      <c r="A124" t="s">
        <v>1390</v>
      </c>
      <c r="C124" t="s">
        <v>1391</v>
      </c>
      <c r="D124" t="s">
        <v>466</v>
      </c>
    </row>
    <row r="125" spans="1:4">
      <c r="A125" t="s">
        <v>1392</v>
      </c>
      <c r="C125" t="s">
        <v>1393</v>
      </c>
      <c r="D125" t="s">
        <v>466</v>
      </c>
    </row>
    <row r="126" spans="1:4">
      <c r="A126" t="s">
        <v>1394</v>
      </c>
      <c r="C126" t="s">
        <v>1395</v>
      </c>
      <c r="D126" t="s">
        <v>466</v>
      </c>
    </row>
    <row r="127" spans="1:4">
      <c r="A127" t="s">
        <v>1396</v>
      </c>
      <c r="C127" t="s">
        <v>1397</v>
      </c>
      <c r="D127" t="s">
        <v>466</v>
      </c>
    </row>
    <row r="128" spans="1:4">
      <c r="A128" t="s">
        <v>1398</v>
      </c>
      <c r="C128" t="s">
        <v>1399</v>
      </c>
      <c r="D128" t="s">
        <v>466</v>
      </c>
    </row>
    <row r="129" spans="1:4">
      <c r="A129" t="s">
        <v>1400</v>
      </c>
      <c r="C129" t="s">
        <v>1401</v>
      </c>
      <c r="D129" t="s">
        <v>466</v>
      </c>
    </row>
    <row r="130" spans="1:4">
      <c r="A130" t="s">
        <v>1402</v>
      </c>
      <c r="C130" t="s">
        <v>1403</v>
      </c>
      <c r="D130" t="s">
        <v>466</v>
      </c>
    </row>
    <row r="131" spans="1:4">
      <c r="A131" t="s">
        <v>1404</v>
      </c>
      <c r="C131" t="s">
        <v>1405</v>
      </c>
      <c r="D131" t="s">
        <v>466</v>
      </c>
    </row>
    <row r="132" spans="1:4">
      <c r="A132" t="s">
        <v>1406</v>
      </c>
      <c r="C132" t="s">
        <v>1407</v>
      </c>
      <c r="D132" t="s">
        <v>466</v>
      </c>
    </row>
    <row r="133" spans="1:4">
      <c r="A133" t="s">
        <v>1408</v>
      </c>
      <c r="C133" t="s">
        <v>1409</v>
      </c>
      <c r="D133" t="s">
        <v>466</v>
      </c>
    </row>
    <row r="134" spans="1:4">
      <c r="A134" t="s">
        <v>1410</v>
      </c>
      <c r="C134" t="s">
        <v>1411</v>
      </c>
      <c r="D134" t="s">
        <v>466</v>
      </c>
    </row>
    <row r="135" spans="1:4">
      <c r="A135" t="s">
        <v>1412</v>
      </c>
      <c r="C135" t="s">
        <v>1387</v>
      </c>
      <c r="D135" t="s">
        <v>466</v>
      </c>
    </row>
    <row r="136" spans="1:4">
      <c r="A136" t="s">
        <v>1413</v>
      </c>
      <c r="C136" t="s">
        <v>1414</v>
      </c>
      <c r="D136" t="s">
        <v>466</v>
      </c>
    </row>
    <row r="137" spans="1:4">
      <c r="A137" t="s">
        <v>1415</v>
      </c>
      <c r="C137" t="s">
        <v>1416</v>
      </c>
      <c r="D137" t="s">
        <v>466</v>
      </c>
    </row>
    <row r="138" spans="1:4">
      <c r="A138" t="s">
        <v>1417</v>
      </c>
      <c r="C138" t="s">
        <v>1418</v>
      </c>
      <c r="D138" t="s">
        <v>466</v>
      </c>
    </row>
    <row r="139" spans="1:4">
      <c r="A139" t="s">
        <v>1419</v>
      </c>
      <c r="C139" t="s">
        <v>1420</v>
      </c>
      <c r="D139" t="s">
        <v>466</v>
      </c>
    </row>
    <row r="140" spans="1:4">
      <c r="A140" t="s">
        <v>1421</v>
      </c>
      <c r="C140" t="s">
        <v>1422</v>
      </c>
      <c r="D140" t="s">
        <v>466</v>
      </c>
    </row>
    <row r="141" spans="1:4">
      <c r="A141" t="s">
        <v>1423</v>
      </c>
      <c r="C141" t="s">
        <v>1424</v>
      </c>
      <c r="D141" t="s">
        <v>466</v>
      </c>
    </row>
    <row r="142" spans="1:4">
      <c r="A142" t="s">
        <v>1425</v>
      </c>
      <c r="C142" t="s">
        <v>1426</v>
      </c>
      <c r="D142" t="s">
        <v>466</v>
      </c>
    </row>
    <row r="143" spans="1:4">
      <c r="A143" t="s">
        <v>1427</v>
      </c>
      <c r="C143" t="s">
        <v>1428</v>
      </c>
      <c r="D143" t="s">
        <v>466</v>
      </c>
    </row>
    <row r="144" spans="1:4">
      <c r="A144" t="s">
        <v>1429</v>
      </c>
      <c r="C144" t="s">
        <v>1430</v>
      </c>
      <c r="D144" t="s">
        <v>466</v>
      </c>
    </row>
    <row r="145" spans="1:4">
      <c r="A145" t="s">
        <v>1431</v>
      </c>
      <c r="C145" t="s">
        <v>1432</v>
      </c>
      <c r="D145" t="s">
        <v>466</v>
      </c>
    </row>
    <row r="146" spans="1:4">
      <c r="A146" t="s">
        <v>1433</v>
      </c>
      <c r="C146" t="s">
        <v>1434</v>
      </c>
      <c r="D146" t="s">
        <v>466</v>
      </c>
    </row>
    <row r="147" spans="1:4">
      <c r="A147" t="s">
        <v>1435</v>
      </c>
      <c r="C147" t="s">
        <v>1436</v>
      </c>
      <c r="D147" t="s">
        <v>466</v>
      </c>
    </row>
    <row r="148" spans="1:4">
      <c r="A148" t="s">
        <v>1437</v>
      </c>
      <c r="C148" t="s">
        <v>1438</v>
      </c>
      <c r="D148" t="s">
        <v>466</v>
      </c>
    </row>
    <row r="149" spans="1:4">
      <c r="A149" t="s">
        <v>1439</v>
      </c>
      <c r="C149" t="s">
        <v>1440</v>
      </c>
      <c r="D149" t="s">
        <v>466</v>
      </c>
    </row>
    <row r="150" spans="1:4">
      <c r="A150" t="s">
        <v>1441</v>
      </c>
      <c r="C150" t="s">
        <v>1442</v>
      </c>
      <c r="D150" t="s">
        <v>466</v>
      </c>
    </row>
    <row r="151" spans="1:4">
      <c r="A151" t="s">
        <v>1443</v>
      </c>
      <c r="C151" t="s">
        <v>1444</v>
      </c>
      <c r="D151" t="s">
        <v>466</v>
      </c>
    </row>
    <row r="152" spans="1:4">
      <c r="A152" t="s">
        <v>1445</v>
      </c>
      <c r="C152" t="s">
        <v>1446</v>
      </c>
      <c r="D152" t="s">
        <v>466</v>
      </c>
    </row>
    <row r="153" spans="1:4">
      <c r="A153" t="s">
        <v>1447</v>
      </c>
      <c r="C153" t="s">
        <v>1448</v>
      </c>
      <c r="D153" t="s">
        <v>466</v>
      </c>
    </row>
    <row r="154" spans="1:4">
      <c r="A154" t="s">
        <v>1449</v>
      </c>
      <c r="C154" t="s">
        <v>1450</v>
      </c>
      <c r="D154" t="s">
        <v>466</v>
      </c>
    </row>
    <row r="155" spans="1:4">
      <c r="A155" t="s">
        <v>1451</v>
      </c>
      <c r="C155" t="s">
        <v>1452</v>
      </c>
      <c r="D155" t="s">
        <v>466</v>
      </c>
    </row>
    <row r="156" spans="1:4">
      <c r="A156" t="s">
        <v>1453</v>
      </c>
      <c r="C156" t="s">
        <v>1454</v>
      </c>
      <c r="D156" t="s">
        <v>466</v>
      </c>
    </row>
    <row r="157" spans="1:4">
      <c r="A157" t="s">
        <v>1455</v>
      </c>
      <c r="C157" t="s">
        <v>1456</v>
      </c>
      <c r="D157" t="s">
        <v>466</v>
      </c>
    </row>
    <row r="158" spans="1:4">
      <c r="A158" t="s">
        <v>1457</v>
      </c>
      <c r="C158" t="s">
        <v>1458</v>
      </c>
      <c r="D158" t="s">
        <v>466</v>
      </c>
    </row>
    <row r="159" spans="1:4">
      <c r="A159" t="s">
        <v>1459</v>
      </c>
      <c r="C159" t="s">
        <v>1460</v>
      </c>
      <c r="D159" t="s">
        <v>466</v>
      </c>
    </row>
    <row r="160" spans="1:4">
      <c r="A160" t="s">
        <v>1461</v>
      </c>
      <c r="C160" t="s">
        <v>1462</v>
      </c>
      <c r="D160" t="s">
        <v>466</v>
      </c>
    </row>
    <row r="161" spans="1:4">
      <c r="A161" t="s">
        <v>1463</v>
      </c>
      <c r="C161" t="s">
        <v>1464</v>
      </c>
      <c r="D161" t="s">
        <v>466</v>
      </c>
    </row>
    <row r="162" spans="1:4">
      <c r="A162" t="s">
        <v>1465</v>
      </c>
      <c r="C162" t="s">
        <v>1466</v>
      </c>
      <c r="D162" t="s">
        <v>466</v>
      </c>
    </row>
    <row r="163" spans="1:4">
      <c r="A163" t="s">
        <v>1467</v>
      </c>
      <c r="C163" t="s">
        <v>1468</v>
      </c>
      <c r="D163" t="s">
        <v>466</v>
      </c>
    </row>
    <row r="164" spans="1:4">
      <c r="A164" t="s">
        <v>1469</v>
      </c>
      <c r="C164" t="s">
        <v>1470</v>
      </c>
      <c r="D164" t="s">
        <v>466</v>
      </c>
    </row>
    <row r="165" spans="1:4">
      <c r="A165" t="s">
        <v>1471</v>
      </c>
      <c r="C165" t="s">
        <v>1472</v>
      </c>
      <c r="D165" t="s">
        <v>466</v>
      </c>
    </row>
    <row r="166" spans="1:4">
      <c r="A166" t="s">
        <v>1473</v>
      </c>
      <c r="C166" t="s">
        <v>1474</v>
      </c>
      <c r="D166" t="s">
        <v>466</v>
      </c>
    </row>
    <row r="167" spans="1:4">
      <c r="A167" t="s">
        <v>1475</v>
      </c>
      <c r="C167" t="s">
        <v>1476</v>
      </c>
      <c r="D167" t="s">
        <v>466</v>
      </c>
    </row>
    <row r="168" spans="1:4">
      <c r="A168" t="s">
        <v>1477</v>
      </c>
      <c r="C168" t="s">
        <v>1478</v>
      </c>
      <c r="D168" t="s">
        <v>466</v>
      </c>
    </row>
    <row r="169" spans="1:4">
      <c r="A169" t="s">
        <v>1479</v>
      </c>
      <c r="C169" t="s">
        <v>1480</v>
      </c>
      <c r="D169" t="s">
        <v>466</v>
      </c>
    </row>
    <row r="170" spans="1:4">
      <c r="A170" t="s">
        <v>1481</v>
      </c>
      <c r="C170" t="s">
        <v>1482</v>
      </c>
      <c r="D170" t="s">
        <v>466</v>
      </c>
    </row>
    <row r="171" spans="1:4">
      <c r="A171" t="s">
        <v>1483</v>
      </c>
      <c r="C171" t="s">
        <v>1484</v>
      </c>
      <c r="D171" t="s">
        <v>466</v>
      </c>
    </row>
    <row r="172" spans="1:4">
      <c r="A172" t="s">
        <v>1485</v>
      </c>
      <c r="C172" t="s">
        <v>1486</v>
      </c>
      <c r="D172" t="s">
        <v>466</v>
      </c>
    </row>
    <row r="173" spans="1:4">
      <c r="A173" t="s">
        <v>1487</v>
      </c>
      <c r="C173" t="s">
        <v>1488</v>
      </c>
      <c r="D173" t="s">
        <v>466</v>
      </c>
    </row>
    <row r="174" spans="1:4">
      <c r="A174" t="s">
        <v>1489</v>
      </c>
      <c r="C174" t="s">
        <v>1490</v>
      </c>
      <c r="D174" t="s">
        <v>466</v>
      </c>
    </row>
    <row r="175" spans="1:4">
      <c r="A175" t="s">
        <v>1491</v>
      </c>
      <c r="C175" t="s">
        <v>1492</v>
      </c>
      <c r="D175" t="s">
        <v>466</v>
      </c>
    </row>
    <row r="176" spans="1:4">
      <c r="A176" t="s">
        <v>1493</v>
      </c>
      <c r="C176" t="s">
        <v>1494</v>
      </c>
      <c r="D176" t="s">
        <v>466</v>
      </c>
    </row>
    <row r="177" spans="1:4">
      <c r="A177" t="s">
        <v>1495</v>
      </c>
      <c r="C177" t="s">
        <v>1496</v>
      </c>
      <c r="D177" t="s">
        <v>466</v>
      </c>
    </row>
    <row r="178" spans="1:4">
      <c r="A178" t="s">
        <v>1497</v>
      </c>
      <c r="C178" t="s">
        <v>1498</v>
      </c>
      <c r="D178" t="s">
        <v>466</v>
      </c>
    </row>
    <row r="179" spans="1:4">
      <c r="A179" t="s">
        <v>1499</v>
      </c>
      <c r="C179" t="s">
        <v>1500</v>
      </c>
      <c r="D179" t="s">
        <v>466</v>
      </c>
    </row>
    <row r="180" spans="1:4">
      <c r="A180" t="s">
        <v>1501</v>
      </c>
      <c r="C180" t="s">
        <v>1502</v>
      </c>
      <c r="D180" t="s">
        <v>466</v>
      </c>
    </row>
    <row r="181" spans="1:4">
      <c r="A181" t="s">
        <v>1503</v>
      </c>
      <c r="C181" t="s">
        <v>1504</v>
      </c>
      <c r="D181" t="s">
        <v>466</v>
      </c>
    </row>
    <row r="182" spans="1:4">
      <c r="A182" t="s">
        <v>1505</v>
      </c>
      <c r="C182" t="s">
        <v>1504</v>
      </c>
      <c r="D182" t="s">
        <v>466</v>
      </c>
    </row>
    <row r="183" spans="1:4">
      <c r="A183" t="s">
        <v>1506</v>
      </c>
      <c r="C183" t="s">
        <v>1502</v>
      </c>
      <c r="D183" t="s">
        <v>466</v>
      </c>
    </row>
    <row r="184" spans="1:4">
      <c r="A184" t="s">
        <v>1507</v>
      </c>
      <c r="C184" t="s">
        <v>1508</v>
      </c>
      <c r="D184" t="s">
        <v>466</v>
      </c>
    </row>
    <row r="185" spans="1:4">
      <c r="A185" t="s">
        <v>1509</v>
      </c>
      <c r="C185" t="s">
        <v>1510</v>
      </c>
      <c r="D185" t="s">
        <v>62</v>
      </c>
    </row>
    <row r="186" spans="1:4">
      <c r="A186" t="s">
        <v>1511</v>
      </c>
      <c r="C186" t="s">
        <v>1512</v>
      </c>
      <c r="D186" t="s">
        <v>62</v>
      </c>
    </row>
    <row r="187" spans="1:4">
      <c r="A187" t="s">
        <v>1513</v>
      </c>
      <c r="C187" t="s">
        <v>1514</v>
      </c>
      <c r="D187" t="s">
        <v>62</v>
      </c>
    </row>
    <row r="188" spans="1:4">
      <c r="A188" t="s">
        <v>1515</v>
      </c>
      <c r="C188" t="s">
        <v>1516</v>
      </c>
      <c r="D188" t="s">
        <v>62</v>
      </c>
    </row>
    <row r="189" spans="1:4">
      <c r="A189" t="s">
        <v>1517</v>
      </c>
      <c r="C189" t="s">
        <v>1518</v>
      </c>
      <c r="D189" t="s">
        <v>62</v>
      </c>
    </row>
    <row r="190" spans="1:4">
      <c r="A190" t="s">
        <v>1519</v>
      </c>
      <c r="C190" t="s">
        <v>1520</v>
      </c>
      <c r="D190" t="s">
        <v>62</v>
      </c>
    </row>
    <row r="191" spans="1:4">
      <c r="A191" t="s">
        <v>1521</v>
      </c>
      <c r="C191" t="s">
        <v>1522</v>
      </c>
      <c r="D191" t="s">
        <v>62</v>
      </c>
    </row>
    <row r="192" spans="1:4">
      <c r="A192" t="s">
        <v>1523</v>
      </c>
      <c r="C192" t="s">
        <v>1524</v>
      </c>
      <c r="D192" t="s">
        <v>62</v>
      </c>
    </row>
    <row r="193" spans="1:4">
      <c r="A193" t="s">
        <v>1525</v>
      </c>
      <c r="C193" t="s">
        <v>1526</v>
      </c>
      <c r="D193" t="s">
        <v>466</v>
      </c>
    </row>
    <row r="194" spans="1:4">
      <c r="A194" t="s">
        <v>1527</v>
      </c>
      <c r="C194" t="s">
        <v>1528</v>
      </c>
      <c r="D194" t="s">
        <v>466</v>
      </c>
    </row>
    <row r="195" spans="1:4">
      <c r="A195" t="s">
        <v>1529</v>
      </c>
      <c r="C195" t="s">
        <v>1530</v>
      </c>
      <c r="D195" t="s">
        <v>466</v>
      </c>
    </row>
    <row r="196" spans="1:4">
      <c r="A196" t="s">
        <v>1531</v>
      </c>
      <c r="C196" t="s">
        <v>1532</v>
      </c>
      <c r="D196" t="s">
        <v>466</v>
      </c>
    </row>
    <row r="197" spans="1:4">
      <c r="A197" t="s">
        <v>1533</v>
      </c>
      <c r="C197" t="s">
        <v>1534</v>
      </c>
      <c r="D197" t="s">
        <v>466</v>
      </c>
    </row>
    <row r="198" spans="1:4">
      <c r="A198" t="s">
        <v>1535</v>
      </c>
      <c r="C198" t="s">
        <v>1536</v>
      </c>
      <c r="D198" t="s">
        <v>466</v>
      </c>
    </row>
    <row r="199" spans="1:4">
      <c r="A199" t="s">
        <v>1537</v>
      </c>
      <c r="C199" t="s">
        <v>1538</v>
      </c>
      <c r="D199" t="s">
        <v>466</v>
      </c>
    </row>
    <row r="200" spans="1:4">
      <c r="A200" t="s">
        <v>1539</v>
      </c>
      <c r="C200" t="s">
        <v>1540</v>
      </c>
      <c r="D200" t="s">
        <v>466</v>
      </c>
    </row>
    <row r="201" spans="1:4">
      <c r="A201" t="s">
        <v>1541</v>
      </c>
      <c r="C201" t="s">
        <v>1542</v>
      </c>
      <c r="D201" t="s">
        <v>466</v>
      </c>
    </row>
    <row r="202" spans="1:4">
      <c r="A202" t="s">
        <v>1543</v>
      </c>
      <c r="C202" t="s">
        <v>1544</v>
      </c>
      <c r="D202" t="s">
        <v>466</v>
      </c>
    </row>
    <row r="203" spans="1:4">
      <c r="A203" t="s">
        <v>1545</v>
      </c>
      <c r="C203" t="s">
        <v>1546</v>
      </c>
      <c r="D203" t="s">
        <v>466</v>
      </c>
    </row>
    <row r="204" spans="1:4">
      <c r="A204" t="s">
        <v>1547</v>
      </c>
      <c r="C204" t="s">
        <v>1548</v>
      </c>
      <c r="D204" t="s">
        <v>466</v>
      </c>
    </row>
    <row r="205" spans="1:4">
      <c r="A205" t="s">
        <v>1549</v>
      </c>
      <c r="C205" t="s">
        <v>1550</v>
      </c>
      <c r="D205" t="s">
        <v>466</v>
      </c>
    </row>
    <row r="206" spans="1:4">
      <c r="A206" t="s">
        <v>1551</v>
      </c>
      <c r="C206" t="s">
        <v>1552</v>
      </c>
      <c r="D206" t="s">
        <v>466</v>
      </c>
    </row>
    <row r="207" spans="1:4">
      <c r="A207" t="s">
        <v>1553</v>
      </c>
      <c r="C207" t="s">
        <v>1554</v>
      </c>
      <c r="D207" t="s">
        <v>62</v>
      </c>
    </row>
    <row r="208" spans="1:4">
      <c r="A208" t="s">
        <v>1555</v>
      </c>
      <c r="C208" t="s">
        <v>1556</v>
      </c>
      <c r="D208" t="s">
        <v>62</v>
      </c>
    </row>
    <row r="209" spans="1:4">
      <c r="A209" t="s">
        <v>1557</v>
      </c>
      <c r="C209" t="s">
        <v>1558</v>
      </c>
      <c r="D209" t="s">
        <v>62</v>
      </c>
    </row>
    <row r="210" spans="1:4">
      <c r="A210" t="s">
        <v>1559</v>
      </c>
      <c r="C210" t="s">
        <v>1560</v>
      </c>
      <c r="D210" t="s">
        <v>62</v>
      </c>
    </row>
    <row r="211" spans="1:4">
      <c r="A211" t="s">
        <v>1561</v>
      </c>
      <c r="C211" t="s">
        <v>1562</v>
      </c>
      <c r="D211" t="s">
        <v>62</v>
      </c>
    </row>
    <row r="212" spans="1:4">
      <c r="A212" t="s">
        <v>1563</v>
      </c>
      <c r="C212" t="s">
        <v>1564</v>
      </c>
      <c r="D212" t="s">
        <v>62</v>
      </c>
    </row>
    <row r="213" spans="1:4">
      <c r="A213" t="s">
        <v>1565</v>
      </c>
      <c r="C213" t="s">
        <v>1566</v>
      </c>
      <c r="D213" t="s">
        <v>466</v>
      </c>
    </row>
    <row r="214" spans="1:4">
      <c r="A214" t="s">
        <v>1567</v>
      </c>
      <c r="C214" t="s">
        <v>1568</v>
      </c>
      <c r="D214" t="s">
        <v>466</v>
      </c>
    </row>
    <row r="215" spans="1:4">
      <c r="A215" t="s">
        <v>1569</v>
      </c>
      <c r="C215" t="s">
        <v>1570</v>
      </c>
      <c r="D215" t="s">
        <v>466</v>
      </c>
    </row>
    <row r="216" spans="1:4">
      <c r="A216" t="s">
        <v>1571</v>
      </c>
      <c r="C216" t="s">
        <v>1572</v>
      </c>
      <c r="D216" t="s">
        <v>466</v>
      </c>
    </row>
    <row r="217" spans="1:4">
      <c r="A217" t="s">
        <v>1573</v>
      </c>
      <c r="C217" t="s">
        <v>1574</v>
      </c>
      <c r="D217" t="s">
        <v>466</v>
      </c>
    </row>
    <row r="218" spans="1:4">
      <c r="A218" t="s">
        <v>1575</v>
      </c>
      <c r="C218" t="s">
        <v>1576</v>
      </c>
      <c r="D218" t="s">
        <v>466</v>
      </c>
    </row>
    <row r="219" spans="1:4">
      <c r="A219" t="s">
        <v>1577</v>
      </c>
      <c r="C219" t="s">
        <v>1578</v>
      </c>
      <c r="D219" t="s">
        <v>466</v>
      </c>
    </row>
    <row r="220" spans="1:4">
      <c r="A220" t="s">
        <v>1579</v>
      </c>
      <c r="C220" t="s">
        <v>1580</v>
      </c>
      <c r="D220" t="s">
        <v>466</v>
      </c>
    </row>
    <row r="221" spans="1:4">
      <c r="A221" t="s">
        <v>1581</v>
      </c>
      <c r="C221" t="s">
        <v>1582</v>
      </c>
      <c r="D221" t="s">
        <v>466</v>
      </c>
    </row>
    <row r="222" spans="1:4">
      <c r="A222" t="s">
        <v>1583</v>
      </c>
      <c r="C222" t="s">
        <v>1584</v>
      </c>
      <c r="D222" t="s">
        <v>466</v>
      </c>
    </row>
    <row r="223" spans="1:4">
      <c r="A223" t="s">
        <v>1585</v>
      </c>
      <c r="C223" t="s">
        <v>1586</v>
      </c>
      <c r="D223" t="s">
        <v>466</v>
      </c>
    </row>
    <row r="224" spans="1:4">
      <c r="A224" t="s">
        <v>1587</v>
      </c>
      <c r="C224" t="s">
        <v>1588</v>
      </c>
      <c r="D224" t="s">
        <v>466</v>
      </c>
    </row>
    <row r="225" spans="1:4">
      <c r="A225" t="s">
        <v>1589</v>
      </c>
      <c r="C225" t="s">
        <v>1590</v>
      </c>
      <c r="D225" t="s">
        <v>466</v>
      </c>
    </row>
    <row r="226" spans="1:4">
      <c r="A226" t="s">
        <v>1591</v>
      </c>
      <c r="C226" t="s">
        <v>1592</v>
      </c>
      <c r="D226" t="s">
        <v>466</v>
      </c>
    </row>
    <row r="227" spans="1:4">
      <c r="A227" t="s">
        <v>1593</v>
      </c>
      <c r="C227" t="s">
        <v>1594</v>
      </c>
      <c r="D227" t="s">
        <v>466</v>
      </c>
    </row>
    <row r="228" spans="1:4">
      <c r="A228" t="s">
        <v>1595</v>
      </c>
      <c r="C228" t="s">
        <v>1596</v>
      </c>
      <c r="D228" t="s">
        <v>466</v>
      </c>
    </row>
    <row r="229" spans="1:4">
      <c r="A229" t="s">
        <v>1597</v>
      </c>
      <c r="C229" t="s">
        <v>1598</v>
      </c>
      <c r="D229" t="s">
        <v>466</v>
      </c>
    </row>
    <row r="230" spans="1:4">
      <c r="A230" t="s">
        <v>1599</v>
      </c>
      <c r="C230" t="s">
        <v>1600</v>
      </c>
      <c r="D230" t="s">
        <v>466</v>
      </c>
    </row>
    <row r="231" spans="1:4">
      <c r="A231" t="s">
        <v>1601</v>
      </c>
      <c r="C231" t="s">
        <v>1602</v>
      </c>
      <c r="D231" t="s">
        <v>466</v>
      </c>
    </row>
    <row r="232" spans="1:4">
      <c r="A232" t="s">
        <v>1603</v>
      </c>
      <c r="C232" t="s">
        <v>1604</v>
      </c>
      <c r="D232" t="s">
        <v>466</v>
      </c>
    </row>
    <row r="233" spans="1:4">
      <c r="A233" t="s">
        <v>1605</v>
      </c>
      <c r="C233" t="s">
        <v>1606</v>
      </c>
      <c r="D233" t="s">
        <v>466</v>
      </c>
    </row>
    <row r="234" spans="1:4">
      <c r="A234" t="s">
        <v>1607</v>
      </c>
      <c r="C234" t="s">
        <v>1608</v>
      </c>
      <c r="D234" t="s">
        <v>466</v>
      </c>
    </row>
    <row r="235" spans="1:4">
      <c r="A235" t="s">
        <v>1609</v>
      </c>
      <c r="C235" t="s">
        <v>1610</v>
      </c>
      <c r="D235" t="s">
        <v>466</v>
      </c>
    </row>
    <row r="236" spans="1:4">
      <c r="A236" t="s">
        <v>1611</v>
      </c>
      <c r="C236" t="s">
        <v>1612</v>
      </c>
      <c r="D236" t="s">
        <v>466</v>
      </c>
    </row>
    <row r="237" spans="1:4">
      <c r="A237" t="s">
        <v>1613</v>
      </c>
      <c r="C237" t="s">
        <v>1614</v>
      </c>
      <c r="D237" t="s">
        <v>466</v>
      </c>
    </row>
    <row r="238" spans="1:4">
      <c r="A238" t="s">
        <v>1615</v>
      </c>
      <c r="C238" t="s">
        <v>1616</v>
      </c>
      <c r="D238" t="s">
        <v>466</v>
      </c>
    </row>
    <row r="239" spans="1:4">
      <c r="A239" t="s">
        <v>1617</v>
      </c>
      <c r="C239" t="s">
        <v>1618</v>
      </c>
      <c r="D239" t="s">
        <v>466</v>
      </c>
    </row>
    <row r="240" spans="1:4">
      <c r="A240" t="s">
        <v>1619</v>
      </c>
      <c r="C240" t="s">
        <v>1620</v>
      </c>
      <c r="D240" t="s">
        <v>466</v>
      </c>
    </row>
    <row r="241" spans="1:4">
      <c r="A241" t="s">
        <v>1621</v>
      </c>
      <c r="C241" t="s">
        <v>1622</v>
      </c>
      <c r="D241" t="s">
        <v>56</v>
      </c>
    </row>
    <row r="242" spans="1:4">
      <c r="A242" t="s">
        <v>1623</v>
      </c>
      <c r="C242" t="s">
        <v>1624</v>
      </c>
      <c r="D242" t="s">
        <v>56</v>
      </c>
    </row>
    <row r="243" spans="1:4">
      <c r="A243" t="s">
        <v>1625</v>
      </c>
      <c r="C243" t="s">
        <v>1626</v>
      </c>
      <c r="D243" t="s">
        <v>56</v>
      </c>
    </row>
    <row r="244" spans="1:4">
      <c r="A244" t="s">
        <v>1627</v>
      </c>
      <c r="C244" t="s">
        <v>1628</v>
      </c>
      <c r="D244" t="s">
        <v>56</v>
      </c>
    </row>
    <row r="245" spans="1:4">
      <c r="A245" t="s">
        <v>1629</v>
      </c>
      <c r="C245" t="s">
        <v>1630</v>
      </c>
      <c r="D245" t="s">
        <v>56</v>
      </c>
    </row>
    <row r="246" spans="1:4">
      <c r="A246" t="s">
        <v>1631</v>
      </c>
      <c r="C246" t="s">
        <v>1632</v>
      </c>
      <c r="D246" t="s">
        <v>56</v>
      </c>
    </row>
    <row r="247" spans="1:4">
      <c r="A247" t="s">
        <v>1633</v>
      </c>
      <c r="C247" t="s">
        <v>1634</v>
      </c>
      <c r="D247" t="s">
        <v>56</v>
      </c>
    </row>
    <row r="248" spans="1:4">
      <c r="A248" t="s">
        <v>1635</v>
      </c>
      <c r="C248" t="s">
        <v>1636</v>
      </c>
      <c r="D248" t="s">
        <v>56</v>
      </c>
    </row>
    <row r="249" spans="1:4">
      <c r="A249" t="s">
        <v>1637</v>
      </c>
      <c r="C249" t="s">
        <v>1638</v>
      </c>
      <c r="D249" t="s">
        <v>56</v>
      </c>
    </row>
    <row r="250" spans="1:4">
      <c r="A250" t="s">
        <v>1639</v>
      </c>
      <c r="C250" t="s">
        <v>1640</v>
      </c>
      <c r="D250" t="s">
        <v>56</v>
      </c>
    </row>
    <row r="251" spans="1:4">
      <c r="A251" t="s">
        <v>1641</v>
      </c>
      <c r="C251" t="s">
        <v>1642</v>
      </c>
      <c r="D251" t="s">
        <v>56</v>
      </c>
    </row>
    <row r="252" spans="1:4">
      <c r="A252" t="s">
        <v>1643</v>
      </c>
      <c r="C252" t="s">
        <v>1644</v>
      </c>
      <c r="D252" t="s">
        <v>56</v>
      </c>
    </row>
    <row r="253" spans="1:4">
      <c r="A253" t="s">
        <v>1645</v>
      </c>
      <c r="C253" t="s">
        <v>1646</v>
      </c>
      <c r="D253" t="s">
        <v>56</v>
      </c>
    </row>
    <row r="254" spans="1:4">
      <c r="A254" t="s">
        <v>1647</v>
      </c>
      <c r="C254" t="s">
        <v>1636</v>
      </c>
      <c r="D254" t="s">
        <v>56</v>
      </c>
    </row>
    <row r="255" spans="1:4">
      <c r="A255" t="s">
        <v>1648</v>
      </c>
      <c r="C255" t="s">
        <v>1649</v>
      </c>
      <c r="D255" t="s">
        <v>1109</v>
      </c>
    </row>
    <row r="256" spans="1:4">
      <c r="A256" t="s">
        <v>1650</v>
      </c>
      <c r="C256" t="s">
        <v>1651</v>
      </c>
      <c r="D256" t="s">
        <v>1109</v>
      </c>
    </row>
    <row r="257" spans="1:4">
      <c r="A257" t="s">
        <v>1652</v>
      </c>
      <c r="C257" t="s">
        <v>1653</v>
      </c>
      <c r="D257" t="s">
        <v>1109</v>
      </c>
    </row>
    <row r="258" spans="1:4">
      <c r="A258" t="s">
        <v>1654</v>
      </c>
      <c r="C258" t="s">
        <v>1655</v>
      </c>
      <c r="D258" t="s">
        <v>56</v>
      </c>
    </row>
    <row r="259" spans="1:4">
      <c r="A259" t="s">
        <v>1656</v>
      </c>
      <c r="C259" t="s">
        <v>1657</v>
      </c>
      <c r="D259" t="s">
        <v>1109</v>
      </c>
    </row>
    <row r="260" spans="1:4">
      <c r="A260" t="s">
        <v>1658</v>
      </c>
      <c r="C260" t="s">
        <v>1659</v>
      </c>
      <c r="D260" t="s">
        <v>56</v>
      </c>
    </row>
    <row r="261" spans="1:4">
      <c r="A261" t="s">
        <v>1660</v>
      </c>
      <c r="C261" t="s">
        <v>1661</v>
      </c>
      <c r="D261" t="s">
        <v>56</v>
      </c>
    </row>
    <row r="262" spans="1:4">
      <c r="A262" t="s">
        <v>1662</v>
      </c>
      <c r="C262" t="s">
        <v>1663</v>
      </c>
      <c r="D262" t="s">
        <v>466</v>
      </c>
    </row>
    <row r="263" spans="1:4">
      <c r="A263" t="s">
        <v>1664</v>
      </c>
      <c r="C263" t="s">
        <v>1665</v>
      </c>
      <c r="D263" t="s">
        <v>466</v>
      </c>
    </row>
    <row r="264" spans="1:4">
      <c r="A264" t="s">
        <v>1666</v>
      </c>
      <c r="C264" t="s">
        <v>1667</v>
      </c>
      <c r="D264" t="s">
        <v>466</v>
      </c>
    </row>
    <row r="265" spans="1:4">
      <c r="A265" t="s">
        <v>1668</v>
      </c>
      <c r="C265" t="s">
        <v>1669</v>
      </c>
      <c r="D265" t="s">
        <v>466</v>
      </c>
    </row>
    <row r="266" spans="1:4">
      <c r="A266" t="s">
        <v>1670</v>
      </c>
      <c r="C266" t="s">
        <v>1671</v>
      </c>
      <c r="D266" t="s">
        <v>466</v>
      </c>
    </row>
    <row r="267" spans="1:4">
      <c r="A267" t="s">
        <v>1672</v>
      </c>
      <c r="C267" t="s">
        <v>1673</v>
      </c>
      <c r="D267" t="s">
        <v>466</v>
      </c>
    </row>
    <row r="268" spans="1:4">
      <c r="A268" t="s">
        <v>1674</v>
      </c>
      <c r="C268" t="s">
        <v>1675</v>
      </c>
      <c r="D268" t="s">
        <v>466</v>
      </c>
    </row>
    <row r="269" spans="1:4">
      <c r="A269" t="s">
        <v>1676</v>
      </c>
      <c r="C269" t="s">
        <v>1677</v>
      </c>
      <c r="D269" t="s">
        <v>466</v>
      </c>
    </row>
    <row r="270" spans="1:4">
      <c r="A270" t="s">
        <v>1678</v>
      </c>
      <c r="C270" t="s">
        <v>1679</v>
      </c>
      <c r="D270" t="s">
        <v>466</v>
      </c>
    </row>
    <row r="271" spans="1:4">
      <c r="A271" t="s">
        <v>1680</v>
      </c>
      <c r="C271" t="s">
        <v>1681</v>
      </c>
      <c r="D271" t="s">
        <v>466</v>
      </c>
    </row>
    <row r="272" spans="1:4">
      <c r="A272" t="s">
        <v>1682</v>
      </c>
      <c r="C272" t="s">
        <v>1683</v>
      </c>
      <c r="D272" t="s">
        <v>466</v>
      </c>
    </row>
    <row r="273" spans="1:4">
      <c r="A273" t="s">
        <v>1684</v>
      </c>
      <c r="C273" t="s">
        <v>1685</v>
      </c>
      <c r="D273" t="s">
        <v>466</v>
      </c>
    </row>
    <row r="274" spans="1:4">
      <c r="A274" t="s">
        <v>1686</v>
      </c>
      <c r="C274" t="s">
        <v>1687</v>
      </c>
      <c r="D274" t="s">
        <v>466</v>
      </c>
    </row>
    <row r="275" spans="1:4">
      <c r="A275" t="s">
        <v>1688</v>
      </c>
      <c r="C275" t="s">
        <v>1689</v>
      </c>
      <c r="D275" t="s">
        <v>466</v>
      </c>
    </row>
    <row r="276" spans="1:4">
      <c r="A276" t="s">
        <v>1690</v>
      </c>
      <c r="C276" t="s">
        <v>1691</v>
      </c>
      <c r="D276" t="s">
        <v>138</v>
      </c>
    </row>
    <row r="277" spans="1:4">
      <c r="A277" t="s">
        <v>1692</v>
      </c>
      <c r="C277" t="s">
        <v>1693</v>
      </c>
      <c r="D277" t="s">
        <v>138</v>
      </c>
    </row>
    <row r="278" spans="1:4">
      <c r="A278" t="s">
        <v>1694</v>
      </c>
      <c r="C278" t="s">
        <v>1695</v>
      </c>
      <c r="D278" t="s">
        <v>138</v>
      </c>
    </row>
    <row r="279" spans="1:4">
      <c r="A279" t="s">
        <v>1696</v>
      </c>
      <c r="C279" t="s">
        <v>1697</v>
      </c>
      <c r="D279" t="s">
        <v>138</v>
      </c>
    </row>
    <row r="280" spans="1:4">
      <c r="A280" t="s">
        <v>1698</v>
      </c>
      <c r="C280" t="s">
        <v>1699</v>
      </c>
      <c r="D280" t="s">
        <v>138</v>
      </c>
    </row>
    <row r="281" spans="1:4">
      <c r="A281" t="s">
        <v>1700</v>
      </c>
      <c r="C281" t="s">
        <v>1701</v>
      </c>
      <c r="D281" t="s">
        <v>138</v>
      </c>
    </row>
    <row r="282" spans="1:4">
      <c r="A282" t="s">
        <v>1702</v>
      </c>
      <c r="C282" t="s">
        <v>1703</v>
      </c>
      <c r="D282" t="s">
        <v>138</v>
      </c>
    </row>
    <row r="283" spans="1:4">
      <c r="A283" t="s">
        <v>1704</v>
      </c>
      <c r="C283" t="s">
        <v>1705</v>
      </c>
      <c r="D283" t="s">
        <v>138</v>
      </c>
    </row>
    <row r="284" spans="1:4">
      <c r="A284" t="s">
        <v>1706</v>
      </c>
      <c r="C284" t="s">
        <v>1707</v>
      </c>
      <c r="D284" t="s">
        <v>138</v>
      </c>
    </row>
    <row r="285" spans="1:4">
      <c r="A285" t="s">
        <v>1708</v>
      </c>
      <c r="C285" t="s">
        <v>1709</v>
      </c>
      <c r="D285" t="s">
        <v>138</v>
      </c>
    </row>
    <row r="286" spans="1:4">
      <c r="A286" t="s">
        <v>1710</v>
      </c>
      <c r="C286" t="s">
        <v>1711</v>
      </c>
      <c r="D286" t="s">
        <v>138</v>
      </c>
    </row>
    <row r="287" spans="1:4">
      <c r="A287" t="s">
        <v>1712</v>
      </c>
      <c r="C287" t="s">
        <v>1713</v>
      </c>
      <c r="D287" t="s">
        <v>138</v>
      </c>
    </row>
    <row r="288" spans="1:4">
      <c r="A288" t="s">
        <v>1714</v>
      </c>
      <c r="C288" t="s">
        <v>1715</v>
      </c>
      <c r="D288" t="s">
        <v>1114</v>
      </c>
    </row>
    <row r="289" spans="1:4">
      <c r="A289" t="s">
        <v>1716</v>
      </c>
      <c r="C289" t="s">
        <v>1717</v>
      </c>
      <c r="D289" t="s">
        <v>138</v>
      </c>
    </row>
    <row r="290" spans="1:4">
      <c r="A290" t="s">
        <v>1718</v>
      </c>
      <c r="C290" t="s">
        <v>1719</v>
      </c>
      <c r="D290" t="s">
        <v>138</v>
      </c>
    </row>
    <row r="291" spans="1:4">
      <c r="A291" t="s">
        <v>1720</v>
      </c>
      <c r="C291" t="s">
        <v>1721</v>
      </c>
      <c r="D291" t="s">
        <v>138</v>
      </c>
    </row>
    <row r="292" spans="1:4">
      <c r="A292" t="s">
        <v>1722</v>
      </c>
      <c r="C292" t="s">
        <v>1723</v>
      </c>
      <c r="D292" t="s">
        <v>138</v>
      </c>
    </row>
    <row r="293" spans="1:4">
      <c r="A293" t="s">
        <v>1724</v>
      </c>
      <c r="C293" t="s">
        <v>1725</v>
      </c>
      <c r="D293" t="s">
        <v>138</v>
      </c>
    </row>
    <row r="294" spans="1:4">
      <c r="A294" t="s">
        <v>1726</v>
      </c>
      <c r="C294" t="s">
        <v>1727</v>
      </c>
      <c r="D294" t="s">
        <v>138</v>
      </c>
    </row>
    <row r="295" spans="1:4">
      <c r="A295" t="s">
        <v>1728</v>
      </c>
      <c r="C295" t="s">
        <v>1729</v>
      </c>
      <c r="D295" t="s">
        <v>138</v>
      </c>
    </row>
    <row r="296" spans="1:4">
      <c r="A296" t="s">
        <v>1730</v>
      </c>
      <c r="C296" t="s">
        <v>1731</v>
      </c>
      <c r="D296" t="s">
        <v>138</v>
      </c>
    </row>
    <row r="297" spans="1:4">
      <c r="A297" t="s">
        <v>1732</v>
      </c>
      <c r="C297" t="s">
        <v>1733</v>
      </c>
      <c r="D297" t="s">
        <v>138</v>
      </c>
    </row>
    <row r="298" spans="1:4">
      <c r="A298" t="s">
        <v>1734</v>
      </c>
      <c r="C298" t="s">
        <v>1735</v>
      </c>
      <c r="D298" t="s">
        <v>138</v>
      </c>
    </row>
    <row r="299" spans="1:4">
      <c r="A299" t="s">
        <v>1736</v>
      </c>
      <c r="C299" t="s">
        <v>1737</v>
      </c>
      <c r="D299" t="s">
        <v>138</v>
      </c>
    </row>
    <row r="300" spans="1:4">
      <c r="A300" t="s">
        <v>1738</v>
      </c>
      <c r="C300" t="s">
        <v>1739</v>
      </c>
      <c r="D300" t="s">
        <v>138</v>
      </c>
    </row>
    <row r="301" spans="1:4">
      <c r="A301" t="s">
        <v>1740</v>
      </c>
      <c r="C301" t="s">
        <v>1741</v>
      </c>
      <c r="D301" t="s">
        <v>138</v>
      </c>
    </row>
    <row r="302" spans="1:4">
      <c r="A302" t="s">
        <v>1742</v>
      </c>
      <c r="C302" t="s">
        <v>1743</v>
      </c>
      <c r="D302" t="s">
        <v>138</v>
      </c>
    </row>
    <row r="303" spans="1:4">
      <c r="A303" t="s">
        <v>1744</v>
      </c>
      <c r="C303" t="s">
        <v>1745</v>
      </c>
      <c r="D303" t="s">
        <v>138</v>
      </c>
    </row>
    <row r="304" spans="1:4">
      <c r="A304" t="s">
        <v>1746</v>
      </c>
      <c r="C304" t="s">
        <v>1747</v>
      </c>
      <c r="D304" t="s">
        <v>138</v>
      </c>
    </row>
    <row r="305" spans="1:4">
      <c r="A305" t="s">
        <v>1748</v>
      </c>
      <c r="C305" t="s">
        <v>1749</v>
      </c>
      <c r="D305" t="s">
        <v>138</v>
      </c>
    </row>
    <row r="306" spans="1:4">
      <c r="A306" t="s">
        <v>1750</v>
      </c>
      <c r="C306" t="s">
        <v>1751</v>
      </c>
      <c r="D306" t="s">
        <v>138</v>
      </c>
    </row>
    <row r="307" spans="1:4">
      <c r="A307" t="s">
        <v>1752</v>
      </c>
      <c r="C307" t="s">
        <v>1753</v>
      </c>
      <c r="D307" t="s">
        <v>138</v>
      </c>
    </row>
    <row r="308" spans="1:4">
      <c r="A308" t="s">
        <v>1754</v>
      </c>
      <c r="C308" t="s">
        <v>1755</v>
      </c>
      <c r="D308" t="s">
        <v>138</v>
      </c>
    </row>
    <row r="309" spans="1:4">
      <c r="A309" t="s">
        <v>1756</v>
      </c>
      <c r="C309" t="s">
        <v>1757</v>
      </c>
      <c r="D309" t="s">
        <v>138</v>
      </c>
    </row>
    <row r="310" spans="1:4">
      <c r="A310" t="s">
        <v>1758</v>
      </c>
      <c r="C310" t="s">
        <v>1759</v>
      </c>
      <c r="D310" t="s">
        <v>138</v>
      </c>
    </row>
    <row r="311" spans="1:4">
      <c r="A311" t="s">
        <v>1760</v>
      </c>
      <c r="C311" t="s">
        <v>1761</v>
      </c>
      <c r="D311" t="s">
        <v>138</v>
      </c>
    </row>
    <row r="312" spans="1:4">
      <c r="A312" t="s">
        <v>1762</v>
      </c>
      <c r="C312" t="s">
        <v>1763</v>
      </c>
      <c r="D312" t="s">
        <v>440</v>
      </c>
    </row>
    <row r="313" spans="1:4">
      <c r="A313" t="s">
        <v>1764</v>
      </c>
      <c r="C313" t="s">
        <v>1765</v>
      </c>
      <c r="D313" t="s">
        <v>466</v>
      </c>
    </row>
    <row r="314" spans="1:4">
      <c r="A314" t="s">
        <v>1766</v>
      </c>
      <c r="C314" t="s">
        <v>1767</v>
      </c>
      <c r="D314" t="s">
        <v>466</v>
      </c>
    </row>
    <row r="315" spans="1:4">
      <c r="A315" t="s">
        <v>1768</v>
      </c>
      <c r="C315" t="s">
        <v>1769</v>
      </c>
      <c r="D315" t="s">
        <v>466</v>
      </c>
    </row>
    <row r="316" spans="1:4">
      <c r="A316" t="s">
        <v>1770</v>
      </c>
      <c r="C316" t="s">
        <v>1771</v>
      </c>
      <c r="D316" t="s">
        <v>466</v>
      </c>
    </row>
    <row r="317" spans="1:4">
      <c r="A317" t="s">
        <v>1772</v>
      </c>
      <c r="C317" t="s">
        <v>1773</v>
      </c>
      <c r="D317" t="s">
        <v>466</v>
      </c>
    </row>
    <row r="318" spans="1:4">
      <c r="A318" t="s">
        <v>1774</v>
      </c>
      <c r="C318" t="s">
        <v>1775</v>
      </c>
      <c r="D318" t="s">
        <v>466</v>
      </c>
    </row>
    <row r="319" spans="1:4">
      <c r="A319" t="s">
        <v>1776</v>
      </c>
      <c r="C319" t="s">
        <v>1777</v>
      </c>
      <c r="D319" t="s">
        <v>466</v>
      </c>
    </row>
    <row r="320" spans="1:4">
      <c r="A320" t="s">
        <v>1778</v>
      </c>
      <c r="C320" t="s">
        <v>1779</v>
      </c>
      <c r="D320" t="s">
        <v>466</v>
      </c>
    </row>
    <row r="321" spans="1:4">
      <c r="A321" t="s">
        <v>1780</v>
      </c>
      <c r="C321" t="s">
        <v>1781</v>
      </c>
      <c r="D321" t="s">
        <v>466</v>
      </c>
    </row>
    <row r="322" spans="1:4">
      <c r="A322" t="s">
        <v>1782</v>
      </c>
      <c r="C322" t="s">
        <v>1783</v>
      </c>
      <c r="D322" t="s">
        <v>466</v>
      </c>
    </row>
    <row r="323" spans="1:4">
      <c r="A323" t="s">
        <v>1784</v>
      </c>
      <c r="C323" t="s">
        <v>1785</v>
      </c>
      <c r="D323" t="s">
        <v>466</v>
      </c>
    </row>
    <row r="324" spans="1:4">
      <c r="A324" t="s">
        <v>1786</v>
      </c>
      <c r="C324" t="s">
        <v>1787</v>
      </c>
      <c r="D324" t="s">
        <v>466</v>
      </c>
    </row>
    <row r="325" spans="1:4">
      <c r="A325" t="s">
        <v>1788</v>
      </c>
      <c r="C325" t="s">
        <v>1789</v>
      </c>
      <c r="D325" t="s">
        <v>466</v>
      </c>
    </row>
    <row r="326" spans="1:4">
      <c r="A326" t="s">
        <v>1790</v>
      </c>
      <c r="C326" t="s">
        <v>1791</v>
      </c>
      <c r="D326" t="s">
        <v>466</v>
      </c>
    </row>
    <row r="327" spans="1:4">
      <c r="A327" t="s">
        <v>1792</v>
      </c>
      <c r="C327" t="s">
        <v>1793</v>
      </c>
      <c r="D327" t="s">
        <v>466</v>
      </c>
    </row>
    <row r="328" spans="1:4">
      <c r="A328" t="s">
        <v>1794</v>
      </c>
      <c r="C328" t="s">
        <v>1795</v>
      </c>
      <c r="D328" t="s">
        <v>466</v>
      </c>
    </row>
    <row r="329" spans="1:4">
      <c r="A329" t="s">
        <v>1796</v>
      </c>
      <c r="C329" t="s">
        <v>1797</v>
      </c>
      <c r="D329" t="s">
        <v>466</v>
      </c>
    </row>
    <row r="330" spans="1:4">
      <c r="A330" t="s">
        <v>1798</v>
      </c>
      <c r="C330" t="s">
        <v>1799</v>
      </c>
      <c r="D330" t="s">
        <v>466</v>
      </c>
    </row>
    <row r="331" spans="1:4">
      <c r="A331" t="s">
        <v>1800</v>
      </c>
      <c r="C331" t="s">
        <v>1801</v>
      </c>
      <c r="D331" t="s">
        <v>466</v>
      </c>
    </row>
    <row r="332" spans="1:4">
      <c r="A332" t="s">
        <v>1802</v>
      </c>
      <c r="C332" t="s">
        <v>1803</v>
      </c>
      <c r="D332" t="s">
        <v>466</v>
      </c>
    </row>
    <row r="333" spans="1:4">
      <c r="A333" t="s">
        <v>1804</v>
      </c>
      <c r="C333" t="s">
        <v>1805</v>
      </c>
      <c r="D333" t="s">
        <v>466</v>
      </c>
    </row>
    <row r="334" spans="1:4">
      <c r="A334" t="s">
        <v>1806</v>
      </c>
      <c r="C334" t="s">
        <v>1807</v>
      </c>
      <c r="D334" t="s">
        <v>466</v>
      </c>
    </row>
    <row r="335" spans="1:4">
      <c r="A335" t="s">
        <v>1808</v>
      </c>
      <c r="C335" t="s">
        <v>1809</v>
      </c>
      <c r="D335" t="s">
        <v>466</v>
      </c>
    </row>
    <row r="336" spans="1:4">
      <c r="A336" t="s">
        <v>1810</v>
      </c>
      <c r="C336" t="s">
        <v>1811</v>
      </c>
      <c r="D336" t="s">
        <v>466</v>
      </c>
    </row>
    <row r="337" spans="1:4">
      <c r="A337" t="s">
        <v>1812</v>
      </c>
      <c r="C337" t="s">
        <v>1813</v>
      </c>
      <c r="D337" t="s">
        <v>466</v>
      </c>
    </row>
    <row r="338" spans="1:4">
      <c r="A338" t="s">
        <v>1814</v>
      </c>
      <c r="C338" t="s">
        <v>1815</v>
      </c>
      <c r="D338" t="s">
        <v>466</v>
      </c>
    </row>
    <row r="339" spans="1:4">
      <c r="A339" t="s">
        <v>1816</v>
      </c>
      <c r="C339" t="s">
        <v>1817</v>
      </c>
      <c r="D339" t="s">
        <v>466</v>
      </c>
    </row>
    <row r="340" spans="1:4">
      <c r="A340" t="s">
        <v>1818</v>
      </c>
      <c r="C340" t="s">
        <v>1819</v>
      </c>
      <c r="D340" t="s">
        <v>466</v>
      </c>
    </row>
    <row r="341" spans="1:4">
      <c r="A341" t="s">
        <v>1820</v>
      </c>
      <c r="C341" t="s">
        <v>1821</v>
      </c>
      <c r="D341" t="s">
        <v>466</v>
      </c>
    </row>
    <row r="342" spans="1:4">
      <c r="A342" t="s">
        <v>1822</v>
      </c>
      <c r="C342" t="s">
        <v>1823</v>
      </c>
      <c r="D342" t="s">
        <v>466</v>
      </c>
    </row>
    <row r="343" spans="1:4">
      <c r="A343" t="s">
        <v>1824</v>
      </c>
      <c r="C343" t="s">
        <v>1825</v>
      </c>
      <c r="D343" t="s">
        <v>466</v>
      </c>
    </row>
    <row r="344" spans="1:4">
      <c r="A344" t="s">
        <v>1826</v>
      </c>
      <c r="C344" t="s">
        <v>1827</v>
      </c>
      <c r="D344" t="s">
        <v>466</v>
      </c>
    </row>
    <row r="345" spans="1:4">
      <c r="A345" t="s">
        <v>1828</v>
      </c>
      <c r="C345" t="s">
        <v>1829</v>
      </c>
      <c r="D345" t="s">
        <v>466</v>
      </c>
    </row>
    <row r="346" spans="1:4">
      <c r="A346" t="s">
        <v>1830</v>
      </c>
      <c r="C346" t="s">
        <v>1831</v>
      </c>
      <c r="D346" t="s">
        <v>466</v>
      </c>
    </row>
    <row r="347" spans="1:4">
      <c r="A347" t="s">
        <v>1832</v>
      </c>
      <c r="C347" t="s">
        <v>1833</v>
      </c>
      <c r="D347" t="s">
        <v>466</v>
      </c>
    </row>
    <row r="348" spans="1:4">
      <c r="A348" t="s">
        <v>1834</v>
      </c>
      <c r="C348" t="s">
        <v>1835</v>
      </c>
      <c r="D348" t="s">
        <v>466</v>
      </c>
    </row>
    <row r="349" spans="1:4">
      <c r="A349" t="s">
        <v>1836</v>
      </c>
      <c r="C349" t="s">
        <v>1837</v>
      </c>
      <c r="D349" t="s">
        <v>466</v>
      </c>
    </row>
    <row r="350" spans="1:4">
      <c r="A350" t="s">
        <v>1838</v>
      </c>
      <c r="C350" t="s">
        <v>1839</v>
      </c>
      <c r="D350" t="s">
        <v>466</v>
      </c>
    </row>
    <row r="351" spans="1:4">
      <c r="A351" t="s">
        <v>1840</v>
      </c>
      <c r="C351" t="s">
        <v>1841</v>
      </c>
      <c r="D351" t="s">
        <v>466</v>
      </c>
    </row>
    <row r="352" spans="1:4">
      <c r="A352" t="s">
        <v>1842</v>
      </c>
      <c r="C352" t="s">
        <v>1843</v>
      </c>
      <c r="D352" t="s">
        <v>466</v>
      </c>
    </row>
    <row r="353" spans="1:4">
      <c r="A353" t="s">
        <v>1844</v>
      </c>
      <c r="C353" t="s">
        <v>1845</v>
      </c>
      <c r="D353" t="s">
        <v>466</v>
      </c>
    </row>
    <row r="354" spans="1:4">
      <c r="A354" t="s">
        <v>1846</v>
      </c>
      <c r="C354" t="s">
        <v>1847</v>
      </c>
      <c r="D354" t="s">
        <v>466</v>
      </c>
    </row>
    <row r="355" spans="1:4">
      <c r="A355" t="s">
        <v>1848</v>
      </c>
      <c r="C355" t="s">
        <v>1849</v>
      </c>
      <c r="D355" t="s">
        <v>466</v>
      </c>
    </row>
    <row r="356" spans="1:4">
      <c r="A356" t="s">
        <v>1850</v>
      </c>
      <c r="C356" t="s">
        <v>1851</v>
      </c>
      <c r="D356" t="s">
        <v>466</v>
      </c>
    </row>
    <row r="357" spans="1:4">
      <c r="A357" t="s">
        <v>1852</v>
      </c>
      <c r="C357" t="s">
        <v>1853</v>
      </c>
      <c r="D357" t="s">
        <v>466</v>
      </c>
    </row>
    <row r="358" spans="1:4">
      <c r="A358" t="s">
        <v>1854</v>
      </c>
      <c r="C358" t="s">
        <v>1855</v>
      </c>
      <c r="D358" t="s">
        <v>466</v>
      </c>
    </row>
    <row r="359" spans="1:4">
      <c r="A359" t="s">
        <v>1856</v>
      </c>
      <c r="C359" t="s">
        <v>1857</v>
      </c>
      <c r="D359" t="s">
        <v>466</v>
      </c>
    </row>
    <row r="360" spans="1:4">
      <c r="A360" t="s">
        <v>1858</v>
      </c>
      <c r="C360" t="s">
        <v>1859</v>
      </c>
      <c r="D360" t="s">
        <v>466</v>
      </c>
    </row>
    <row r="361" spans="1:4">
      <c r="A361" t="s">
        <v>1860</v>
      </c>
      <c r="C361" t="s">
        <v>1861</v>
      </c>
      <c r="D361" t="s">
        <v>466</v>
      </c>
    </row>
    <row r="362" spans="1:4">
      <c r="A362" t="s">
        <v>1862</v>
      </c>
      <c r="C362" t="s">
        <v>1863</v>
      </c>
      <c r="D362" t="s">
        <v>466</v>
      </c>
    </row>
    <row r="363" spans="1:4">
      <c r="A363" t="s">
        <v>1864</v>
      </c>
      <c r="C363" t="s">
        <v>1865</v>
      </c>
      <c r="D363" t="s">
        <v>466</v>
      </c>
    </row>
    <row r="364" spans="1:4">
      <c r="A364" t="s">
        <v>1866</v>
      </c>
      <c r="C364" t="s">
        <v>1867</v>
      </c>
      <c r="D364" t="s">
        <v>466</v>
      </c>
    </row>
    <row r="365" spans="1:4">
      <c r="A365" t="s">
        <v>1868</v>
      </c>
      <c r="C365" t="s">
        <v>1869</v>
      </c>
      <c r="D365" t="s">
        <v>466</v>
      </c>
    </row>
    <row r="366" spans="1:4">
      <c r="A366" t="s">
        <v>1870</v>
      </c>
      <c r="C366" t="s">
        <v>1871</v>
      </c>
      <c r="D366" t="s">
        <v>466</v>
      </c>
    </row>
    <row r="367" spans="1:4">
      <c r="A367" t="s">
        <v>1872</v>
      </c>
      <c r="C367" t="s">
        <v>1873</v>
      </c>
      <c r="D367" t="s">
        <v>138</v>
      </c>
    </row>
    <row r="368" spans="1:4">
      <c r="A368" t="s">
        <v>1874</v>
      </c>
      <c r="C368" t="s">
        <v>1875</v>
      </c>
      <c r="D368" t="s">
        <v>138</v>
      </c>
    </row>
    <row r="369" spans="1:4">
      <c r="A369" t="s">
        <v>1876</v>
      </c>
      <c r="C369" t="s">
        <v>1877</v>
      </c>
      <c r="D369" t="s">
        <v>56</v>
      </c>
    </row>
    <row r="370" spans="1:4">
      <c r="A370" t="s">
        <v>1878</v>
      </c>
      <c r="C370" t="s">
        <v>1879</v>
      </c>
      <c r="D370" t="s">
        <v>56</v>
      </c>
    </row>
    <row r="371" spans="1:4">
      <c r="A371" t="s">
        <v>1880</v>
      </c>
      <c r="C371" t="s">
        <v>1881</v>
      </c>
      <c r="D371" t="s">
        <v>56</v>
      </c>
    </row>
    <row r="372" spans="1:4">
      <c r="A372" t="s">
        <v>1882</v>
      </c>
      <c r="C372" t="s">
        <v>1883</v>
      </c>
      <c r="D372" t="s">
        <v>56</v>
      </c>
    </row>
    <row r="373" spans="1:4">
      <c r="A373" t="s">
        <v>1884</v>
      </c>
      <c r="C373" t="s">
        <v>1885</v>
      </c>
      <c r="D373" t="s">
        <v>56</v>
      </c>
    </row>
    <row r="374" spans="1:4">
      <c r="A374" t="s">
        <v>1886</v>
      </c>
      <c r="C374" t="s">
        <v>1887</v>
      </c>
      <c r="D374" t="s">
        <v>56</v>
      </c>
    </row>
    <row r="375" spans="1:4">
      <c r="A375" t="s">
        <v>1888</v>
      </c>
      <c r="C375" t="s">
        <v>1889</v>
      </c>
      <c r="D375" t="s">
        <v>56</v>
      </c>
    </row>
    <row r="376" spans="1:4">
      <c r="A376" t="s">
        <v>1890</v>
      </c>
      <c r="C376" t="s">
        <v>1891</v>
      </c>
      <c r="D376" t="s">
        <v>56</v>
      </c>
    </row>
    <row r="377" spans="1:4">
      <c r="A377" t="s">
        <v>1892</v>
      </c>
      <c r="C377" t="s">
        <v>1893</v>
      </c>
      <c r="D377" t="s">
        <v>56</v>
      </c>
    </row>
    <row r="378" spans="1:4">
      <c r="A378" t="s">
        <v>1894</v>
      </c>
      <c r="C378" t="s">
        <v>1895</v>
      </c>
      <c r="D378" t="s">
        <v>56</v>
      </c>
    </row>
    <row r="379" spans="1:4">
      <c r="A379" t="s">
        <v>1896</v>
      </c>
      <c r="C379" t="s">
        <v>1897</v>
      </c>
      <c r="D379" t="s">
        <v>56</v>
      </c>
    </row>
    <row r="380" spans="1:4">
      <c r="A380" t="s">
        <v>1898</v>
      </c>
      <c r="C380" t="s">
        <v>1899</v>
      </c>
      <c r="D380" t="s">
        <v>56</v>
      </c>
    </row>
    <row r="381" spans="1:4">
      <c r="A381" t="s">
        <v>1900</v>
      </c>
      <c r="C381" t="s">
        <v>1901</v>
      </c>
      <c r="D381" t="s">
        <v>56</v>
      </c>
    </row>
    <row r="382" spans="1:4">
      <c r="A382" t="s">
        <v>1902</v>
      </c>
      <c r="C382" t="s">
        <v>1903</v>
      </c>
      <c r="D382" t="s">
        <v>56</v>
      </c>
    </row>
    <row r="383" spans="1:4">
      <c r="A383" t="s">
        <v>1904</v>
      </c>
      <c r="C383" t="s">
        <v>1905</v>
      </c>
      <c r="D383" t="s">
        <v>56</v>
      </c>
    </row>
    <row r="384" spans="1:4">
      <c r="A384" t="s">
        <v>1906</v>
      </c>
      <c r="C384" t="s">
        <v>1907</v>
      </c>
      <c r="D384" t="s">
        <v>56</v>
      </c>
    </row>
    <row r="385" spans="1:4">
      <c r="A385" t="s">
        <v>1908</v>
      </c>
      <c r="C385" t="s">
        <v>1909</v>
      </c>
      <c r="D385" t="s">
        <v>56</v>
      </c>
    </row>
    <row r="386" spans="1:4">
      <c r="A386" t="s">
        <v>1910</v>
      </c>
      <c r="C386" t="s">
        <v>1911</v>
      </c>
      <c r="D386" t="s">
        <v>56</v>
      </c>
    </row>
    <row r="387" spans="1:4">
      <c r="A387" t="s">
        <v>1912</v>
      </c>
      <c r="C387" t="s">
        <v>1913</v>
      </c>
      <c r="D387" t="s">
        <v>56</v>
      </c>
    </row>
    <row r="388" spans="1:4">
      <c r="A388" t="s">
        <v>1914</v>
      </c>
      <c r="C388" t="s">
        <v>1915</v>
      </c>
      <c r="D388" t="s">
        <v>56</v>
      </c>
    </row>
    <row r="389" spans="1:4">
      <c r="A389" t="s">
        <v>1916</v>
      </c>
      <c r="C389" t="s">
        <v>1917</v>
      </c>
      <c r="D389" t="s">
        <v>56</v>
      </c>
    </row>
    <row r="390" spans="1:4">
      <c r="A390" t="s">
        <v>1918</v>
      </c>
      <c r="C390" t="s">
        <v>1919</v>
      </c>
      <c r="D390" t="s">
        <v>56</v>
      </c>
    </row>
    <row r="391" spans="1:4">
      <c r="A391" t="s">
        <v>1920</v>
      </c>
      <c r="C391" t="s">
        <v>1921</v>
      </c>
      <c r="D391" t="s">
        <v>56</v>
      </c>
    </row>
    <row r="392" spans="1:4">
      <c r="A392" t="s">
        <v>1922</v>
      </c>
      <c r="C392" t="s">
        <v>1923</v>
      </c>
      <c r="D392" t="s">
        <v>56</v>
      </c>
    </row>
    <row r="393" spans="1:4">
      <c r="A393" t="s">
        <v>1924</v>
      </c>
      <c r="C393" t="s">
        <v>1925</v>
      </c>
      <c r="D393" t="s">
        <v>1112</v>
      </c>
    </row>
    <row r="394" spans="1:4">
      <c r="A394" t="s">
        <v>1926</v>
      </c>
      <c r="C394" t="s">
        <v>1927</v>
      </c>
      <c r="D394" t="s">
        <v>1112</v>
      </c>
    </row>
    <row r="395" spans="1:4">
      <c r="A395" t="s">
        <v>1928</v>
      </c>
      <c r="C395" t="s">
        <v>1929</v>
      </c>
      <c r="D395" t="s">
        <v>1112</v>
      </c>
    </row>
    <row r="396" spans="1:4">
      <c r="A396" t="s">
        <v>1930</v>
      </c>
      <c r="C396" t="s">
        <v>1931</v>
      </c>
      <c r="D396" t="s">
        <v>1112</v>
      </c>
    </row>
    <row r="397" spans="1:4">
      <c r="A397" t="s">
        <v>1932</v>
      </c>
      <c r="C397" t="s">
        <v>1933</v>
      </c>
      <c r="D397" t="s">
        <v>1112</v>
      </c>
    </row>
    <row r="398" spans="1:4">
      <c r="A398" t="s">
        <v>1934</v>
      </c>
      <c r="C398" t="s">
        <v>1935</v>
      </c>
      <c r="D398" t="s">
        <v>1112</v>
      </c>
    </row>
    <row r="399" spans="1:4">
      <c r="A399" t="s">
        <v>1936</v>
      </c>
      <c r="C399" t="s">
        <v>1937</v>
      </c>
      <c r="D399" t="s">
        <v>1112</v>
      </c>
    </row>
    <row r="400" spans="1:4">
      <c r="A400" t="s">
        <v>1938</v>
      </c>
      <c r="C400" t="s">
        <v>1939</v>
      </c>
      <c r="D400" t="s">
        <v>1112</v>
      </c>
    </row>
    <row r="401" spans="1:4">
      <c r="A401" t="s">
        <v>1940</v>
      </c>
      <c r="C401" t="s">
        <v>1941</v>
      </c>
      <c r="D401" t="s">
        <v>1112</v>
      </c>
    </row>
    <row r="402" spans="1:4">
      <c r="A402" t="s">
        <v>1942</v>
      </c>
      <c r="C402" t="s">
        <v>1943</v>
      </c>
      <c r="D402" t="s">
        <v>1112</v>
      </c>
    </row>
    <row r="403" spans="1:4">
      <c r="A403" t="s">
        <v>1944</v>
      </c>
      <c r="C403" t="s">
        <v>1945</v>
      </c>
      <c r="D403" t="s">
        <v>1112</v>
      </c>
    </row>
    <row r="404" spans="1:4">
      <c r="A404" t="s">
        <v>1946</v>
      </c>
      <c r="C404" t="s">
        <v>1947</v>
      </c>
      <c r="D404" t="s">
        <v>1112</v>
      </c>
    </row>
    <row r="405" spans="1:4">
      <c r="A405" t="s">
        <v>1948</v>
      </c>
      <c r="C405" t="s">
        <v>1949</v>
      </c>
      <c r="D405" t="s">
        <v>1112</v>
      </c>
    </row>
    <row r="406" spans="1:4">
      <c r="A406" t="s">
        <v>1950</v>
      </c>
      <c r="C406" t="s">
        <v>1951</v>
      </c>
      <c r="D406" t="s">
        <v>1112</v>
      </c>
    </row>
    <row r="407" spans="1:4">
      <c r="A407" t="s">
        <v>1952</v>
      </c>
      <c r="C407" t="s">
        <v>1953</v>
      </c>
      <c r="D407" t="s">
        <v>1112</v>
      </c>
    </row>
    <row r="408" spans="1:4">
      <c r="A408" t="s">
        <v>1954</v>
      </c>
      <c r="C408" t="s">
        <v>1955</v>
      </c>
      <c r="D408" t="s">
        <v>1112</v>
      </c>
    </row>
    <row r="409" spans="1:4">
      <c r="A409" t="s">
        <v>1956</v>
      </c>
      <c r="C409" t="s">
        <v>1957</v>
      </c>
      <c r="D409" t="s">
        <v>1112</v>
      </c>
    </row>
    <row r="410" spans="1:4">
      <c r="A410" t="s">
        <v>1958</v>
      </c>
      <c r="C410" t="s">
        <v>1959</v>
      </c>
      <c r="D410" t="s">
        <v>1112</v>
      </c>
    </row>
    <row r="411" spans="1:4">
      <c r="A411" t="s">
        <v>1960</v>
      </c>
      <c r="C411" t="s">
        <v>1961</v>
      </c>
      <c r="D411" t="s">
        <v>1112</v>
      </c>
    </row>
    <row r="412" spans="1:4">
      <c r="A412" t="s">
        <v>1962</v>
      </c>
      <c r="C412" t="s">
        <v>1963</v>
      </c>
      <c r="D412" t="s">
        <v>1112</v>
      </c>
    </row>
    <row r="413" spans="1:4">
      <c r="A413" t="s">
        <v>1964</v>
      </c>
      <c r="C413" t="s">
        <v>1965</v>
      </c>
      <c r="D413" t="s">
        <v>1112</v>
      </c>
    </row>
    <row r="414" spans="1:4">
      <c r="A414" t="s">
        <v>1966</v>
      </c>
      <c r="C414" t="s">
        <v>1967</v>
      </c>
      <c r="D414" t="s">
        <v>1112</v>
      </c>
    </row>
    <row r="415" spans="1:4">
      <c r="A415" t="s">
        <v>1968</v>
      </c>
      <c r="C415" t="s">
        <v>1969</v>
      </c>
      <c r="D415" t="s">
        <v>1112</v>
      </c>
    </row>
    <row r="416" spans="1:4">
      <c r="A416" t="s">
        <v>1970</v>
      </c>
      <c r="C416" t="s">
        <v>1971</v>
      </c>
      <c r="D416" t="s">
        <v>1112</v>
      </c>
    </row>
    <row r="417" spans="1:4">
      <c r="A417" t="s">
        <v>1972</v>
      </c>
      <c r="C417" t="s">
        <v>1973</v>
      </c>
      <c r="D417" t="s">
        <v>1112</v>
      </c>
    </row>
    <row r="418" spans="1:4">
      <c r="A418" t="s">
        <v>1974</v>
      </c>
      <c r="C418" t="s">
        <v>1975</v>
      </c>
      <c r="D418" t="s">
        <v>1112</v>
      </c>
    </row>
    <row r="419" spans="1:4">
      <c r="A419" t="s">
        <v>1976</v>
      </c>
      <c r="C419" t="s">
        <v>1977</v>
      </c>
      <c r="D419" t="s">
        <v>1112</v>
      </c>
    </row>
    <row r="420" spans="1:4">
      <c r="A420" t="s">
        <v>1978</v>
      </c>
      <c r="C420" t="s">
        <v>1979</v>
      </c>
      <c r="D420" t="s">
        <v>1112</v>
      </c>
    </row>
    <row r="421" spans="1:4">
      <c r="A421" t="s">
        <v>1980</v>
      </c>
      <c r="C421" t="s">
        <v>1981</v>
      </c>
      <c r="D421" t="s">
        <v>1112</v>
      </c>
    </row>
    <row r="422" spans="1:4">
      <c r="A422" t="s">
        <v>1982</v>
      </c>
      <c r="C422" t="s">
        <v>1983</v>
      </c>
      <c r="D422" t="s">
        <v>1112</v>
      </c>
    </row>
    <row r="423" spans="1:4">
      <c r="A423" t="s">
        <v>1984</v>
      </c>
      <c r="C423" t="s">
        <v>1985</v>
      </c>
      <c r="D423" t="s">
        <v>1112</v>
      </c>
    </row>
    <row r="424" spans="1:4">
      <c r="A424" t="s">
        <v>1986</v>
      </c>
      <c r="C424" t="s">
        <v>1987</v>
      </c>
      <c r="D424" t="s">
        <v>1112</v>
      </c>
    </row>
    <row r="425" spans="1:4">
      <c r="A425" t="s">
        <v>1988</v>
      </c>
      <c r="C425" t="s">
        <v>1989</v>
      </c>
      <c r="D425" t="s">
        <v>1112</v>
      </c>
    </row>
    <row r="426" spans="1:4">
      <c r="A426" t="s">
        <v>1990</v>
      </c>
      <c r="C426" t="s">
        <v>1991</v>
      </c>
      <c r="D426" t="s">
        <v>1112</v>
      </c>
    </row>
    <row r="427" spans="1:4">
      <c r="A427" t="s">
        <v>1992</v>
      </c>
      <c r="C427" t="s">
        <v>1993</v>
      </c>
      <c r="D427" t="s">
        <v>1112</v>
      </c>
    </row>
    <row r="428" spans="1:4">
      <c r="A428" t="s">
        <v>1994</v>
      </c>
      <c r="C428" t="s">
        <v>1995</v>
      </c>
      <c r="D428" t="s">
        <v>1112</v>
      </c>
    </row>
    <row r="429" spans="1:4">
      <c r="A429" t="s">
        <v>1996</v>
      </c>
      <c r="C429" t="s">
        <v>1997</v>
      </c>
      <c r="D429" t="s">
        <v>1112</v>
      </c>
    </row>
    <row r="430" spans="1:4">
      <c r="A430" t="s">
        <v>1998</v>
      </c>
      <c r="C430" t="s">
        <v>1999</v>
      </c>
      <c r="D430" t="s">
        <v>1112</v>
      </c>
    </row>
    <row r="431" spans="1:4">
      <c r="A431" t="s">
        <v>2000</v>
      </c>
      <c r="C431" t="s">
        <v>2001</v>
      </c>
      <c r="D431" t="s">
        <v>56</v>
      </c>
    </row>
    <row r="432" spans="1:4">
      <c r="A432" t="s">
        <v>2002</v>
      </c>
      <c r="C432" t="s">
        <v>2003</v>
      </c>
      <c r="D432" t="s">
        <v>56</v>
      </c>
    </row>
    <row r="433" spans="1:4">
      <c r="A433" t="s">
        <v>2004</v>
      </c>
      <c r="C433" t="s">
        <v>2005</v>
      </c>
      <c r="D433" t="s">
        <v>56</v>
      </c>
    </row>
    <row r="434" spans="1:4">
      <c r="A434" t="s">
        <v>2006</v>
      </c>
      <c r="C434" t="s">
        <v>2007</v>
      </c>
      <c r="D434" t="s">
        <v>56</v>
      </c>
    </row>
    <row r="435" spans="1:4">
      <c r="A435" t="s">
        <v>2008</v>
      </c>
      <c r="C435" t="s">
        <v>2009</v>
      </c>
      <c r="D435" t="s">
        <v>56</v>
      </c>
    </row>
    <row r="436" spans="1:4">
      <c r="A436" t="s">
        <v>2010</v>
      </c>
      <c r="C436" t="s">
        <v>2011</v>
      </c>
      <c r="D436" t="s">
        <v>56</v>
      </c>
    </row>
    <row r="437" spans="1:4">
      <c r="A437" t="s">
        <v>2012</v>
      </c>
      <c r="C437" t="s">
        <v>2013</v>
      </c>
      <c r="D437" t="s">
        <v>56</v>
      </c>
    </row>
    <row r="438" spans="1:4">
      <c r="A438" t="s">
        <v>2014</v>
      </c>
      <c r="C438" t="s">
        <v>2015</v>
      </c>
      <c r="D438" t="s">
        <v>56</v>
      </c>
    </row>
    <row r="439" spans="1:4">
      <c r="A439" t="s">
        <v>2016</v>
      </c>
      <c r="C439" t="s">
        <v>2017</v>
      </c>
      <c r="D439" t="s">
        <v>56</v>
      </c>
    </row>
    <row r="440" spans="1:4">
      <c r="A440" t="s">
        <v>2018</v>
      </c>
      <c r="C440" t="s">
        <v>2019</v>
      </c>
      <c r="D440" t="s">
        <v>56</v>
      </c>
    </row>
    <row r="441" spans="1:4">
      <c r="A441" t="s">
        <v>2020</v>
      </c>
      <c r="C441" t="s">
        <v>2021</v>
      </c>
      <c r="D441" t="s">
        <v>56</v>
      </c>
    </row>
    <row r="442" spans="1:4">
      <c r="A442" t="s">
        <v>2022</v>
      </c>
      <c r="C442" t="s">
        <v>2023</v>
      </c>
      <c r="D442" t="s">
        <v>56</v>
      </c>
    </row>
    <row r="443" spans="1:4">
      <c r="A443" t="s">
        <v>2024</v>
      </c>
      <c r="C443" t="s">
        <v>2025</v>
      </c>
      <c r="D443" t="s">
        <v>56</v>
      </c>
    </row>
    <row r="444" spans="1:4">
      <c r="A444" t="s">
        <v>2026</v>
      </c>
      <c r="C444" t="s">
        <v>2027</v>
      </c>
      <c r="D444" t="s">
        <v>56</v>
      </c>
    </row>
    <row r="445" spans="1:4">
      <c r="A445" t="s">
        <v>2028</v>
      </c>
      <c r="C445" t="s">
        <v>2029</v>
      </c>
      <c r="D445" t="s">
        <v>56</v>
      </c>
    </row>
    <row r="446" spans="1:4">
      <c r="A446" t="s">
        <v>2030</v>
      </c>
      <c r="C446" t="s">
        <v>2031</v>
      </c>
      <c r="D446" t="s">
        <v>56</v>
      </c>
    </row>
    <row r="447" spans="1:4">
      <c r="A447" t="s">
        <v>2032</v>
      </c>
      <c r="C447" t="s">
        <v>2033</v>
      </c>
      <c r="D447" t="s">
        <v>56</v>
      </c>
    </row>
    <row r="448" spans="1:4">
      <c r="A448" t="s">
        <v>2034</v>
      </c>
      <c r="C448" t="s">
        <v>2035</v>
      </c>
      <c r="D448" t="s">
        <v>56</v>
      </c>
    </row>
    <row r="449" spans="1:4">
      <c r="A449" t="s">
        <v>2036</v>
      </c>
      <c r="C449" t="s">
        <v>2037</v>
      </c>
      <c r="D449" t="s">
        <v>56</v>
      </c>
    </row>
    <row r="450" spans="1:4">
      <c r="A450" t="s">
        <v>2038</v>
      </c>
      <c r="C450" t="s">
        <v>2039</v>
      </c>
      <c r="D450" t="s">
        <v>56</v>
      </c>
    </row>
    <row r="451" spans="1:4">
      <c r="A451" t="s">
        <v>2040</v>
      </c>
      <c r="C451" t="s">
        <v>2041</v>
      </c>
      <c r="D451" t="s">
        <v>56</v>
      </c>
    </row>
    <row r="452" spans="1:4">
      <c r="A452" t="s">
        <v>2042</v>
      </c>
      <c r="C452" t="s">
        <v>2043</v>
      </c>
      <c r="D452" t="s">
        <v>56</v>
      </c>
    </row>
    <row r="453" spans="1:4">
      <c r="A453" t="s">
        <v>2044</v>
      </c>
      <c r="C453" t="s">
        <v>2045</v>
      </c>
      <c r="D453" t="s">
        <v>56</v>
      </c>
    </row>
    <row r="454" spans="1:4">
      <c r="A454" t="s">
        <v>2046</v>
      </c>
      <c r="C454" t="s">
        <v>2047</v>
      </c>
      <c r="D454" t="s">
        <v>56</v>
      </c>
    </row>
    <row r="455" spans="1:4">
      <c r="A455" t="s">
        <v>2048</v>
      </c>
      <c r="C455" t="s">
        <v>2049</v>
      </c>
      <c r="D455" t="s">
        <v>56</v>
      </c>
    </row>
    <row r="456" spans="1:4">
      <c r="A456" t="s">
        <v>2050</v>
      </c>
      <c r="C456" t="s">
        <v>2051</v>
      </c>
      <c r="D456" t="s">
        <v>56</v>
      </c>
    </row>
    <row r="457" spans="1:4">
      <c r="A457" t="s">
        <v>2052</v>
      </c>
      <c r="C457" t="s">
        <v>2053</v>
      </c>
      <c r="D457" t="s">
        <v>1109</v>
      </c>
    </row>
    <row r="458" spans="1:4">
      <c r="A458" t="s">
        <v>2054</v>
      </c>
      <c r="C458" t="s">
        <v>2055</v>
      </c>
      <c r="D458" t="s">
        <v>1109</v>
      </c>
    </row>
    <row r="459" spans="1:4">
      <c r="A459" t="s">
        <v>2056</v>
      </c>
      <c r="C459" t="s">
        <v>2057</v>
      </c>
      <c r="D459" t="s">
        <v>1109</v>
      </c>
    </row>
    <row r="460" spans="1:4">
      <c r="A460" t="s">
        <v>2058</v>
      </c>
      <c r="C460" t="s">
        <v>2059</v>
      </c>
      <c r="D460" t="s">
        <v>1109</v>
      </c>
    </row>
    <row r="461" spans="1:4">
      <c r="A461" t="s">
        <v>2060</v>
      </c>
      <c r="C461" t="s">
        <v>2061</v>
      </c>
      <c r="D461" t="s">
        <v>1109</v>
      </c>
    </row>
    <row r="462" spans="1:4">
      <c r="A462" t="s">
        <v>2062</v>
      </c>
      <c r="C462" t="s">
        <v>2063</v>
      </c>
      <c r="D462" t="s">
        <v>1109</v>
      </c>
    </row>
    <row r="463" spans="1:4">
      <c r="A463" t="s">
        <v>2064</v>
      </c>
      <c r="C463" t="s">
        <v>2065</v>
      </c>
      <c r="D463" t="s">
        <v>1109</v>
      </c>
    </row>
    <row r="464" spans="1:4">
      <c r="A464" t="s">
        <v>2066</v>
      </c>
      <c r="C464" t="s">
        <v>2067</v>
      </c>
      <c r="D464" t="s">
        <v>1109</v>
      </c>
    </row>
    <row r="465" spans="1:4">
      <c r="A465" t="s">
        <v>2068</v>
      </c>
      <c r="C465" t="s">
        <v>2069</v>
      </c>
      <c r="D465" t="s">
        <v>1109</v>
      </c>
    </row>
    <row r="466" spans="1:4">
      <c r="A466" t="s">
        <v>2070</v>
      </c>
      <c r="C466" t="s">
        <v>2071</v>
      </c>
      <c r="D466" t="s">
        <v>466</v>
      </c>
    </row>
    <row r="467" spans="1:4">
      <c r="A467" t="s">
        <v>2072</v>
      </c>
      <c r="C467" t="s">
        <v>2073</v>
      </c>
      <c r="D467" t="s">
        <v>466</v>
      </c>
    </row>
    <row r="468" spans="1:4">
      <c r="A468" t="s">
        <v>2074</v>
      </c>
      <c r="C468" t="s">
        <v>2075</v>
      </c>
      <c r="D468" t="s">
        <v>466</v>
      </c>
    </row>
    <row r="469" spans="1:4">
      <c r="A469" t="s">
        <v>2076</v>
      </c>
      <c r="C469" t="s">
        <v>2077</v>
      </c>
      <c r="D469" t="s">
        <v>466</v>
      </c>
    </row>
    <row r="470" spans="1:4">
      <c r="A470" t="s">
        <v>2078</v>
      </c>
      <c r="C470" t="s">
        <v>2079</v>
      </c>
      <c r="D470" t="s">
        <v>466</v>
      </c>
    </row>
    <row r="471" spans="1:4">
      <c r="A471" t="s">
        <v>2080</v>
      </c>
      <c r="C471" t="s">
        <v>2081</v>
      </c>
      <c r="D471" t="s">
        <v>466</v>
      </c>
    </row>
    <row r="472" spans="1:4">
      <c r="A472" t="s">
        <v>2082</v>
      </c>
      <c r="C472" t="s">
        <v>2083</v>
      </c>
      <c r="D472" t="s">
        <v>466</v>
      </c>
    </row>
    <row r="473" spans="1:4">
      <c r="A473" t="s">
        <v>2084</v>
      </c>
      <c r="C473" t="s">
        <v>2085</v>
      </c>
      <c r="D473" t="s">
        <v>466</v>
      </c>
    </row>
    <row r="474" spans="1:4">
      <c r="A474" t="s">
        <v>2086</v>
      </c>
      <c r="C474" t="s">
        <v>2087</v>
      </c>
      <c r="D474" t="s">
        <v>466</v>
      </c>
    </row>
    <row r="475" spans="1:4">
      <c r="A475" t="s">
        <v>2088</v>
      </c>
      <c r="C475" t="s">
        <v>2089</v>
      </c>
      <c r="D475" t="s">
        <v>466</v>
      </c>
    </row>
    <row r="476" spans="1:4">
      <c r="A476" t="s">
        <v>2090</v>
      </c>
      <c r="C476" t="s">
        <v>2091</v>
      </c>
      <c r="D476" t="s">
        <v>466</v>
      </c>
    </row>
    <row r="477" spans="1:4">
      <c r="A477" t="s">
        <v>2092</v>
      </c>
      <c r="C477" t="s">
        <v>2093</v>
      </c>
      <c r="D477" t="s">
        <v>466</v>
      </c>
    </row>
    <row r="478" spans="1:4">
      <c r="A478" t="s">
        <v>2094</v>
      </c>
      <c r="C478" t="s">
        <v>2095</v>
      </c>
      <c r="D478" t="s">
        <v>466</v>
      </c>
    </row>
    <row r="479" spans="1:4">
      <c r="A479" t="s">
        <v>2096</v>
      </c>
      <c r="C479" t="s">
        <v>2097</v>
      </c>
      <c r="D479" t="s">
        <v>466</v>
      </c>
    </row>
    <row r="480" spans="1:4">
      <c r="A480" t="s">
        <v>2098</v>
      </c>
      <c r="C480" t="s">
        <v>2099</v>
      </c>
      <c r="D480" t="s">
        <v>466</v>
      </c>
    </row>
    <row r="481" spans="1:4">
      <c r="A481" t="s">
        <v>2100</v>
      </c>
      <c r="C481" t="s">
        <v>2101</v>
      </c>
      <c r="D481" t="s">
        <v>466</v>
      </c>
    </row>
    <row r="482" spans="1:4">
      <c r="A482" t="s">
        <v>2102</v>
      </c>
      <c r="C482" t="s">
        <v>2103</v>
      </c>
      <c r="D482" t="s">
        <v>466</v>
      </c>
    </row>
    <row r="483" spans="1:4">
      <c r="A483" t="s">
        <v>2104</v>
      </c>
      <c r="C483" t="s">
        <v>2105</v>
      </c>
      <c r="D483" t="s">
        <v>466</v>
      </c>
    </row>
    <row r="484" spans="1:4">
      <c r="A484" t="s">
        <v>2106</v>
      </c>
      <c r="C484" t="s">
        <v>2107</v>
      </c>
      <c r="D484" t="s">
        <v>466</v>
      </c>
    </row>
    <row r="485" spans="1:4">
      <c r="A485" t="s">
        <v>2108</v>
      </c>
      <c r="C485" t="s">
        <v>2109</v>
      </c>
      <c r="D485" t="s">
        <v>466</v>
      </c>
    </row>
    <row r="486" spans="1:4">
      <c r="A486" t="s">
        <v>2110</v>
      </c>
      <c r="C486" t="s">
        <v>2111</v>
      </c>
      <c r="D486" t="s">
        <v>466</v>
      </c>
    </row>
    <row r="487" spans="1:4">
      <c r="A487" t="s">
        <v>2112</v>
      </c>
      <c r="C487" t="s">
        <v>2113</v>
      </c>
      <c r="D487" t="s">
        <v>466</v>
      </c>
    </row>
    <row r="488" spans="1:4">
      <c r="A488" t="s">
        <v>2114</v>
      </c>
      <c r="C488" t="s">
        <v>2115</v>
      </c>
      <c r="D488" t="s">
        <v>466</v>
      </c>
    </row>
    <row r="489" spans="1:4">
      <c r="A489" t="s">
        <v>2116</v>
      </c>
      <c r="C489" t="s">
        <v>2117</v>
      </c>
      <c r="D489" t="s">
        <v>466</v>
      </c>
    </row>
    <row r="490" spans="1:4">
      <c r="A490" t="s">
        <v>2118</v>
      </c>
      <c r="C490" t="s">
        <v>2119</v>
      </c>
      <c r="D490" t="s">
        <v>466</v>
      </c>
    </row>
    <row r="491" spans="1:4">
      <c r="A491" t="s">
        <v>2120</v>
      </c>
      <c r="C491" t="s">
        <v>2121</v>
      </c>
      <c r="D491" t="s">
        <v>466</v>
      </c>
    </row>
    <row r="492" spans="1:4">
      <c r="A492" t="s">
        <v>2122</v>
      </c>
      <c r="C492" t="s">
        <v>2123</v>
      </c>
      <c r="D492" t="s">
        <v>466</v>
      </c>
    </row>
    <row r="493" spans="1:4">
      <c r="A493" t="s">
        <v>2124</v>
      </c>
      <c r="C493" t="s">
        <v>2125</v>
      </c>
      <c r="D493" t="s">
        <v>466</v>
      </c>
    </row>
    <row r="494" spans="1:4">
      <c r="A494" t="s">
        <v>2126</v>
      </c>
      <c r="C494" t="s">
        <v>2127</v>
      </c>
      <c r="D494" t="s">
        <v>466</v>
      </c>
    </row>
    <row r="495" spans="1:4">
      <c r="A495" t="s">
        <v>2128</v>
      </c>
      <c r="C495" t="s">
        <v>2129</v>
      </c>
      <c r="D495" t="s">
        <v>466</v>
      </c>
    </row>
    <row r="496" spans="1:4">
      <c r="A496" t="s">
        <v>2130</v>
      </c>
      <c r="C496" t="s">
        <v>2131</v>
      </c>
      <c r="D496" t="s">
        <v>466</v>
      </c>
    </row>
    <row r="497" spans="1:4">
      <c r="A497" t="s">
        <v>2132</v>
      </c>
      <c r="C497" t="s">
        <v>2133</v>
      </c>
      <c r="D497" t="s">
        <v>466</v>
      </c>
    </row>
    <row r="498" spans="1:4">
      <c r="A498" t="s">
        <v>2134</v>
      </c>
      <c r="C498" t="s">
        <v>2135</v>
      </c>
      <c r="D498" t="s">
        <v>466</v>
      </c>
    </row>
    <row r="499" spans="1:4">
      <c r="A499" t="s">
        <v>2136</v>
      </c>
      <c r="C499" t="s">
        <v>2137</v>
      </c>
      <c r="D499" t="s">
        <v>466</v>
      </c>
    </row>
    <row r="500" spans="1:4">
      <c r="A500" t="s">
        <v>2138</v>
      </c>
      <c r="C500" t="s">
        <v>2139</v>
      </c>
      <c r="D500" t="s">
        <v>466</v>
      </c>
    </row>
    <row r="501" spans="1:4">
      <c r="A501" t="s">
        <v>2140</v>
      </c>
      <c r="C501" t="s">
        <v>2141</v>
      </c>
      <c r="D501" t="s">
        <v>466</v>
      </c>
    </row>
    <row r="502" spans="1:4">
      <c r="A502" t="s">
        <v>2142</v>
      </c>
      <c r="C502" t="s">
        <v>2143</v>
      </c>
      <c r="D502" t="s">
        <v>466</v>
      </c>
    </row>
    <row r="503" spans="1:4">
      <c r="A503" t="s">
        <v>2144</v>
      </c>
      <c r="C503" t="s">
        <v>2145</v>
      </c>
      <c r="D503" t="s">
        <v>466</v>
      </c>
    </row>
    <row r="504" spans="1:4">
      <c r="A504" t="s">
        <v>2146</v>
      </c>
      <c r="C504" t="s">
        <v>2147</v>
      </c>
      <c r="D504" t="s">
        <v>466</v>
      </c>
    </row>
    <row r="505" spans="1:4">
      <c r="A505" t="s">
        <v>2148</v>
      </c>
      <c r="C505" t="s">
        <v>2149</v>
      </c>
      <c r="D505" t="s">
        <v>466</v>
      </c>
    </row>
    <row r="506" spans="1:4">
      <c r="A506" t="s">
        <v>2150</v>
      </c>
      <c r="C506" t="s">
        <v>2151</v>
      </c>
      <c r="D506" t="s">
        <v>466</v>
      </c>
    </row>
    <row r="507" spans="1:4">
      <c r="A507" t="s">
        <v>2152</v>
      </c>
      <c r="C507" t="s">
        <v>2153</v>
      </c>
      <c r="D507" t="s">
        <v>466</v>
      </c>
    </row>
    <row r="508" spans="1:4">
      <c r="A508" t="s">
        <v>2154</v>
      </c>
      <c r="C508" t="s">
        <v>2155</v>
      </c>
      <c r="D508" t="s">
        <v>466</v>
      </c>
    </row>
    <row r="509" spans="1:4">
      <c r="A509" t="s">
        <v>2156</v>
      </c>
      <c r="C509" t="s">
        <v>2157</v>
      </c>
      <c r="D509" t="s">
        <v>466</v>
      </c>
    </row>
    <row r="510" spans="1:4">
      <c r="A510" t="s">
        <v>2158</v>
      </c>
      <c r="C510" t="s">
        <v>2159</v>
      </c>
      <c r="D510" t="s">
        <v>466</v>
      </c>
    </row>
    <row r="511" spans="1:4">
      <c r="A511" t="s">
        <v>2160</v>
      </c>
      <c r="C511" t="s">
        <v>2161</v>
      </c>
      <c r="D511" t="s">
        <v>466</v>
      </c>
    </row>
    <row r="512" spans="1:4">
      <c r="A512" t="s">
        <v>2162</v>
      </c>
      <c r="C512" t="s">
        <v>2163</v>
      </c>
      <c r="D512" t="s">
        <v>466</v>
      </c>
    </row>
    <row r="513" spans="1:4">
      <c r="A513" t="s">
        <v>2164</v>
      </c>
      <c r="C513" t="s">
        <v>2165</v>
      </c>
      <c r="D513" t="s">
        <v>466</v>
      </c>
    </row>
    <row r="514" spans="1:4">
      <c r="A514" t="s">
        <v>2166</v>
      </c>
      <c r="C514" t="s">
        <v>2167</v>
      </c>
      <c r="D514" t="s">
        <v>466</v>
      </c>
    </row>
    <row r="515" spans="1:4">
      <c r="A515" t="s">
        <v>2168</v>
      </c>
      <c r="C515" t="s">
        <v>2169</v>
      </c>
      <c r="D515" t="s">
        <v>466</v>
      </c>
    </row>
    <row r="516" spans="1:4">
      <c r="A516" t="s">
        <v>2170</v>
      </c>
      <c r="C516" t="s">
        <v>2171</v>
      </c>
      <c r="D516" t="s">
        <v>466</v>
      </c>
    </row>
    <row r="517" spans="1:4">
      <c r="A517" t="s">
        <v>2172</v>
      </c>
      <c r="C517" t="s">
        <v>2173</v>
      </c>
      <c r="D517" t="s">
        <v>466</v>
      </c>
    </row>
    <row r="518" spans="1:4">
      <c r="A518" t="s">
        <v>2174</v>
      </c>
      <c r="C518" t="s">
        <v>2175</v>
      </c>
      <c r="D518" t="s">
        <v>466</v>
      </c>
    </row>
    <row r="519" spans="1:4">
      <c r="A519" t="s">
        <v>2176</v>
      </c>
      <c r="C519" t="s">
        <v>2177</v>
      </c>
      <c r="D519" t="s">
        <v>466</v>
      </c>
    </row>
    <row r="520" spans="1:4">
      <c r="A520" t="s">
        <v>2178</v>
      </c>
      <c r="C520" t="s">
        <v>2179</v>
      </c>
      <c r="D520" t="s">
        <v>466</v>
      </c>
    </row>
    <row r="521" spans="1:4">
      <c r="A521" t="s">
        <v>2180</v>
      </c>
      <c r="C521" t="s">
        <v>2181</v>
      </c>
      <c r="D521" t="s">
        <v>466</v>
      </c>
    </row>
    <row r="522" spans="1:4">
      <c r="A522" t="s">
        <v>2182</v>
      </c>
      <c r="C522" t="s">
        <v>2183</v>
      </c>
      <c r="D522" t="s">
        <v>466</v>
      </c>
    </row>
    <row r="523" spans="1:4">
      <c r="A523" t="s">
        <v>2184</v>
      </c>
      <c r="C523" t="s">
        <v>2185</v>
      </c>
      <c r="D523" t="s">
        <v>466</v>
      </c>
    </row>
    <row r="524" spans="1:4">
      <c r="A524" t="s">
        <v>2186</v>
      </c>
      <c r="C524" t="s">
        <v>2187</v>
      </c>
      <c r="D524" t="s">
        <v>466</v>
      </c>
    </row>
    <row r="525" spans="1:4">
      <c r="A525" t="s">
        <v>2188</v>
      </c>
      <c r="C525" t="s">
        <v>2189</v>
      </c>
      <c r="D525" t="s">
        <v>466</v>
      </c>
    </row>
    <row r="526" spans="1:4">
      <c r="A526" t="s">
        <v>2190</v>
      </c>
      <c r="C526" t="s">
        <v>2191</v>
      </c>
      <c r="D526" t="s">
        <v>466</v>
      </c>
    </row>
    <row r="527" spans="1:4">
      <c r="A527" t="s">
        <v>2192</v>
      </c>
      <c r="C527" t="s">
        <v>2193</v>
      </c>
      <c r="D527" t="s">
        <v>466</v>
      </c>
    </row>
    <row r="528" spans="1:4">
      <c r="A528" t="s">
        <v>2194</v>
      </c>
      <c r="C528" t="s">
        <v>2195</v>
      </c>
      <c r="D528" t="s">
        <v>466</v>
      </c>
    </row>
    <row r="529" spans="1:4">
      <c r="A529" t="s">
        <v>2196</v>
      </c>
      <c r="C529" t="s">
        <v>2197</v>
      </c>
      <c r="D529" t="s">
        <v>466</v>
      </c>
    </row>
    <row r="530" spans="1:4">
      <c r="A530" t="s">
        <v>2198</v>
      </c>
      <c r="C530" t="s">
        <v>2199</v>
      </c>
      <c r="D530" t="s">
        <v>466</v>
      </c>
    </row>
    <row r="531" spans="1:4">
      <c r="A531" t="s">
        <v>2200</v>
      </c>
      <c r="C531" t="s">
        <v>2201</v>
      </c>
      <c r="D531" t="s">
        <v>466</v>
      </c>
    </row>
    <row r="532" spans="1:4">
      <c r="A532" t="s">
        <v>2202</v>
      </c>
      <c r="C532" t="s">
        <v>2203</v>
      </c>
      <c r="D532" t="s">
        <v>466</v>
      </c>
    </row>
    <row r="533" spans="1:4">
      <c r="A533" t="s">
        <v>2204</v>
      </c>
      <c r="C533" t="s">
        <v>2205</v>
      </c>
      <c r="D533" t="s">
        <v>1110</v>
      </c>
    </row>
    <row r="534" spans="1:4">
      <c r="A534" t="s">
        <v>2206</v>
      </c>
      <c r="C534" t="s">
        <v>2207</v>
      </c>
      <c r="D534" t="s">
        <v>1110</v>
      </c>
    </row>
    <row r="535" spans="1:4">
      <c r="A535" t="s">
        <v>2208</v>
      </c>
      <c r="C535" t="s">
        <v>2209</v>
      </c>
      <c r="D535" t="s">
        <v>1110</v>
      </c>
    </row>
    <row r="536" spans="1:4">
      <c r="A536" t="s">
        <v>2210</v>
      </c>
      <c r="C536" t="s">
        <v>2211</v>
      </c>
      <c r="D536" t="s">
        <v>1110</v>
      </c>
    </row>
    <row r="537" spans="1:4">
      <c r="A537" t="s">
        <v>2212</v>
      </c>
      <c r="C537" t="s">
        <v>2213</v>
      </c>
      <c r="D537" t="s">
        <v>1110</v>
      </c>
    </row>
    <row r="538" spans="1:4">
      <c r="A538" t="s">
        <v>2214</v>
      </c>
      <c r="C538" t="s">
        <v>2215</v>
      </c>
      <c r="D538" t="s">
        <v>1110</v>
      </c>
    </row>
    <row r="539" spans="1:4">
      <c r="A539" t="s">
        <v>2216</v>
      </c>
      <c r="C539" t="s">
        <v>2217</v>
      </c>
      <c r="D539" t="s">
        <v>1110</v>
      </c>
    </row>
    <row r="540" spans="1:4">
      <c r="A540" t="s">
        <v>2218</v>
      </c>
      <c r="C540" t="s">
        <v>2219</v>
      </c>
      <c r="D540" t="s">
        <v>1110</v>
      </c>
    </row>
    <row r="541" spans="1:4">
      <c r="A541" t="s">
        <v>2220</v>
      </c>
      <c r="C541" t="s">
        <v>2221</v>
      </c>
      <c r="D541" t="s">
        <v>1110</v>
      </c>
    </row>
    <row r="542" spans="1:4">
      <c r="A542" t="s">
        <v>2222</v>
      </c>
      <c r="C542" t="s">
        <v>2223</v>
      </c>
      <c r="D542" t="s">
        <v>1110</v>
      </c>
    </row>
    <row r="543" spans="1:4">
      <c r="A543" t="s">
        <v>2224</v>
      </c>
      <c r="C543" t="s">
        <v>2225</v>
      </c>
      <c r="D543" t="s">
        <v>1110</v>
      </c>
    </row>
    <row r="544" spans="1:4">
      <c r="A544" t="s">
        <v>2226</v>
      </c>
      <c r="C544" t="s">
        <v>2227</v>
      </c>
      <c r="D544" t="s">
        <v>1110</v>
      </c>
    </row>
    <row r="545" spans="1:4">
      <c r="A545" t="s">
        <v>2228</v>
      </c>
      <c r="C545" t="s">
        <v>2229</v>
      </c>
      <c r="D545" t="s">
        <v>1110</v>
      </c>
    </row>
    <row r="546" spans="1:4">
      <c r="A546" t="s">
        <v>2230</v>
      </c>
      <c r="C546" t="s">
        <v>2231</v>
      </c>
      <c r="D546" t="s">
        <v>1110</v>
      </c>
    </row>
    <row r="547" spans="1:4">
      <c r="A547" t="s">
        <v>2232</v>
      </c>
      <c r="C547" t="s">
        <v>2233</v>
      </c>
      <c r="D547" t="s">
        <v>1110</v>
      </c>
    </row>
    <row r="548" spans="1:4">
      <c r="A548" t="s">
        <v>2234</v>
      </c>
      <c r="C548" t="s">
        <v>2235</v>
      </c>
      <c r="D548" t="s">
        <v>1110</v>
      </c>
    </row>
    <row r="549" spans="1:4">
      <c r="A549" t="s">
        <v>2236</v>
      </c>
      <c r="C549" t="s">
        <v>2237</v>
      </c>
      <c r="D549" t="s">
        <v>1110</v>
      </c>
    </row>
    <row r="550" spans="1:4">
      <c r="A550" t="s">
        <v>2238</v>
      </c>
      <c r="C550" t="s">
        <v>2239</v>
      </c>
      <c r="D550" t="s">
        <v>1110</v>
      </c>
    </row>
    <row r="551" spans="1:4">
      <c r="A551" t="s">
        <v>2240</v>
      </c>
      <c r="C551" t="s">
        <v>2241</v>
      </c>
      <c r="D551" t="s">
        <v>1110</v>
      </c>
    </row>
    <row r="552" spans="1:4">
      <c r="A552" t="s">
        <v>2242</v>
      </c>
      <c r="C552" t="s">
        <v>2243</v>
      </c>
      <c r="D552" t="s">
        <v>1110</v>
      </c>
    </row>
    <row r="553" spans="1:4">
      <c r="A553" t="s">
        <v>2244</v>
      </c>
      <c r="C553" t="s">
        <v>2245</v>
      </c>
      <c r="D553" t="s">
        <v>1110</v>
      </c>
    </row>
    <row r="554" spans="1:4">
      <c r="A554" t="s">
        <v>2246</v>
      </c>
      <c r="C554" t="s">
        <v>2247</v>
      </c>
      <c r="D554" t="s">
        <v>1110</v>
      </c>
    </row>
    <row r="555" spans="1:4">
      <c r="A555" t="s">
        <v>2248</v>
      </c>
      <c r="C555" t="s">
        <v>2249</v>
      </c>
      <c r="D555" t="s">
        <v>1110</v>
      </c>
    </row>
    <row r="556" spans="1:4">
      <c r="A556" t="s">
        <v>2250</v>
      </c>
      <c r="C556" t="s">
        <v>2251</v>
      </c>
      <c r="D556" t="s">
        <v>1110</v>
      </c>
    </row>
    <row r="557" spans="1:4">
      <c r="A557" t="s">
        <v>2252</v>
      </c>
      <c r="C557" t="s">
        <v>2253</v>
      </c>
      <c r="D557" t="s">
        <v>1110</v>
      </c>
    </row>
    <row r="558" spans="1:4">
      <c r="A558" t="s">
        <v>2254</v>
      </c>
      <c r="C558" t="s">
        <v>2255</v>
      </c>
      <c r="D558" t="s">
        <v>1110</v>
      </c>
    </row>
    <row r="559" spans="1:4">
      <c r="A559" t="s">
        <v>2256</v>
      </c>
      <c r="C559" t="s">
        <v>2257</v>
      </c>
      <c r="D559" t="s">
        <v>1110</v>
      </c>
    </row>
    <row r="560" spans="1:4">
      <c r="A560" t="s">
        <v>2258</v>
      </c>
      <c r="C560" t="s">
        <v>2259</v>
      </c>
      <c r="D560" t="s">
        <v>1110</v>
      </c>
    </row>
    <row r="561" spans="1:4">
      <c r="A561" t="s">
        <v>2260</v>
      </c>
      <c r="C561" t="s">
        <v>2261</v>
      </c>
      <c r="D561" t="s">
        <v>1110</v>
      </c>
    </row>
    <row r="562" spans="1:4">
      <c r="A562" t="s">
        <v>2262</v>
      </c>
      <c r="C562" t="s">
        <v>2263</v>
      </c>
      <c r="D562" t="s">
        <v>1110</v>
      </c>
    </row>
    <row r="563" spans="1:4">
      <c r="A563" t="s">
        <v>2264</v>
      </c>
      <c r="C563" t="s">
        <v>2265</v>
      </c>
      <c r="D563" t="s">
        <v>1110</v>
      </c>
    </row>
    <row r="564" spans="1:4">
      <c r="A564" t="s">
        <v>2266</v>
      </c>
      <c r="C564" t="s">
        <v>2267</v>
      </c>
      <c r="D564" t="s">
        <v>1110</v>
      </c>
    </row>
    <row r="565" spans="1:4">
      <c r="A565" t="s">
        <v>2268</v>
      </c>
      <c r="C565" t="s">
        <v>2269</v>
      </c>
      <c r="D565" t="s">
        <v>1110</v>
      </c>
    </row>
    <row r="566" spans="1:4">
      <c r="A566" t="s">
        <v>2270</v>
      </c>
      <c r="C566" t="s">
        <v>2271</v>
      </c>
      <c r="D566" t="s">
        <v>1110</v>
      </c>
    </row>
    <row r="567" spans="1:4">
      <c r="A567" t="s">
        <v>2272</v>
      </c>
      <c r="C567" t="s">
        <v>2273</v>
      </c>
      <c r="D567" t="s">
        <v>1110</v>
      </c>
    </row>
    <row r="568" spans="1:4">
      <c r="A568" t="s">
        <v>2274</v>
      </c>
      <c r="C568" t="s">
        <v>2275</v>
      </c>
      <c r="D568" t="s">
        <v>1110</v>
      </c>
    </row>
    <row r="569" spans="1:4">
      <c r="A569" t="s">
        <v>2276</v>
      </c>
      <c r="C569" t="s">
        <v>2277</v>
      </c>
      <c r="D569" t="s">
        <v>1110</v>
      </c>
    </row>
    <row r="570" spans="1:4">
      <c r="A570" t="s">
        <v>2278</v>
      </c>
      <c r="C570" t="s">
        <v>2279</v>
      </c>
      <c r="D570" t="s">
        <v>1110</v>
      </c>
    </row>
    <row r="571" spans="1:4">
      <c r="A571" t="s">
        <v>2280</v>
      </c>
      <c r="C571" t="s">
        <v>2281</v>
      </c>
      <c r="D571" t="s">
        <v>1110</v>
      </c>
    </row>
    <row r="572" spans="1:4">
      <c r="A572" t="s">
        <v>2282</v>
      </c>
      <c r="C572" t="s">
        <v>2283</v>
      </c>
      <c r="D572" t="s">
        <v>1110</v>
      </c>
    </row>
    <row r="573" spans="1:4">
      <c r="A573" t="s">
        <v>2284</v>
      </c>
      <c r="C573" t="s">
        <v>2285</v>
      </c>
      <c r="D573" t="s">
        <v>1110</v>
      </c>
    </row>
    <row r="574" spans="1:4">
      <c r="A574" t="s">
        <v>2286</v>
      </c>
      <c r="C574" t="s">
        <v>2287</v>
      </c>
      <c r="D574" t="s">
        <v>1110</v>
      </c>
    </row>
    <row r="575" spans="1:4">
      <c r="A575" t="s">
        <v>2288</v>
      </c>
      <c r="C575" t="s">
        <v>2289</v>
      </c>
      <c r="D575" t="s">
        <v>1110</v>
      </c>
    </row>
    <row r="576" spans="1:4">
      <c r="A576" t="s">
        <v>2290</v>
      </c>
      <c r="C576" t="s">
        <v>2291</v>
      </c>
      <c r="D576" t="s">
        <v>1110</v>
      </c>
    </row>
    <row r="577" spans="1:4">
      <c r="A577" t="s">
        <v>2292</v>
      </c>
      <c r="C577" t="s">
        <v>2293</v>
      </c>
      <c r="D577" t="s">
        <v>1110</v>
      </c>
    </row>
    <row r="578" spans="1:4">
      <c r="A578" t="s">
        <v>2294</v>
      </c>
      <c r="C578" t="s">
        <v>2295</v>
      </c>
      <c r="D578" t="s">
        <v>1110</v>
      </c>
    </row>
    <row r="579" spans="1:4">
      <c r="A579" t="s">
        <v>2296</v>
      </c>
      <c r="C579" t="s">
        <v>2297</v>
      </c>
      <c r="D579" t="s">
        <v>1110</v>
      </c>
    </row>
    <row r="580" spans="1:4">
      <c r="A580" t="s">
        <v>2298</v>
      </c>
      <c r="C580" t="s">
        <v>2299</v>
      </c>
      <c r="D580" t="s">
        <v>1110</v>
      </c>
    </row>
    <row r="581" spans="1:4">
      <c r="A581" t="s">
        <v>2300</v>
      </c>
      <c r="C581" t="s">
        <v>2301</v>
      </c>
      <c r="D581" t="s">
        <v>1110</v>
      </c>
    </row>
    <row r="582" spans="1:4">
      <c r="A582" t="s">
        <v>2302</v>
      </c>
      <c r="C582" t="s">
        <v>2303</v>
      </c>
      <c r="D582" t="s">
        <v>1110</v>
      </c>
    </row>
    <row r="583" spans="1:4">
      <c r="A583" t="s">
        <v>2304</v>
      </c>
      <c r="C583" t="s">
        <v>2305</v>
      </c>
      <c r="D583" t="s">
        <v>1110</v>
      </c>
    </row>
    <row r="584" spans="1:4">
      <c r="A584" t="s">
        <v>2306</v>
      </c>
      <c r="C584" t="s">
        <v>2307</v>
      </c>
      <c r="D584" t="s">
        <v>1110</v>
      </c>
    </row>
    <row r="585" spans="1:4">
      <c r="A585" t="s">
        <v>2308</v>
      </c>
      <c r="C585" t="s">
        <v>2309</v>
      </c>
      <c r="D585" t="s">
        <v>1110</v>
      </c>
    </row>
    <row r="586" spans="1:4">
      <c r="A586" t="s">
        <v>2310</v>
      </c>
      <c r="C586" t="s">
        <v>2311</v>
      </c>
      <c r="D586" t="s">
        <v>1110</v>
      </c>
    </row>
    <row r="587" spans="1:4">
      <c r="A587" t="s">
        <v>2312</v>
      </c>
      <c r="C587" t="s">
        <v>2313</v>
      </c>
      <c r="D587" t="s">
        <v>1110</v>
      </c>
    </row>
    <row r="588" spans="1:4">
      <c r="A588" t="s">
        <v>2314</v>
      </c>
      <c r="C588" t="s">
        <v>2315</v>
      </c>
      <c r="D588" t="s">
        <v>1110</v>
      </c>
    </row>
    <row r="589" spans="1:4">
      <c r="A589" t="s">
        <v>2316</v>
      </c>
      <c r="C589" t="s">
        <v>2317</v>
      </c>
      <c r="D589" t="s">
        <v>1110</v>
      </c>
    </row>
    <row r="590" spans="1:4">
      <c r="A590" t="s">
        <v>2318</v>
      </c>
      <c r="C590" t="s">
        <v>2319</v>
      </c>
      <c r="D590" t="s">
        <v>1110</v>
      </c>
    </row>
    <row r="591" spans="1:4">
      <c r="A591" t="s">
        <v>2320</v>
      </c>
      <c r="C591" t="s">
        <v>2321</v>
      </c>
      <c r="D591" t="s">
        <v>1110</v>
      </c>
    </row>
    <row r="592" spans="1:4">
      <c r="A592" t="s">
        <v>2322</v>
      </c>
      <c r="C592" t="s">
        <v>2323</v>
      </c>
      <c r="D592" t="s">
        <v>1110</v>
      </c>
    </row>
    <row r="593" spans="1:4">
      <c r="A593" t="s">
        <v>2324</v>
      </c>
      <c r="C593" t="s">
        <v>2325</v>
      </c>
      <c r="D593" t="s">
        <v>1110</v>
      </c>
    </row>
    <row r="594" spans="1:4">
      <c r="A594" t="s">
        <v>2326</v>
      </c>
      <c r="C594" t="s">
        <v>2327</v>
      </c>
      <c r="D594" t="s">
        <v>1110</v>
      </c>
    </row>
    <row r="595" spans="1:4">
      <c r="A595" t="s">
        <v>2328</v>
      </c>
      <c r="C595" t="s">
        <v>2329</v>
      </c>
      <c r="D595" t="s">
        <v>1110</v>
      </c>
    </row>
    <row r="596" spans="1:4">
      <c r="A596" t="s">
        <v>2330</v>
      </c>
      <c r="C596" t="s">
        <v>2331</v>
      </c>
      <c r="D596" t="s">
        <v>1110</v>
      </c>
    </row>
    <row r="597" spans="1:4">
      <c r="A597" t="s">
        <v>2332</v>
      </c>
      <c r="C597" t="s">
        <v>2333</v>
      </c>
      <c r="D597" t="s">
        <v>1110</v>
      </c>
    </row>
    <row r="598" spans="1:4">
      <c r="A598" t="s">
        <v>2334</v>
      </c>
      <c r="C598" t="s">
        <v>2335</v>
      </c>
      <c r="D598" t="s">
        <v>1110</v>
      </c>
    </row>
    <row r="599" spans="1:4">
      <c r="A599" t="s">
        <v>2336</v>
      </c>
      <c r="C599" t="s">
        <v>2337</v>
      </c>
      <c r="D599" t="s">
        <v>1110</v>
      </c>
    </row>
    <row r="600" spans="1:4">
      <c r="A600" t="s">
        <v>2338</v>
      </c>
      <c r="C600" t="s">
        <v>2339</v>
      </c>
      <c r="D600" t="s">
        <v>1110</v>
      </c>
    </row>
    <row r="601" spans="1:4">
      <c r="A601" t="s">
        <v>2340</v>
      </c>
      <c r="C601" t="s">
        <v>2341</v>
      </c>
      <c r="D601" t="s">
        <v>1110</v>
      </c>
    </row>
    <row r="602" spans="1:4">
      <c r="A602" t="s">
        <v>2342</v>
      </c>
      <c r="C602" t="s">
        <v>2343</v>
      </c>
      <c r="D602" t="s">
        <v>1110</v>
      </c>
    </row>
    <row r="603" spans="1:4">
      <c r="A603" t="s">
        <v>2344</v>
      </c>
      <c r="C603" t="s">
        <v>2345</v>
      </c>
      <c r="D603" t="s">
        <v>1110</v>
      </c>
    </row>
    <row r="604" spans="1:4">
      <c r="A604" t="s">
        <v>2346</v>
      </c>
      <c r="C604" t="s">
        <v>2347</v>
      </c>
      <c r="D604" t="s">
        <v>1110</v>
      </c>
    </row>
    <row r="605" spans="1:4">
      <c r="A605" t="s">
        <v>2348</v>
      </c>
      <c r="C605" t="s">
        <v>2349</v>
      </c>
      <c r="D605" t="s">
        <v>1110</v>
      </c>
    </row>
    <row r="606" spans="1:4">
      <c r="A606" t="s">
        <v>2350</v>
      </c>
      <c r="C606" t="s">
        <v>2351</v>
      </c>
      <c r="D606" t="s">
        <v>1110</v>
      </c>
    </row>
    <row r="607" spans="1:4">
      <c r="A607" t="s">
        <v>2352</v>
      </c>
      <c r="C607" t="s">
        <v>2353</v>
      </c>
      <c r="D607" t="s">
        <v>1110</v>
      </c>
    </row>
    <row r="608" spans="1:4">
      <c r="A608" t="s">
        <v>2354</v>
      </c>
      <c r="C608" t="s">
        <v>2355</v>
      </c>
      <c r="D608" t="s">
        <v>1110</v>
      </c>
    </row>
    <row r="609" spans="1:4">
      <c r="A609" t="s">
        <v>2356</v>
      </c>
      <c r="C609" t="s">
        <v>2357</v>
      </c>
      <c r="D609" t="s">
        <v>1110</v>
      </c>
    </row>
    <row r="610" spans="1:4">
      <c r="A610" t="s">
        <v>2358</v>
      </c>
      <c r="C610" t="s">
        <v>2359</v>
      </c>
      <c r="D610" t="s">
        <v>1110</v>
      </c>
    </row>
    <row r="611" spans="1:4">
      <c r="A611" t="s">
        <v>2360</v>
      </c>
      <c r="C611" t="s">
        <v>2361</v>
      </c>
      <c r="D611" t="s">
        <v>1110</v>
      </c>
    </row>
    <row r="612" spans="1:4">
      <c r="A612" t="s">
        <v>2362</v>
      </c>
      <c r="C612" t="s">
        <v>2363</v>
      </c>
      <c r="D612" t="s">
        <v>466</v>
      </c>
    </row>
    <row r="613" spans="1:4">
      <c r="A613" t="s">
        <v>2364</v>
      </c>
      <c r="C613" t="s">
        <v>2365</v>
      </c>
      <c r="D613" t="s">
        <v>466</v>
      </c>
    </row>
    <row r="614" spans="1:4">
      <c r="A614" t="s">
        <v>2366</v>
      </c>
      <c r="C614" t="s">
        <v>2367</v>
      </c>
      <c r="D614" t="s">
        <v>466</v>
      </c>
    </row>
    <row r="615" spans="1:4">
      <c r="A615" t="s">
        <v>2368</v>
      </c>
      <c r="C615" t="s">
        <v>2369</v>
      </c>
      <c r="D615" t="s">
        <v>466</v>
      </c>
    </row>
    <row r="616" spans="1:4">
      <c r="A616" t="s">
        <v>2370</v>
      </c>
      <c r="C616" t="s">
        <v>2371</v>
      </c>
      <c r="D616" t="s">
        <v>466</v>
      </c>
    </row>
    <row r="617" spans="1:4">
      <c r="A617" t="s">
        <v>2372</v>
      </c>
      <c r="C617" t="s">
        <v>2373</v>
      </c>
      <c r="D617" t="s">
        <v>466</v>
      </c>
    </row>
    <row r="618" spans="1:4">
      <c r="A618" t="s">
        <v>2374</v>
      </c>
      <c r="C618" t="s">
        <v>2375</v>
      </c>
      <c r="D618" t="s">
        <v>466</v>
      </c>
    </row>
    <row r="619" spans="1:4">
      <c r="A619" t="s">
        <v>2376</v>
      </c>
      <c r="C619" t="s">
        <v>2377</v>
      </c>
      <c r="D619" t="s">
        <v>466</v>
      </c>
    </row>
    <row r="620" spans="1:4">
      <c r="A620" t="s">
        <v>2378</v>
      </c>
      <c r="C620" t="s">
        <v>2379</v>
      </c>
      <c r="D620" t="s">
        <v>466</v>
      </c>
    </row>
    <row r="621" spans="1:4">
      <c r="A621" t="s">
        <v>2380</v>
      </c>
      <c r="C621" t="s">
        <v>2381</v>
      </c>
      <c r="D621" t="s">
        <v>466</v>
      </c>
    </row>
    <row r="622" spans="1:4">
      <c r="A622" t="s">
        <v>2382</v>
      </c>
      <c r="C622" t="s">
        <v>2383</v>
      </c>
      <c r="D622" t="s">
        <v>466</v>
      </c>
    </row>
    <row r="623" spans="1:4">
      <c r="A623" t="s">
        <v>2384</v>
      </c>
      <c r="C623" t="s">
        <v>2385</v>
      </c>
      <c r="D623" t="s">
        <v>466</v>
      </c>
    </row>
    <row r="624" spans="1:4">
      <c r="A624" t="s">
        <v>2386</v>
      </c>
      <c r="C624" t="s">
        <v>2387</v>
      </c>
      <c r="D624" t="s">
        <v>466</v>
      </c>
    </row>
    <row r="625" spans="1:4">
      <c r="A625" t="s">
        <v>2388</v>
      </c>
      <c r="C625" t="s">
        <v>2389</v>
      </c>
      <c r="D625" t="s">
        <v>466</v>
      </c>
    </row>
    <row r="626" spans="1:4">
      <c r="A626" t="s">
        <v>2390</v>
      </c>
      <c r="C626" t="s">
        <v>2391</v>
      </c>
      <c r="D626" t="s">
        <v>466</v>
      </c>
    </row>
    <row r="627" spans="1:4">
      <c r="A627" t="s">
        <v>2392</v>
      </c>
      <c r="C627" t="s">
        <v>2393</v>
      </c>
      <c r="D627" t="s">
        <v>466</v>
      </c>
    </row>
    <row r="628" spans="1:4">
      <c r="A628" t="s">
        <v>2394</v>
      </c>
      <c r="C628" t="s">
        <v>2395</v>
      </c>
      <c r="D628" t="s">
        <v>466</v>
      </c>
    </row>
    <row r="629" spans="1:4">
      <c r="A629" t="s">
        <v>2396</v>
      </c>
      <c r="C629" t="s">
        <v>2397</v>
      </c>
      <c r="D629" t="s">
        <v>466</v>
      </c>
    </row>
    <row r="630" spans="1:4">
      <c r="A630" t="s">
        <v>2398</v>
      </c>
      <c r="C630" t="s">
        <v>2399</v>
      </c>
      <c r="D630" t="s">
        <v>466</v>
      </c>
    </row>
    <row r="631" spans="1:4">
      <c r="A631" t="s">
        <v>2400</v>
      </c>
      <c r="C631" t="s">
        <v>2401</v>
      </c>
      <c r="D631" t="s">
        <v>466</v>
      </c>
    </row>
    <row r="632" spans="1:4">
      <c r="A632" t="s">
        <v>2402</v>
      </c>
      <c r="C632" t="s">
        <v>2403</v>
      </c>
      <c r="D632" t="s">
        <v>466</v>
      </c>
    </row>
    <row r="633" spans="1:4">
      <c r="A633" t="s">
        <v>2404</v>
      </c>
      <c r="C633" t="s">
        <v>2405</v>
      </c>
      <c r="D633" t="s">
        <v>466</v>
      </c>
    </row>
    <row r="634" spans="1:4">
      <c r="A634" t="s">
        <v>2406</v>
      </c>
      <c r="C634" t="s">
        <v>2407</v>
      </c>
      <c r="D634" t="s">
        <v>466</v>
      </c>
    </row>
    <row r="635" spans="1:4">
      <c r="A635" t="s">
        <v>2408</v>
      </c>
      <c r="C635" t="s">
        <v>2409</v>
      </c>
      <c r="D635" t="s">
        <v>466</v>
      </c>
    </row>
    <row r="636" spans="1:4">
      <c r="A636" t="s">
        <v>2410</v>
      </c>
      <c r="C636" t="s">
        <v>2411</v>
      </c>
      <c r="D636" t="s">
        <v>466</v>
      </c>
    </row>
    <row r="637" spans="1:4">
      <c r="A637" t="s">
        <v>2412</v>
      </c>
      <c r="C637" t="s">
        <v>2413</v>
      </c>
      <c r="D637" t="s">
        <v>466</v>
      </c>
    </row>
    <row r="638" spans="1:4">
      <c r="A638" t="s">
        <v>2414</v>
      </c>
      <c r="C638" t="s">
        <v>2415</v>
      </c>
      <c r="D638" t="s">
        <v>466</v>
      </c>
    </row>
    <row r="639" spans="1:4">
      <c r="A639" t="s">
        <v>2416</v>
      </c>
      <c r="C639" t="s">
        <v>2417</v>
      </c>
      <c r="D639" t="s">
        <v>466</v>
      </c>
    </row>
    <row r="640" spans="1:4">
      <c r="A640" t="s">
        <v>2418</v>
      </c>
      <c r="C640" t="s">
        <v>2419</v>
      </c>
      <c r="D640" t="s">
        <v>466</v>
      </c>
    </row>
    <row r="641" spans="1:4">
      <c r="A641" t="s">
        <v>2420</v>
      </c>
      <c r="C641" t="s">
        <v>2421</v>
      </c>
      <c r="D641" t="s">
        <v>466</v>
      </c>
    </row>
    <row r="642" spans="1:4">
      <c r="A642" t="s">
        <v>2422</v>
      </c>
      <c r="C642" t="s">
        <v>2423</v>
      </c>
      <c r="D642" t="s">
        <v>466</v>
      </c>
    </row>
    <row r="643" spans="1:4">
      <c r="A643" t="s">
        <v>2424</v>
      </c>
      <c r="C643" t="s">
        <v>2425</v>
      </c>
      <c r="D643" t="s">
        <v>466</v>
      </c>
    </row>
    <row r="644" spans="1:4">
      <c r="A644" t="s">
        <v>2426</v>
      </c>
      <c r="C644" t="s">
        <v>2427</v>
      </c>
      <c r="D644" t="s">
        <v>466</v>
      </c>
    </row>
    <row r="645" spans="1:4">
      <c r="A645" t="s">
        <v>2428</v>
      </c>
      <c r="C645" t="s">
        <v>2429</v>
      </c>
      <c r="D645" t="s">
        <v>466</v>
      </c>
    </row>
    <row r="646" spans="1:4">
      <c r="A646" t="s">
        <v>2430</v>
      </c>
      <c r="C646" t="s">
        <v>2431</v>
      </c>
      <c r="D646" t="s">
        <v>466</v>
      </c>
    </row>
    <row r="647" spans="1:4">
      <c r="A647" t="s">
        <v>2432</v>
      </c>
      <c r="C647" t="s">
        <v>2433</v>
      </c>
      <c r="D647" t="s">
        <v>466</v>
      </c>
    </row>
    <row r="648" spans="1:4">
      <c r="A648" t="s">
        <v>2434</v>
      </c>
      <c r="C648" t="s">
        <v>2435</v>
      </c>
      <c r="D648" t="s">
        <v>466</v>
      </c>
    </row>
    <row r="649" spans="1:4">
      <c r="A649" t="s">
        <v>2436</v>
      </c>
      <c r="C649" t="s">
        <v>2437</v>
      </c>
      <c r="D649" t="s">
        <v>466</v>
      </c>
    </row>
    <row r="650" spans="1:4">
      <c r="A650" t="s">
        <v>2438</v>
      </c>
      <c r="C650" t="s">
        <v>2439</v>
      </c>
      <c r="D650" t="s">
        <v>466</v>
      </c>
    </row>
    <row r="651" spans="1:4">
      <c r="A651" t="s">
        <v>2440</v>
      </c>
      <c r="C651" t="s">
        <v>2441</v>
      </c>
      <c r="D651" t="s">
        <v>466</v>
      </c>
    </row>
    <row r="652" spans="1:4">
      <c r="A652" t="s">
        <v>2442</v>
      </c>
      <c r="C652" t="s">
        <v>2443</v>
      </c>
      <c r="D652" t="s">
        <v>466</v>
      </c>
    </row>
    <row r="653" spans="1:4">
      <c r="A653" t="s">
        <v>2444</v>
      </c>
      <c r="C653" t="s">
        <v>2445</v>
      </c>
      <c r="D653" t="s">
        <v>466</v>
      </c>
    </row>
    <row r="654" spans="1:4">
      <c r="A654" t="s">
        <v>2446</v>
      </c>
      <c r="C654" t="s">
        <v>2447</v>
      </c>
      <c r="D654" t="s">
        <v>466</v>
      </c>
    </row>
    <row r="655" spans="1:4">
      <c r="A655" t="s">
        <v>2448</v>
      </c>
      <c r="C655" t="s">
        <v>2449</v>
      </c>
      <c r="D655" t="s">
        <v>466</v>
      </c>
    </row>
    <row r="656" spans="1:4">
      <c r="A656" t="s">
        <v>2450</v>
      </c>
      <c r="C656" t="s">
        <v>2451</v>
      </c>
      <c r="D656" t="s">
        <v>466</v>
      </c>
    </row>
    <row r="657" spans="1:4">
      <c r="A657" t="s">
        <v>2452</v>
      </c>
      <c r="C657" t="s">
        <v>2453</v>
      </c>
      <c r="D657" t="s">
        <v>466</v>
      </c>
    </row>
    <row r="658" spans="1:4">
      <c r="A658" t="s">
        <v>2454</v>
      </c>
      <c r="C658" t="s">
        <v>2455</v>
      </c>
      <c r="D658" t="s">
        <v>466</v>
      </c>
    </row>
    <row r="659" spans="1:4">
      <c r="A659" t="s">
        <v>2456</v>
      </c>
      <c r="C659" t="s">
        <v>2457</v>
      </c>
      <c r="D659" t="s">
        <v>466</v>
      </c>
    </row>
    <row r="660" spans="1:4">
      <c r="A660" t="s">
        <v>2458</v>
      </c>
      <c r="C660" t="s">
        <v>2459</v>
      </c>
      <c r="D660" t="s">
        <v>466</v>
      </c>
    </row>
    <row r="661" spans="1:4">
      <c r="A661" t="s">
        <v>2460</v>
      </c>
      <c r="C661" t="s">
        <v>2461</v>
      </c>
      <c r="D661" t="s">
        <v>466</v>
      </c>
    </row>
    <row r="662" spans="1:4">
      <c r="A662" t="s">
        <v>2462</v>
      </c>
      <c r="C662" t="s">
        <v>2463</v>
      </c>
      <c r="D662" t="s">
        <v>466</v>
      </c>
    </row>
    <row r="663" spans="1:4">
      <c r="A663" t="s">
        <v>2464</v>
      </c>
      <c r="C663" t="s">
        <v>2465</v>
      </c>
      <c r="D663" t="s">
        <v>466</v>
      </c>
    </row>
    <row r="664" spans="1:4">
      <c r="A664" t="s">
        <v>2466</v>
      </c>
      <c r="C664" t="s">
        <v>2467</v>
      </c>
      <c r="D664" t="s">
        <v>466</v>
      </c>
    </row>
    <row r="665" spans="1:4">
      <c r="A665" t="s">
        <v>2468</v>
      </c>
      <c r="C665" t="s">
        <v>2469</v>
      </c>
      <c r="D665" t="s">
        <v>466</v>
      </c>
    </row>
    <row r="666" spans="1:4">
      <c r="A666" t="s">
        <v>2470</v>
      </c>
      <c r="C666" t="s">
        <v>2471</v>
      </c>
      <c r="D666" t="s">
        <v>466</v>
      </c>
    </row>
    <row r="667" spans="1:4">
      <c r="A667" t="s">
        <v>2472</v>
      </c>
      <c r="C667" t="s">
        <v>2473</v>
      </c>
      <c r="D667" t="s">
        <v>466</v>
      </c>
    </row>
    <row r="668" spans="1:4">
      <c r="A668" t="s">
        <v>2474</v>
      </c>
      <c r="C668" t="s">
        <v>2475</v>
      </c>
      <c r="D668" t="s">
        <v>466</v>
      </c>
    </row>
    <row r="669" spans="1:4">
      <c r="A669" t="s">
        <v>2476</v>
      </c>
      <c r="C669" t="s">
        <v>2477</v>
      </c>
      <c r="D669" t="s">
        <v>466</v>
      </c>
    </row>
    <row r="670" spans="1:4">
      <c r="A670" t="s">
        <v>2478</v>
      </c>
      <c r="C670" t="s">
        <v>2479</v>
      </c>
      <c r="D670" t="s">
        <v>466</v>
      </c>
    </row>
    <row r="671" spans="1:4">
      <c r="A671" t="s">
        <v>2480</v>
      </c>
      <c r="C671" t="s">
        <v>2481</v>
      </c>
      <c r="D671" t="s">
        <v>466</v>
      </c>
    </row>
    <row r="672" spans="1:4">
      <c r="A672" t="s">
        <v>2482</v>
      </c>
      <c r="C672" t="s">
        <v>2483</v>
      </c>
      <c r="D672" t="s">
        <v>466</v>
      </c>
    </row>
    <row r="673" spans="1:4">
      <c r="A673" t="s">
        <v>2484</v>
      </c>
      <c r="C673" t="s">
        <v>2485</v>
      </c>
      <c r="D673" t="s">
        <v>466</v>
      </c>
    </row>
    <row r="674" spans="1:4">
      <c r="A674" t="s">
        <v>2486</v>
      </c>
      <c r="C674" t="s">
        <v>2487</v>
      </c>
      <c r="D674" t="s">
        <v>466</v>
      </c>
    </row>
    <row r="675" spans="1:4">
      <c r="A675" t="s">
        <v>2488</v>
      </c>
      <c r="C675" t="s">
        <v>2489</v>
      </c>
      <c r="D675" t="s">
        <v>466</v>
      </c>
    </row>
    <row r="676" spans="1:4">
      <c r="A676" t="s">
        <v>2490</v>
      </c>
      <c r="C676" t="s">
        <v>2491</v>
      </c>
      <c r="D676" t="s">
        <v>466</v>
      </c>
    </row>
    <row r="677" spans="1:4">
      <c r="A677" t="s">
        <v>2492</v>
      </c>
      <c r="C677" t="s">
        <v>2493</v>
      </c>
      <c r="D677" t="s">
        <v>466</v>
      </c>
    </row>
    <row r="678" spans="1:4">
      <c r="A678" t="s">
        <v>2494</v>
      </c>
      <c r="C678" t="s">
        <v>2495</v>
      </c>
      <c r="D678" t="s">
        <v>466</v>
      </c>
    </row>
    <row r="679" spans="1:4">
      <c r="A679" t="s">
        <v>2496</v>
      </c>
      <c r="C679" t="s">
        <v>2497</v>
      </c>
      <c r="D679" t="s">
        <v>466</v>
      </c>
    </row>
    <row r="680" spans="1:4">
      <c r="A680" t="s">
        <v>2498</v>
      </c>
      <c r="C680" t="s">
        <v>2499</v>
      </c>
      <c r="D680" t="s">
        <v>466</v>
      </c>
    </row>
    <row r="681" spans="1:4">
      <c r="A681" t="s">
        <v>2500</v>
      </c>
      <c r="C681" t="s">
        <v>2501</v>
      </c>
      <c r="D681" t="s">
        <v>466</v>
      </c>
    </row>
    <row r="682" spans="1:4">
      <c r="A682" t="s">
        <v>2502</v>
      </c>
      <c r="C682" t="s">
        <v>2503</v>
      </c>
      <c r="D682" t="s">
        <v>466</v>
      </c>
    </row>
    <row r="683" spans="1:4">
      <c r="A683" t="s">
        <v>2504</v>
      </c>
      <c r="C683" t="s">
        <v>2505</v>
      </c>
      <c r="D683" t="s">
        <v>466</v>
      </c>
    </row>
    <row r="684" spans="1:4">
      <c r="A684" t="s">
        <v>2506</v>
      </c>
      <c r="C684" t="s">
        <v>2507</v>
      </c>
      <c r="D684" t="s">
        <v>466</v>
      </c>
    </row>
    <row r="685" spans="1:4">
      <c r="A685" t="s">
        <v>2508</v>
      </c>
      <c r="C685" t="s">
        <v>2509</v>
      </c>
      <c r="D685" t="s">
        <v>466</v>
      </c>
    </row>
    <row r="686" spans="1:4">
      <c r="A686" t="s">
        <v>2510</v>
      </c>
      <c r="C686" t="s">
        <v>2511</v>
      </c>
      <c r="D686" t="s">
        <v>466</v>
      </c>
    </row>
    <row r="687" spans="1:4">
      <c r="A687" t="s">
        <v>2512</v>
      </c>
      <c r="C687" t="s">
        <v>2513</v>
      </c>
      <c r="D687" t="s">
        <v>466</v>
      </c>
    </row>
    <row r="688" spans="1:4">
      <c r="A688" t="s">
        <v>2514</v>
      </c>
      <c r="C688" t="s">
        <v>2515</v>
      </c>
      <c r="D688" t="s">
        <v>466</v>
      </c>
    </row>
    <row r="689" spans="1:4">
      <c r="A689" t="s">
        <v>2516</v>
      </c>
      <c r="C689" t="s">
        <v>2517</v>
      </c>
      <c r="D689" t="s">
        <v>466</v>
      </c>
    </row>
    <row r="690" spans="1:4">
      <c r="A690" t="s">
        <v>2518</v>
      </c>
      <c r="C690" t="s">
        <v>2519</v>
      </c>
      <c r="D690" t="s">
        <v>466</v>
      </c>
    </row>
    <row r="691" spans="1:4">
      <c r="A691" t="s">
        <v>2520</v>
      </c>
      <c r="C691" t="s">
        <v>2521</v>
      </c>
      <c r="D691" t="s">
        <v>466</v>
      </c>
    </row>
    <row r="692" spans="1:4">
      <c r="A692" t="s">
        <v>2522</v>
      </c>
      <c r="C692" t="s">
        <v>2523</v>
      </c>
      <c r="D692" t="s">
        <v>466</v>
      </c>
    </row>
    <row r="693" spans="1:4">
      <c r="A693" t="s">
        <v>2524</v>
      </c>
      <c r="C693" t="s">
        <v>2525</v>
      </c>
      <c r="D693" t="s">
        <v>466</v>
      </c>
    </row>
    <row r="694" spans="1:4">
      <c r="A694" t="s">
        <v>2526</v>
      </c>
      <c r="C694" t="s">
        <v>2527</v>
      </c>
      <c r="D694" t="s">
        <v>466</v>
      </c>
    </row>
    <row r="695" spans="1:4">
      <c r="A695" t="s">
        <v>2528</v>
      </c>
      <c r="C695" t="s">
        <v>2529</v>
      </c>
      <c r="D695" t="s">
        <v>466</v>
      </c>
    </row>
    <row r="696" spans="1:4">
      <c r="A696" t="s">
        <v>2530</v>
      </c>
      <c r="C696" t="s">
        <v>2531</v>
      </c>
      <c r="D696" t="s">
        <v>466</v>
      </c>
    </row>
    <row r="697" spans="1:4">
      <c r="A697" t="s">
        <v>2532</v>
      </c>
      <c r="C697" t="s">
        <v>2533</v>
      </c>
      <c r="D697" t="s">
        <v>466</v>
      </c>
    </row>
    <row r="698" spans="1:4">
      <c r="A698" t="s">
        <v>2534</v>
      </c>
      <c r="C698" t="s">
        <v>2535</v>
      </c>
      <c r="D698" t="s">
        <v>466</v>
      </c>
    </row>
    <row r="699" spans="1:4">
      <c r="A699" t="s">
        <v>2536</v>
      </c>
      <c r="C699" t="s">
        <v>2537</v>
      </c>
      <c r="D699" t="s">
        <v>466</v>
      </c>
    </row>
    <row r="700" spans="1:4">
      <c r="A700" t="s">
        <v>2538</v>
      </c>
      <c r="C700" t="s">
        <v>2539</v>
      </c>
      <c r="D700" t="s">
        <v>466</v>
      </c>
    </row>
    <row r="701" spans="1:4">
      <c r="A701" t="s">
        <v>2540</v>
      </c>
      <c r="C701" t="s">
        <v>2541</v>
      </c>
      <c r="D701" t="s">
        <v>466</v>
      </c>
    </row>
    <row r="702" spans="1:4">
      <c r="A702" t="s">
        <v>2542</v>
      </c>
      <c r="C702" t="s">
        <v>2543</v>
      </c>
      <c r="D702" t="s">
        <v>466</v>
      </c>
    </row>
    <row r="703" spans="1:4">
      <c r="A703" t="s">
        <v>2544</v>
      </c>
      <c r="C703" t="s">
        <v>2545</v>
      </c>
      <c r="D703" t="s">
        <v>466</v>
      </c>
    </row>
    <row r="704" spans="1:4">
      <c r="A704" t="s">
        <v>2546</v>
      </c>
      <c r="C704" t="s">
        <v>2547</v>
      </c>
      <c r="D704" t="s">
        <v>466</v>
      </c>
    </row>
    <row r="705" spans="1:4">
      <c r="A705" t="s">
        <v>2548</v>
      </c>
      <c r="C705" t="s">
        <v>2549</v>
      </c>
      <c r="D705" t="s">
        <v>466</v>
      </c>
    </row>
    <row r="706" spans="1:4">
      <c r="A706" t="s">
        <v>2550</v>
      </c>
      <c r="C706" t="s">
        <v>2551</v>
      </c>
      <c r="D706" t="s">
        <v>466</v>
      </c>
    </row>
    <row r="707" spans="1:4">
      <c r="A707" t="s">
        <v>2552</v>
      </c>
      <c r="C707" t="s">
        <v>2553</v>
      </c>
      <c r="D707" t="s">
        <v>466</v>
      </c>
    </row>
    <row r="708" spans="1:4">
      <c r="A708" t="s">
        <v>2554</v>
      </c>
      <c r="C708" t="s">
        <v>2555</v>
      </c>
      <c r="D708" t="s">
        <v>466</v>
      </c>
    </row>
    <row r="709" spans="1:4">
      <c r="A709" t="s">
        <v>2556</v>
      </c>
      <c r="C709" t="s">
        <v>2557</v>
      </c>
      <c r="D709" t="s">
        <v>466</v>
      </c>
    </row>
    <row r="710" spans="1:4">
      <c r="A710" t="s">
        <v>2558</v>
      </c>
      <c r="C710" t="s">
        <v>2559</v>
      </c>
      <c r="D710" t="s">
        <v>466</v>
      </c>
    </row>
    <row r="711" spans="1:4">
      <c r="A711" t="s">
        <v>2560</v>
      </c>
      <c r="C711" t="s">
        <v>2561</v>
      </c>
      <c r="D711" t="s">
        <v>466</v>
      </c>
    </row>
    <row r="712" spans="1:4">
      <c r="A712" t="s">
        <v>2562</v>
      </c>
      <c r="C712" t="s">
        <v>2563</v>
      </c>
      <c r="D712" t="s">
        <v>466</v>
      </c>
    </row>
    <row r="713" spans="1:4">
      <c r="A713" t="s">
        <v>2564</v>
      </c>
      <c r="C713" t="s">
        <v>2565</v>
      </c>
      <c r="D713" t="s">
        <v>466</v>
      </c>
    </row>
    <row r="714" spans="1:4">
      <c r="A714" t="s">
        <v>2566</v>
      </c>
      <c r="C714" t="s">
        <v>2567</v>
      </c>
      <c r="D714" t="s">
        <v>466</v>
      </c>
    </row>
    <row r="715" spans="1:4">
      <c r="A715" t="s">
        <v>2568</v>
      </c>
      <c r="C715" t="s">
        <v>2569</v>
      </c>
      <c r="D715" t="s">
        <v>466</v>
      </c>
    </row>
    <row r="716" spans="1:4">
      <c r="A716" t="s">
        <v>2570</v>
      </c>
      <c r="C716" t="s">
        <v>2571</v>
      </c>
      <c r="D716" t="s">
        <v>466</v>
      </c>
    </row>
    <row r="717" spans="1:4">
      <c r="A717" t="s">
        <v>2572</v>
      </c>
      <c r="C717" t="s">
        <v>2573</v>
      </c>
      <c r="D717" t="s">
        <v>466</v>
      </c>
    </row>
    <row r="718" spans="1:4">
      <c r="A718" t="s">
        <v>2574</v>
      </c>
      <c r="C718" t="s">
        <v>2575</v>
      </c>
      <c r="D718" t="s">
        <v>466</v>
      </c>
    </row>
    <row r="719" spans="1:4">
      <c r="A719" t="s">
        <v>2576</v>
      </c>
      <c r="C719" t="s">
        <v>2577</v>
      </c>
      <c r="D719" t="s">
        <v>466</v>
      </c>
    </row>
    <row r="720" spans="1:4">
      <c r="A720" t="s">
        <v>2578</v>
      </c>
      <c r="C720" t="s">
        <v>2579</v>
      </c>
      <c r="D720" t="s">
        <v>466</v>
      </c>
    </row>
    <row r="721" spans="1:4">
      <c r="A721" t="s">
        <v>2580</v>
      </c>
      <c r="C721" t="s">
        <v>2581</v>
      </c>
      <c r="D721" t="s">
        <v>466</v>
      </c>
    </row>
    <row r="722" spans="1:4">
      <c r="A722" t="s">
        <v>2582</v>
      </c>
      <c r="C722" t="s">
        <v>2583</v>
      </c>
      <c r="D722" t="s">
        <v>466</v>
      </c>
    </row>
    <row r="723" spans="1:4">
      <c r="A723" t="s">
        <v>2584</v>
      </c>
      <c r="C723" t="s">
        <v>2585</v>
      </c>
      <c r="D723" t="s">
        <v>466</v>
      </c>
    </row>
    <row r="724" spans="1:4">
      <c r="A724" t="s">
        <v>2586</v>
      </c>
      <c r="C724" t="s">
        <v>2587</v>
      </c>
      <c r="D724" t="s">
        <v>466</v>
      </c>
    </row>
    <row r="725" spans="1:4">
      <c r="A725" t="s">
        <v>2588</v>
      </c>
      <c r="C725" t="s">
        <v>2589</v>
      </c>
      <c r="D725" t="s">
        <v>466</v>
      </c>
    </row>
    <row r="726" spans="1:4">
      <c r="A726" t="s">
        <v>2590</v>
      </c>
      <c r="C726" t="s">
        <v>2591</v>
      </c>
      <c r="D726" t="s">
        <v>466</v>
      </c>
    </row>
    <row r="727" spans="1:4">
      <c r="A727" t="s">
        <v>2592</v>
      </c>
      <c r="C727" t="s">
        <v>2593</v>
      </c>
      <c r="D727" t="s">
        <v>466</v>
      </c>
    </row>
    <row r="728" spans="1:4">
      <c r="A728" t="s">
        <v>2594</v>
      </c>
      <c r="C728" t="s">
        <v>2595</v>
      </c>
      <c r="D728" t="s">
        <v>466</v>
      </c>
    </row>
    <row r="729" spans="1:4">
      <c r="A729" t="s">
        <v>2596</v>
      </c>
      <c r="C729" t="s">
        <v>2597</v>
      </c>
      <c r="D729" t="s">
        <v>466</v>
      </c>
    </row>
    <row r="730" spans="1:4">
      <c r="A730" t="s">
        <v>2598</v>
      </c>
      <c r="C730" t="s">
        <v>2599</v>
      </c>
      <c r="D730" t="s">
        <v>466</v>
      </c>
    </row>
    <row r="731" spans="1:4">
      <c r="A731" t="s">
        <v>2600</v>
      </c>
      <c r="C731" t="s">
        <v>2601</v>
      </c>
      <c r="D731" t="s">
        <v>466</v>
      </c>
    </row>
    <row r="732" spans="1:4">
      <c r="A732" t="s">
        <v>2602</v>
      </c>
      <c r="C732" t="s">
        <v>2603</v>
      </c>
      <c r="D732" t="s">
        <v>466</v>
      </c>
    </row>
    <row r="733" spans="1:4">
      <c r="A733" t="s">
        <v>2604</v>
      </c>
      <c r="C733" t="s">
        <v>2605</v>
      </c>
      <c r="D733" t="s">
        <v>466</v>
      </c>
    </row>
    <row r="734" spans="1:4">
      <c r="A734" t="s">
        <v>2606</v>
      </c>
      <c r="C734" t="s">
        <v>2607</v>
      </c>
      <c r="D734" t="s">
        <v>466</v>
      </c>
    </row>
    <row r="735" spans="1:4">
      <c r="A735" t="s">
        <v>2608</v>
      </c>
      <c r="C735" t="s">
        <v>2609</v>
      </c>
      <c r="D735" t="s">
        <v>466</v>
      </c>
    </row>
    <row r="736" spans="1:4">
      <c r="A736" t="s">
        <v>2610</v>
      </c>
      <c r="C736" t="s">
        <v>2611</v>
      </c>
      <c r="D736" t="s">
        <v>466</v>
      </c>
    </row>
    <row r="737" spans="1:4">
      <c r="A737" t="s">
        <v>2612</v>
      </c>
      <c r="C737" t="s">
        <v>2613</v>
      </c>
      <c r="D737" t="s">
        <v>466</v>
      </c>
    </row>
    <row r="738" spans="1:4">
      <c r="A738" t="s">
        <v>2614</v>
      </c>
      <c r="C738" t="s">
        <v>2615</v>
      </c>
      <c r="D738" t="s">
        <v>466</v>
      </c>
    </row>
    <row r="739" spans="1:4">
      <c r="A739" t="s">
        <v>2616</v>
      </c>
      <c r="C739" t="s">
        <v>2617</v>
      </c>
      <c r="D739" t="s">
        <v>466</v>
      </c>
    </row>
    <row r="740" spans="1:4">
      <c r="A740" t="s">
        <v>2618</v>
      </c>
      <c r="C740" t="s">
        <v>2619</v>
      </c>
      <c r="D740" t="s">
        <v>466</v>
      </c>
    </row>
    <row r="741" spans="1:4">
      <c r="A741" t="s">
        <v>2620</v>
      </c>
      <c r="C741" t="s">
        <v>2621</v>
      </c>
      <c r="D741" t="s">
        <v>466</v>
      </c>
    </row>
    <row r="742" spans="1:4">
      <c r="A742" t="s">
        <v>2622</v>
      </c>
      <c r="C742" t="s">
        <v>2623</v>
      </c>
      <c r="D742" t="s">
        <v>466</v>
      </c>
    </row>
    <row r="743" spans="1:4">
      <c r="A743" t="s">
        <v>2624</v>
      </c>
      <c r="C743" t="s">
        <v>2625</v>
      </c>
      <c r="D743" t="s">
        <v>466</v>
      </c>
    </row>
    <row r="744" spans="1:4">
      <c r="A744" t="s">
        <v>2626</v>
      </c>
      <c r="C744" t="s">
        <v>2627</v>
      </c>
      <c r="D744" t="s">
        <v>466</v>
      </c>
    </row>
    <row r="745" spans="1:4">
      <c r="A745" t="s">
        <v>2628</v>
      </c>
      <c r="C745" t="s">
        <v>2629</v>
      </c>
      <c r="D745" t="s">
        <v>466</v>
      </c>
    </row>
    <row r="746" spans="1:4">
      <c r="A746" t="s">
        <v>2630</v>
      </c>
      <c r="C746" t="s">
        <v>2581</v>
      </c>
      <c r="D746" t="s">
        <v>466</v>
      </c>
    </row>
    <row r="747" spans="1:4">
      <c r="A747" t="s">
        <v>2631</v>
      </c>
      <c r="C747" t="s">
        <v>2632</v>
      </c>
      <c r="D747" t="s">
        <v>466</v>
      </c>
    </row>
    <row r="748" spans="1:4">
      <c r="A748" t="s">
        <v>2633</v>
      </c>
      <c r="C748" t="s">
        <v>2634</v>
      </c>
      <c r="D748" t="s">
        <v>1110</v>
      </c>
    </row>
    <row r="749" spans="1:4">
      <c r="A749" t="s">
        <v>2635</v>
      </c>
      <c r="C749" t="s">
        <v>2636</v>
      </c>
      <c r="D749" t="s">
        <v>1110</v>
      </c>
    </row>
    <row r="750" spans="1:4">
      <c r="A750" t="s">
        <v>2637</v>
      </c>
      <c r="C750" t="s">
        <v>2638</v>
      </c>
      <c r="D750" t="s">
        <v>1110</v>
      </c>
    </row>
    <row r="751" spans="1:4">
      <c r="A751" t="s">
        <v>2639</v>
      </c>
      <c r="C751" t="s">
        <v>2640</v>
      </c>
      <c r="D751" t="s">
        <v>1110</v>
      </c>
    </row>
    <row r="752" spans="1:4">
      <c r="A752" t="s">
        <v>2641</v>
      </c>
      <c r="C752" t="s">
        <v>2642</v>
      </c>
      <c r="D752" t="s">
        <v>1110</v>
      </c>
    </row>
    <row r="753" spans="1:4">
      <c r="A753" t="s">
        <v>2643</v>
      </c>
      <c r="C753" t="s">
        <v>2644</v>
      </c>
      <c r="D753" t="s">
        <v>1110</v>
      </c>
    </row>
    <row r="754" spans="1:4">
      <c r="A754" t="s">
        <v>2645</v>
      </c>
      <c r="C754" t="s">
        <v>2646</v>
      </c>
      <c r="D754" t="s">
        <v>1110</v>
      </c>
    </row>
    <row r="755" spans="1:4">
      <c r="A755" t="s">
        <v>2647</v>
      </c>
      <c r="C755" t="s">
        <v>2648</v>
      </c>
      <c r="D755" t="s">
        <v>1110</v>
      </c>
    </row>
    <row r="756" spans="1:4">
      <c r="A756" t="s">
        <v>2649</v>
      </c>
      <c r="C756" t="s">
        <v>2650</v>
      </c>
      <c r="D756" t="s">
        <v>1110</v>
      </c>
    </row>
    <row r="757" spans="1:4">
      <c r="A757" t="s">
        <v>2651</v>
      </c>
      <c r="C757" t="s">
        <v>2652</v>
      </c>
      <c r="D757" t="s">
        <v>1110</v>
      </c>
    </row>
    <row r="758" spans="1:4">
      <c r="A758" t="s">
        <v>2653</v>
      </c>
      <c r="C758" t="s">
        <v>2654</v>
      </c>
      <c r="D758" t="s">
        <v>1110</v>
      </c>
    </row>
    <row r="759" spans="1:4">
      <c r="A759" t="s">
        <v>2655</v>
      </c>
      <c r="C759" t="s">
        <v>2656</v>
      </c>
      <c r="D759" t="s">
        <v>1110</v>
      </c>
    </row>
    <row r="760" spans="1:4">
      <c r="A760" t="s">
        <v>2657</v>
      </c>
      <c r="C760" t="s">
        <v>2658</v>
      </c>
      <c r="D760" t="s">
        <v>1110</v>
      </c>
    </row>
    <row r="761" spans="1:4">
      <c r="A761" t="s">
        <v>2659</v>
      </c>
      <c r="C761" t="s">
        <v>2660</v>
      </c>
      <c r="D761" t="s">
        <v>1110</v>
      </c>
    </row>
    <row r="762" spans="1:4">
      <c r="A762" t="s">
        <v>2661</v>
      </c>
      <c r="C762" t="s">
        <v>2662</v>
      </c>
      <c r="D762" t="s">
        <v>1110</v>
      </c>
    </row>
    <row r="763" spans="1:4">
      <c r="A763" t="s">
        <v>2663</v>
      </c>
      <c r="C763" t="s">
        <v>2664</v>
      </c>
      <c r="D763" t="s">
        <v>1110</v>
      </c>
    </row>
    <row r="764" spans="1:4">
      <c r="A764" t="s">
        <v>2665</v>
      </c>
      <c r="C764" t="s">
        <v>2666</v>
      </c>
      <c r="D764" t="s">
        <v>1110</v>
      </c>
    </row>
    <row r="765" spans="1:4">
      <c r="A765" t="s">
        <v>2667</v>
      </c>
      <c r="C765" t="s">
        <v>2668</v>
      </c>
      <c r="D765" t="s">
        <v>1110</v>
      </c>
    </row>
    <row r="766" spans="1:4">
      <c r="A766" t="s">
        <v>2669</v>
      </c>
      <c r="C766" t="s">
        <v>2670</v>
      </c>
      <c r="D766" t="s">
        <v>1110</v>
      </c>
    </row>
    <row r="767" spans="1:4">
      <c r="A767" t="s">
        <v>2671</v>
      </c>
      <c r="C767" t="s">
        <v>2672</v>
      </c>
      <c r="D767" t="s">
        <v>1110</v>
      </c>
    </row>
    <row r="768" spans="1:4">
      <c r="A768" t="s">
        <v>2673</v>
      </c>
      <c r="C768" t="s">
        <v>2674</v>
      </c>
      <c r="D768" t="s">
        <v>1110</v>
      </c>
    </row>
    <row r="769" spans="1:4">
      <c r="A769" t="s">
        <v>2675</v>
      </c>
      <c r="C769" t="s">
        <v>2676</v>
      </c>
      <c r="D769" t="s">
        <v>1110</v>
      </c>
    </row>
    <row r="770" spans="1:4">
      <c r="A770" t="s">
        <v>2677</v>
      </c>
      <c r="C770" t="s">
        <v>2678</v>
      </c>
      <c r="D770" t="s">
        <v>1110</v>
      </c>
    </row>
    <row r="771" spans="1:4">
      <c r="A771" t="s">
        <v>2679</v>
      </c>
      <c r="C771" t="s">
        <v>2680</v>
      </c>
      <c r="D771" t="s">
        <v>1110</v>
      </c>
    </row>
    <row r="772" spans="1:4">
      <c r="A772" t="s">
        <v>2681</v>
      </c>
      <c r="C772" t="s">
        <v>2682</v>
      </c>
      <c r="D772" t="s">
        <v>1110</v>
      </c>
    </row>
    <row r="773" spans="1:4">
      <c r="A773" t="s">
        <v>2683</v>
      </c>
      <c r="C773" t="s">
        <v>2684</v>
      </c>
      <c r="D773" t="s">
        <v>1110</v>
      </c>
    </row>
    <row r="774" spans="1:4">
      <c r="A774" t="s">
        <v>2685</v>
      </c>
      <c r="C774" t="s">
        <v>2686</v>
      </c>
      <c r="D774" t="s">
        <v>1110</v>
      </c>
    </row>
    <row r="775" spans="1:4">
      <c r="A775" t="s">
        <v>2687</v>
      </c>
      <c r="C775" t="s">
        <v>2688</v>
      </c>
      <c r="D775" t="s">
        <v>1110</v>
      </c>
    </row>
    <row r="776" spans="1:4">
      <c r="A776" t="s">
        <v>2689</v>
      </c>
      <c r="C776" t="s">
        <v>2690</v>
      </c>
      <c r="D776" t="s">
        <v>1110</v>
      </c>
    </row>
    <row r="777" spans="1:4">
      <c r="A777" t="s">
        <v>2691</v>
      </c>
      <c r="C777" t="s">
        <v>2692</v>
      </c>
      <c r="D777" t="s">
        <v>1110</v>
      </c>
    </row>
    <row r="778" spans="1:4">
      <c r="A778" t="s">
        <v>2693</v>
      </c>
      <c r="C778" t="s">
        <v>2694</v>
      </c>
      <c r="D778" t="s">
        <v>1110</v>
      </c>
    </row>
    <row r="779" spans="1:4">
      <c r="A779" t="s">
        <v>2695</v>
      </c>
      <c r="C779" t="s">
        <v>2696</v>
      </c>
      <c r="D779" t="s">
        <v>1110</v>
      </c>
    </row>
    <row r="780" spans="1:4">
      <c r="A780" t="s">
        <v>2697</v>
      </c>
      <c r="C780" t="s">
        <v>2698</v>
      </c>
      <c r="D780" t="s">
        <v>1110</v>
      </c>
    </row>
    <row r="781" spans="1:4">
      <c r="A781" t="s">
        <v>2699</v>
      </c>
      <c r="C781" t="s">
        <v>2700</v>
      </c>
      <c r="D781" t="s">
        <v>1110</v>
      </c>
    </row>
    <row r="782" spans="1:4">
      <c r="A782" t="s">
        <v>2701</v>
      </c>
      <c r="C782" t="s">
        <v>2702</v>
      </c>
      <c r="D782" t="s">
        <v>1110</v>
      </c>
    </row>
    <row r="783" spans="1:4">
      <c r="A783" t="s">
        <v>2703</v>
      </c>
      <c r="C783" t="s">
        <v>2704</v>
      </c>
      <c r="D783" t="s">
        <v>1110</v>
      </c>
    </row>
    <row r="784" spans="1:4">
      <c r="A784" t="s">
        <v>2705</v>
      </c>
      <c r="C784" t="s">
        <v>2706</v>
      </c>
      <c r="D784" t="s">
        <v>1110</v>
      </c>
    </row>
    <row r="785" spans="1:4">
      <c r="A785" t="s">
        <v>2707</v>
      </c>
      <c r="C785" t="s">
        <v>2708</v>
      </c>
      <c r="D785" t="s">
        <v>1110</v>
      </c>
    </row>
    <row r="786" spans="1:4">
      <c r="A786" t="s">
        <v>2709</v>
      </c>
      <c r="C786" t="s">
        <v>2710</v>
      </c>
      <c r="D786" t="s">
        <v>1110</v>
      </c>
    </row>
    <row r="787" spans="1:4">
      <c r="A787" t="s">
        <v>2711</v>
      </c>
      <c r="C787" t="s">
        <v>2712</v>
      </c>
      <c r="D787" t="s">
        <v>1110</v>
      </c>
    </row>
    <row r="788" spans="1:4">
      <c r="A788" t="s">
        <v>2713</v>
      </c>
      <c r="C788" t="s">
        <v>2714</v>
      </c>
      <c r="D788" t="s">
        <v>1110</v>
      </c>
    </row>
    <row r="789" spans="1:4">
      <c r="A789" t="s">
        <v>2715</v>
      </c>
      <c r="C789" t="s">
        <v>2716</v>
      </c>
      <c r="D789" t="s">
        <v>1110</v>
      </c>
    </row>
    <row r="790" spans="1:4">
      <c r="A790" t="s">
        <v>2717</v>
      </c>
      <c r="C790" t="s">
        <v>2718</v>
      </c>
      <c r="D790" t="s">
        <v>1110</v>
      </c>
    </row>
    <row r="791" spans="1:4">
      <c r="A791" t="s">
        <v>2719</v>
      </c>
      <c r="C791" t="s">
        <v>2720</v>
      </c>
      <c r="D791" t="s">
        <v>1110</v>
      </c>
    </row>
    <row r="792" spans="1:4">
      <c r="A792" t="s">
        <v>2721</v>
      </c>
      <c r="C792" t="s">
        <v>2722</v>
      </c>
      <c r="D792" t="s">
        <v>1110</v>
      </c>
    </row>
    <row r="793" spans="1:4">
      <c r="A793" t="s">
        <v>2723</v>
      </c>
      <c r="C793" t="s">
        <v>2724</v>
      </c>
      <c r="D793" t="s">
        <v>1110</v>
      </c>
    </row>
    <row r="794" spans="1:4">
      <c r="A794" t="s">
        <v>2725</v>
      </c>
      <c r="C794" t="s">
        <v>2726</v>
      </c>
      <c r="D794" t="s">
        <v>1110</v>
      </c>
    </row>
    <row r="795" spans="1:4">
      <c r="A795" t="s">
        <v>2727</v>
      </c>
      <c r="C795" t="s">
        <v>2728</v>
      </c>
      <c r="D795" t="s">
        <v>1110</v>
      </c>
    </row>
    <row r="796" spans="1:4">
      <c r="A796" t="s">
        <v>2729</v>
      </c>
      <c r="C796" t="s">
        <v>2730</v>
      </c>
      <c r="D796" t="s">
        <v>1110</v>
      </c>
    </row>
    <row r="797" spans="1:4">
      <c r="A797" t="s">
        <v>2731</v>
      </c>
      <c r="C797" t="s">
        <v>2732</v>
      </c>
      <c r="D797" t="s">
        <v>1110</v>
      </c>
    </row>
    <row r="798" spans="1:4">
      <c r="A798" t="s">
        <v>2733</v>
      </c>
      <c r="C798" t="s">
        <v>2734</v>
      </c>
      <c r="D798" t="s">
        <v>1110</v>
      </c>
    </row>
    <row r="799" spans="1:4">
      <c r="A799" t="s">
        <v>2735</v>
      </c>
      <c r="C799" t="s">
        <v>2736</v>
      </c>
      <c r="D799" t="s">
        <v>1110</v>
      </c>
    </row>
    <row r="800" spans="1:4">
      <c r="A800" t="s">
        <v>2737</v>
      </c>
      <c r="C800" t="s">
        <v>2738</v>
      </c>
      <c r="D800" t="s">
        <v>1110</v>
      </c>
    </row>
    <row r="801" spans="1:4">
      <c r="A801" t="s">
        <v>2739</v>
      </c>
      <c r="C801" t="s">
        <v>2740</v>
      </c>
      <c r="D801" t="s">
        <v>1110</v>
      </c>
    </row>
    <row r="802" spans="1:4">
      <c r="A802" t="s">
        <v>2741</v>
      </c>
      <c r="C802" t="s">
        <v>2742</v>
      </c>
      <c r="D802" t="s">
        <v>1110</v>
      </c>
    </row>
    <row r="803" spans="1:4">
      <c r="A803" t="s">
        <v>2743</v>
      </c>
      <c r="C803" t="s">
        <v>2744</v>
      </c>
      <c r="D803" t="s">
        <v>1110</v>
      </c>
    </row>
    <row r="804" spans="1:4">
      <c r="A804" t="s">
        <v>2745</v>
      </c>
      <c r="C804" t="s">
        <v>2746</v>
      </c>
      <c r="D804" t="s">
        <v>1110</v>
      </c>
    </row>
    <row r="805" spans="1:4">
      <c r="A805" t="s">
        <v>2747</v>
      </c>
      <c r="C805" t="s">
        <v>2748</v>
      </c>
      <c r="D805" t="s">
        <v>1110</v>
      </c>
    </row>
    <row r="806" spans="1:4">
      <c r="A806" t="s">
        <v>2749</v>
      </c>
      <c r="C806" t="s">
        <v>2750</v>
      </c>
      <c r="D806" t="s">
        <v>1110</v>
      </c>
    </row>
    <row r="807" spans="1:4">
      <c r="A807" t="s">
        <v>2751</v>
      </c>
      <c r="C807" t="s">
        <v>2752</v>
      </c>
      <c r="D807" t="s">
        <v>1110</v>
      </c>
    </row>
    <row r="808" spans="1:4">
      <c r="A808" t="s">
        <v>2753</v>
      </c>
      <c r="C808" t="s">
        <v>2754</v>
      </c>
      <c r="D808" t="s">
        <v>1110</v>
      </c>
    </row>
    <row r="809" spans="1:4">
      <c r="A809" t="s">
        <v>2755</v>
      </c>
      <c r="C809" t="s">
        <v>2756</v>
      </c>
      <c r="D809" t="s">
        <v>1110</v>
      </c>
    </row>
    <row r="810" spans="1:4">
      <c r="A810" t="s">
        <v>2757</v>
      </c>
      <c r="C810" t="s">
        <v>2758</v>
      </c>
      <c r="D810" t="s">
        <v>1110</v>
      </c>
    </row>
    <row r="811" spans="1:4">
      <c r="A811" t="s">
        <v>2759</v>
      </c>
      <c r="C811" t="s">
        <v>2760</v>
      </c>
      <c r="D811" t="s">
        <v>1110</v>
      </c>
    </row>
    <row r="812" spans="1:4">
      <c r="A812" t="s">
        <v>2761</v>
      </c>
      <c r="C812" t="s">
        <v>2762</v>
      </c>
      <c r="D812" t="s">
        <v>1110</v>
      </c>
    </row>
    <row r="813" spans="1:4">
      <c r="A813" t="s">
        <v>2763</v>
      </c>
      <c r="C813" t="s">
        <v>2764</v>
      </c>
      <c r="D813" t="s">
        <v>1110</v>
      </c>
    </row>
    <row r="814" spans="1:4">
      <c r="A814" t="s">
        <v>2765</v>
      </c>
      <c r="C814" t="s">
        <v>2766</v>
      </c>
      <c r="D814" t="s">
        <v>1110</v>
      </c>
    </row>
    <row r="815" spans="1:4">
      <c r="A815" t="s">
        <v>2767</v>
      </c>
      <c r="C815" t="s">
        <v>2768</v>
      </c>
      <c r="D815" t="s">
        <v>1110</v>
      </c>
    </row>
    <row r="816" spans="1:4">
      <c r="A816" t="s">
        <v>2769</v>
      </c>
      <c r="C816" t="s">
        <v>2770</v>
      </c>
      <c r="D816" t="s">
        <v>1110</v>
      </c>
    </row>
    <row r="817" spans="1:4">
      <c r="A817" t="s">
        <v>2771</v>
      </c>
      <c r="C817" t="s">
        <v>2772</v>
      </c>
      <c r="D817" t="s">
        <v>1110</v>
      </c>
    </row>
    <row r="818" spans="1:4">
      <c r="A818" t="s">
        <v>2773</v>
      </c>
      <c r="C818" t="s">
        <v>2774</v>
      </c>
      <c r="D818" t="s">
        <v>1110</v>
      </c>
    </row>
    <row r="819" spans="1:4">
      <c r="A819" t="s">
        <v>2775</v>
      </c>
      <c r="C819" t="s">
        <v>2776</v>
      </c>
      <c r="D819" t="s">
        <v>1110</v>
      </c>
    </row>
    <row r="820" spans="1:4">
      <c r="A820" t="s">
        <v>2777</v>
      </c>
      <c r="C820" t="s">
        <v>2778</v>
      </c>
      <c r="D820" t="s">
        <v>1110</v>
      </c>
    </row>
    <row r="821" spans="1:4">
      <c r="A821" t="s">
        <v>2779</v>
      </c>
      <c r="C821" t="s">
        <v>2780</v>
      </c>
      <c r="D821" t="s">
        <v>1110</v>
      </c>
    </row>
    <row r="822" spans="1:4">
      <c r="A822" t="s">
        <v>2781</v>
      </c>
      <c r="C822" t="s">
        <v>2782</v>
      </c>
      <c r="D822" t="s">
        <v>1110</v>
      </c>
    </row>
    <row r="823" spans="1:4">
      <c r="A823" t="s">
        <v>2783</v>
      </c>
      <c r="C823" t="s">
        <v>2784</v>
      </c>
      <c r="D823" t="s">
        <v>1110</v>
      </c>
    </row>
    <row r="824" spans="1:4">
      <c r="A824" t="s">
        <v>2785</v>
      </c>
      <c r="C824" t="s">
        <v>2786</v>
      </c>
      <c r="D824" t="s">
        <v>1110</v>
      </c>
    </row>
    <row r="825" spans="1:4">
      <c r="A825" t="s">
        <v>2787</v>
      </c>
      <c r="C825" t="s">
        <v>2788</v>
      </c>
      <c r="D825" t="s">
        <v>1110</v>
      </c>
    </row>
    <row r="826" spans="1:4">
      <c r="A826" t="s">
        <v>2789</v>
      </c>
      <c r="C826" t="s">
        <v>2790</v>
      </c>
      <c r="D826" t="s">
        <v>1110</v>
      </c>
    </row>
    <row r="827" spans="1:4">
      <c r="A827" t="s">
        <v>2791</v>
      </c>
      <c r="C827" t="s">
        <v>2792</v>
      </c>
      <c r="D827" t="s">
        <v>1110</v>
      </c>
    </row>
    <row r="828" spans="1:4">
      <c r="A828" t="s">
        <v>2793</v>
      </c>
      <c r="C828" t="s">
        <v>2794</v>
      </c>
      <c r="D828" t="s">
        <v>1110</v>
      </c>
    </row>
    <row r="829" spans="1:4">
      <c r="A829" t="s">
        <v>2795</v>
      </c>
      <c r="C829" t="s">
        <v>2796</v>
      </c>
      <c r="D829" t="s">
        <v>1110</v>
      </c>
    </row>
    <row r="830" spans="1:4">
      <c r="A830" t="s">
        <v>2797</v>
      </c>
      <c r="C830" t="s">
        <v>2798</v>
      </c>
      <c r="D830" t="s">
        <v>1110</v>
      </c>
    </row>
    <row r="831" spans="1:4">
      <c r="A831" t="s">
        <v>2799</v>
      </c>
      <c r="C831" t="s">
        <v>2800</v>
      </c>
      <c r="D831" t="s">
        <v>1110</v>
      </c>
    </row>
    <row r="832" spans="1:4">
      <c r="A832" t="s">
        <v>2801</v>
      </c>
      <c r="C832" t="s">
        <v>2802</v>
      </c>
      <c r="D832" t="s">
        <v>1110</v>
      </c>
    </row>
    <row r="833" spans="1:4">
      <c r="A833" t="s">
        <v>2803</v>
      </c>
      <c r="C833" t="s">
        <v>2804</v>
      </c>
      <c r="D833" t="s">
        <v>1110</v>
      </c>
    </row>
    <row r="834" spans="1:4">
      <c r="A834" t="s">
        <v>2805</v>
      </c>
      <c r="C834" t="s">
        <v>2806</v>
      </c>
      <c r="D834" t="s">
        <v>1110</v>
      </c>
    </row>
    <row r="835" spans="1:4">
      <c r="A835" t="s">
        <v>2807</v>
      </c>
      <c r="C835" t="s">
        <v>2808</v>
      </c>
      <c r="D835" t="s">
        <v>1110</v>
      </c>
    </row>
    <row r="836" spans="1:4">
      <c r="A836" t="s">
        <v>2809</v>
      </c>
      <c r="C836" t="s">
        <v>2810</v>
      </c>
      <c r="D836" t="s">
        <v>1110</v>
      </c>
    </row>
    <row r="837" spans="1:4">
      <c r="A837" t="s">
        <v>2811</v>
      </c>
      <c r="C837" t="s">
        <v>2812</v>
      </c>
      <c r="D837" t="s">
        <v>1110</v>
      </c>
    </row>
    <row r="838" spans="1:4">
      <c r="A838" t="s">
        <v>2813</v>
      </c>
      <c r="C838" t="s">
        <v>2814</v>
      </c>
      <c r="D838" t="s">
        <v>1110</v>
      </c>
    </row>
    <row r="839" spans="1:4">
      <c r="A839" t="s">
        <v>2815</v>
      </c>
      <c r="C839" t="s">
        <v>2816</v>
      </c>
      <c r="D839" t="s">
        <v>1110</v>
      </c>
    </row>
    <row r="840" spans="1:4">
      <c r="A840" t="s">
        <v>2817</v>
      </c>
      <c r="C840" t="s">
        <v>2818</v>
      </c>
      <c r="D840" t="s">
        <v>1110</v>
      </c>
    </row>
    <row r="841" spans="1:4">
      <c r="A841" t="s">
        <v>2819</v>
      </c>
      <c r="C841" t="s">
        <v>2820</v>
      </c>
      <c r="D841" t="s">
        <v>1110</v>
      </c>
    </row>
    <row r="842" spans="1:4">
      <c r="A842" t="s">
        <v>2821</v>
      </c>
      <c r="C842" t="s">
        <v>2822</v>
      </c>
      <c r="D842" t="s">
        <v>1110</v>
      </c>
    </row>
    <row r="843" spans="1:4">
      <c r="A843" t="s">
        <v>2823</v>
      </c>
      <c r="C843" t="s">
        <v>2824</v>
      </c>
      <c r="D843" t="s">
        <v>1110</v>
      </c>
    </row>
    <row r="844" spans="1:4">
      <c r="A844" t="s">
        <v>2825</v>
      </c>
      <c r="C844" t="s">
        <v>2826</v>
      </c>
      <c r="D844" t="s">
        <v>1110</v>
      </c>
    </row>
    <row r="845" spans="1:4">
      <c r="A845" t="s">
        <v>2827</v>
      </c>
      <c r="C845" t="s">
        <v>2828</v>
      </c>
      <c r="D845" t="s">
        <v>1110</v>
      </c>
    </row>
    <row r="846" spans="1:4">
      <c r="A846" t="s">
        <v>2829</v>
      </c>
      <c r="C846" t="s">
        <v>2830</v>
      </c>
      <c r="D846" t="s">
        <v>1110</v>
      </c>
    </row>
    <row r="847" spans="1:4">
      <c r="A847" t="s">
        <v>2831</v>
      </c>
      <c r="C847" t="s">
        <v>2832</v>
      </c>
      <c r="D847" t="s">
        <v>1110</v>
      </c>
    </row>
    <row r="848" spans="1:4">
      <c r="A848" t="s">
        <v>2833</v>
      </c>
      <c r="C848" t="s">
        <v>2834</v>
      </c>
      <c r="D848" t="s">
        <v>1110</v>
      </c>
    </row>
    <row r="849" spans="1:4">
      <c r="A849" t="s">
        <v>2835</v>
      </c>
      <c r="C849" t="s">
        <v>2836</v>
      </c>
      <c r="D849" t="s">
        <v>1110</v>
      </c>
    </row>
    <row r="850" spans="1:4">
      <c r="A850" t="s">
        <v>2837</v>
      </c>
      <c r="C850" t="s">
        <v>2838</v>
      </c>
      <c r="D850" t="s">
        <v>1110</v>
      </c>
    </row>
    <row r="851" spans="1:4">
      <c r="A851" t="s">
        <v>2839</v>
      </c>
      <c r="C851" t="s">
        <v>2840</v>
      </c>
      <c r="D851" t="s">
        <v>1110</v>
      </c>
    </row>
    <row r="852" spans="1:4">
      <c r="A852" t="s">
        <v>2841</v>
      </c>
      <c r="C852" t="s">
        <v>2842</v>
      </c>
      <c r="D852" t="s">
        <v>1110</v>
      </c>
    </row>
    <row r="853" spans="1:4">
      <c r="A853" t="s">
        <v>2843</v>
      </c>
      <c r="C853" t="s">
        <v>2844</v>
      </c>
      <c r="D853" t="s">
        <v>1110</v>
      </c>
    </row>
    <row r="854" spans="1:4">
      <c r="A854" t="s">
        <v>2845</v>
      </c>
      <c r="C854" t="s">
        <v>2846</v>
      </c>
      <c r="D854" t="s">
        <v>1110</v>
      </c>
    </row>
    <row r="855" spans="1:4">
      <c r="A855" t="s">
        <v>2847</v>
      </c>
      <c r="C855" t="s">
        <v>2848</v>
      </c>
      <c r="D855" t="s">
        <v>1110</v>
      </c>
    </row>
    <row r="856" spans="1:4">
      <c r="A856" t="s">
        <v>2849</v>
      </c>
      <c r="C856" t="s">
        <v>2850</v>
      </c>
      <c r="D856" t="s">
        <v>1110</v>
      </c>
    </row>
    <row r="857" spans="1:4">
      <c r="A857" t="s">
        <v>2851</v>
      </c>
      <c r="C857" t="s">
        <v>2852</v>
      </c>
      <c r="D857" t="s">
        <v>1110</v>
      </c>
    </row>
    <row r="858" spans="1:4">
      <c r="A858" t="s">
        <v>2853</v>
      </c>
      <c r="C858" t="s">
        <v>2854</v>
      </c>
      <c r="D858" t="s">
        <v>1110</v>
      </c>
    </row>
    <row r="859" spans="1:4">
      <c r="A859" t="s">
        <v>2855</v>
      </c>
      <c r="C859" t="s">
        <v>2856</v>
      </c>
      <c r="D859" t="s">
        <v>1110</v>
      </c>
    </row>
    <row r="860" spans="1:4">
      <c r="A860" t="s">
        <v>2857</v>
      </c>
      <c r="C860" t="s">
        <v>2858</v>
      </c>
      <c r="D860" t="s">
        <v>1110</v>
      </c>
    </row>
    <row r="861" spans="1:4">
      <c r="A861" t="s">
        <v>2859</v>
      </c>
      <c r="C861" t="s">
        <v>2860</v>
      </c>
      <c r="D861" t="s">
        <v>1110</v>
      </c>
    </row>
    <row r="862" spans="1:4">
      <c r="A862" t="s">
        <v>2861</v>
      </c>
      <c r="C862" t="s">
        <v>2862</v>
      </c>
      <c r="D862" t="s">
        <v>1110</v>
      </c>
    </row>
    <row r="863" spans="1:4">
      <c r="A863" t="s">
        <v>2863</v>
      </c>
      <c r="C863" t="s">
        <v>2864</v>
      </c>
      <c r="D863" t="s">
        <v>1110</v>
      </c>
    </row>
    <row r="864" spans="1:4">
      <c r="A864" t="s">
        <v>2865</v>
      </c>
      <c r="C864" t="s">
        <v>2866</v>
      </c>
      <c r="D864" t="s">
        <v>1110</v>
      </c>
    </row>
    <row r="865" spans="1:4">
      <c r="A865" t="s">
        <v>2867</v>
      </c>
      <c r="C865" t="s">
        <v>2868</v>
      </c>
      <c r="D865" t="s">
        <v>1110</v>
      </c>
    </row>
    <row r="866" spans="1:4">
      <c r="A866" t="s">
        <v>2869</v>
      </c>
      <c r="C866" t="s">
        <v>2870</v>
      </c>
      <c r="D866" t="s">
        <v>1110</v>
      </c>
    </row>
    <row r="867" spans="1:4">
      <c r="A867" t="s">
        <v>2871</v>
      </c>
      <c r="C867" t="s">
        <v>2872</v>
      </c>
      <c r="D867" t="s">
        <v>1110</v>
      </c>
    </row>
    <row r="868" spans="1:4">
      <c r="A868" t="s">
        <v>2873</v>
      </c>
      <c r="C868" t="s">
        <v>2874</v>
      </c>
      <c r="D868" t="s">
        <v>1110</v>
      </c>
    </row>
    <row r="869" spans="1:4">
      <c r="A869" t="s">
        <v>2875</v>
      </c>
      <c r="C869" t="s">
        <v>2876</v>
      </c>
      <c r="D869" t="s">
        <v>1110</v>
      </c>
    </row>
    <row r="870" spans="1:4">
      <c r="A870" t="s">
        <v>2877</v>
      </c>
      <c r="C870" t="s">
        <v>2878</v>
      </c>
      <c r="D870" t="s">
        <v>1110</v>
      </c>
    </row>
    <row r="871" spans="1:4">
      <c r="A871" t="s">
        <v>2879</v>
      </c>
      <c r="C871" t="s">
        <v>2880</v>
      </c>
      <c r="D871" t="s">
        <v>1110</v>
      </c>
    </row>
    <row r="872" spans="1:4">
      <c r="A872" t="s">
        <v>2881</v>
      </c>
      <c r="C872" t="s">
        <v>2882</v>
      </c>
      <c r="D872" t="s">
        <v>1110</v>
      </c>
    </row>
    <row r="873" spans="1:4">
      <c r="A873" t="s">
        <v>2883</v>
      </c>
      <c r="C873" t="s">
        <v>2884</v>
      </c>
      <c r="D873" t="s">
        <v>1110</v>
      </c>
    </row>
    <row r="874" spans="1:4">
      <c r="A874" t="s">
        <v>2885</v>
      </c>
      <c r="C874" t="s">
        <v>2886</v>
      </c>
      <c r="D874" t="s">
        <v>1110</v>
      </c>
    </row>
    <row r="875" spans="1:4">
      <c r="A875" t="s">
        <v>2887</v>
      </c>
      <c r="C875" t="s">
        <v>2888</v>
      </c>
      <c r="D875" t="s">
        <v>1110</v>
      </c>
    </row>
    <row r="876" spans="1:4">
      <c r="A876" t="s">
        <v>2889</v>
      </c>
      <c r="C876" t="s">
        <v>2890</v>
      </c>
      <c r="D876" t="s">
        <v>1110</v>
      </c>
    </row>
    <row r="877" spans="1:4">
      <c r="A877" t="s">
        <v>2891</v>
      </c>
      <c r="C877" t="s">
        <v>2892</v>
      </c>
      <c r="D877" t="s">
        <v>1110</v>
      </c>
    </row>
    <row r="878" spans="1:4">
      <c r="A878" t="s">
        <v>2893</v>
      </c>
      <c r="C878" t="s">
        <v>2894</v>
      </c>
      <c r="D878" t="s">
        <v>1110</v>
      </c>
    </row>
    <row r="879" spans="1:4">
      <c r="A879" t="s">
        <v>2895</v>
      </c>
      <c r="C879" t="s">
        <v>2896</v>
      </c>
      <c r="D879" t="s">
        <v>1110</v>
      </c>
    </row>
    <row r="880" spans="1:4">
      <c r="A880" t="s">
        <v>2897</v>
      </c>
      <c r="C880" t="s">
        <v>2898</v>
      </c>
      <c r="D880" t="s">
        <v>1110</v>
      </c>
    </row>
    <row r="881" spans="1:4">
      <c r="A881" t="s">
        <v>2899</v>
      </c>
      <c r="C881" t="s">
        <v>2900</v>
      </c>
      <c r="D881" t="s">
        <v>1110</v>
      </c>
    </row>
    <row r="882" spans="1:4">
      <c r="A882" t="s">
        <v>2901</v>
      </c>
      <c r="C882" t="s">
        <v>2902</v>
      </c>
      <c r="D882" t="s">
        <v>1110</v>
      </c>
    </row>
    <row r="883" spans="1:4">
      <c r="A883" t="s">
        <v>2903</v>
      </c>
      <c r="C883" t="s">
        <v>2904</v>
      </c>
      <c r="D883" t="s">
        <v>1110</v>
      </c>
    </row>
    <row r="884" spans="1:4">
      <c r="A884" t="s">
        <v>2905</v>
      </c>
      <c r="C884" t="s">
        <v>2906</v>
      </c>
      <c r="D884" t="s">
        <v>1110</v>
      </c>
    </row>
    <row r="885" spans="1:4">
      <c r="A885" t="s">
        <v>2907</v>
      </c>
      <c r="C885" t="s">
        <v>2908</v>
      </c>
      <c r="D885" t="s">
        <v>1110</v>
      </c>
    </row>
    <row r="886" spans="1:4">
      <c r="A886" t="s">
        <v>2909</v>
      </c>
      <c r="C886" t="s">
        <v>2910</v>
      </c>
      <c r="D886" t="s">
        <v>1110</v>
      </c>
    </row>
    <row r="887" spans="1:4">
      <c r="A887" t="s">
        <v>2911</v>
      </c>
      <c r="C887" t="s">
        <v>2912</v>
      </c>
      <c r="D887" t="s">
        <v>1110</v>
      </c>
    </row>
    <row r="888" spans="1:4">
      <c r="A888" t="s">
        <v>2913</v>
      </c>
      <c r="C888" t="s">
        <v>2914</v>
      </c>
      <c r="D888" t="s">
        <v>1110</v>
      </c>
    </row>
    <row r="889" spans="1:4">
      <c r="A889" t="s">
        <v>2915</v>
      </c>
      <c r="C889" t="s">
        <v>2916</v>
      </c>
      <c r="D889" t="s">
        <v>1110</v>
      </c>
    </row>
    <row r="890" spans="1:4">
      <c r="A890" t="s">
        <v>2917</v>
      </c>
      <c r="C890" t="s">
        <v>2918</v>
      </c>
      <c r="D890" t="s">
        <v>1110</v>
      </c>
    </row>
    <row r="891" spans="1:4">
      <c r="A891" t="s">
        <v>2919</v>
      </c>
      <c r="C891" t="s">
        <v>2920</v>
      </c>
      <c r="D891" t="s">
        <v>1110</v>
      </c>
    </row>
    <row r="892" spans="1:4">
      <c r="A892" t="s">
        <v>2921</v>
      </c>
      <c r="C892" t="s">
        <v>2922</v>
      </c>
      <c r="D892" t="s">
        <v>1110</v>
      </c>
    </row>
    <row r="893" spans="1:4">
      <c r="A893" t="s">
        <v>2923</v>
      </c>
      <c r="C893" t="s">
        <v>2924</v>
      </c>
      <c r="D893" t="s">
        <v>1110</v>
      </c>
    </row>
    <row r="894" spans="1:4">
      <c r="A894" t="s">
        <v>2925</v>
      </c>
      <c r="C894" t="s">
        <v>2926</v>
      </c>
      <c r="D894" t="s">
        <v>1110</v>
      </c>
    </row>
    <row r="895" spans="1:4">
      <c r="A895" t="s">
        <v>2927</v>
      </c>
      <c r="C895" t="s">
        <v>2928</v>
      </c>
      <c r="D895" t="s">
        <v>1110</v>
      </c>
    </row>
    <row r="896" spans="1:4">
      <c r="A896" t="s">
        <v>2929</v>
      </c>
      <c r="C896" t="s">
        <v>2930</v>
      </c>
      <c r="D896" t="s">
        <v>1110</v>
      </c>
    </row>
    <row r="897" spans="1:4">
      <c r="A897" t="s">
        <v>2931</v>
      </c>
      <c r="C897" t="s">
        <v>2932</v>
      </c>
      <c r="D897" t="s">
        <v>1110</v>
      </c>
    </row>
    <row r="898" spans="1:4">
      <c r="A898" t="s">
        <v>2933</v>
      </c>
      <c r="C898" t="s">
        <v>2934</v>
      </c>
      <c r="D898" t="s">
        <v>1110</v>
      </c>
    </row>
    <row r="899" spans="1:4">
      <c r="A899" t="s">
        <v>2935</v>
      </c>
      <c r="C899" t="s">
        <v>2936</v>
      </c>
      <c r="D899" t="s">
        <v>1110</v>
      </c>
    </row>
    <row r="900" spans="1:4">
      <c r="A900" t="s">
        <v>2937</v>
      </c>
      <c r="C900" t="s">
        <v>2938</v>
      </c>
      <c r="D900" t="s">
        <v>1110</v>
      </c>
    </row>
    <row r="901" spans="1:4">
      <c r="A901" t="s">
        <v>2939</v>
      </c>
      <c r="C901" t="s">
        <v>2940</v>
      </c>
      <c r="D901" t="s">
        <v>1110</v>
      </c>
    </row>
    <row r="902" spans="1:4">
      <c r="A902" t="s">
        <v>2941</v>
      </c>
      <c r="C902" t="s">
        <v>2942</v>
      </c>
      <c r="D902" t="s">
        <v>1110</v>
      </c>
    </row>
    <row r="903" spans="1:4">
      <c r="A903" t="s">
        <v>2943</v>
      </c>
      <c r="C903" t="s">
        <v>2944</v>
      </c>
      <c r="D903" t="s">
        <v>1110</v>
      </c>
    </row>
    <row r="904" spans="1:4">
      <c r="A904" t="s">
        <v>2945</v>
      </c>
      <c r="C904" t="s">
        <v>2946</v>
      </c>
      <c r="D904" t="s">
        <v>1110</v>
      </c>
    </row>
    <row r="905" spans="1:4">
      <c r="A905" t="s">
        <v>2947</v>
      </c>
      <c r="C905" t="s">
        <v>2948</v>
      </c>
      <c r="D905" t="s">
        <v>1110</v>
      </c>
    </row>
    <row r="906" spans="1:4">
      <c r="A906" t="s">
        <v>2949</v>
      </c>
      <c r="C906" t="s">
        <v>2950</v>
      </c>
      <c r="D906" t="s">
        <v>1110</v>
      </c>
    </row>
    <row r="907" spans="1:4">
      <c r="A907" t="s">
        <v>2951</v>
      </c>
      <c r="C907" t="s">
        <v>2952</v>
      </c>
      <c r="D907" t="s">
        <v>1110</v>
      </c>
    </row>
    <row r="908" spans="1:4">
      <c r="A908" t="s">
        <v>2953</v>
      </c>
      <c r="C908" t="s">
        <v>2954</v>
      </c>
      <c r="D908" t="s">
        <v>1110</v>
      </c>
    </row>
    <row r="909" spans="1:4">
      <c r="A909" t="s">
        <v>2955</v>
      </c>
      <c r="C909" t="s">
        <v>2956</v>
      </c>
      <c r="D909" t="s">
        <v>1110</v>
      </c>
    </row>
    <row r="910" spans="1:4">
      <c r="A910" t="s">
        <v>2957</v>
      </c>
      <c r="C910" t="s">
        <v>2958</v>
      </c>
      <c r="D910" t="s">
        <v>1110</v>
      </c>
    </row>
    <row r="911" spans="1:4">
      <c r="A911" t="s">
        <v>2959</v>
      </c>
      <c r="C911" t="s">
        <v>2960</v>
      </c>
      <c r="D911" t="s">
        <v>1110</v>
      </c>
    </row>
    <row r="912" spans="1:4">
      <c r="A912" t="s">
        <v>2961</v>
      </c>
      <c r="C912" t="s">
        <v>2962</v>
      </c>
      <c r="D912" t="s">
        <v>1110</v>
      </c>
    </row>
    <row r="913" spans="1:4">
      <c r="A913" t="s">
        <v>2963</v>
      </c>
      <c r="C913" t="s">
        <v>2964</v>
      </c>
      <c r="D913" t="s">
        <v>1110</v>
      </c>
    </row>
    <row r="914" spans="1:4">
      <c r="A914" t="s">
        <v>2965</v>
      </c>
      <c r="C914" t="s">
        <v>2966</v>
      </c>
      <c r="D914" t="s">
        <v>1110</v>
      </c>
    </row>
    <row r="915" spans="1:4">
      <c r="A915" t="s">
        <v>2967</v>
      </c>
      <c r="C915" t="s">
        <v>2968</v>
      </c>
      <c r="D915" t="s">
        <v>1110</v>
      </c>
    </row>
    <row r="916" spans="1:4">
      <c r="A916" t="s">
        <v>2969</v>
      </c>
      <c r="C916" t="s">
        <v>2970</v>
      </c>
      <c r="D916" t="s">
        <v>1110</v>
      </c>
    </row>
    <row r="917" spans="1:4">
      <c r="A917" t="s">
        <v>2971</v>
      </c>
      <c r="C917" t="s">
        <v>2972</v>
      </c>
      <c r="D917" t="s">
        <v>1110</v>
      </c>
    </row>
    <row r="918" spans="1:4">
      <c r="A918" t="s">
        <v>2973</v>
      </c>
      <c r="C918" t="s">
        <v>2974</v>
      </c>
      <c r="D918" t="s">
        <v>1110</v>
      </c>
    </row>
    <row r="919" spans="1:4">
      <c r="A919" t="s">
        <v>2975</v>
      </c>
      <c r="C919" t="s">
        <v>2976</v>
      </c>
      <c r="D919" t="s">
        <v>1110</v>
      </c>
    </row>
    <row r="920" spans="1:4">
      <c r="A920" t="s">
        <v>2977</v>
      </c>
      <c r="C920" t="s">
        <v>2978</v>
      </c>
      <c r="D920" t="s">
        <v>1110</v>
      </c>
    </row>
    <row r="921" spans="1:4">
      <c r="A921" t="s">
        <v>2979</v>
      </c>
      <c r="C921" t="s">
        <v>2980</v>
      </c>
      <c r="D921" t="s">
        <v>1110</v>
      </c>
    </row>
    <row r="922" spans="1:4">
      <c r="A922" t="s">
        <v>2981</v>
      </c>
      <c r="C922" t="s">
        <v>2982</v>
      </c>
      <c r="D922" t="s">
        <v>1110</v>
      </c>
    </row>
    <row r="923" spans="1:4">
      <c r="A923" t="s">
        <v>2983</v>
      </c>
      <c r="C923" t="s">
        <v>2984</v>
      </c>
      <c r="D923" t="s">
        <v>1110</v>
      </c>
    </row>
    <row r="924" spans="1:4">
      <c r="A924" t="s">
        <v>2985</v>
      </c>
      <c r="C924" t="s">
        <v>2986</v>
      </c>
      <c r="D924" t="s">
        <v>1110</v>
      </c>
    </row>
    <row r="925" spans="1:4">
      <c r="A925" t="s">
        <v>2987</v>
      </c>
      <c r="C925" t="s">
        <v>2988</v>
      </c>
      <c r="D925" t="s">
        <v>1110</v>
      </c>
    </row>
    <row r="926" spans="1:4">
      <c r="A926" t="s">
        <v>2989</v>
      </c>
      <c r="C926" t="s">
        <v>2990</v>
      </c>
      <c r="D926" t="s">
        <v>1110</v>
      </c>
    </row>
    <row r="927" spans="1:4">
      <c r="A927" t="s">
        <v>2991</v>
      </c>
      <c r="C927" t="s">
        <v>2992</v>
      </c>
      <c r="D927" t="s">
        <v>1110</v>
      </c>
    </row>
    <row r="928" spans="1:4">
      <c r="A928" t="s">
        <v>2993</v>
      </c>
      <c r="C928" t="s">
        <v>2994</v>
      </c>
      <c r="D928" t="s">
        <v>1110</v>
      </c>
    </row>
    <row r="929" spans="1:4">
      <c r="A929" t="s">
        <v>2995</v>
      </c>
      <c r="C929" t="s">
        <v>2996</v>
      </c>
      <c r="D929" t="s">
        <v>1110</v>
      </c>
    </row>
    <row r="930" spans="1:4">
      <c r="A930" t="s">
        <v>2997</v>
      </c>
      <c r="C930" t="s">
        <v>2998</v>
      </c>
      <c r="D930" t="s">
        <v>1110</v>
      </c>
    </row>
    <row r="931" spans="1:4">
      <c r="A931" t="s">
        <v>2999</v>
      </c>
      <c r="C931" t="s">
        <v>3000</v>
      </c>
      <c r="D931" t="s">
        <v>1110</v>
      </c>
    </row>
    <row r="932" spans="1:4">
      <c r="A932" t="s">
        <v>3001</v>
      </c>
      <c r="C932" t="s">
        <v>3002</v>
      </c>
      <c r="D932" t="s">
        <v>1110</v>
      </c>
    </row>
    <row r="933" spans="1:4">
      <c r="A933" t="s">
        <v>3003</v>
      </c>
      <c r="C933" t="s">
        <v>3004</v>
      </c>
      <c r="D933" t="s">
        <v>62</v>
      </c>
    </row>
    <row r="934" spans="1:4">
      <c r="A934" t="s">
        <v>3005</v>
      </c>
      <c r="C934" t="s">
        <v>3006</v>
      </c>
      <c r="D934" t="s">
        <v>62</v>
      </c>
    </row>
    <row r="935" spans="1:4">
      <c r="A935" t="s">
        <v>3007</v>
      </c>
      <c r="C935" t="s">
        <v>3008</v>
      </c>
      <c r="D935" t="s">
        <v>62</v>
      </c>
    </row>
    <row r="936" spans="1:4">
      <c r="A936" t="s">
        <v>3009</v>
      </c>
      <c r="C936" t="s">
        <v>3010</v>
      </c>
      <c r="D936" t="s">
        <v>62</v>
      </c>
    </row>
    <row r="937" spans="1:4">
      <c r="A937" t="s">
        <v>3011</v>
      </c>
      <c r="C937" t="s">
        <v>3012</v>
      </c>
      <c r="D937" t="s">
        <v>62</v>
      </c>
    </row>
    <row r="938" spans="1:4">
      <c r="A938" t="s">
        <v>3013</v>
      </c>
      <c r="C938" t="s">
        <v>3014</v>
      </c>
      <c r="D938" t="s">
        <v>62</v>
      </c>
    </row>
    <row r="939" spans="1:4">
      <c r="A939" t="s">
        <v>3015</v>
      </c>
      <c r="C939" t="s">
        <v>3016</v>
      </c>
      <c r="D939" t="s">
        <v>62</v>
      </c>
    </row>
    <row r="940" spans="1:4">
      <c r="A940" t="s">
        <v>3017</v>
      </c>
      <c r="C940" t="s">
        <v>3018</v>
      </c>
      <c r="D940" t="s">
        <v>62</v>
      </c>
    </row>
    <row r="941" spans="1:4">
      <c r="A941" t="s">
        <v>3019</v>
      </c>
      <c r="C941" t="s">
        <v>3020</v>
      </c>
      <c r="D941" t="s">
        <v>62</v>
      </c>
    </row>
    <row r="942" spans="1:4">
      <c r="A942" t="s">
        <v>3021</v>
      </c>
      <c r="C942" t="s">
        <v>3022</v>
      </c>
      <c r="D942" t="s">
        <v>62</v>
      </c>
    </row>
    <row r="943" spans="1:4">
      <c r="A943" t="s">
        <v>3023</v>
      </c>
      <c r="C943" t="s">
        <v>3024</v>
      </c>
      <c r="D943" t="s">
        <v>62</v>
      </c>
    </row>
    <row r="944" spans="1:4">
      <c r="A944" t="s">
        <v>3025</v>
      </c>
      <c r="C944" t="s">
        <v>3026</v>
      </c>
      <c r="D944" t="s">
        <v>62</v>
      </c>
    </row>
    <row r="945" spans="1:4">
      <c r="A945" t="s">
        <v>3027</v>
      </c>
      <c r="C945" t="s">
        <v>3028</v>
      </c>
      <c r="D945" t="s">
        <v>62</v>
      </c>
    </row>
    <row r="946" spans="1:4">
      <c r="A946" t="s">
        <v>3029</v>
      </c>
      <c r="C946" t="s">
        <v>3030</v>
      </c>
      <c r="D946" t="s">
        <v>62</v>
      </c>
    </row>
    <row r="947" spans="1:4">
      <c r="A947" t="s">
        <v>3031</v>
      </c>
      <c r="C947" t="s">
        <v>3032</v>
      </c>
      <c r="D947" t="s">
        <v>62</v>
      </c>
    </row>
    <row r="948" spans="1:4">
      <c r="A948" t="s">
        <v>3033</v>
      </c>
      <c r="C948" t="s">
        <v>3034</v>
      </c>
      <c r="D948" t="s">
        <v>62</v>
      </c>
    </row>
    <row r="949" spans="1:4">
      <c r="A949" t="s">
        <v>3035</v>
      </c>
      <c r="C949" t="s">
        <v>3036</v>
      </c>
      <c r="D949" t="s">
        <v>62</v>
      </c>
    </row>
    <row r="950" spans="1:4">
      <c r="A950" t="s">
        <v>3037</v>
      </c>
      <c r="C950" t="s">
        <v>3038</v>
      </c>
      <c r="D950" t="s">
        <v>62</v>
      </c>
    </row>
    <row r="951" spans="1:4">
      <c r="A951" t="s">
        <v>3039</v>
      </c>
      <c r="C951" t="s">
        <v>3040</v>
      </c>
      <c r="D951" t="s">
        <v>62</v>
      </c>
    </row>
    <row r="952" spans="1:4">
      <c r="A952" t="s">
        <v>3041</v>
      </c>
      <c r="C952" t="s">
        <v>3042</v>
      </c>
      <c r="D952" t="s">
        <v>62</v>
      </c>
    </row>
    <row r="953" spans="1:4">
      <c r="A953" t="s">
        <v>3043</v>
      </c>
      <c r="C953" t="s">
        <v>3044</v>
      </c>
      <c r="D953" t="s">
        <v>62</v>
      </c>
    </row>
    <row r="954" spans="1:4">
      <c r="A954" t="s">
        <v>3045</v>
      </c>
      <c r="C954" t="s">
        <v>3046</v>
      </c>
      <c r="D954" t="s">
        <v>62</v>
      </c>
    </row>
    <row r="955" spans="1:4">
      <c r="A955" t="s">
        <v>3047</v>
      </c>
      <c r="C955" t="s">
        <v>3048</v>
      </c>
      <c r="D955" t="s">
        <v>62</v>
      </c>
    </row>
    <row r="956" spans="1:4">
      <c r="A956" t="s">
        <v>3049</v>
      </c>
      <c r="C956" t="s">
        <v>3050</v>
      </c>
      <c r="D956" t="s">
        <v>62</v>
      </c>
    </row>
    <row r="957" spans="1:4">
      <c r="A957" t="s">
        <v>3051</v>
      </c>
      <c r="C957" t="s">
        <v>3052</v>
      </c>
      <c r="D957" t="s">
        <v>62</v>
      </c>
    </row>
    <row r="958" spans="1:4">
      <c r="A958" t="s">
        <v>3053</v>
      </c>
      <c r="C958" t="s">
        <v>3054</v>
      </c>
      <c r="D958" t="s">
        <v>62</v>
      </c>
    </row>
    <row r="959" spans="1:4">
      <c r="A959" t="s">
        <v>3055</v>
      </c>
      <c r="C959" t="s">
        <v>3056</v>
      </c>
      <c r="D959" t="s">
        <v>62</v>
      </c>
    </row>
    <row r="960" spans="1:4">
      <c r="A960" t="s">
        <v>3057</v>
      </c>
      <c r="C960" t="s">
        <v>3058</v>
      </c>
      <c r="D960" t="s">
        <v>62</v>
      </c>
    </row>
    <row r="961" spans="1:4">
      <c r="A961" t="s">
        <v>3059</v>
      </c>
      <c r="C961" t="s">
        <v>3060</v>
      </c>
      <c r="D961" t="s">
        <v>62</v>
      </c>
    </row>
    <row r="962" spans="1:4">
      <c r="A962" t="s">
        <v>3061</v>
      </c>
      <c r="C962" t="s">
        <v>3062</v>
      </c>
      <c r="D962" t="s">
        <v>62</v>
      </c>
    </row>
    <row r="963" spans="1:4">
      <c r="A963" t="s">
        <v>3063</v>
      </c>
      <c r="C963" t="s">
        <v>3064</v>
      </c>
      <c r="D963" t="s">
        <v>62</v>
      </c>
    </row>
    <row r="964" spans="1:4">
      <c r="A964" t="s">
        <v>3065</v>
      </c>
      <c r="C964" t="s">
        <v>3066</v>
      </c>
      <c r="D964" t="s">
        <v>62</v>
      </c>
    </row>
    <row r="965" spans="1:4">
      <c r="A965" t="s">
        <v>3067</v>
      </c>
      <c r="C965" t="s">
        <v>3068</v>
      </c>
      <c r="D965" t="s">
        <v>62</v>
      </c>
    </row>
    <row r="966" spans="1:4">
      <c r="A966" t="s">
        <v>3069</v>
      </c>
      <c r="C966" t="s">
        <v>3070</v>
      </c>
      <c r="D966" t="s">
        <v>62</v>
      </c>
    </row>
    <row r="967" spans="1:4">
      <c r="A967" t="s">
        <v>3071</v>
      </c>
      <c r="C967" t="s">
        <v>3072</v>
      </c>
      <c r="D967" t="s">
        <v>62</v>
      </c>
    </row>
    <row r="968" spans="1:4">
      <c r="A968" t="s">
        <v>3073</v>
      </c>
      <c r="C968" t="s">
        <v>3074</v>
      </c>
      <c r="D968" t="s">
        <v>62</v>
      </c>
    </row>
    <row r="969" spans="1:4">
      <c r="A969" t="s">
        <v>3075</v>
      </c>
      <c r="C969" t="s">
        <v>3076</v>
      </c>
      <c r="D969" t="s">
        <v>62</v>
      </c>
    </row>
    <row r="970" spans="1:4">
      <c r="A970" t="s">
        <v>3077</v>
      </c>
      <c r="C970" t="s">
        <v>3078</v>
      </c>
      <c r="D970" t="s">
        <v>62</v>
      </c>
    </row>
    <row r="971" spans="1:4">
      <c r="A971" t="s">
        <v>3079</v>
      </c>
      <c r="C971" t="s">
        <v>3080</v>
      </c>
      <c r="D971" t="s">
        <v>62</v>
      </c>
    </row>
    <row r="972" spans="1:4">
      <c r="A972" t="s">
        <v>3081</v>
      </c>
      <c r="C972" t="s">
        <v>3082</v>
      </c>
      <c r="D972" t="s">
        <v>62</v>
      </c>
    </row>
    <row r="973" spans="1:4">
      <c r="A973" t="s">
        <v>3083</v>
      </c>
      <c r="C973" t="s">
        <v>3084</v>
      </c>
      <c r="D973" t="s">
        <v>62</v>
      </c>
    </row>
    <row r="974" spans="1:4">
      <c r="A974" t="s">
        <v>3085</v>
      </c>
      <c r="C974" t="s">
        <v>3086</v>
      </c>
      <c r="D974" t="s">
        <v>62</v>
      </c>
    </row>
    <row r="975" spans="1:4">
      <c r="A975" t="s">
        <v>3087</v>
      </c>
      <c r="C975" t="s">
        <v>3088</v>
      </c>
      <c r="D975" t="s">
        <v>62</v>
      </c>
    </row>
    <row r="976" spans="1:4">
      <c r="A976" t="s">
        <v>3089</v>
      </c>
      <c r="C976" t="s">
        <v>3090</v>
      </c>
      <c r="D976" t="s">
        <v>62</v>
      </c>
    </row>
    <row r="977" spans="1:4">
      <c r="A977" t="s">
        <v>3091</v>
      </c>
      <c r="C977" t="s">
        <v>3092</v>
      </c>
      <c r="D977" t="s">
        <v>62</v>
      </c>
    </row>
    <row r="978" spans="1:4">
      <c r="A978" t="s">
        <v>3093</v>
      </c>
      <c r="C978" t="s">
        <v>3094</v>
      </c>
      <c r="D978" t="s">
        <v>62</v>
      </c>
    </row>
    <row r="979" spans="1:4">
      <c r="A979" t="s">
        <v>3095</v>
      </c>
      <c r="C979" t="s">
        <v>3096</v>
      </c>
      <c r="D979" t="s">
        <v>62</v>
      </c>
    </row>
    <row r="980" spans="1:4">
      <c r="A980" t="s">
        <v>3097</v>
      </c>
      <c r="C980" t="s">
        <v>3098</v>
      </c>
      <c r="D980" t="s">
        <v>62</v>
      </c>
    </row>
    <row r="981" spans="1:4">
      <c r="A981" t="s">
        <v>3099</v>
      </c>
      <c r="C981" t="s">
        <v>3100</v>
      </c>
      <c r="D981" t="s">
        <v>62</v>
      </c>
    </row>
    <row r="982" spans="1:4">
      <c r="A982" t="s">
        <v>3101</v>
      </c>
      <c r="C982" t="s">
        <v>3102</v>
      </c>
      <c r="D982" t="s">
        <v>62</v>
      </c>
    </row>
    <row r="983" spans="1:4">
      <c r="A983" t="s">
        <v>3103</v>
      </c>
      <c r="C983" t="s">
        <v>3104</v>
      </c>
      <c r="D983" t="s">
        <v>62</v>
      </c>
    </row>
    <row r="984" spans="1:4">
      <c r="A984" t="s">
        <v>3105</v>
      </c>
      <c r="C984" t="s">
        <v>3106</v>
      </c>
      <c r="D984" t="s">
        <v>62</v>
      </c>
    </row>
    <row r="985" spans="1:4">
      <c r="A985" t="s">
        <v>3107</v>
      </c>
      <c r="C985" t="s">
        <v>3108</v>
      </c>
      <c r="D985" t="s">
        <v>62</v>
      </c>
    </row>
    <row r="986" spans="1:4">
      <c r="A986" t="s">
        <v>3109</v>
      </c>
      <c r="C986" t="s">
        <v>3110</v>
      </c>
      <c r="D986" t="s">
        <v>62</v>
      </c>
    </row>
    <row r="987" spans="1:4">
      <c r="A987" t="s">
        <v>3111</v>
      </c>
      <c r="C987" t="s">
        <v>3112</v>
      </c>
      <c r="D987" t="s">
        <v>62</v>
      </c>
    </row>
    <row r="988" spans="1:4">
      <c r="A988" t="s">
        <v>3113</v>
      </c>
      <c r="C988" t="s">
        <v>3114</v>
      </c>
      <c r="D988" t="s">
        <v>62</v>
      </c>
    </row>
    <row r="989" spans="1:4">
      <c r="A989" t="s">
        <v>3115</v>
      </c>
      <c r="C989" t="s">
        <v>3116</v>
      </c>
      <c r="D989" t="s">
        <v>62</v>
      </c>
    </row>
    <row r="990" spans="1:4">
      <c r="A990" t="s">
        <v>3117</v>
      </c>
      <c r="C990" t="s">
        <v>3118</v>
      </c>
      <c r="D990" t="s">
        <v>62</v>
      </c>
    </row>
    <row r="991" spans="1:4">
      <c r="A991" t="s">
        <v>3119</v>
      </c>
      <c r="C991" t="s">
        <v>3120</v>
      </c>
      <c r="D991" t="s">
        <v>62</v>
      </c>
    </row>
    <row r="992" spans="1:4">
      <c r="A992" t="s">
        <v>3121</v>
      </c>
      <c r="C992" t="s">
        <v>3122</v>
      </c>
      <c r="D992" t="s">
        <v>62</v>
      </c>
    </row>
    <row r="993" spans="1:4">
      <c r="A993" t="s">
        <v>3123</v>
      </c>
      <c r="C993" t="s">
        <v>3124</v>
      </c>
      <c r="D993" t="s">
        <v>62</v>
      </c>
    </row>
    <row r="994" spans="1:4">
      <c r="A994" t="s">
        <v>3125</v>
      </c>
      <c r="C994" t="s">
        <v>3126</v>
      </c>
      <c r="D994" t="s">
        <v>62</v>
      </c>
    </row>
    <row r="995" spans="1:4">
      <c r="A995" t="s">
        <v>3127</v>
      </c>
      <c r="C995" t="s">
        <v>3128</v>
      </c>
      <c r="D995" t="s">
        <v>62</v>
      </c>
    </row>
    <row r="996" spans="1:4">
      <c r="A996" t="s">
        <v>3129</v>
      </c>
      <c r="C996" t="s">
        <v>3130</v>
      </c>
      <c r="D996" t="s">
        <v>62</v>
      </c>
    </row>
    <row r="997" spans="1:4">
      <c r="A997" t="s">
        <v>3131</v>
      </c>
      <c r="C997" t="s">
        <v>3132</v>
      </c>
      <c r="D997" t="s">
        <v>62</v>
      </c>
    </row>
    <row r="998" spans="1:4">
      <c r="A998" t="s">
        <v>3133</v>
      </c>
      <c r="C998" t="s">
        <v>3134</v>
      </c>
      <c r="D998" t="s">
        <v>62</v>
      </c>
    </row>
    <row r="999" spans="1:4">
      <c r="A999" t="s">
        <v>3135</v>
      </c>
      <c r="C999" t="s">
        <v>3136</v>
      </c>
      <c r="D999" t="s">
        <v>62</v>
      </c>
    </row>
    <row r="1000" spans="1:4">
      <c r="A1000" t="s">
        <v>3137</v>
      </c>
      <c r="C1000" t="s">
        <v>3138</v>
      </c>
      <c r="D1000" t="s">
        <v>62</v>
      </c>
    </row>
    <row r="1001" spans="1:4">
      <c r="A1001" t="s">
        <v>3139</v>
      </c>
      <c r="C1001" t="s">
        <v>3140</v>
      </c>
      <c r="D1001" t="s">
        <v>62</v>
      </c>
    </row>
    <row r="1002" spans="1:4">
      <c r="A1002" t="s">
        <v>3141</v>
      </c>
      <c r="C1002" t="s">
        <v>3142</v>
      </c>
      <c r="D1002" t="s">
        <v>62</v>
      </c>
    </row>
    <row r="1003" spans="1:4">
      <c r="A1003" t="s">
        <v>3143</v>
      </c>
      <c r="C1003" t="s">
        <v>3144</v>
      </c>
      <c r="D1003" t="s">
        <v>62</v>
      </c>
    </row>
    <row r="1004" spans="1:4">
      <c r="A1004" t="s">
        <v>3145</v>
      </c>
      <c r="C1004" t="s">
        <v>3146</v>
      </c>
      <c r="D1004" t="s">
        <v>62</v>
      </c>
    </row>
    <row r="1005" spans="1:4">
      <c r="A1005" t="s">
        <v>3147</v>
      </c>
      <c r="C1005" t="s">
        <v>3148</v>
      </c>
      <c r="D1005" t="s">
        <v>62</v>
      </c>
    </row>
    <row r="1006" spans="1:4">
      <c r="A1006" t="s">
        <v>3149</v>
      </c>
      <c r="C1006" t="s">
        <v>3150</v>
      </c>
      <c r="D1006" t="s">
        <v>62</v>
      </c>
    </row>
    <row r="1007" spans="1:4">
      <c r="A1007" t="s">
        <v>3151</v>
      </c>
      <c r="C1007" t="s">
        <v>3152</v>
      </c>
      <c r="D1007" t="s">
        <v>62</v>
      </c>
    </row>
    <row r="1008" spans="1:4">
      <c r="A1008" t="s">
        <v>3153</v>
      </c>
      <c r="C1008" t="s">
        <v>3154</v>
      </c>
      <c r="D1008" t="s">
        <v>62</v>
      </c>
    </row>
    <row r="1009" spans="1:4">
      <c r="A1009" t="s">
        <v>3155</v>
      </c>
      <c r="C1009" t="s">
        <v>3156</v>
      </c>
      <c r="D1009" t="s">
        <v>62</v>
      </c>
    </row>
    <row r="1010" spans="1:4">
      <c r="A1010" t="s">
        <v>3157</v>
      </c>
      <c r="C1010" t="s">
        <v>3158</v>
      </c>
      <c r="D1010" t="s">
        <v>62</v>
      </c>
    </row>
    <row r="1011" spans="1:4">
      <c r="A1011" t="s">
        <v>3159</v>
      </c>
      <c r="C1011" t="s">
        <v>3160</v>
      </c>
      <c r="D1011" t="s">
        <v>62</v>
      </c>
    </row>
    <row r="1012" spans="1:4">
      <c r="A1012" t="s">
        <v>3161</v>
      </c>
      <c r="C1012" t="s">
        <v>3162</v>
      </c>
      <c r="D1012" t="s">
        <v>62</v>
      </c>
    </row>
    <row r="1013" spans="1:4">
      <c r="A1013" t="s">
        <v>3163</v>
      </c>
      <c r="C1013" t="s">
        <v>3164</v>
      </c>
      <c r="D1013" t="s">
        <v>62</v>
      </c>
    </row>
    <row r="1014" spans="1:4">
      <c r="A1014" t="s">
        <v>3165</v>
      </c>
      <c r="C1014" t="s">
        <v>3166</v>
      </c>
      <c r="D1014" t="s">
        <v>62</v>
      </c>
    </row>
    <row r="1015" spans="1:4">
      <c r="A1015" t="s">
        <v>3167</v>
      </c>
      <c r="C1015" t="s">
        <v>3168</v>
      </c>
      <c r="D1015" t="s">
        <v>62</v>
      </c>
    </row>
    <row r="1016" spans="1:4">
      <c r="A1016" t="s">
        <v>3169</v>
      </c>
      <c r="C1016" t="s">
        <v>3170</v>
      </c>
      <c r="D1016" t="s">
        <v>62</v>
      </c>
    </row>
    <row r="1017" spans="1:4">
      <c r="A1017" t="s">
        <v>3171</v>
      </c>
      <c r="C1017" t="s">
        <v>3172</v>
      </c>
      <c r="D1017" t="s">
        <v>62</v>
      </c>
    </row>
    <row r="1018" spans="1:4">
      <c r="A1018" t="s">
        <v>3173</v>
      </c>
      <c r="C1018" t="s">
        <v>3174</v>
      </c>
      <c r="D1018" t="s">
        <v>62</v>
      </c>
    </row>
    <row r="1019" spans="1:4">
      <c r="A1019" t="s">
        <v>3175</v>
      </c>
      <c r="C1019" t="s">
        <v>3176</v>
      </c>
      <c r="D1019" t="s">
        <v>62</v>
      </c>
    </row>
    <row r="1020" spans="1:4">
      <c r="A1020" t="s">
        <v>3177</v>
      </c>
      <c r="C1020" t="s">
        <v>3178</v>
      </c>
      <c r="D1020" t="s">
        <v>62</v>
      </c>
    </row>
    <row r="1021" spans="1:4">
      <c r="A1021" t="s">
        <v>3179</v>
      </c>
      <c r="C1021" t="s">
        <v>3180</v>
      </c>
      <c r="D1021" t="s">
        <v>62</v>
      </c>
    </row>
    <row r="1022" spans="1:4">
      <c r="A1022" t="s">
        <v>3181</v>
      </c>
      <c r="C1022" t="s">
        <v>3182</v>
      </c>
      <c r="D1022" t="s">
        <v>62</v>
      </c>
    </row>
    <row r="1023" spans="1:4">
      <c r="A1023" t="s">
        <v>3183</v>
      </c>
      <c r="C1023" t="s">
        <v>3184</v>
      </c>
      <c r="D1023" t="s">
        <v>62</v>
      </c>
    </row>
    <row r="1024" spans="1:4">
      <c r="A1024" t="s">
        <v>3185</v>
      </c>
      <c r="C1024" t="s">
        <v>3186</v>
      </c>
      <c r="D1024" t="s">
        <v>62</v>
      </c>
    </row>
    <row r="1025" spans="1:4">
      <c r="A1025" t="s">
        <v>3187</v>
      </c>
      <c r="C1025" t="s">
        <v>3188</v>
      </c>
      <c r="D1025" t="s">
        <v>62</v>
      </c>
    </row>
    <row r="1026" spans="1:4">
      <c r="A1026" t="s">
        <v>3189</v>
      </c>
      <c r="C1026" t="s">
        <v>3190</v>
      </c>
      <c r="D1026" t="s">
        <v>62</v>
      </c>
    </row>
    <row r="1027" spans="1:4">
      <c r="A1027" t="s">
        <v>3191</v>
      </c>
      <c r="C1027" t="s">
        <v>3192</v>
      </c>
      <c r="D1027" t="s">
        <v>62</v>
      </c>
    </row>
    <row r="1028" spans="1:4">
      <c r="A1028" t="s">
        <v>3193</v>
      </c>
      <c r="C1028" t="s">
        <v>3194</v>
      </c>
      <c r="D1028" t="s">
        <v>62</v>
      </c>
    </row>
    <row r="1029" spans="1:4">
      <c r="A1029" t="s">
        <v>3195</v>
      </c>
      <c r="C1029" t="s">
        <v>3196</v>
      </c>
      <c r="D1029" t="s">
        <v>62</v>
      </c>
    </row>
    <row r="1030" spans="1:4">
      <c r="A1030" t="s">
        <v>3197</v>
      </c>
      <c r="C1030" t="s">
        <v>3198</v>
      </c>
      <c r="D1030" t="s">
        <v>62</v>
      </c>
    </row>
    <row r="1031" spans="1:4">
      <c r="A1031" t="s">
        <v>3199</v>
      </c>
      <c r="C1031" t="s">
        <v>3200</v>
      </c>
      <c r="D1031" t="s">
        <v>62</v>
      </c>
    </row>
    <row r="1032" spans="1:4">
      <c r="A1032" t="s">
        <v>3201</v>
      </c>
      <c r="C1032" t="s">
        <v>3202</v>
      </c>
      <c r="D1032" t="s">
        <v>62</v>
      </c>
    </row>
    <row r="1033" spans="1:4">
      <c r="A1033" t="s">
        <v>3203</v>
      </c>
      <c r="C1033" t="s">
        <v>3204</v>
      </c>
      <c r="D1033" t="s">
        <v>62</v>
      </c>
    </row>
    <row r="1034" spans="1:4">
      <c r="A1034" t="s">
        <v>3205</v>
      </c>
      <c r="C1034" t="s">
        <v>3206</v>
      </c>
      <c r="D1034" t="s">
        <v>62</v>
      </c>
    </row>
    <row r="1035" spans="1:4">
      <c r="A1035" t="s">
        <v>3207</v>
      </c>
      <c r="C1035" t="s">
        <v>3208</v>
      </c>
      <c r="D1035" t="s">
        <v>62</v>
      </c>
    </row>
    <row r="1036" spans="1:4">
      <c r="A1036" t="s">
        <v>3209</v>
      </c>
      <c r="C1036" t="s">
        <v>3210</v>
      </c>
      <c r="D1036" t="s">
        <v>62</v>
      </c>
    </row>
    <row r="1037" spans="1:4">
      <c r="A1037" t="s">
        <v>3211</v>
      </c>
      <c r="C1037" t="s">
        <v>3212</v>
      </c>
      <c r="D1037" t="s">
        <v>62</v>
      </c>
    </row>
    <row r="1038" spans="1:4">
      <c r="A1038" t="s">
        <v>3213</v>
      </c>
      <c r="C1038" t="s">
        <v>3214</v>
      </c>
      <c r="D1038" t="s">
        <v>62</v>
      </c>
    </row>
    <row r="1039" spans="1:4">
      <c r="A1039" t="s">
        <v>3215</v>
      </c>
      <c r="C1039" t="s">
        <v>3216</v>
      </c>
      <c r="D1039" t="s">
        <v>62</v>
      </c>
    </row>
    <row r="1040" spans="1:4">
      <c r="A1040" t="s">
        <v>3217</v>
      </c>
      <c r="C1040" t="s">
        <v>3218</v>
      </c>
      <c r="D1040" t="s">
        <v>62</v>
      </c>
    </row>
    <row r="1041" spans="1:4">
      <c r="A1041" t="s">
        <v>3219</v>
      </c>
      <c r="C1041" t="s">
        <v>3220</v>
      </c>
      <c r="D1041" t="s">
        <v>62</v>
      </c>
    </row>
    <row r="1042" spans="1:4">
      <c r="A1042" t="s">
        <v>3221</v>
      </c>
      <c r="C1042" t="s">
        <v>3222</v>
      </c>
      <c r="D1042" t="s">
        <v>62</v>
      </c>
    </row>
    <row r="1043" spans="1:4">
      <c r="A1043" t="s">
        <v>3223</v>
      </c>
      <c r="C1043" t="s">
        <v>3224</v>
      </c>
      <c r="D1043" t="s">
        <v>62</v>
      </c>
    </row>
    <row r="1044" spans="1:4">
      <c r="A1044" t="s">
        <v>3225</v>
      </c>
      <c r="C1044" t="s">
        <v>3226</v>
      </c>
      <c r="D1044" t="s">
        <v>62</v>
      </c>
    </row>
    <row r="1045" spans="1:4">
      <c r="A1045" t="s">
        <v>3227</v>
      </c>
      <c r="C1045" t="s">
        <v>3228</v>
      </c>
      <c r="D1045" t="s">
        <v>62</v>
      </c>
    </row>
    <row r="1046" spans="1:4">
      <c r="A1046" t="s">
        <v>3229</v>
      </c>
      <c r="C1046" t="s">
        <v>3230</v>
      </c>
      <c r="D1046" t="s">
        <v>62</v>
      </c>
    </row>
    <row r="1047" spans="1:4">
      <c r="A1047" t="s">
        <v>3231</v>
      </c>
      <c r="C1047" t="s">
        <v>3232</v>
      </c>
      <c r="D1047" t="s">
        <v>62</v>
      </c>
    </row>
    <row r="1048" spans="1:4">
      <c r="A1048" t="s">
        <v>3233</v>
      </c>
      <c r="C1048" t="s">
        <v>3234</v>
      </c>
      <c r="D1048" t="s">
        <v>62</v>
      </c>
    </row>
    <row r="1049" spans="1:4">
      <c r="A1049" t="s">
        <v>3235</v>
      </c>
      <c r="C1049" t="s">
        <v>3236</v>
      </c>
      <c r="D1049" t="s">
        <v>62</v>
      </c>
    </row>
    <row r="1050" spans="1:4">
      <c r="A1050" t="s">
        <v>3237</v>
      </c>
      <c r="C1050" t="s">
        <v>3238</v>
      </c>
      <c r="D1050" t="s">
        <v>62</v>
      </c>
    </row>
    <row r="1051" spans="1:4">
      <c r="A1051" t="s">
        <v>3239</v>
      </c>
      <c r="C1051" t="s">
        <v>3240</v>
      </c>
      <c r="D1051" t="s">
        <v>62</v>
      </c>
    </row>
    <row r="1052" spans="1:4">
      <c r="A1052" t="s">
        <v>3241</v>
      </c>
      <c r="C1052" t="s">
        <v>3242</v>
      </c>
      <c r="D1052" t="s">
        <v>62</v>
      </c>
    </row>
    <row r="1053" spans="1:4">
      <c r="A1053" t="s">
        <v>3243</v>
      </c>
      <c r="C1053" t="s">
        <v>3244</v>
      </c>
      <c r="D1053" t="s">
        <v>62</v>
      </c>
    </row>
    <row r="1054" spans="1:4">
      <c r="A1054" t="s">
        <v>3245</v>
      </c>
      <c r="C1054" t="s">
        <v>3246</v>
      </c>
      <c r="D1054" t="s">
        <v>62</v>
      </c>
    </row>
    <row r="1055" spans="1:4">
      <c r="A1055" t="s">
        <v>3247</v>
      </c>
      <c r="C1055" t="s">
        <v>3248</v>
      </c>
      <c r="D1055" t="s">
        <v>62</v>
      </c>
    </row>
    <row r="1056" spans="1:4">
      <c r="A1056" t="s">
        <v>3249</v>
      </c>
      <c r="C1056" t="s">
        <v>3250</v>
      </c>
      <c r="D1056" t="s">
        <v>62</v>
      </c>
    </row>
    <row r="1057" spans="1:4">
      <c r="A1057" t="s">
        <v>3251</v>
      </c>
      <c r="C1057" t="s">
        <v>3252</v>
      </c>
      <c r="D1057" t="s">
        <v>62</v>
      </c>
    </row>
    <row r="1058" spans="1:4">
      <c r="A1058" t="s">
        <v>3253</v>
      </c>
      <c r="C1058" t="s">
        <v>3254</v>
      </c>
      <c r="D1058" t="s">
        <v>62</v>
      </c>
    </row>
    <row r="1059" spans="1:4">
      <c r="A1059" t="s">
        <v>3255</v>
      </c>
      <c r="C1059" t="s">
        <v>3256</v>
      </c>
      <c r="D1059" t="s">
        <v>62</v>
      </c>
    </row>
    <row r="1060" spans="1:4">
      <c r="A1060" t="s">
        <v>3257</v>
      </c>
      <c r="C1060" t="s">
        <v>3258</v>
      </c>
      <c r="D1060" t="s">
        <v>62</v>
      </c>
    </row>
    <row r="1061" spans="1:4">
      <c r="A1061" t="s">
        <v>3259</v>
      </c>
      <c r="C1061" t="s">
        <v>3260</v>
      </c>
      <c r="D1061" t="s">
        <v>62</v>
      </c>
    </row>
    <row r="1062" spans="1:4">
      <c r="A1062" t="s">
        <v>3261</v>
      </c>
      <c r="C1062" t="s">
        <v>3262</v>
      </c>
      <c r="D1062" t="s">
        <v>62</v>
      </c>
    </row>
    <row r="1063" spans="1:4">
      <c r="A1063" t="s">
        <v>3263</v>
      </c>
      <c r="C1063" t="s">
        <v>3264</v>
      </c>
      <c r="D1063" t="s">
        <v>62</v>
      </c>
    </row>
    <row r="1064" spans="1:4">
      <c r="A1064" t="s">
        <v>3265</v>
      </c>
      <c r="C1064" t="s">
        <v>3266</v>
      </c>
      <c r="D1064" t="s">
        <v>62</v>
      </c>
    </row>
    <row r="1065" spans="1:4">
      <c r="A1065" t="s">
        <v>3267</v>
      </c>
      <c r="C1065" t="s">
        <v>3268</v>
      </c>
      <c r="D1065" t="s">
        <v>62</v>
      </c>
    </row>
    <row r="1066" spans="1:4">
      <c r="A1066" t="s">
        <v>3269</v>
      </c>
      <c r="C1066" t="s">
        <v>3270</v>
      </c>
      <c r="D1066" t="s">
        <v>62</v>
      </c>
    </row>
    <row r="1067" spans="1:4">
      <c r="A1067" t="s">
        <v>3271</v>
      </c>
      <c r="C1067" t="s">
        <v>3272</v>
      </c>
      <c r="D1067" t="s">
        <v>62</v>
      </c>
    </row>
    <row r="1068" spans="1:4">
      <c r="A1068" t="s">
        <v>3273</v>
      </c>
      <c r="C1068" t="s">
        <v>3274</v>
      </c>
      <c r="D1068" t="s">
        <v>62</v>
      </c>
    </row>
    <row r="1069" spans="1:4">
      <c r="A1069" t="s">
        <v>3275</v>
      </c>
      <c r="C1069" t="s">
        <v>3276</v>
      </c>
      <c r="D1069" t="s">
        <v>62</v>
      </c>
    </row>
    <row r="1070" spans="1:4">
      <c r="A1070" t="s">
        <v>3277</v>
      </c>
      <c r="C1070" t="s">
        <v>3278</v>
      </c>
      <c r="D1070" t="s">
        <v>62</v>
      </c>
    </row>
    <row r="1071" spans="1:4">
      <c r="A1071" t="s">
        <v>3279</v>
      </c>
      <c r="C1071" t="s">
        <v>3280</v>
      </c>
      <c r="D1071" t="s">
        <v>62</v>
      </c>
    </row>
    <row r="1072" spans="1:4">
      <c r="A1072" t="s">
        <v>3281</v>
      </c>
      <c r="C1072" t="s">
        <v>3282</v>
      </c>
      <c r="D1072" t="s">
        <v>62</v>
      </c>
    </row>
    <row r="1073" spans="1:4">
      <c r="A1073" t="s">
        <v>3283</v>
      </c>
      <c r="C1073" t="s">
        <v>3284</v>
      </c>
      <c r="D1073" t="s">
        <v>62</v>
      </c>
    </row>
    <row r="1074" spans="1:4">
      <c r="A1074" t="s">
        <v>3285</v>
      </c>
      <c r="C1074" t="s">
        <v>3286</v>
      </c>
      <c r="D1074" t="s">
        <v>62</v>
      </c>
    </row>
    <row r="1075" spans="1:4">
      <c r="A1075" t="s">
        <v>3287</v>
      </c>
      <c r="C1075" t="s">
        <v>3288</v>
      </c>
      <c r="D1075" t="s">
        <v>62</v>
      </c>
    </row>
    <row r="1076" spans="1:4">
      <c r="A1076" t="s">
        <v>3289</v>
      </c>
      <c r="C1076" t="s">
        <v>3290</v>
      </c>
      <c r="D1076" t="s">
        <v>62</v>
      </c>
    </row>
    <row r="1077" spans="1:4">
      <c r="A1077" t="s">
        <v>3291</v>
      </c>
      <c r="C1077" t="s">
        <v>3292</v>
      </c>
      <c r="D1077" t="s">
        <v>62</v>
      </c>
    </row>
    <row r="1078" spans="1:4">
      <c r="A1078" t="s">
        <v>3293</v>
      </c>
      <c r="C1078" t="s">
        <v>3294</v>
      </c>
      <c r="D1078" t="s">
        <v>62</v>
      </c>
    </row>
    <row r="1079" spans="1:4">
      <c r="A1079" t="s">
        <v>3295</v>
      </c>
      <c r="C1079" t="s">
        <v>3296</v>
      </c>
      <c r="D1079" t="s">
        <v>62</v>
      </c>
    </row>
    <row r="1080" spans="1:4">
      <c r="A1080" t="s">
        <v>3297</v>
      </c>
      <c r="C1080" t="s">
        <v>3298</v>
      </c>
      <c r="D1080" t="s">
        <v>62</v>
      </c>
    </row>
    <row r="1081" spans="1:4">
      <c r="A1081" t="s">
        <v>3299</v>
      </c>
      <c r="C1081" t="s">
        <v>3300</v>
      </c>
      <c r="D1081" t="s">
        <v>62</v>
      </c>
    </row>
    <row r="1082" spans="1:4">
      <c r="A1082" t="s">
        <v>3301</v>
      </c>
      <c r="C1082" t="s">
        <v>3302</v>
      </c>
      <c r="D1082" t="s">
        <v>62</v>
      </c>
    </row>
    <row r="1083" spans="1:4">
      <c r="A1083" t="s">
        <v>3303</v>
      </c>
      <c r="C1083" t="s">
        <v>3304</v>
      </c>
      <c r="D1083" t="s">
        <v>62</v>
      </c>
    </row>
    <row r="1084" spans="1:4">
      <c r="A1084" t="s">
        <v>3305</v>
      </c>
      <c r="C1084" t="s">
        <v>3306</v>
      </c>
      <c r="D1084" t="s">
        <v>62</v>
      </c>
    </row>
    <row r="1085" spans="1:4">
      <c r="A1085" t="s">
        <v>3307</v>
      </c>
      <c r="C1085" t="s">
        <v>3308</v>
      </c>
      <c r="D1085" t="s">
        <v>62</v>
      </c>
    </row>
    <row r="1086" spans="1:4">
      <c r="A1086" t="s">
        <v>3309</v>
      </c>
      <c r="C1086" t="s">
        <v>3310</v>
      </c>
      <c r="D1086" t="s">
        <v>62</v>
      </c>
    </row>
    <row r="1087" spans="1:4">
      <c r="A1087" t="s">
        <v>3311</v>
      </c>
      <c r="C1087" t="s">
        <v>3312</v>
      </c>
      <c r="D1087" t="s">
        <v>62</v>
      </c>
    </row>
    <row r="1088" spans="1:4">
      <c r="A1088" t="s">
        <v>3313</v>
      </c>
      <c r="C1088" t="s">
        <v>3314</v>
      </c>
      <c r="D1088" t="s">
        <v>62</v>
      </c>
    </row>
    <row r="1089" spans="1:4">
      <c r="A1089" t="s">
        <v>3315</v>
      </c>
      <c r="C1089" t="s">
        <v>3316</v>
      </c>
      <c r="D1089" t="s">
        <v>62</v>
      </c>
    </row>
    <row r="1090" spans="1:4">
      <c r="A1090" t="s">
        <v>3317</v>
      </c>
      <c r="C1090" t="s">
        <v>3318</v>
      </c>
      <c r="D1090" t="s">
        <v>62</v>
      </c>
    </row>
    <row r="1091" spans="1:4">
      <c r="A1091" t="s">
        <v>3319</v>
      </c>
      <c r="C1091" t="s">
        <v>3320</v>
      </c>
      <c r="D1091" t="s">
        <v>62</v>
      </c>
    </row>
    <row r="1092" spans="1:4">
      <c r="A1092" t="s">
        <v>3321</v>
      </c>
      <c r="C1092" t="s">
        <v>3322</v>
      </c>
      <c r="D1092" t="s">
        <v>62</v>
      </c>
    </row>
    <row r="1093" spans="1:4">
      <c r="A1093" t="s">
        <v>3323</v>
      </c>
      <c r="C1093" t="s">
        <v>3324</v>
      </c>
      <c r="D1093" t="s">
        <v>62</v>
      </c>
    </row>
    <row r="1094" spans="1:4">
      <c r="A1094" t="s">
        <v>3325</v>
      </c>
      <c r="C1094" t="s">
        <v>3326</v>
      </c>
      <c r="D1094" t="s">
        <v>62</v>
      </c>
    </row>
    <row r="1095" spans="1:4">
      <c r="A1095" t="s">
        <v>3327</v>
      </c>
      <c r="C1095" t="s">
        <v>3328</v>
      </c>
      <c r="D1095" t="s">
        <v>62</v>
      </c>
    </row>
    <row r="1096" spans="1:4">
      <c r="A1096" t="s">
        <v>3329</v>
      </c>
      <c r="C1096" t="s">
        <v>3330</v>
      </c>
      <c r="D1096" t="s">
        <v>62</v>
      </c>
    </row>
    <row r="1097" spans="1:4">
      <c r="A1097" t="s">
        <v>3331</v>
      </c>
      <c r="C1097" t="s">
        <v>3332</v>
      </c>
      <c r="D1097" t="s">
        <v>62</v>
      </c>
    </row>
    <row r="1098" spans="1:4">
      <c r="A1098" t="s">
        <v>3333</v>
      </c>
      <c r="C1098" t="s">
        <v>3334</v>
      </c>
      <c r="D1098" t="s">
        <v>62</v>
      </c>
    </row>
    <row r="1099" spans="1:4">
      <c r="A1099" t="s">
        <v>3335</v>
      </c>
      <c r="C1099" t="s">
        <v>3336</v>
      </c>
      <c r="D1099" t="s">
        <v>62</v>
      </c>
    </row>
    <row r="1100" spans="1:4">
      <c r="A1100" t="s">
        <v>3337</v>
      </c>
      <c r="C1100" t="s">
        <v>3338</v>
      </c>
      <c r="D1100" t="s">
        <v>62</v>
      </c>
    </row>
    <row r="1101" spans="1:4">
      <c r="A1101" t="s">
        <v>3339</v>
      </c>
      <c r="C1101" t="s">
        <v>3340</v>
      </c>
      <c r="D1101" t="s">
        <v>62</v>
      </c>
    </row>
    <row r="1102" spans="1:4">
      <c r="A1102" t="s">
        <v>3341</v>
      </c>
      <c r="C1102" t="s">
        <v>3342</v>
      </c>
      <c r="D1102" t="s">
        <v>62</v>
      </c>
    </row>
    <row r="1103" spans="1:4">
      <c r="A1103" t="s">
        <v>3343</v>
      </c>
      <c r="C1103" t="s">
        <v>3344</v>
      </c>
      <c r="D1103" t="s">
        <v>62</v>
      </c>
    </row>
    <row r="1104" spans="1:4">
      <c r="A1104" t="s">
        <v>3345</v>
      </c>
      <c r="C1104" t="s">
        <v>3346</v>
      </c>
      <c r="D1104" t="s">
        <v>62</v>
      </c>
    </row>
    <row r="1105" spans="1:4">
      <c r="A1105" t="s">
        <v>3347</v>
      </c>
      <c r="C1105" t="s">
        <v>3348</v>
      </c>
      <c r="D1105" t="s">
        <v>62</v>
      </c>
    </row>
    <row r="1106" spans="1:4">
      <c r="A1106" t="s">
        <v>3349</v>
      </c>
      <c r="C1106" t="s">
        <v>3350</v>
      </c>
      <c r="D1106" t="s">
        <v>62</v>
      </c>
    </row>
    <row r="1107" spans="1:4">
      <c r="A1107" t="s">
        <v>3351</v>
      </c>
      <c r="C1107" t="s">
        <v>3352</v>
      </c>
      <c r="D1107" t="s">
        <v>62</v>
      </c>
    </row>
    <row r="1108" spans="1:4">
      <c r="A1108" t="s">
        <v>3353</v>
      </c>
      <c r="C1108" t="s">
        <v>3354</v>
      </c>
      <c r="D1108" t="s">
        <v>62</v>
      </c>
    </row>
    <row r="1109" spans="1:4">
      <c r="A1109" t="s">
        <v>3355</v>
      </c>
      <c r="C1109" t="s">
        <v>3356</v>
      </c>
      <c r="D1109" t="s">
        <v>62</v>
      </c>
    </row>
    <row r="1110" spans="1:4">
      <c r="A1110" t="s">
        <v>3357</v>
      </c>
      <c r="C1110" t="s">
        <v>3358</v>
      </c>
      <c r="D1110" t="s">
        <v>62</v>
      </c>
    </row>
    <row r="1111" spans="1:4">
      <c r="A1111" t="s">
        <v>3359</v>
      </c>
      <c r="C1111" t="s">
        <v>3360</v>
      </c>
      <c r="D1111" t="s">
        <v>62</v>
      </c>
    </row>
    <row r="1112" spans="1:4">
      <c r="A1112" t="s">
        <v>3361</v>
      </c>
      <c r="C1112" t="s">
        <v>3362</v>
      </c>
      <c r="D1112" t="s">
        <v>62</v>
      </c>
    </row>
    <row r="1113" spans="1:4">
      <c r="A1113" t="s">
        <v>3363</v>
      </c>
      <c r="C1113" t="s">
        <v>3364</v>
      </c>
      <c r="D1113" t="s">
        <v>62</v>
      </c>
    </row>
    <row r="1114" spans="1:4">
      <c r="A1114" t="s">
        <v>3365</v>
      </c>
      <c r="C1114" t="s">
        <v>3366</v>
      </c>
      <c r="D1114" t="s">
        <v>62</v>
      </c>
    </row>
    <row r="1115" spans="1:4">
      <c r="A1115" t="s">
        <v>3367</v>
      </c>
      <c r="C1115" t="s">
        <v>3368</v>
      </c>
      <c r="D1115" t="s">
        <v>62</v>
      </c>
    </row>
    <row r="1116" spans="1:4">
      <c r="A1116" t="s">
        <v>3369</v>
      </c>
      <c r="C1116" t="s">
        <v>3370</v>
      </c>
      <c r="D1116" t="s">
        <v>62</v>
      </c>
    </row>
    <row r="1117" spans="1:4">
      <c r="A1117" t="s">
        <v>3371</v>
      </c>
      <c r="C1117" t="s">
        <v>3372</v>
      </c>
      <c r="D1117" t="s">
        <v>62</v>
      </c>
    </row>
    <row r="1118" spans="1:4">
      <c r="A1118" t="s">
        <v>3373</v>
      </c>
      <c r="C1118" t="s">
        <v>3374</v>
      </c>
      <c r="D1118" t="s">
        <v>62</v>
      </c>
    </row>
    <row r="1119" spans="1:4">
      <c r="A1119" t="s">
        <v>3375</v>
      </c>
      <c r="C1119" t="s">
        <v>3376</v>
      </c>
      <c r="D1119" t="s">
        <v>62</v>
      </c>
    </row>
    <row r="1120" spans="1:4">
      <c r="A1120" t="s">
        <v>3377</v>
      </c>
      <c r="C1120" t="s">
        <v>3378</v>
      </c>
      <c r="D1120" t="s">
        <v>62</v>
      </c>
    </row>
    <row r="1121" spans="1:4">
      <c r="A1121" t="s">
        <v>3379</v>
      </c>
      <c r="C1121" t="s">
        <v>3380</v>
      </c>
      <c r="D1121" t="s">
        <v>62</v>
      </c>
    </row>
    <row r="1122" spans="1:4">
      <c r="A1122" t="s">
        <v>3381</v>
      </c>
      <c r="C1122" t="s">
        <v>3382</v>
      </c>
      <c r="D1122" t="s">
        <v>62</v>
      </c>
    </row>
    <row r="1123" spans="1:4">
      <c r="A1123" t="s">
        <v>3383</v>
      </c>
      <c r="C1123" t="s">
        <v>3384</v>
      </c>
      <c r="D1123" t="s">
        <v>62</v>
      </c>
    </row>
    <row r="1124" spans="1:4">
      <c r="A1124" t="s">
        <v>3385</v>
      </c>
      <c r="C1124" t="s">
        <v>3386</v>
      </c>
      <c r="D1124" t="s">
        <v>62</v>
      </c>
    </row>
    <row r="1125" spans="1:4">
      <c r="A1125" t="s">
        <v>3387</v>
      </c>
      <c r="C1125" t="s">
        <v>3388</v>
      </c>
      <c r="D1125" t="s">
        <v>62</v>
      </c>
    </row>
    <row r="1126" spans="1:4">
      <c r="A1126" t="s">
        <v>3389</v>
      </c>
      <c r="C1126" t="s">
        <v>3390</v>
      </c>
      <c r="D1126" t="s">
        <v>62</v>
      </c>
    </row>
    <row r="1127" spans="1:4">
      <c r="A1127" t="s">
        <v>3391</v>
      </c>
      <c r="C1127" t="s">
        <v>3392</v>
      </c>
      <c r="D1127" t="s">
        <v>62</v>
      </c>
    </row>
    <row r="1128" spans="1:4">
      <c r="A1128" t="s">
        <v>3393</v>
      </c>
      <c r="C1128" t="s">
        <v>3394</v>
      </c>
      <c r="D1128" t="s">
        <v>62</v>
      </c>
    </row>
    <row r="1129" spans="1:4">
      <c r="A1129" t="s">
        <v>3395</v>
      </c>
      <c r="C1129" t="s">
        <v>3396</v>
      </c>
      <c r="D1129" t="s">
        <v>62</v>
      </c>
    </row>
    <row r="1130" spans="1:4">
      <c r="A1130" t="s">
        <v>3397</v>
      </c>
      <c r="C1130" t="s">
        <v>3398</v>
      </c>
      <c r="D1130" t="s">
        <v>62</v>
      </c>
    </row>
    <row r="1131" spans="1:4">
      <c r="A1131" t="s">
        <v>3399</v>
      </c>
      <c r="C1131" t="s">
        <v>3400</v>
      </c>
      <c r="D1131" t="s">
        <v>62</v>
      </c>
    </row>
    <row r="1132" spans="1:4">
      <c r="A1132" t="s">
        <v>3401</v>
      </c>
      <c r="C1132" t="s">
        <v>3402</v>
      </c>
      <c r="D1132" t="s">
        <v>62</v>
      </c>
    </row>
    <row r="1133" spans="1:4">
      <c r="A1133" t="s">
        <v>3403</v>
      </c>
      <c r="C1133" t="s">
        <v>3404</v>
      </c>
      <c r="D1133" t="s">
        <v>62</v>
      </c>
    </row>
    <row r="1134" spans="1:4">
      <c r="A1134" t="s">
        <v>3405</v>
      </c>
      <c r="C1134" t="s">
        <v>3406</v>
      </c>
      <c r="D1134" t="s">
        <v>62</v>
      </c>
    </row>
    <row r="1135" spans="1:4">
      <c r="A1135" t="s">
        <v>3407</v>
      </c>
      <c r="C1135" t="s">
        <v>3408</v>
      </c>
      <c r="D1135" t="s">
        <v>62</v>
      </c>
    </row>
    <row r="1136" spans="1:4">
      <c r="A1136" t="s">
        <v>3409</v>
      </c>
      <c r="C1136" t="s">
        <v>3410</v>
      </c>
      <c r="D1136" t="s">
        <v>62</v>
      </c>
    </row>
    <row r="1137" spans="1:4">
      <c r="A1137" t="s">
        <v>3411</v>
      </c>
      <c r="C1137" t="s">
        <v>3412</v>
      </c>
      <c r="D1137" t="s">
        <v>62</v>
      </c>
    </row>
    <row r="1138" spans="1:4">
      <c r="A1138" t="s">
        <v>3413</v>
      </c>
      <c r="C1138" t="s">
        <v>3414</v>
      </c>
      <c r="D1138" t="s">
        <v>62</v>
      </c>
    </row>
    <row r="1139" spans="1:4">
      <c r="A1139" t="s">
        <v>3415</v>
      </c>
      <c r="C1139" t="s">
        <v>3416</v>
      </c>
      <c r="D1139" t="s">
        <v>62</v>
      </c>
    </row>
    <row r="1140" spans="1:4">
      <c r="A1140" t="s">
        <v>3417</v>
      </c>
      <c r="C1140" t="s">
        <v>3418</v>
      </c>
      <c r="D1140" t="s">
        <v>62</v>
      </c>
    </row>
    <row r="1141" spans="1:4">
      <c r="A1141" t="s">
        <v>3419</v>
      </c>
      <c r="C1141" t="s">
        <v>3420</v>
      </c>
      <c r="D1141" t="s">
        <v>62</v>
      </c>
    </row>
    <row r="1142" spans="1:4">
      <c r="A1142" t="s">
        <v>3421</v>
      </c>
      <c r="C1142" t="s">
        <v>3422</v>
      </c>
      <c r="D1142" t="s">
        <v>62</v>
      </c>
    </row>
    <row r="1143" spans="1:4">
      <c r="A1143" t="s">
        <v>3423</v>
      </c>
      <c r="C1143" t="s">
        <v>3424</v>
      </c>
      <c r="D1143" t="s">
        <v>62</v>
      </c>
    </row>
    <row r="1144" spans="1:4">
      <c r="A1144" t="s">
        <v>3425</v>
      </c>
      <c r="C1144" t="s">
        <v>3426</v>
      </c>
      <c r="D1144" t="s">
        <v>62</v>
      </c>
    </row>
    <row r="1145" spans="1:4">
      <c r="A1145" t="s">
        <v>3427</v>
      </c>
      <c r="C1145" t="s">
        <v>3428</v>
      </c>
      <c r="D1145" t="s">
        <v>62</v>
      </c>
    </row>
    <row r="1146" spans="1:4">
      <c r="A1146" t="s">
        <v>3429</v>
      </c>
      <c r="C1146" t="s">
        <v>3430</v>
      </c>
      <c r="D1146" t="s">
        <v>62</v>
      </c>
    </row>
    <row r="1147" spans="1:4">
      <c r="A1147" t="s">
        <v>3431</v>
      </c>
      <c r="C1147" t="s">
        <v>3432</v>
      </c>
      <c r="D1147" t="s">
        <v>62</v>
      </c>
    </row>
    <row r="1148" spans="1:4">
      <c r="A1148" t="s">
        <v>3433</v>
      </c>
      <c r="C1148" t="s">
        <v>3434</v>
      </c>
      <c r="D1148" t="s">
        <v>62</v>
      </c>
    </row>
    <row r="1149" spans="1:4">
      <c r="A1149" t="s">
        <v>3435</v>
      </c>
      <c r="C1149" t="s">
        <v>3436</v>
      </c>
      <c r="D1149" t="s">
        <v>62</v>
      </c>
    </row>
    <row r="1150" spans="1:4">
      <c r="A1150" t="s">
        <v>3437</v>
      </c>
      <c r="C1150" t="s">
        <v>3438</v>
      </c>
      <c r="D1150" t="s">
        <v>62</v>
      </c>
    </row>
    <row r="1151" spans="1:4">
      <c r="A1151" t="s">
        <v>3439</v>
      </c>
      <c r="C1151" t="s">
        <v>3440</v>
      </c>
      <c r="D1151" t="s">
        <v>62</v>
      </c>
    </row>
    <row r="1152" spans="1:4">
      <c r="A1152" t="s">
        <v>3441</v>
      </c>
      <c r="C1152" t="s">
        <v>3442</v>
      </c>
      <c r="D1152" t="s">
        <v>62</v>
      </c>
    </row>
    <row r="1153" spans="1:4">
      <c r="A1153" t="s">
        <v>3443</v>
      </c>
      <c r="C1153" t="s">
        <v>3444</v>
      </c>
      <c r="D1153" t="s">
        <v>62</v>
      </c>
    </row>
    <row r="1154" spans="1:4">
      <c r="A1154" t="s">
        <v>3445</v>
      </c>
      <c r="C1154" t="s">
        <v>3446</v>
      </c>
      <c r="D1154" t="s">
        <v>62</v>
      </c>
    </row>
    <row r="1155" spans="1:4">
      <c r="A1155" t="s">
        <v>3447</v>
      </c>
      <c r="C1155" t="s">
        <v>3448</v>
      </c>
      <c r="D1155" t="s">
        <v>62</v>
      </c>
    </row>
    <row r="1156" spans="1:4">
      <c r="A1156" t="s">
        <v>3449</v>
      </c>
      <c r="C1156" t="s">
        <v>3450</v>
      </c>
      <c r="D1156" t="s">
        <v>62</v>
      </c>
    </row>
    <row r="1157" spans="1:4">
      <c r="A1157" t="s">
        <v>3451</v>
      </c>
      <c r="C1157" t="s">
        <v>3452</v>
      </c>
      <c r="D1157" t="s">
        <v>62</v>
      </c>
    </row>
    <row r="1158" spans="1:4">
      <c r="A1158" t="s">
        <v>3453</v>
      </c>
      <c r="C1158" t="s">
        <v>3454</v>
      </c>
      <c r="D1158" t="s">
        <v>62</v>
      </c>
    </row>
    <row r="1159" spans="1:4">
      <c r="A1159" t="s">
        <v>3455</v>
      </c>
      <c r="C1159" t="s">
        <v>3456</v>
      </c>
      <c r="D1159" t="s">
        <v>62</v>
      </c>
    </row>
    <row r="1160" spans="1:4">
      <c r="A1160" t="s">
        <v>3457</v>
      </c>
      <c r="C1160" t="s">
        <v>3458</v>
      </c>
      <c r="D1160" t="s">
        <v>62</v>
      </c>
    </row>
    <row r="1161" spans="1:4">
      <c r="A1161" t="s">
        <v>3459</v>
      </c>
      <c r="C1161" t="s">
        <v>3460</v>
      </c>
      <c r="D1161" t="s">
        <v>62</v>
      </c>
    </row>
    <row r="1162" spans="1:4">
      <c r="A1162" t="s">
        <v>3461</v>
      </c>
      <c r="C1162" t="s">
        <v>3462</v>
      </c>
      <c r="D1162" t="s">
        <v>62</v>
      </c>
    </row>
    <row r="1163" spans="1:4">
      <c r="A1163" t="s">
        <v>3463</v>
      </c>
      <c r="C1163" t="s">
        <v>3464</v>
      </c>
      <c r="D1163" t="s">
        <v>62</v>
      </c>
    </row>
    <row r="1164" spans="1:4">
      <c r="A1164" t="s">
        <v>3465</v>
      </c>
      <c r="C1164" t="s">
        <v>3466</v>
      </c>
      <c r="D1164" t="s">
        <v>62</v>
      </c>
    </row>
    <row r="1165" spans="1:4">
      <c r="A1165" t="s">
        <v>3467</v>
      </c>
      <c r="C1165" t="s">
        <v>3468</v>
      </c>
      <c r="D1165" t="s">
        <v>62</v>
      </c>
    </row>
    <row r="1166" spans="1:4">
      <c r="A1166" t="s">
        <v>3469</v>
      </c>
      <c r="C1166" t="s">
        <v>3470</v>
      </c>
      <c r="D1166" t="s">
        <v>62</v>
      </c>
    </row>
    <row r="1167" spans="1:4">
      <c r="A1167" t="s">
        <v>3471</v>
      </c>
      <c r="C1167" t="s">
        <v>3472</v>
      </c>
      <c r="D1167" t="s">
        <v>62</v>
      </c>
    </row>
    <row r="1168" spans="1:4">
      <c r="A1168" t="s">
        <v>3473</v>
      </c>
      <c r="C1168" t="s">
        <v>3474</v>
      </c>
      <c r="D1168" t="s">
        <v>62</v>
      </c>
    </row>
    <row r="1169" spans="1:4">
      <c r="A1169" t="s">
        <v>3475</v>
      </c>
      <c r="C1169" t="s">
        <v>3476</v>
      </c>
      <c r="D1169" t="s">
        <v>62</v>
      </c>
    </row>
    <row r="1170" spans="1:4">
      <c r="A1170" t="s">
        <v>3477</v>
      </c>
      <c r="C1170" t="s">
        <v>3478</v>
      </c>
      <c r="D1170" t="s">
        <v>62</v>
      </c>
    </row>
    <row r="1171" spans="1:4">
      <c r="A1171" t="s">
        <v>3479</v>
      </c>
      <c r="C1171" t="s">
        <v>3480</v>
      </c>
      <c r="D1171" t="s">
        <v>62</v>
      </c>
    </row>
    <row r="1172" spans="1:4">
      <c r="A1172" t="s">
        <v>3481</v>
      </c>
      <c r="C1172" t="s">
        <v>3482</v>
      </c>
      <c r="D1172" t="s">
        <v>62</v>
      </c>
    </row>
    <row r="1173" spans="1:4">
      <c r="A1173" t="s">
        <v>3483</v>
      </c>
      <c r="C1173" t="s">
        <v>3484</v>
      </c>
      <c r="D1173" t="s">
        <v>62</v>
      </c>
    </row>
    <row r="1174" spans="1:4">
      <c r="A1174" t="s">
        <v>3485</v>
      </c>
      <c r="C1174" t="s">
        <v>3486</v>
      </c>
      <c r="D1174" t="s">
        <v>62</v>
      </c>
    </row>
    <row r="1175" spans="1:4">
      <c r="A1175" t="s">
        <v>3487</v>
      </c>
      <c r="C1175" t="s">
        <v>3488</v>
      </c>
      <c r="D1175" t="s">
        <v>62</v>
      </c>
    </row>
    <row r="1176" spans="1:4">
      <c r="A1176" t="s">
        <v>3489</v>
      </c>
      <c r="C1176" t="s">
        <v>3490</v>
      </c>
      <c r="D1176" t="s">
        <v>62</v>
      </c>
    </row>
    <row r="1177" spans="1:4">
      <c r="A1177" t="s">
        <v>3491</v>
      </c>
      <c r="C1177" t="s">
        <v>3492</v>
      </c>
      <c r="D1177" t="s">
        <v>62</v>
      </c>
    </row>
    <row r="1178" spans="1:4">
      <c r="A1178" t="s">
        <v>3493</v>
      </c>
      <c r="C1178" t="s">
        <v>3494</v>
      </c>
      <c r="D1178" t="s">
        <v>62</v>
      </c>
    </row>
    <row r="1179" spans="1:4">
      <c r="A1179" t="s">
        <v>3495</v>
      </c>
      <c r="C1179" t="s">
        <v>3496</v>
      </c>
      <c r="D1179" t="s">
        <v>62</v>
      </c>
    </row>
    <row r="1180" spans="1:4">
      <c r="A1180" t="s">
        <v>3497</v>
      </c>
      <c r="C1180" t="s">
        <v>3498</v>
      </c>
      <c r="D1180" t="s">
        <v>62</v>
      </c>
    </row>
    <row r="1181" spans="1:4">
      <c r="A1181" t="s">
        <v>3499</v>
      </c>
      <c r="C1181" t="s">
        <v>3500</v>
      </c>
      <c r="D1181" t="s">
        <v>62</v>
      </c>
    </row>
    <row r="1182" spans="1:4">
      <c r="A1182" t="s">
        <v>3501</v>
      </c>
      <c r="C1182" t="s">
        <v>3502</v>
      </c>
      <c r="D1182" t="s">
        <v>62</v>
      </c>
    </row>
    <row r="1183" spans="1:4">
      <c r="A1183" t="s">
        <v>3503</v>
      </c>
      <c r="C1183" t="s">
        <v>3504</v>
      </c>
      <c r="D1183" t="s">
        <v>62</v>
      </c>
    </row>
    <row r="1184" spans="1:4">
      <c r="A1184" t="s">
        <v>3505</v>
      </c>
      <c r="C1184" t="s">
        <v>3506</v>
      </c>
      <c r="D1184" t="s">
        <v>62</v>
      </c>
    </row>
    <row r="1185" spans="1:4">
      <c r="A1185" t="s">
        <v>3507</v>
      </c>
      <c r="C1185" t="s">
        <v>3508</v>
      </c>
      <c r="D1185" t="s">
        <v>62</v>
      </c>
    </row>
    <row r="1186" spans="1:4">
      <c r="A1186" t="s">
        <v>3509</v>
      </c>
      <c r="C1186" t="s">
        <v>3510</v>
      </c>
      <c r="D1186" t="s">
        <v>62</v>
      </c>
    </row>
    <row r="1187" spans="1:4">
      <c r="A1187" t="s">
        <v>3511</v>
      </c>
      <c r="C1187" t="s">
        <v>3512</v>
      </c>
      <c r="D1187" t="s">
        <v>62</v>
      </c>
    </row>
    <row r="1188" spans="1:4">
      <c r="A1188" t="s">
        <v>3513</v>
      </c>
      <c r="C1188" t="s">
        <v>3514</v>
      </c>
      <c r="D1188" t="s">
        <v>62</v>
      </c>
    </row>
    <row r="1189" spans="1:4">
      <c r="A1189" t="s">
        <v>3515</v>
      </c>
      <c r="C1189" t="s">
        <v>3516</v>
      </c>
      <c r="D1189" t="s">
        <v>62</v>
      </c>
    </row>
    <row r="1190" spans="1:4">
      <c r="A1190" t="s">
        <v>3517</v>
      </c>
      <c r="C1190" t="s">
        <v>3518</v>
      </c>
      <c r="D1190" t="s">
        <v>62</v>
      </c>
    </row>
    <row r="1191" spans="1:4">
      <c r="A1191" t="s">
        <v>3519</v>
      </c>
      <c r="C1191" t="s">
        <v>3520</v>
      </c>
      <c r="D1191" t="s">
        <v>62</v>
      </c>
    </row>
    <row r="1192" spans="1:4">
      <c r="A1192" t="s">
        <v>3521</v>
      </c>
      <c r="C1192" t="s">
        <v>3522</v>
      </c>
      <c r="D1192" t="s">
        <v>62</v>
      </c>
    </row>
    <row r="1193" spans="1:4">
      <c r="A1193" t="s">
        <v>3523</v>
      </c>
      <c r="C1193" t="s">
        <v>3524</v>
      </c>
      <c r="D1193" t="s">
        <v>62</v>
      </c>
    </row>
    <row r="1194" spans="1:4">
      <c r="A1194" t="s">
        <v>3525</v>
      </c>
      <c r="C1194" t="s">
        <v>3526</v>
      </c>
      <c r="D1194" t="s">
        <v>62</v>
      </c>
    </row>
    <row r="1195" spans="1:4">
      <c r="A1195" t="s">
        <v>3527</v>
      </c>
      <c r="C1195" t="s">
        <v>3528</v>
      </c>
      <c r="D1195" t="s">
        <v>62</v>
      </c>
    </row>
    <row r="1196" spans="1:4">
      <c r="A1196" t="s">
        <v>3529</v>
      </c>
      <c r="C1196" t="s">
        <v>3530</v>
      </c>
      <c r="D1196" t="s">
        <v>62</v>
      </c>
    </row>
    <row r="1197" spans="1:4">
      <c r="A1197" t="s">
        <v>3531</v>
      </c>
      <c r="C1197" t="s">
        <v>3532</v>
      </c>
      <c r="D1197" t="s">
        <v>62</v>
      </c>
    </row>
    <row r="1198" spans="1:4">
      <c r="A1198" t="s">
        <v>3533</v>
      </c>
      <c r="C1198" t="s">
        <v>3534</v>
      </c>
      <c r="D1198" t="s">
        <v>62</v>
      </c>
    </row>
    <row r="1199" spans="1:4">
      <c r="A1199" t="s">
        <v>3535</v>
      </c>
      <c r="C1199" t="s">
        <v>3536</v>
      </c>
      <c r="D1199" t="s">
        <v>62</v>
      </c>
    </row>
    <row r="1200" spans="1:4">
      <c r="A1200" t="s">
        <v>3537</v>
      </c>
      <c r="C1200" t="s">
        <v>3538</v>
      </c>
      <c r="D1200" t="s">
        <v>62</v>
      </c>
    </row>
    <row r="1201" spans="1:4">
      <c r="A1201" t="s">
        <v>3539</v>
      </c>
      <c r="C1201" t="s">
        <v>3540</v>
      </c>
      <c r="D1201" t="s">
        <v>62</v>
      </c>
    </row>
    <row r="1202" spans="1:4">
      <c r="A1202" t="s">
        <v>3541</v>
      </c>
      <c r="C1202" t="s">
        <v>3542</v>
      </c>
      <c r="D1202" t="s">
        <v>62</v>
      </c>
    </row>
    <row r="1203" spans="1:4">
      <c r="A1203" t="s">
        <v>3543</v>
      </c>
      <c r="C1203" t="s">
        <v>3544</v>
      </c>
      <c r="D1203" t="s">
        <v>62</v>
      </c>
    </row>
    <row r="1204" spans="1:4">
      <c r="A1204" t="s">
        <v>3545</v>
      </c>
      <c r="C1204" t="s">
        <v>3546</v>
      </c>
      <c r="D1204" t="s">
        <v>62</v>
      </c>
    </row>
    <row r="1205" spans="1:4">
      <c r="A1205" t="s">
        <v>3547</v>
      </c>
      <c r="C1205" t="s">
        <v>3548</v>
      </c>
      <c r="D1205" t="s">
        <v>62</v>
      </c>
    </row>
    <row r="1206" spans="1:4">
      <c r="A1206" t="s">
        <v>3549</v>
      </c>
      <c r="C1206" t="s">
        <v>3550</v>
      </c>
      <c r="D1206" t="s">
        <v>62</v>
      </c>
    </row>
    <row r="1207" spans="1:4">
      <c r="A1207" t="s">
        <v>3551</v>
      </c>
      <c r="C1207" t="s">
        <v>3552</v>
      </c>
      <c r="D1207" t="s">
        <v>62</v>
      </c>
    </row>
    <row r="1208" spans="1:4">
      <c r="A1208" t="s">
        <v>3553</v>
      </c>
      <c r="C1208" t="s">
        <v>3554</v>
      </c>
      <c r="D1208" t="s">
        <v>62</v>
      </c>
    </row>
    <row r="1209" spans="1:4">
      <c r="A1209" t="s">
        <v>3555</v>
      </c>
      <c r="C1209" t="s">
        <v>3556</v>
      </c>
      <c r="D1209" t="s">
        <v>62</v>
      </c>
    </row>
    <row r="1210" spans="1:4">
      <c r="A1210" t="s">
        <v>3557</v>
      </c>
      <c r="C1210" t="s">
        <v>3558</v>
      </c>
      <c r="D1210" t="s">
        <v>62</v>
      </c>
    </row>
    <row r="1211" spans="1:4">
      <c r="A1211" t="s">
        <v>3559</v>
      </c>
      <c r="C1211" t="s">
        <v>3560</v>
      </c>
      <c r="D1211" t="s">
        <v>62</v>
      </c>
    </row>
    <row r="1212" spans="1:4">
      <c r="A1212" t="s">
        <v>3561</v>
      </c>
      <c r="C1212" t="s">
        <v>3562</v>
      </c>
      <c r="D1212" t="s">
        <v>62</v>
      </c>
    </row>
    <row r="1213" spans="1:4">
      <c r="A1213" t="s">
        <v>3563</v>
      </c>
      <c r="C1213" t="s">
        <v>3564</v>
      </c>
      <c r="D1213" t="s">
        <v>62</v>
      </c>
    </row>
    <row r="1214" spans="1:4">
      <c r="A1214" t="s">
        <v>3565</v>
      </c>
      <c r="C1214" t="s">
        <v>3566</v>
      </c>
      <c r="D1214" t="s">
        <v>62</v>
      </c>
    </row>
    <row r="1215" spans="1:4">
      <c r="A1215" t="s">
        <v>3567</v>
      </c>
      <c r="C1215" t="s">
        <v>3568</v>
      </c>
      <c r="D1215" t="s">
        <v>62</v>
      </c>
    </row>
    <row r="1216" spans="1:4">
      <c r="A1216" t="s">
        <v>3569</v>
      </c>
      <c r="C1216" t="s">
        <v>3570</v>
      </c>
      <c r="D1216" t="s">
        <v>62</v>
      </c>
    </row>
    <row r="1217" spans="1:4">
      <c r="A1217" t="s">
        <v>3571</v>
      </c>
      <c r="C1217" t="s">
        <v>3572</v>
      </c>
      <c r="D1217" t="s">
        <v>62</v>
      </c>
    </row>
    <row r="1218" spans="1:4">
      <c r="A1218" t="s">
        <v>3573</v>
      </c>
      <c r="C1218" t="s">
        <v>3574</v>
      </c>
      <c r="D1218" t="s">
        <v>62</v>
      </c>
    </row>
    <row r="1219" spans="1:4">
      <c r="A1219" t="s">
        <v>3575</v>
      </c>
      <c r="C1219" t="s">
        <v>3576</v>
      </c>
      <c r="D1219" t="s">
        <v>62</v>
      </c>
    </row>
    <row r="1220" spans="1:4">
      <c r="A1220" t="s">
        <v>3577</v>
      </c>
      <c r="C1220" t="s">
        <v>3578</v>
      </c>
      <c r="D1220" t="s">
        <v>62</v>
      </c>
    </row>
    <row r="1221" spans="1:4">
      <c r="A1221" t="s">
        <v>3579</v>
      </c>
      <c r="C1221" t="s">
        <v>3580</v>
      </c>
      <c r="D1221" t="s">
        <v>62</v>
      </c>
    </row>
    <row r="1222" spans="1:4">
      <c r="A1222" t="s">
        <v>3581</v>
      </c>
      <c r="C1222" t="s">
        <v>3582</v>
      </c>
      <c r="D1222" t="s">
        <v>62</v>
      </c>
    </row>
    <row r="1223" spans="1:4">
      <c r="A1223" t="s">
        <v>3583</v>
      </c>
      <c r="C1223" t="s">
        <v>3584</v>
      </c>
      <c r="D1223" t="s">
        <v>62</v>
      </c>
    </row>
    <row r="1224" spans="1:4">
      <c r="A1224" t="s">
        <v>3585</v>
      </c>
      <c r="C1224" t="s">
        <v>3586</v>
      </c>
      <c r="D1224" t="s">
        <v>62</v>
      </c>
    </row>
    <row r="1225" spans="1:4">
      <c r="A1225" t="s">
        <v>3587</v>
      </c>
      <c r="C1225" t="s">
        <v>3588</v>
      </c>
      <c r="D1225" t="s">
        <v>62</v>
      </c>
    </row>
    <row r="1226" spans="1:4">
      <c r="A1226" t="s">
        <v>3589</v>
      </c>
      <c r="C1226" t="s">
        <v>3590</v>
      </c>
      <c r="D1226" t="s">
        <v>62</v>
      </c>
    </row>
    <row r="1227" spans="1:4">
      <c r="A1227" t="s">
        <v>3591</v>
      </c>
      <c r="C1227" t="s">
        <v>3592</v>
      </c>
      <c r="D1227" t="s">
        <v>62</v>
      </c>
    </row>
    <row r="1228" spans="1:4">
      <c r="A1228" t="s">
        <v>3593</v>
      </c>
      <c r="C1228" t="s">
        <v>3594</v>
      </c>
      <c r="D1228" t="s">
        <v>62</v>
      </c>
    </row>
    <row r="1229" spans="1:4">
      <c r="A1229" t="s">
        <v>3595</v>
      </c>
      <c r="C1229" t="s">
        <v>3596</v>
      </c>
      <c r="D1229" t="s">
        <v>62</v>
      </c>
    </row>
    <row r="1230" spans="1:4">
      <c r="A1230" t="s">
        <v>3597</v>
      </c>
      <c r="C1230" t="s">
        <v>3598</v>
      </c>
      <c r="D1230" t="s">
        <v>62</v>
      </c>
    </row>
    <row r="1231" spans="1:4">
      <c r="A1231" t="s">
        <v>3599</v>
      </c>
      <c r="C1231" t="s">
        <v>3600</v>
      </c>
      <c r="D1231" t="s">
        <v>62</v>
      </c>
    </row>
    <row r="1232" spans="1:4">
      <c r="A1232" t="s">
        <v>3601</v>
      </c>
      <c r="C1232" t="s">
        <v>3602</v>
      </c>
      <c r="D1232" t="s">
        <v>62</v>
      </c>
    </row>
    <row r="1233" spans="1:4">
      <c r="A1233" t="s">
        <v>3603</v>
      </c>
      <c r="C1233" t="s">
        <v>3604</v>
      </c>
      <c r="D1233" t="s">
        <v>62</v>
      </c>
    </row>
    <row r="1234" spans="1:4">
      <c r="A1234" t="s">
        <v>3605</v>
      </c>
      <c r="C1234" t="s">
        <v>3606</v>
      </c>
      <c r="D1234" t="s">
        <v>62</v>
      </c>
    </row>
    <row r="1235" spans="1:4">
      <c r="A1235" t="s">
        <v>3607</v>
      </c>
      <c r="C1235" t="s">
        <v>3608</v>
      </c>
      <c r="D1235" t="s">
        <v>62</v>
      </c>
    </row>
    <row r="1236" spans="1:4">
      <c r="A1236" t="s">
        <v>3609</v>
      </c>
      <c r="C1236" t="s">
        <v>3610</v>
      </c>
      <c r="D1236" t="s">
        <v>62</v>
      </c>
    </row>
    <row r="1237" spans="1:4">
      <c r="A1237" t="s">
        <v>3611</v>
      </c>
      <c r="C1237" t="s">
        <v>3612</v>
      </c>
      <c r="D1237" t="s">
        <v>62</v>
      </c>
    </row>
    <row r="1238" spans="1:4">
      <c r="A1238" t="s">
        <v>3613</v>
      </c>
      <c r="C1238" t="s">
        <v>3614</v>
      </c>
      <c r="D1238" t="s">
        <v>62</v>
      </c>
    </row>
    <row r="1239" spans="1:4">
      <c r="A1239" t="s">
        <v>3615</v>
      </c>
      <c r="C1239" t="s">
        <v>3616</v>
      </c>
      <c r="D1239" t="s">
        <v>62</v>
      </c>
    </row>
    <row r="1240" spans="1:4">
      <c r="A1240" t="s">
        <v>3617</v>
      </c>
      <c r="C1240" t="s">
        <v>3618</v>
      </c>
      <c r="D1240" t="s">
        <v>62</v>
      </c>
    </row>
    <row r="1241" spans="1:4">
      <c r="A1241" t="s">
        <v>3619</v>
      </c>
      <c r="C1241" t="s">
        <v>3620</v>
      </c>
      <c r="D1241" t="s">
        <v>62</v>
      </c>
    </row>
    <row r="1242" spans="1:4">
      <c r="A1242" t="s">
        <v>3621</v>
      </c>
      <c r="C1242" t="s">
        <v>3622</v>
      </c>
      <c r="D1242" t="s">
        <v>62</v>
      </c>
    </row>
    <row r="1243" spans="1:4">
      <c r="A1243" t="s">
        <v>3623</v>
      </c>
      <c r="C1243" t="s">
        <v>3624</v>
      </c>
      <c r="D1243" t="s">
        <v>62</v>
      </c>
    </row>
    <row r="1244" spans="1:4">
      <c r="A1244" t="s">
        <v>3625</v>
      </c>
      <c r="C1244" t="s">
        <v>3626</v>
      </c>
      <c r="D1244" t="s">
        <v>62</v>
      </c>
    </row>
    <row r="1245" spans="1:4">
      <c r="A1245" t="s">
        <v>3627</v>
      </c>
      <c r="C1245" t="s">
        <v>3628</v>
      </c>
      <c r="D1245" t="s">
        <v>62</v>
      </c>
    </row>
    <row r="1246" spans="1:4">
      <c r="A1246" t="s">
        <v>3629</v>
      </c>
      <c r="C1246" t="s">
        <v>3630</v>
      </c>
      <c r="D1246" t="s">
        <v>62</v>
      </c>
    </row>
    <row r="1247" spans="1:4">
      <c r="A1247" t="s">
        <v>3631</v>
      </c>
      <c r="C1247" t="s">
        <v>3632</v>
      </c>
      <c r="D1247" t="s">
        <v>62</v>
      </c>
    </row>
    <row r="1248" spans="1:4">
      <c r="A1248" t="s">
        <v>3633</v>
      </c>
      <c r="C1248" t="s">
        <v>3634</v>
      </c>
      <c r="D1248" t="s">
        <v>62</v>
      </c>
    </row>
    <row r="1249" spans="1:4">
      <c r="A1249" t="s">
        <v>3635</v>
      </c>
      <c r="C1249" t="s">
        <v>3636</v>
      </c>
      <c r="D1249" t="s">
        <v>62</v>
      </c>
    </row>
    <row r="1250" spans="1:4">
      <c r="A1250" t="s">
        <v>3637</v>
      </c>
      <c r="C1250" t="s">
        <v>3638</v>
      </c>
      <c r="D1250" t="s">
        <v>62</v>
      </c>
    </row>
    <row r="1251" spans="1:4">
      <c r="A1251" t="s">
        <v>3639</v>
      </c>
      <c r="C1251" t="s">
        <v>3640</v>
      </c>
      <c r="D1251" t="s">
        <v>62</v>
      </c>
    </row>
    <row r="1252" spans="1:4">
      <c r="A1252" t="s">
        <v>3641</v>
      </c>
      <c r="C1252" t="s">
        <v>3642</v>
      </c>
      <c r="D1252" t="s">
        <v>62</v>
      </c>
    </row>
    <row r="1253" spans="1:4">
      <c r="A1253" t="s">
        <v>3643</v>
      </c>
      <c r="C1253" t="s">
        <v>3644</v>
      </c>
      <c r="D1253" t="s">
        <v>62</v>
      </c>
    </row>
    <row r="1254" spans="1:4">
      <c r="A1254" t="s">
        <v>3645</v>
      </c>
      <c r="C1254" t="s">
        <v>3646</v>
      </c>
      <c r="D1254" t="s">
        <v>62</v>
      </c>
    </row>
    <row r="1255" spans="1:4">
      <c r="A1255" t="s">
        <v>3647</v>
      </c>
      <c r="C1255" t="s">
        <v>3648</v>
      </c>
      <c r="D1255" t="s">
        <v>62</v>
      </c>
    </row>
    <row r="1256" spans="1:4">
      <c r="A1256" t="s">
        <v>3649</v>
      </c>
      <c r="C1256" t="s">
        <v>3650</v>
      </c>
      <c r="D1256" t="s">
        <v>62</v>
      </c>
    </row>
    <row r="1257" spans="1:4">
      <c r="A1257" t="s">
        <v>3651</v>
      </c>
      <c r="C1257" t="s">
        <v>3652</v>
      </c>
      <c r="D1257" t="s">
        <v>62</v>
      </c>
    </row>
    <row r="1258" spans="1:4">
      <c r="A1258" t="s">
        <v>3653</v>
      </c>
      <c r="C1258" t="s">
        <v>3654</v>
      </c>
      <c r="D1258" t="s">
        <v>62</v>
      </c>
    </row>
    <row r="1259" spans="1:4">
      <c r="A1259" t="s">
        <v>3655</v>
      </c>
      <c r="C1259" t="s">
        <v>3656</v>
      </c>
      <c r="D1259" t="s">
        <v>62</v>
      </c>
    </row>
    <row r="1260" spans="1:4">
      <c r="A1260" t="s">
        <v>3657</v>
      </c>
      <c r="C1260" t="s">
        <v>3658</v>
      </c>
      <c r="D1260" t="s">
        <v>62</v>
      </c>
    </row>
    <row r="1261" spans="1:4">
      <c r="A1261" t="s">
        <v>3659</v>
      </c>
      <c r="C1261" t="s">
        <v>3660</v>
      </c>
      <c r="D1261" t="s">
        <v>62</v>
      </c>
    </row>
    <row r="1262" spans="1:4">
      <c r="A1262" t="s">
        <v>3661</v>
      </c>
      <c r="C1262" t="s">
        <v>3662</v>
      </c>
      <c r="D1262" t="s">
        <v>62</v>
      </c>
    </row>
    <row r="1263" spans="1:4">
      <c r="A1263" t="s">
        <v>3663</v>
      </c>
      <c r="C1263" t="s">
        <v>3664</v>
      </c>
      <c r="D1263" t="s">
        <v>62</v>
      </c>
    </row>
    <row r="1264" spans="1:4">
      <c r="A1264" t="s">
        <v>3665</v>
      </c>
      <c r="C1264" t="s">
        <v>3666</v>
      </c>
      <c r="D1264" t="s">
        <v>62</v>
      </c>
    </row>
    <row r="1265" spans="1:4">
      <c r="A1265" t="s">
        <v>3667</v>
      </c>
      <c r="C1265" t="s">
        <v>3668</v>
      </c>
      <c r="D1265" t="s">
        <v>62</v>
      </c>
    </row>
    <row r="1266" spans="1:4">
      <c r="A1266" t="s">
        <v>3669</v>
      </c>
      <c r="C1266" t="s">
        <v>3670</v>
      </c>
      <c r="D1266" t="s">
        <v>62</v>
      </c>
    </row>
    <row r="1267" spans="1:4">
      <c r="A1267" t="s">
        <v>3671</v>
      </c>
      <c r="C1267" t="s">
        <v>3672</v>
      </c>
      <c r="D1267" t="s">
        <v>62</v>
      </c>
    </row>
    <row r="1268" spans="1:4">
      <c r="A1268" t="s">
        <v>3673</v>
      </c>
      <c r="C1268" t="s">
        <v>3674</v>
      </c>
      <c r="D1268" t="s">
        <v>62</v>
      </c>
    </row>
    <row r="1269" spans="1:4">
      <c r="A1269" t="s">
        <v>3675</v>
      </c>
      <c r="C1269" t="s">
        <v>3676</v>
      </c>
      <c r="D1269" t="s">
        <v>62</v>
      </c>
    </row>
    <row r="1270" spans="1:4">
      <c r="A1270" t="s">
        <v>3677</v>
      </c>
      <c r="C1270" t="s">
        <v>3678</v>
      </c>
      <c r="D1270" t="s">
        <v>62</v>
      </c>
    </row>
    <row r="1271" spans="1:4">
      <c r="A1271" t="s">
        <v>3679</v>
      </c>
      <c r="C1271" t="s">
        <v>3680</v>
      </c>
      <c r="D1271" t="s">
        <v>62</v>
      </c>
    </row>
    <row r="1272" spans="1:4">
      <c r="A1272" t="s">
        <v>3681</v>
      </c>
      <c r="C1272" t="s">
        <v>3682</v>
      </c>
      <c r="D1272" t="s">
        <v>62</v>
      </c>
    </row>
    <row r="1273" spans="1:4">
      <c r="A1273" t="s">
        <v>3683</v>
      </c>
      <c r="C1273" t="s">
        <v>3684</v>
      </c>
      <c r="D1273" t="s">
        <v>62</v>
      </c>
    </row>
    <row r="1274" spans="1:4">
      <c r="A1274" t="s">
        <v>3685</v>
      </c>
      <c r="C1274" t="s">
        <v>3686</v>
      </c>
      <c r="D1274" t="s">
        <v>62</v>
      </c>
    </row>
    <row r="1275" spans="1:4">
      <c r="A1275" t="s">
        <v>3687</v>
      </c>
      <c r="C1275" t="s">
        <v>3688</v>
      </c>
      <c r="D1275" t="s">
        <v>62</v>
      </c>
    </row>
    <row r="1276" spans="1:4">
      <c r="A1276" t="s">
        <v>3689</v>
      </c>
      <c r="C1276" t="s">
        <v>3690</v>
      </c>
      <c r="D1276" t="s">
        <v>62</v>
      </c>
    </row>
    <row r="1277" spans="1:4">
      <c r="A1277" t="s">
        <v>3691</v>
      </c>
      <c r="C1277" t="s">
        <v>3692</v>
      </c>
      <c r="D1277" t="s">
        <v>62</v>
      </c>
    </row>
    <row r="1278" spans="1:4">
      <c r="A1278" t="s">
        <v>3693</v>
      </c>
      <c r="C1278" t="s">
        <v>3694</v>
      </c>
      <c r="D1278" t="s">
        <v>62</v>
      </c>
    </row>
    <row r="1279" spans="1:4">
      <c r="A1279" t="s">
        <v>3695</v>
      </c>
      <c r="C1279" t="s">
        <v>3696</v>
      </c>
      <c r="D1279" t="s">
        <v>62</v>
      </c>
    </row>
    <row r="1280" spans="1:4">
      <c r="A1280" t="s">
        <v>3697</v>
      </c>
      <c r="C1280" t="s">
        <v>3698</v>
      </c>
      <c r="D1280" t="s">
        <v>62</v>
      </c>
    </row>
    <row r="1281" spans="1:4">
      <c r="A1281" t="s">
        <v>3699</v>
      </c>
      <c r="C1281" t="s">
        <v>3700</v>
      </c>
      <c r="D1281" t="s">
        <v>62</v>
      </c>
    </row>
    <row r="1282" spans="1:4">
      <c r="A1282" t="s">
        <v>3701</v>
      </c>
      <c r="C1282" t="s">
        <v>3702</v>
      </c>
      <c r="D1282" t="s">
        <v>62</v>
      </c>
    </row>
    <row r="1283" spans="1:4">
      <c r="A1283" t="s">
        <v>3703</v>
      </c>
      <c r="C1283" t="s">
        <v>3704</v>
      </c>
      <c r="D1283" t="s">
        <v>62</v>
      </c>
    </row>
    <row r="1284" spans="1:4">
      <c r="A1284" t="s">
        <v>3705</v>
      </c>
      <c r="C1284" t="s">
        <v>3706</v>
      </c>
      <c r="D1284" t="s">
        <v>62</v>
      </c>
    </row>
    <row r="1285" spans="1:4">
      <c r="A1285" t="s">
        <v>3707</v>
      </c>
      <c r="C1285" t="s">
        <v>3708</v>
      </c>
      <c r="D1285" t="s">
        <v>62</v>
      </c>
    </row>
    <row r="1286" spans="1:4">
      <c r="A1286" t="s">
        <v>3709</v>
      </c>
      <c r="C1286" t="s">
        <v>3710</v>
      </c>
      <c r="D1286" t="s">
        <v>62</v>
      </c>
    </row>
    <row r="1287" spans="1:4">
      <c r="A1287" t="s">
        <v>3711</v>
      </c>
      <c r="C1287" t="s">
        <v>3712</v>
      </c>
      <c r="D1287" t="s">
        <v>62</v>
      </c>
    </row>
    <row r="1288" spans="1:4">
      <c r="A1288" t="s">
        <v>3713</v>
      </c>
      <c r="C1288" t="s">
        <v>3714</v>
      </c>
      <c r="D1288" t="s">
        <v>62</v>
      </c>
    </row>
    <row r="1289" spans="1:4">
      <c r="A1289" t="s">
        <v>3715</v>
      </c>
      <c r="C1289" t="s">
        <v>3716</v>
      </c>
      <c r="D1289" t="s">
        <v>62</v>
      </c>
    </row>
    <row r="1290" spans="1:4">
      <c r="A1290" t="s">
        <v>3717</v>
      </c>
      <c r="C1290" t="s">
        <v>3718</v>
      </c>
      <c r="D1290" t="s">
        <v>62</v>
      </c>
    </row>
    <row r="1291" spans="1:4">
      <c r="A1291" t="s">
        <v>3719</v>
      </c>
      <c r="C1291" t="s">
        <v>3720</v>
      </c>
      <c r="D1291" t="s">
        <v>62</v>
      </c>
    </row>
    <row r="1292" spans="1:4">
      <c r="A1292" t="s">
        <v>3721</v>
      </c>
      <c r="C1292" t="s">
        <v>3722</v>
      </c>
      <c r="D1292" t="s">
        <v>62</v>
      </c>
    </row>
    <row r="1293" spans="1:4">
      <c r="A1293" t="s">
        <v>3723</v>
      </c>
      <c r="C1293" t="s">
        <v>3724</v>
      </c>
      <c r="D1293" t="s">
        <v>62</v>
      </c>
    </row>
    <row r="1294" spans="1:4">
      <c r="A1294" t="s">
        <v>3725</v>
      </c>
      <c r="C1294" t="s">
        <v>3726</v>
      </c>
      <c r="D1294" t="s">
        <v>62</v>
      </c>
    </row>
    <row r="1295" spans="1:4">
      <c r="A1295" t="s">
        <v>3727</v>
      </c>
      <c r="C1295" t="s">
        <v>3728</v>
      </c>
      <c r="D1295" t="s">
        <v>62</v>
      </c>
    </row>
    <row r="1296" spans="1:4">
      <c r="A1296" t="s">
        <v>3729</v>
      </c>
      <c r="C1296" t="s">
        <v>3730</v>
      </c>
      <c r="D1296" t="s">
        <v>62</v>
      </c>
    </row>
    <row r="1297" spans="1:4">
      <c r="A1297" t="s">
        <v>3731</v>
      </c>
      <c r="C1297" t="s">
        <v>3732</v>
      </c>
      <c r="D1297" t="s">
        <v>62</v>
      </c>
    </row>
    <row r="1298" spans="1:4">
      <c r="A1298" t="s">
        <v>3733</v>
      </c>
      <c r="C1298" t="s">
        <v>3734</v>
      </c>
      <c r="D1298" t="s">
        <v>62</v>
      </c>
    </row>
    <row r="1299" spans="1:4">
      <c r="A1299" t="s">
        <v>3735</v>
      </c>
      <c r="C1299" t="s">
        <v>3736</v>
      </c>
      <c r="D1299" t="s">
        <v>62</v>
      </c>
    </row>
    <row r="1300" spans="1:4">
      <c r="A1300" t="s">
        <v>3737</v>
      </c>
      <c r="C1300" t="s">
        <v>3738</v>
      </c>
      <c r="D1300" t="s">
        <v>62</v>
      </c>
    </row>
    <row r="1301" spans="1:4">
      <c r="A1301" t="s">
        <v>3739</v>
      </c>
      <c r="C1301" t="s">
        <v>3740</v>
      </c>
      <c r="D1301" t="s">
        <v>62</v>
      </c>
    </row>
    <row r="1302" spans="1:4">
      <c r="A1302" t="s">
        <v>3741</v>
      </c>
      <c r="C1302" t="s">
        <v>3742</v>
      </c>
      <c r="D1302" t="s">
        <v>62</v>
      </c>
    </row>
    <row r="1303" spans="1:4">
      <c r="A1303" t="s">
        <v>3743</v>
      </c>
      <c r="C1303" t="s">
        <v>3744</v>
      </c>
      <c r="D1303" t="s">
        <v>62</v>
      </c>
    </row>
    <row r="1304" spans="1:4">
      <c r="A1304" t="s">
        <v>3745</v>
      </c>
      <c r="C1304" t="s">
        <v>3746</v>
      </c>
      <c r="D1304" t="s">
        <v>62</v>
      </c>
    </row>
    <row r="1305" spans="1:4">
      <c r="A1305" t="s">
        <v>3747</v>
      </c>
      <c r="C1305" t="s">
        <v>3748</v>
      </c>
      <c r="D1305" t="s">
        <v>62</v>
      </c>
    </row>
    <row r="1306" spans="1:4">
      <c r="A1306" t="s">
        <v>3749</v>
      </c>
      <c r="C1306" t="s">
        <v>3750</v>
      </c>
      <c r="D1306" t="s">
        <v>62</v>
      </c>
    </row>
    <row r="1307" spans="1:4">
      <c r="A1307" t="s">
        <v>3751</v>
      </c>
      <c r="C1307" t="s">
        <v>3752</v>
      </c>
      <c r="D1307" t="s">
        <v>1110</v>
      </c>
    </row>
    <row r="1308" spans="1:4">
      <c r="A1308" t="s">
        <v>3753</v>
      </c>
      <c r="C1308" t="s">
        <v>3754</v>
      </c>
      <c r="D1308" t="s">
        <v>1110</v>
      </c>
    </row>
    <row r="1309" spans="1:4">
      <c r="A1309" t="s">
        <v>3755</v>
      </c>
      <c r="C1309" t="s">
        <v>3756</v>
      </c>
      <c r="D1309" t="s">
        <v>1110</v>
      </c>
    </row>
    <row r="1310" spans="1:4">
      <c r="A1310" t="s">
        <v>3757</v>
      </c>
      <c r="C1310" t="s">
        <v>3758</v>
      </c>
      <c r="D1310" t="s">
        <v>1110</v>
      </c>
    </row>
    <row r="1311" spans="1:4">
      <c r="A1311" t="s">
        <v>3759</v>
      </c>
      <c r="C1311" t="s">
        <v>3760</v>
      </c>
      <c r="D1311" t="s">
        <v>1110</v>
      </c>
    </row>
    <row r="1312" spans="1:4">
      <c r="A1312" t="s">
        <v>3761</v>
      </c>
      <c r="C1312" t="s">
        <v>3762</v>
      </c>
      <c r="D1312" t="s">
        <v>1110</v>
      </c>
    </row>
    <row r="1313" spans="1:4">
      <c r="A1313" t="s">
        <v>3763</v>
      </c>
      <c r="C1313" t="s">
        <v>3764</v>
      </c>
      <c r="D1313" t="s">
        <v>1110</v>
      </c>
    </row>
    <row r="1314" spans="1:4">
      <c r="A1314" t="s">
        <v>3765</v>
      </c>
      <c r="C1314" t="s">
        <v>3766</v>
      </c>
      <c r="D1314" t="s">
        <v>1110</v>
      </c>
    </row>
    <row r="1315" spans="1:4">
      <c r="A1315" t="s">
        <v>3767</v>
      </c>
      <c r="C1315" t="s">
        <v>3768</v>
      </c>
      <c r="D1315" t="s">
        <v>1110</v>
      </c>
    </row>
    <row r="1316" spans="1:4">
      <c r="A1316" t="s">
        <v>3769</v>
      </c>
      <c r="C1316" t="s">
        <v>3770</v>
      </c>
      <c r="D1316" t="s">
        <v>1110</v>
      </c>
    </row>
    <row r="1317" spans="1:4">
      <c r="A1317" t="s">
        <v>3771</v>
      </c>
      <c r="C1317" t="s">
        <v>3772</v>
      </c>
      <c r="D1317" t="s">
        <v>1110</v>
      </c>
    </row>
    <row r="1318" spans="1:4">
      <c r="A1318" t="s">
        <v>3773</v>
      </c>
      <c r="C1318" t="s">
        <v>3774</v>
      </c>
      <c r="D1318" t="s">
        <v>1110</v>
      </c>
    </row>
    <row r="1319" spans="1:4">
      <c r="A1319" t="s">
        <v>3775</v>
      </c>
      <c r="C1319" t="s">
        <v>3776</v>
      </c>
      <c r="D1319" t="s">
        <v>1110</v>
      </c>
    </row>
    <row r="1320" spans="1:4">
      <c r="A1320" t="s">
        <v>3777</v>
      </c>
      <c r="C1320" t="s">
        <v>3778</v>
      </c>
      <c r="D1320" t="s">
        <v>1110</v>
      </c>
    </row>
    <row r="1321" spans="1:4">
      <c r="A1321" t="s">
        <v>3779</v>
      </c>
      <c r="C1321" t="s">
        <v>3780</v>
      </c>
      <c r="D1321" t="s">
        <v>1110</v>
      </c>
    </row>
    <row r="1322" spans="1:4">
      <c r="A1322" t="s">
        <v>3781</v>
      </c>
      <c r="C1322" t="s">
        <v>3782</v>
      </c>
      <c r="D1322" t="s">
        <v>1110</v>
      </c>
    </row>
    <row r="1323" spans="1:4">
      <c r="A1323" t="s">
        <v>3783</v>
      </c>
      <c r="C1323" t="s">
        <v>3784</v>
      </c>
      <c r="D1323" t="s">
        <v>1110</v>
      </c>
    </row>
    <row r="1324" spans="1:4">
      <c r="A1324" t="s">
        <v>3785</v>
      </c>
      <c r="C1324" t="s">
        <v>3786</v>
      </c>
      <c r="D1324" t="s">
        <v>1110</v>
      </c>
    </row>
    <row r="1325" spans="1:4">
      <c r="A1325" t="s">
        <v>3787</v>
      </c>
      <c r="C1325" t="s">
        <v>3788</v>
      </c>
      <c r="D1325" t="s">
        <v>1110</v>
      </c>
    </row>
    <row r="1326" spans="1:4">
      <c r="A1326" t="s">
        <v>3789</v>
      </c>
      <c r="C1326" t="s">
        <v>3790</v>
      </c>
      <c r="D1326" t="s">
        <v>1110</v>
      </c>
    </row>
    <row r="1327" spans="1:4">
      <c r="A1327" t="s">
        <v>3791</v>
      </c>
      <c r="C1327" t="s">
        <v>3792</v>
      </c>
      <c r="D1327" t="s">
        <v>1110</v>
      </c>
    </row>
    <row r="1328" spans="1:4">
      <c r="A1328" t="s">
        <v>3793</v>
      </c>
      <c r="C1328" t="s">
        <v>3794</v>
      </c>
      <c r="D1328" t="s">
        <v>1110</v>
      </c>
    </row>
    <row r="1329" spans="1:4">
      <c r="A1329" t="s">
        <v>3795</v>
      </c>
      <c r="C1329" t="s">
        <v>3796</v>
      </c>
      <c r="D1329" t="s">
        <v>1110</v>
      </c>
    </row>
    <row r="1330" spans="1:4">
      <c r="A1330" t="s">
        <v>3797</v>
      </c>
      <c r="C1330" t="s">
        <v>3798</v>
      </c>
      <c r="D1330" t="s">
        <v>1110</v>
      </c>
    </row>
    <row r="1331" spans="1:4">
      <c r="A1331" t="s">
        <v>3799</v>
      </c>
      <c r="C1331" t="s">
        <v>3800</v>
      </c>
      <c r="D1331" t="s">
        <v>1110</v>
      </c>
    </row>
    <row r="1332" spans="1:4">
      <c r="A1332" t="s">
        <v>3801</v>
      </c>
      <c r="C1332" t="s">
        <v>3802</v>
      </c>
      <c r="D1332" t="s">
        <v>1110</v>
      </c>
    </row>
    <row r="1333" spans="1:4">
      <c r="A1333" t="s">
        <v>3803</v>
      </c>
      <c r="C1333" t="s">
        <v>3804</v>
      </c>
      <c r="D1333" t="s">
        <v>1110</v>
      </c>
    </row>
    <row r="1334" spans="1:4">
      <c r="A1334" t="s">
        <v>3805</v>
      </c>
      <c r="C1334" t="s">
        <v>3806</v>
      </c>
      <c r="D1334" t="s">
        <v>1110</v>
      </c>
    </row>
    <row r="1335" spans="1:4">
      <c r="A1335" t="s">
        <v>3807</v>
      </c>
      <c r="C1335" t="s">
        <v>3808</v>
      </c>
      <c r="D1335" t="s">
        <v>1110</v>
      </c>
    </row>
    <row r="1336" spans="1:4">
      <c r="A1336" t="s">
        <v>3809</v>
      </c>
      <c r="C1336" t="s">
        <v>3810</v>
      </c>
      <c r="D1336" t="s">
        <v>1110</v>
      </c>
    </row>
    <row r="1337" spans="1:4">
      <c r="A1337" t="s">
        <v>3811</v>
      </c>
      <c r="C1337" t="s">
        <v>3812</v>
      </c>
      <c r="D1337" t="s">
        <v>1110</v>
      </c>
    </row>
    <row r="1338" spans="1:4">
      <c r="A1338" t="s">
        <v>3813</v>
      </c>
      <c r="C1338" t="s">
        <v>3814</v>
      </c>
      <c r="D1338" t="s">
        <v>1110</v>
      </c>
    </row>
    <row r="1339" spans="1:4">
      <c r="A1339" t="s">
        <v>3815</v>
      </c>
      <c r="C1339" t="s">
        <v>3816</v>
      </c>
      <c r="D1339" t="s">
        <v>1110</v>
      </c>
    </row>
    <row r="1340" spans="1:4">
      <c r="A1340" t="s">
        <v>3817</v>
      </c>
      <c r="C1340" t="s">
        <v>3818</v>
      </c>
      <c r="D1340" t="s">
        <v>1110</v>
      </c>
    </row>
    <row r="1341" spans="1:4">
      <c r="A1341" t="s">
        <v>3819</v>
      </c>
      <c r="C1341" t="s">
        <v>3820</v>
      </c>
      <c r="D1341" t="s">
        <v>1110</v>
      </c>
    </row>
    <row r="1342" spans="1:4">
      <c r="A1342" t="s">
        <v>3821</v>
      </c>
      <c r="C1342" t="s">
        <v>3822</v>
      </c>
      <c r="D1342" t="s">
        <v>1110</v>
      </c>
    </row>
    <row r="1343" spans="1:4">
      <c r="A1343" t="s">
        <v>3823</v>
      </c>
      <c r="C1343" t="s">
        <v>3824</v>
      </c>
      <c r="D1343" t="s">
        <v>1110</v>
      </c>
    </row>
    <row r="1344" spans="1:4">
      <c r="A1344" t="s">
        <v>3825</v>
      </c>
      <c r="C1344" t="s">
        <v>3826</v>
      </c>
      <c r="D1344" t="s">
        <v>1110</v>
      </c>
    </row>
    <row r="1345" spans="1:4">
      <c r="A1345" t="s">
        <v>3827</v>
      </c>
      <c r="C1345" t="s">
        <v>3828</v>
      </c>
      <c r="D1345" t="s">
        <v>1110</v>
      </c>
    </row>
    <row r="1346" spans="1:4">
      <c r="A1346" t="s">
        <v>3829</v>
      </c>
      <c r="C1346" t="s">
        <v>3830</v>
      </c>
      <c r="D1346" t="s">
        <v>1110</v>
      </c>
    </row>
    <row r="1347" spans="1:4">
      <c r="A1347" t="s">
        <v>3831</v>
      </c>
      <c r="C1347" t="s">
        <v>3832</v>
      </c>
      <c r="D1347" t="s">
        <v>1110</v>
      </c>
    </row>
    <row r="1348" spans="1:4">
      <c r="A1348" t="s">
        <v>3833</v>
      </c>
      <c r="C1348" t="s">
        <v>3834</v>
      </c>
      <c r="D1348" t="s">
        <v>1110</v>
      </c>
    </row>
    <row r="1349" spans="1:4">
      <c r="A1349" t="s">
        <v>3835</v>
      </c>
      <c r="C1349" t="s">
        <v>3836</v>
      </c>
      <c r="D1349" t="s">
        <v>1110</v>
      </c>
    </row>
    <row r="1350" spans="1:4">
      <c r="A1350" t="s">
        <v>3837</v>
      </c>
      <c r="C1350" t="s">
        <v>3838</v>
      </c>
      <c r="D1350" t="s">
        <v>1110</v>
      </c>
    </row>
    <row r="1351" spans="1:4">
      <c r="A1351" t="s">
        <v>3839</v>
      </c>
      <c r="C1351" t="s">
        <v>3840</v>
      </c>
      <c r="D1351" t="s">
        <v>1110</v>
      </c>
    </row>
    <row r="1352" spans="1:4">
      <c r="A1352" t="s">
        <v>3841</v>
      </c>
      <c r="C1352" t="s">
        <v>3842</v>
      </c>
      <c r="D1352" t="s">
        <v>62</v>
      </c>
    </row>
    <row r="1353" spans="1:4">
      <c r="A1353" t="s">
        <v>3843</v>
      </c>
      <c r="C1353" t="s">
        <v>3844</v>
      </c>
      <c r="D1353" t="s">
        <v>62</v>
      </c>
    </row>
    <row r="1354" spans="1:4">
      <c r="A1354" t="s">
        <v>3845</v>
      </c>
      <c r="C1354" t="s">
        <v>3846</v>
      </c>
      <c r="D1354" t="s">
        <v>62</v>
      </c>
    </row>
    <row r="1355" spans="1:4">
      <c r="A1355" t="s">
        <v>3847</v>
      </c>
      <c r="C1355" t="s">
        <v>3848</v>
      </c>
      <c r="D1355" t="s">
        <v>62</v>
      </c>
    </row>
    <row r="1356" spans="1:4">
      <c r="A1356" t="s">
        <v>3849</v>
      </c>
      <c r="C1356" t="s">
        <v>3850</v>
      </c>
      <c r="D1356" t="s">
        <v>62</v>
      </c>
    </row>
    <row r="1357" spans="1:4">
      <c r="A1357" t="s">
        <v>3851</v>
      </c>
      <c r="C1357" t="s">
        <v>3852</v>
      </c>
      <c r="D1357" t="s">
        <v>62</v>
      </c>
    </row>
    <row r="1358" spans="1:4">
      <c r="A1358" t="s">
        <v>3853</v>
      </c>
      <c r="C1358" t="s">
        <v>3854</v>
      </c>
      <c r="D1358" t="s">
        <v>62</v>
      </c>
    </row>
    <row r="1359" spans="1:4">
      <c r="A1359" t="s">
        <v>3855</v>
      </c>
      <c r="C1359" t="s">
        <v>3856</v>
      </c>
      <c r="D1359" t="s">
        <v>62</v>
      </c>
    </row>
    <row r="1360" spans="1:4">
      <c r="A1360" t="s">
        <v>3857</v>
      </c>
      <c r="C1360" t="s">
        <v>3858</v>
      </c>
      <c r="D1360" t="s">
        <v>62</v>
      </c>
    </row>
    <row r="1361" spans="1:4">
      <c r="A1361" t="s">
        <v>3859</v>
      </c>
      <c r="C1361" t="s">
        <v>3860</v>
      </c>
      <c r="D1361" t="s">
        <v>62</v>
      </c>
    </row>
    <row r="1362" spans="1:4">
      <c r="A1362" t="s">
        <v>3861</v>
      </c>
      <c r="C1362" t="s">
        <v>3862</v>
      </c>
      <c r="D1362" t="s">
        <v>62</v>
      </c>
    </row>
    <row r="1363" spans="1:4">
      <c r="A1363" t="s">
        <v>3863</v>
      </c>
      <c r="C1363" t="s">
        <v>3864</v>
      </c>
      <c r="D1363" t="s">
        <v>62</v>
      </c>
    </row>
    <row r="1364" spans="1:4">
      <c r="A1364" t="s">
        <v>3865</v>
      </c>
      <c r="C1364" t="s">
        <v>3866</v>
      </c>
      <c r="D1364" t="s">
        <v>62</v>
      </c>
    </row>
    <row r="1365" spans="1:4">
      <c r="A1365" t="s">
        <v>3867</v>
      </c>
      <c r="C1365" t="s">
        <v>3868</v>
      </c>
      <c r="D1365" t="s">
        <v>62</v>
      </c>
    </row>
    <row r="1366" spans="1:4">
      <c r="A1366" t="s">
        <v>3869</v>
      </c>
      <c r="C1366" t="s">
        <v>3870</v>
      </c>
      <c r="D1366" t="s">
        <v>62</v>
      </c>
    </row>
    <row r="1367" spans="1:4">
      <c r="A1367" t="s">
        <v>3871</v>
      </c>
      <c r="C1367" t="s">
        <v>3872</v>
      </c>
      <c r="D1367" t="s">
        <v>62</v>
      </c>
    </row>
    <row r="1368" spans="1:4">
      <c r="A1368" t="s">
        <v>3873</v>
      </c>
      <c r="C1368" t="s">
        <v>3874</v>
      </c>
      <c r="D1368" t="s">
        <v>62</v>
      </c>
    </row>
    <row r="1369" spans="1:4">
      <c r="A1369" t="s">
        <v>3875</v>
      </c>
      <c r="C1369" t="s">
        <v>3876</v>
      </c>
      <c r="D1369" t="s">
        <v>62</v>
      </c>
    </row>
    <row r="1370" spans="1:4">
      <c r="A1370" t="s">
        <v>3877</v>
      </c>
      <c r="C1370" t="s">
        <v>3878</v>
      </c>
      <c r="D1370" t="s">
        <v>62</v>
      </c>
    </row>
    <row r="1371" spans="1:4">
      <c r="A1371" t="s">
        <v>3879</v>
      </c>
      <c r="C1371" t="s">
        <v>3880</v>
      </c>
      <c r="D1371" t="s">
        <v>62</v>
      </c>
    </row>
    <row r="1372" spans="1:4">
      <c r="A1372" t="s">
        <v>3881</v>
      </c>
      <c r="C1372" t="s">
        <v>3882</v>
      </c>
      <c r="D1372" t="s">
        <v>62</v>
      </c>
    </row>
    <row r="1373" spans="1:4">
      <c r="A1373" t="s">
        <v>3883</v>
      </c>
      <c r="C1373" t="s">
        <v>3884</v>
      </c>
      <c r="D1373" t="s">
        <v>62</v>
      </c>
    </row>
    <row r="1374" spans="1:4">
      <c r="A1374" t="s">
        <v>3885</v>
      </c>
      <c r="C1374" t="s">
        <v>3886</v>
      </c>
      <c r="D1374" t="s">
        <v>62</v>
      </c>
    </row>
    <row r="1375" spans="1:4">
      <c r="A1375" t="s">
        <v>3887</v>
      </c>
      <c r="C1375" t="s">
        <v>3888</v>
      </c>
      <c r="D1375" t="s">
        <v>1110</v>
      </c>
    </row>
    <row r="1376" spans="1:4">
      <c r="A1376" t="s">
        <v>3889</v>
      </c>
      <c r="C1376" t="s">
        <v>3890</v>
      </c>
      <c r="D1376" t="s">
        <v>1110</v>
      </c>
    </row>
    <row r="1377" spans="1:4">
      <c r="A1377" t="s">
        <v>3891</v>
      </c>
      <c r="C1377" t="s">
        <v>3892</v>
      </c>
      <c r="D1377" t="s">
        <v>1110</v>
      </c>
    </row>
    <row r="1378" spans="1:4">
      <c r="A1378" t="s">
        <v>3893</v>
      </c>
      <c r="C1378" t="s">
        <v>3894</v>
      </c>
      <c r="D1378" t="s">
        <v>1110</v>
      </c>
    </row>
    <row r="1379" spans="1:4">
      <c r="A1379" t="s">
        <v>3895</v>
      </c>
      <c r="C1379" t="s">
        <v>3896</v>
      </c>
      <c r="D1379" t="s">
        <v>1110</v>
      </c>
    </row>
    <row r="1380" spans="1:4">
      <c r="A1380" t="s">
        <v>3897</v>
      </c>
      <c r="C1380" t="s">
        <v>3898</v>
      </c>
      <c r="D1380" t="s">
        <v>1110</v>
      </c>
    </row>
    <row r="1381" spans="1:4">
      <c r="A1381" t="s">
        <v>3899</v>
      </c>
      <c r="C1381" t="s">
        <v>3900</v>
      </c>
      <c r="D1381" t="s">
        <v>1110</v>
      </c>
    </row>
    <row r="1382" spans="1:4">
      <c r="A1382" t="s">
        <v>3901</v>
      </c>
      <c r="C1382" t="s">
        <v>3902</v>
      </c>
      <c r="D1382" t="s">
        <v>1110</v>
      </c>
    </row>
    <row r="1383" spans="1:4">
      <c r="A1383" t="s">
        <v>3903</v>
      </c>
      <c r="C1383" t="s">
        <v>3904</v>
      </c>
      <c r="D1383" t="s">
        <v>1110</v>
      </c>
    </row>
    <row r="1384" spans="1:4">
      <c r="A1384" t="s">
        <v>3905</v>
      </c>
      <c r="C1384" t="s">
        <v>3906</v>
      </c>
      <c r="D1384" t="s">
        <v>1110</v>
      </c>
    </row>
    <row r="1385" spans="1:4">
      <c r="A1385" t="s">
        <v>3907</v>
      </c>
      <c r="C1385" t="s">
        <v>3908</v>
      </c>
      <c r="D1385" t="s">
        <v>1110</v>
      </c>
    </row>
    <row r="1386" spans="1:4">
      <c r="A1386" t="s">
        <v>3909</v>
      </c>
      <c r="C1386" t="s">
        <v>3910</v>
      </c>
      <c r="D1386" t="s">
        <v>1110</v>
      </c>
    </row>
    <row r="1387" spans="1:4">
      <c r="A1387" t="s">
        <v>3911</v>
      </c>
      <c r="C1387" t="s">
        <v>3912</v>
      </c>
      <c r="D1387" t="s">
        <v>1110</v>
      </c>
    </row>
    <row r="1388" spans="1:4">
      <c r="A1388" t="s">
        <v>3913</v>
      </c>
      <c r="C1388" t="s">
        <v>3914</v>
      </c>
      <c r="D1388" t="s">
        <v>1110</v>
      </c>
    </row>
    <row r="1389" spans="1:4">
      <c r="A1389" t="s">
        <v>3915</v>
      </c>
      <c r="C1389" t="s">
        <v>3916</v>
      </c>
      <c r="D1389" t="s">
        <v>1110</v>
      </c>
    </row>
    <row r="1390" spans="1:4">
      <c r="A1390" t="s">
        <v>3917</v>
      </c>
      <c r="C1390" t="s">
        <v>3918</v>
      </c>
      <c r="D1390" t="s">
        <v>1110</v>
      </c>
    </row>
    <row r="1391" spans="1:4">
      <c r="A1391" t="s">
        <v>3919</v>
      </c>
      <c r="C1391" t="s">
        <v>3920</v>
      </c>
      <c r="D1391" t="s">
        <v>1110</v>
      </c>
    </row>
    <row r="1392" spans="1:4">
      <c r="A1392" t="s">
        <v>3921</v>
      </c>
      <c r="C1392" t="s">
        <v>3922</v>
      </c>
      <c r="D1392" t="s">
        <v>1110</v>
      </c>
    </row>
    <row r="1393" spans="1:4">
      <c r="A1393" t="s">
        <v>3923</v>
      </c>
      <c r="C1393" t="s">
        <v>3924</v>
      </c>
      <c r="D1393" t="s">
        <v>1110</v>
      </c>
    </row>
    <row r="1394" spans="1:4">
      <c r="A1394" t="s">
        <v>3925</v>
      </c>
      <c r="C1394" t="s">
        <v>3926</v>
      </c>
      <c r="D1394" t="s">
        <v>1110</v>
      </c>
    </row>
    <row r="1395" spans="1:4">
      <c r="A1395" t="s">
        <v>3927</v>
      </c>
      <c r="C1395" t="s">
        <v>3928</v>
      </c>
      <c r="D1395" t="s">
        <v>1110</v>
      </c>
    </row>
    <row r="1396" spans="1:4">
      <c r="A1396" t="s">
        <v>3929</v>
      </c>
      <c r="C1396" t="s">
        <v>3930</v>
      </c>
      <c r="D1396" t="s">
        <v>1110</v>
      </c>
    </row>
    <row r="1397" spans="1:4">
      <c r="A1397" t="s">
        <v>3931</v>
      </c>
      <c r="C1397" t="s">
        <v>3932</v>
      </c>
      <c r="D1397" t="s">
        <v>1110</v>
      </c>
    </row>
    <row r="1398" spans="1:4">
      <c r="A1398" t="s">
        <v>3933</v>
      </c>
      <c r="C1398" t="s">
        <v>3934</v>
      </c>
      <c r="D1398" t="s">
        <v>1110</v>
      </c>
    </row>
    <row r="1399" spans="1:4">
      <c r="A1399" t="s">
        <v>3935</v>
      </c>
      <c r="C1399" t="s">
        <v>3936</v>
      </c>
      <c r="D1399" t="s">
        <v>1110</v>
      </c>
    </row>
    <row r="1400" spans="1:4">
      <c r="A1400" t="s">
        <v>3937</v>
      </c>
      <c r="C1400" t="s">
        <v>3938</v>
      </c>
      <c r="D1400" t="s">
        <v>1110</v>
      </c>
    </row>
    <row r="1401" spans="1:4">
      <c r="A1401" t="s">
        <v>3939</v>
      </c>
      <c r="C1401" t="s">
        <v>3940</v>
      </c>
      <c r="D1401" t="s">
        <v>1110</v>
      </c>
    </row>
    <row r="1402" spans="1:4">
      <c r="A1402" t="s">
        <v>3941</v>
      </c>
      <c r="C1402" t="s">
        <v>3942</v>
      </c>
      <c r="D1402" t="s">
        <v>1110</v>
      </c>
    </row>
    <row r="1403" spans="1:4">
      <c r="A1403" t="s">
        <v>3943</v>
      </c>
      <c r="C1403" t="s">
        <v>3944</v>
      </c>
      <c r="D1403" t="s">
        <v>1110</v>
      </c>
    </row>
    <row r="1404" spans="1:4">
      <c r="A1404" t="s">
        <v>3945</v>
      </c>
      <c r="C1404" t="s">
        <v>3946</v>
      </c>
      <c r="D1404" t="s">
        <v>1110</v>
      </c>
    </row>
    <row r="1405" spans="1:4">
      <c r="A1405" t="s">
        <v>3947</v>
      </c>
      <c r="C1405" t="s">
        <v>3948</v>
      </c>
      <c r="D1405" t="s">
        <v>1110</v>
      </c>
    </row>
    <row r="1406" spans="1:4">
      <c r="A1406" t="s">
        <v>3949</v>
      </c>
      <c r="C1406" t="s">
        <v>3950</v>
      </c>
      <c r="D1406" t="s">
        <v>1110</v>
      </c>
    </row>
    <row r="1407" spans="1:4">
      <c r="A1407" t="s">
        <v>3951</v>
      </c>
      <c r="C1407" t="s">
        <v>3952</v>
      </c>
      <c r="D1407" t="s">
        <v>1110</v>
      </c>
    </row>
    <row r="1408" spans="1:4">
      <c r="A1408" t="s">
        <v>3953</v>
      </c>
      <c r="C1408" t="s">
        <v>3954</v>
      </c>
      <c r="D1408" t="s">
        <v>1110</v>
      </c>
    </row>
    <row r="1409" spans="1:4">
      <c r="A1409" t="s">
        <v>3955</v>
      </c>
      <c r="C1409" t="s">
        <v>3956</v>
      </c>
      <c r="D1409" t="s">
        <v>1110</v>
      </c>
    </row>
    <row r="1410" spans="1:4">
      <c r="A1410" t="s">
        <v>3957</v>
      </c>
      <c r="C1410" t="s">
        <v>3958</v>
      </c>
      <c r="D1410" t="s">
        <v>1110</v>
      </c>
    </row>
    <row r="1411" spans="1:4">
      <c r="A1411" t="s">
        <v>3959</v>
      </c>
      <c r="C1411" t="s">
        <v>3960</v>
      </c>
      <c r="D1411" t="s">
        <v>1110</v>
      </c>
    </row>
    <row r="1412" spans="1:4">
      <c r="A1412" t="s">
        <v>3961</v>
      </c>
      <c r="C1412" t="s">
        <v>3962</v>
      </c>
      <c r="D1412" t="s">
        <v>1110</v>
      </c>
    </row>
    <row r="1413" spans="1:4">
      <c r="A1413" t="s">
        <v>3963</v>
      </c>
      <c r="C1413" t="s">
        <v>3964</v>
      </c>
      <c r="D1413" t="s">
        <v>1110</v>
      </c>
    </row>
    <row r="1414" spans="1:4">
      <c r="A1414" t="s">
        <v>3965</v>
      </c>
      <c r="C1414" t="s">
        <v>3966</v>
      </c>
      <c r="D1414" t="s">
        <v>1110</v>
      </c>
    </row>
    <row r="1415" spans="1:4">
      <c r="A1415" t="s">
        <v>3967</v>
      </c>
      <c r="C1415" t="s">
        <v>3968</v>
      </c>
      <c r="D1415" t="s">
        <v>1110</v>
      </c>
    </row>
    <row r="1416" spans="1:4">
      <c r="A1416" t="s">
        <v>3969</v>
      </c>
      <c r="C1416" t="s">
        <v>3970</v>
      </c>
      <c r="D1416" t="s">
        <v>1110</v>
      </c>
    </row>
    <row r="1417" spans="1:4">
      <c r="A1417" t="s">
        <v>3971</v>
      </c>
      <c r="C1417" t="s">
        <v>3972</v>
      </c>
      <c r="D1417" t="s">
        <v>1110</v>
      </c>
    </row>
    <row r="1418" spans="1:4">
      <c r="A1418" t="s">
        <v>3973</v>
      </c>
      <c r="C1418" t="s">
        <v>3974</v>
      </c>
      <c r="D1418" t="s">
        <v>1110</v>
      </c>
    </row>
    <row r="1419" spans="1:4">
      <c r="A1419" t="s">
        <v>3975</v>
      </c>
      <c r="C1419" t="s">
        <v>3976</v>
      </c>
      <c r="D1419" t="s">
        <v>1110</v>
      </c>
    </row>
    <row r="1420" spans="1:4">
      <c r="A1420" t="s">
        <v>3977</v>
      </c>
      <c r="C1420" t="s">
        <v>3978</v>
      </c>
      <c r="D1420" t="s">
        <v>1110</v>
      </c>
    </row>
    <row r="1421" spans="1:4">
      <c r="A1421" t="s">
        <v>3979</v>
      </c>
      <c r="C1421" t="s">
        <v>3980</v>
      </c>
      <c r="D1421" t="s">
        <v>1110</v>
      </c>
    </row>
    <row r="1422" spans="1:4">
      <c r="A1422" t="s">
        <v>3981</v>
      </c>
      <c r="C1422" t="s">
        <v>3982</v>
      </c>
      <c r="D1422" t="s">
        <v>1110</v>
      </c>
    </row>
    <row r="1423" spans="1:4">
      <c r="A1423" t="s">
        <v>3983</v>
      </c>
      <c r="C1423" t="s">
        <v>3984</v>
      </c>
      <c r="D1423" t="s">
        <v>1110</v>
      </c>
    </row>
    <row r="1424" spans="1:4">
      <c r="A1424" t="s">
        <v>3985</v>
      </c>
      <c r="C1424" t="s">
        <v>3986</v>
      </c>
      <c r="D1424" t="s">
        <v>1110</v>
      </c>
    </row>
    <row r="1425" spans="1:4">
      <c r="A1425" t="s">
        <v>3987</v>
      </c>
      <c r="C1425" t="s">
        <v>3988</v>
      </c>
      <c r="D1425" t="s">
        <v>1110</v>
      </c>
    </row>
    <row r="1426" spans="1:4">
      <c r="A1426" t="s">
        <v>3989</v>
      </c>
      <c r="C1426" t="s">
        <v>3990</v>
      </c>
      <c r="D1426" t="s">
        <v>1110</v>
      </c>
    </row>
    <row r="1427" spans="1:4">
      <c r="A1427" t="s">
        <v>3991</v>
      </c>
      <c r="C1427" t="s">
        <v>3992</v>
      </c>
      <c r="D1427" t="s">
        <v>1110</v>
      </c>
    </row>
    <row r="1428" spans="1:4">
      <c r="A1428" t="s">
        <v>3993</v>
      </c>
      <c r="C1428" t="s">
        <v>3994</v>
      </c>
      <c r="D1428" t="s">
        <v>1110</v>
      </c>
    </row>
    <row r="1429" spans="1:4">
      <c r="A1429" t="s">
        <v>3995</v>
      </c>
      <c r="C1429" t="s">
        <v>3996</v>
      </c>
      <c r="D1429" t="s">
        <v>1110</v>
      </c>
    </row>
    <row r="1430" spans="1:4">
      <c r="A1430" t="s">
        <v>3997</v>
      </c>
      <c r="C1430" t="s">
        <v>3998</v>
      </c>
      <c r="D1430" t="s">
        <v>1110</v>
      </c>
    </row>
    <row r="1431" spans="1:4">
      <c r="A1431" t="s">
        <v>3999</v>
      </c>
      <c r="C1431" t="s">
        <v>4000</v>
      </c>
      <c r="D1431" t="s">
        <v>1110</v>
      </c>
    </row>
    <row r="1432" spans="1:4">
      <c r="A1432" t="s">
        <v>4001</v>
      </c>
      <c r="C1432" t="s">
        <v>4002</v>
      </c>
      <c r="D1432" t="s">
        <v>1110</v>
      </c>
    </row>
    <row r="1433" spans="1:4">
      <c r="A1433" t="s">
        <v>4003</v>
      </c>
      <c r="C1433" t="s">
        <v>4004</v>
      </c>
      <c r="D1433" t="s">
        <v>1110</v>
      </c>
    </row>
    <row r="1434" spans="1:4">
      <c r="A1434" t="s">
        <v>4005</v>
      </c>
      <c r="C1434" t="s">
        <v>4006</v>
      </c>
      <c r="D1434" t="s">
        <v>1110</v>
      </c>
    </row>
    <row r="1435" spans="1:4">
      <c r="A1435" t="s">
        <v>4007</v>
      </c>
      <c r="C1435" t="s">
        <v>4008</v>
      </c>
      <c r="D1435" t="s">
        <v>1110</v>
      </c>
    </row>
    <row r="1436" spans="1:4">
      <c r="A1436" t="s">
        <v>4009</v>
      </c>
      <c r="C1436" t="s">
        <v>4010</v>
      </c>
      <c r="D1436" t="s">
        <v>1110</v>
      </c>
    </row>
    <row r="1437" spans="1:4">
      <c r="A1437" t="s">
        <v>4011</v>
      </c>
      <c r="C1437" t="s">
        <v>4012</v>
      </c>
      <c r="D1437" t="s">
        <v>1110</v>
      </c>
    </row>
    <row r="1438" spans="1:4">
      <c r="A1438" t="s">
        <v>4013</v>
      </c>
      <c r="C1438" t="s">
        <v>4014</v>
      </c>
      <c r="D1438" t="s">
        <v>1110</v>
      </c>
    </row>
    <row r="1439" spans="1:4">
      <c r="A1439" t="s">
        <v>4015</v>
      </c>
      <c r="C1439" t="s">
        <v>4016</v>
      </c>
      <c r="D1439" t="s">
        <v>1110</v>
      </c>
    </row>
    <row r="1440" spans="1:4">
      <c r="A1440" t="s">
        <v>4017</v>
      </c>
      <c r="C1440" t="s">
        <v>4018</v>
      </c>
      <c r="D1440" t="s">
        <v>1110</v>
      </c>
    </row>
    <row r="1441" spans="1:4">
      <c r="A1441" t="s">
        <v>4019</v>
      </c>
      <c r="C1441" t="s">
        <v>4020</v>
      </c>
      <c r="D1441" t="s">
        <v>1110</v>
      </c>
    </row>
    <row r="1442" spans="1:4">
      <c r="A1442" t="s">
        <v>4021</v>
      </c>
      <c r="C1442" t="s">
        <v>4022</v>
      </c>
      <c r="D1442" t="s">
        <v>1110</v>
      </c>
    </row>
    <row r="1443" spans="1:4">
      <c r="A1443" t="s">
        <v>4023</v>
      </c>
      <c r="C1443" t="s">
        <v>4024</v>
      </c>
      <c r="D1443" t="s">
        <v>1110</v>
      </c>
    </row>
    <row r="1444" spans="1:4">
      <c r="A1444" t="s">
        <v>4025</v>
      </c>
      <c r="C1444" t="s">
        <v>4026</v>
      </c>
      <c r="D1444" t="s">
        <v>1110</v>
      </c>
    </row>
    <row r="1445" spans="1:4">
      <c r="A1445" t="s">
        <v>4027</v>
      </c>
      <c r="C1445" t="s">
        <v>4028</v>
      </c>
      <c r="D1445" t="s">
        <v>1110</v>
      </c>
    </row>
    <row r="1446" spans="1:4">
      <c r="A1446" t="s">
        <v>4029</v>
      </c>
      <c r="C1446" t="s">
        <v>4030</v>
      </c>
      <c r="D1446" t="s">
        <v>1110</v>
      </c>
    </row>
    <row r="1447" spans="1:4">
      <c r="A1447" t="s">
        <v>4031</v>
      </c>
      <c r="C1447" t="s">
        <v>4032</v>
      </c>
      <c r="D1447" t="s">
        <v>1110</v>
      </c>
    </row>
    <row r="1448" spans="1:4">
      <c r="A1448" t="s">
        <v>4033</v>
      </c>
      <c r="C1448" t="s">
        <v>4034</v>
      </c>
      <c r="D1448" t="s">
        <v>1110</v>
      </c>
    </row>
    <row r="1449" spans="1:4">
      <c r="A1449" t="s">
        <v>4035</v>
      </c>
      <c r="C1449" t="s">
        <v>4036</v>
      </c>
      <c r="D1449" t="s">
        <v>1110</v>
      </c>
    </row>
    <row r="1450" spans="1:4">
      <c r="A1450" t="s">
        <v>4037</v>
      </c>
      <c r="C1450" t="s">
        <v>4038</v>
      </c>
      <c r="D1450" t="s">
        <v>1110</v>
      </c>
    </row>
    <row r="1451" spans="1:4">
      <c r="A1451" t="s">
        <v>4039</v>
      </c>
      <c r="C1451" t="s">
        <v>4040</v>
      </c>
      <c r="D1451" t="s">
        <v>1110</v>
      </c>
    </row>
    <row r="1452" spans="1:4">
      <c r="A1452" t="s">
        <v>4041</v>
      </c>
      <c r="C1452" t="s">
        <v>4042</v>
      </c>
      <c r="D1452" t="s">
        <v>1110</v>
      </c>
    </row>
    <row r="1453" spans="1:4">
      <c r="A1453" t="s">
        <v>4043</v>
      </c>
      <c r="C1453" t="s">
        <v>4044</v>
      </c>
      <c r="D1453" t="s">
        <v>1110</v>
      </c>
    </row>
    <row r="1454" spans="1:4">
      <c r="A1454" t="s">
        <v>4045</v>
      </c>
      <c r="C1454" t="s">
        <v>4046</v>
      </c>
      <c r="D1454" t="s">
        <v>1110</v>
      </c>
    </row>
    <row r="1455" spans="1:4">
      <c r="A1455" t="s">
        <v>4047</v>
      </c>
      <c r="C1455" t="s">
        <v>4048</v>
      </c>
      <c r="D1455" t="s">
        <v>1110</v>
      </c>
    </row>
    <row r="1456" spans="1:4">
      <c r="A1456" t="s">
        <v>4049</v>
      </c>
      <c r="C1456" t="s">
        <v>4050</v>
      </c>
      <c r="D1456" t="s">
        <v>1110</v>
      </c>
    </row>
    <row r="1457" spans="1:4">
      <c r="A1457" t="s">
        <v>4051</v>
      </c>
      <c r="C1457" t="s">
        <v>4052</v>
      </c>
      <c r="D1457" t="s">
        <v>408</v>
      </c>
    </row>
    <row r="1458" spans="1:4">
      <c r="A1458" t="s">
        <v>4053</v>
      </c>
      <c r="C1458" t="s">
        <v>4054</v>
      </c>
      <c r="D1458" t="s">
        <v>1110</v>
      </c>
    </row>
    <row r="1459" spans="1:4">
      <c r="A1459" t="s">
        <v>4055</v>
      </c>
      <c r="C1459" t="s">
        <v>4056</v>
      </c>
      <c r="D1459" t="s">
        <v>466</v>
      </c>
    </row>
    <row r="1460" spans="1:4">
      <c r="A1460" t="s">
        <v>4057</v>
      </c>
      <c r="C1460" t="s">
        <v>4058</v>
      </c>
      <c r="D1460" t="s">
        <v>466</v>
      </c>
    </row>
    <row r="1461" spans="1:4">
      <c r="A1461" t="s">
        <v>4059</v>
      </c>
      <c r="C1461" t="s">
        <v>4060</v>
      </c>
      <c r="D1461" t="s">
        <v>466</v>
      </c>
    </row>
    <row r="1462" spans="1:4">
      <c r="A1462" t="s">
        <v>4061</v>
      </c>
      <c r="C1462" t="s">
        <v>4062</v>
      </c>
      <c r="D1462" t="s">
        <v>466</v>
      </c>
    </row>
    <row r="1463" spans="1:4">
      <c r="A1463" t="s">
        <v>4063</v>
      </c>
      <c r="C1463" t="s">
        <v>4064</v>
      </c>
      <c r="D1463" t="s">
        <v>466</v>
      </c>
    </row>
    <row r="1464" spans="1:4">
      <c r="A1464" t="s">
        <v>4065</v>
      </c>
      <c r="C1464" t="s">
        <v>4066</v>
      </c>
      <c r="D1464" t="s">
        <v>466</v>
      </c>
    </row>
    <row r="1465" spans="1:4">
      <c r="A1465" t="s">
        <v>4067</v>
      </c>
      <c r="C1465" t="s">
        <v>4068</v>
      </c>
      <c r="D1465" t="s">
        <v>466</v>
      </c>
    </row>
    <row r="1466" spans="1:4">
      <c r="A1466" t="s">
        <v>4069</v>
      </c>
      <c r="C1466" t="s">
        <v>4070</v>
      </c>
      <c r="D1466" t="s">
        <v>466</v>
      </c>
    </row>
    <row r="1467" spans="1:4">
      <c r="A1467" t="s">
        <v>4071</v>
      </c>
      <c r="C1467" t="s">
        <v>4072</v>
      </c>
      <c r="D1467" t="s">
        <v>466</v>
      </c>
    </row>
    <row r="1468" spans="1:4">
      <c r="A1468" t="s">
        <v>4073</v>
      </c>
      <c r="C1468" t="s">
        <v>4074</v>
      </c>
      <c r="D1468" t="s">
        <v>466</v>
      </c>
    </row>
    <row r="1469" spans="1:4">
      <c r="A1469" t="s">
        <v>4075</v>
      </c>
      <c r="C1469" t="s">
        <v>4076</v>
      </c>
      <c r="D1469" t="s">
        <v>466</v>
      </c>
    </row>
    <row r="1470" spans="1:4">
      <c r="A1470" t="s">
        <v>4077</v>
      </c>
      <c r="C1470" t="s">
        <v>4078</v>
      </c>
      <c r="D1470" t="s">
        <v>466</v>
      </c>
    </row>
    <row r="1471" spans="1:4">
      <c r="A1471" t="s">
        <v>4079</v>
      </c>
      <c r="C1471" t="s">
        <v>4080</v>
      </c>
      <c r="D1471" t="s">
        <v>466</v>
      </c>
    </row>
    <row r="1472" spans="1:4">
      <c r="A1472" t="s">
        <v>4081</v>
      </c>
      <c r="C1472" t="s">
        <v>4082</v>
      </c>
      <c r="D1472" t="s">
        <v>466</v>
      </c>
    </row>
    <row r="1473" spans="1:4">
      <c r="A1473" t="s">
        <v>4083</v>
      </c>
      <c r="C1473" t="s">
        <v>4084</v>
      </c>
      <c r="D1473" t="s">
        <v>466</v>
      </c>
    </row>
    <row r="1474" spans="1:4">
      <c r="A1474" t="s">
        <v>4085</v>
      </c>
      <c r="C1474" t="s">
        <v>4086</v>
      </c>
      <c r="D1474" t="s">
        <v>466</v>
      </c>
    </row>
    <row r="1475" spans="1:4">
      <c r="A1475" t="s">
        <v>4087</v>
      </c>
      <c r="C1475" t="s">
        <v>4088</v>
      </c>
      <c r="D1475" t="s">
        <v>466</v>
      </c>
    </row>
    <row r="1476" spans="1:4">
      <c r="A1476" t="s">
        <v>4089</v>
      </c>
      <c r="C1476" t="s">
        <v>4090</v>
      </c>
      <c r="D1476" t="s">
        <v>466</v>
      </c>
    </row>
    <row r="1477" spans="1:4">
      <c r="A1477" t="s">
        <v>4091</v>
      </c>
      <c r="C1477" t="s">
        <v>4092</v>
      </c>
      <c r="D1477" t="s">
        <v>466</v>
      </c>
    </row>
    <row r="1478" spans="1:4">
      <c r="A1478" t="s">
        <v>4093</v>
      </c>
      <c r="C1478" t="s">
        <v>4094</v>
      </c>
      <c r="D1478" t="s">
        <v>466</v>
      </c>
    </row>
    <row r="1479" spans="1:4">
      <c r="A1479" t="s">
        <v>4095</v>
      </c>
      <c r="C1479" t="s">
        <v>4096</v>
      </c>
      <c r="D1479" t="s">
        <v>466</v>
      </c>
    </row>
    <row r="1480" spans="1:4">
      <c r="A1480" t="s">
        <v>4097</v>
      </c>
      <c r="C1480" t="s">
        <v>4098</v>
      </c>
      <c r="D1480" t="s">
        <v>466</v>
      </c>
    </row>
    <row r="1481" spans="1:4">
      <c r="A1481" t="s">
        <v>4099</v>
      </c>
      <c r="C1481" t="s">
        <v>4100</v>
      </c>
      <c r="D1481" t="s">
        <v>466</v>
      </c>
    </row>
    <row r="1482" spans="1:4">
      <c r="A1482" t="s">
        <v>4101</v>
      </c>
      <c r="C1482" t="s">
        <v>4102</v>
      </c>
      <c r="D1482" t="s">
        <v>466</v>
      </c>
    </row>
    <row r="1483" spans="1:4">
      <c r="A1483" t="s">
        <v>4103</v>
      </c>
      <c r="C1483" t="s">
        <v>4104</v>
      </c>
      <c r="D1483" t="s">
        <v>466</v>
      </c>
    </row>
    <row r="1484" spans="1:4">
      <c r="A1484" t="s">
        <v>4105</v>
      </c>
      <c r="C1484" t="s">
        <v>4106</v>
      </c>
      <c r="D1484" t="s">
        <v>466</v>
      </c>
    </row>
    <row r="1485" spans="1:4">
      <c r="A1485" t="s">
        <v>4107</v>
      </c>
      <c r="C1485" t="s">
        <v>4108</v>
      </c>
      <c r="D1485" t="s">
        <v>466</v>
      </c>
    </row>
    <row r="1486" spans="1:4">
      <c r="A1486" t="s">
        <v>4109</v>
      </c>
      <c r="C1486" t="s">
        <v>4110</v>
      </c>
      <c r="D1486" t="s">
        <v>466</v>
      </c>
    </row>
    <row r="1487" spans="1:4">
      <c r="A1487" t="s">
        <v>4111</v>
      </c>
      <c r="C1487" t="s">
        <v>4112</v>
      </c>
      <c r="D1487" t="s">
        <v>466</v>
      </c>
    </row>
    <row r="1488" spans="1:4">
      <c r="A1488" t="s">
        <v>4113</v>
      </c>
      <c r="C1488" t="s">
        <v>4114</v>
      </c>
      <c r="D1488" t="s">
        <v>466</v>
      </c>
    </row>
    <row r="1489" spans="1:4">
      <c r="A1489" t="s">
        <v>4115</v>
      </c>
      <c r="C1489" t="s">
        <v>4116</v>
      </c>
      <c r="D1489" t="s">
        <v>466</v>
      </c>
    </row>
    <row r="1490" spans="1:4">
      <c r="A1490" t="s">
        <v>4117</v>
      </c>
      <c r="C1490" t="s">
        <v>4118</v>
      </c>
      <c r="D1490" t="s">
        <v>466</v>
      </c>
    </row>
    <row r="1491" spans="1:4">
      <c r="A1491" t="s">
        <v>4119</v>
      </c>
      <c r="C1491" t="s">
        <v>4120</v>
      </c>
      <c r="D1491" t="s">
        <v>466</v>
      </c>
    </row>
    <row r="1492" spans="1:4">
      <c r="A1492" t="s">
        <v>4121</v>
      </c>
      <c r="C1492" t="s">
        <v>4122</v>
      </c>
      <c r="D1492" t="s">
        <v>466</v>
      </c>
    </row>
    <row r="1493" spans="1:4">
      <c r="A1493" t="s">
        <v>4123</v>
      </c>
      <c r="C1493" t="s">
        <v>4124</v>
      </c>
      <c r="D1493" t="s">
        <v>466</v>
      </c>
    </row>
    <row r="1494" spans="1:4">
      <c r="A1494" t="s">
        <v>4125</v>
      </c>
      <c r="C1494" t="s">
        <v>4126</v>
      </c>
      <c r="D1494" t="s">
        <v>466</v>
      </c>
    </row>
    <row r="1495" spans="1:4">
      <c r="A1495" t="s">
        <v>4127</v>
      </c>
      <c r="C1495" t="s">
        <v>4128</v>
      </c>
      <c r="D1495" t="s">
        <v>466</v>
      </c>
    </row>
    <row r="1496" spans="1:4">
      <c r="A1496" t="s">
        <v>4129</v>
      </c>
      <c r="C1496" t="s">
        <v>4130</v>
      </c>
      <c r="D1496" t="s">
        <v>466</v>
      </c>
    </row>
    <row r="1497" spans="1:4">
      <c r="A1497" t="s">
        <v>4131</v>
      </c>
      <c r="C1497" t="s">
        <v>4132</v>
      </c>
      <c r="D1497" t="s">
        <v>466</v>
      </c>
    </row>
    <row r="1498" spans="1:4">
      <c r="A1498" t="s">
        <v>4133</v>
      </c>
      <c r="C1498" t="s">
        <v>4134</v>
      </c>
      <c r="D1498" t="s">
        <v>466</v>
      </c>
    </row>
    <row r="1499" spans="1:4">
      <c r="A1499" t="s">
        <v>4135</v>
      </c>
      <c r="C1499" t="s">
        <v>4136</v>
      </c>
      <c r="D1499" t="s">
        <v>466</v>
      </c>
    </row>
    <row r="1500" spans="1:4">
      <c r="A1500" t="s">
        <v>4137</v>
      </c>
      <c r="C1500" t="s">
        <v>4138</v>
      </c>
      <c r="D1500" t="s">
        <v>466</v>
      </c>
    </row>
    <row r="1501" spans="1:4">
      <c r="A1501" t="s">
        <v>4139</v>
      </c>
      <c r="C1501" t="s">
        <v>4140</v>
      </c>
      <c r="D1501" t="s">
        <v>466</v>
      </c>
    </row>
    <row r="1502" spans="1:4">
      <c r="A1502" t="s">
        <v>4141</v>
      </c>
      <c r="C1502" t="s">
        <v>4142</v>
      </c>
      <c r="D1502" t="s">
        <v>466</v>
      </c>
    </row>
    <row r="1503" spans="1:4">
      <c r="A1503" t="s">
        <v>4143</v>
      </c>
      <c r="C1503" t="s">
        <v>4144</v>
      </c>
      <c r="D1503" t="s">
        <v>466</v>
      </c>
    </row>
    <row r="1504" spans="1:4">
      <c r="A1504" t="s">
        <v>4145</v>
      </c>
      <c r="C1504" t="s">
        <v>4146</v>
      </c>
      <c r="D1504" t="s">
        <v>466</v>
      </c>
    </row>
    <row r="1505" spans="1:4">
      <c r="A1505" t="s">
        <v>4147</v>
      </c>
      <c r="C1505" t="s">
        <v>4148</v>
      </c>
      <c r="D1505" t="s">
        <v>466</v>
      </c>
    </row>
    <row r="1506" spans="1:4">
      <c r="A1506" t="s">
        <v>4149</v>
      </c>
      <c r="C1506" t="s">
        <v>4150</v>
      </c>
      <c r="D1506" t="s">
        <v>466</v>
      </c>
    </row>
    <row r="1507" spans="1:4">
      <c r="A1507" t="s">
        <v>4151</v>
      </c>
      <c r="C1507" t="s">
        <v>4152</v>
      </c>
      <c r="D1507" t="s">
        <v>466</v>
      </c>
    </row>
    <row r="1508" spans="1:4">
      <c r="A1508" t="s">
        <v>4153</v>
      </c>
      <c r="C1508" t="s">
        <v>4154</v>
      </c>
      <c r="D1508" t="s">
        <v>466</v>
      </c>
    </row>
    <row r="1509" spans="1:4">
      <c r="A1509" t="s">
        <v>4155</v>
      </c>
      <c r="C1509" t="s">
        <v>4156</v>
      </c>
      <c r="D1509" t="s">
        <v>466</v>
      </c>
    </row>
    <row r="1510" spans="1:4">
      <c r="A1510" t="s">
        <v>4157</v>
      </c>
      <c r="C1510" t="s">
        <v>4158</v>
      </c>
      <c r="D1510" t="s">
        <v>466</v>
      </c>
    </row>
    <row r="1511" spans="1:4">
      <c r="A1511" t="s">
        <v>4159</v>
      </c>
      <c r="C1511" t="s">
        <v>4160</v>
      </c>
      <c r="D1511" t="s">
        <v>466</v>
      </c>
    </row>
    <row r="1512" spans="1:4">
      <c r="A1512" t="s">
        <v>4161</v>
      </c>
      <c r="C1512" t="s">
        <v>4162</v>
      </c>
      <c r="D1512" t="s">
        <v>466</v>
      </c>
    </row>
    <row r="1513" spans="1:4">
      <c r="A1513" t="s">
        <v>4163</v>
      </c>
      <c r="C1513" t="s">
        <v>4164</v>
      </c>
      <c r="D1513" t="s">
        <v>1110</v>
      </c>
    </row>
    <row r="1514" spans="1:4">
      <c r="A1514" t="s">
        <v>4165</v>
      </c>
      <c r="C1514" t="s">
        <v>4166</v>
      </c>
      <c r="D1514" t="s">
        <v>1110</v>
      </c>
    </row>
    <row r="1515" spans="1:4">
      <c r="A1515" t="s">
        <v>4167</v>
      </c>
      <c r="C1515" t="s">
        <v>4168</v>
      </c>
      <c r="D1515" t="s">
        <v>1110</v>
      </c>
    </row>
    <row r="1516" spans="1:4">
      <c r="A1516" t="s">
        <v>4169</v>
      </c>
      <c r="C1516" t="s">
        <v>4170</v>
      </c>
      <c r="D1516" t="s">
        <v>1110</v>
      </c>
    </row>
    <row r="1517" spans="1:4">
      <c r="A1517" t="s">
        <v>4171</v>
      </c>
      <c r="C1517" t="s">
        <v>4172</v>
      </c>
      <c r="D1517" t="s">
        <v>1110</v>
      </c>
    </row>
    <row r="1518" spans="1:4">
      <c r="A1518" t="s">
        <v>4173</v>
      </c>
      <c r="C1518" t="s">
        <v>4174</v>
      </c>
      <c r="D1518" t="s">
        <v>1110</v>
      </c>
    </row>
    <row r="1519" spans="1:4">
      <c r="A1519" t="s">
        <v>4175</v>
      </c>
      <c r="C1519" t="s">
        <v>4176</v>
      </c>
      <c r="D1519" t="s">
        <v>1110</v>
      </c>
    </row>
    <row r="1520" spans="1:4">
      <c r="A1520" t="s">
        <v>4177</v>
      </c>
      <c r="C1520" t="s">
        <v>4178</v>
      </c>
      <c r="D1520" t="s">
        <v>1110</v>
      </c>
    </row>
    <row r="1521" spans="1:4">
      <c r="A1521" t="s">
        <v>4179</v>
      </c>
      <c r="C1521" t="s">
        <v>4180</v>
      </c>
      <c r="D1521" t="s">
        <v>1110</v>
      </c>
    </row>
    <row r="1522" spans="1:4">
      <c r="A1522" t="s">
        <v>4181</v>
      </c>
      <c r="C1522" t="s">
        <v>4182</v>
      </c>
      <c r="D1522" t="s">
        <v>1110</v>
      </c>
    </row>
    <row r="1523" spans="1:4">
      <c r="A1523" t="s">
        <v>4183</v>
      </c>
      <c r="C1523" t="s">
        <v>4184</v>
      </c>
      <c r="D1523" t="s">
        <v>1110</v>
      </c>
    </row>
    <row r="1524" spans="1:4">
      <c r="A1524" t="s">
        <v>4185</v>
      </c>
      <c r="C1524" t="s">
        <v>4186</v>
      </c>
      <c r="D1524" t="s">
        <v>1110</v>
      </c>
    </row>
    <row r="1525" spans="1:4">
      <c r="A1525" t="s">
        <v>4187</v>
      </c>
      <c r="C1525" t="s">
        <v>4188</v>
      </c>
      <c r="D1525" t="s">
        <v>1110</v>
      </c>
    </row>
    <row r="1526" spans="1:4">
      <c r="A1526" t="s">
        <v>4189</v>
      </c>
      <c r="C1526" t="s">
        <v>4190</v>
      </c>
      <c r="D1526" t="s">
        <v>1110</v>
      </c>
    </row>
    <row r="1527" spans="1:4">
      <c r="A1527" t="s">
        <v>4191</v>
      </c>
      <c r="C1527" t="s">
        <v>4192</v>
      </c>
      <c r="D1527" t="s">
        <v>1110</v>
      </c>
    </row>
    <row r="1528" spans="1:4">
      <c r="A1528" t="s">
        <v>4193</v>
      </c>
      <c r="C1528" t="s">
        <v>4194</v>
      </c>
      <c r="D1528" t="s">
        <v>1110</v>
      </c>
    </row>
    <row r="1529" spans="1:4">
      <c r="A1529" t="s">
        <v>4195</v>
      </c>
      <c r="C1529" t="s">
        <v>4196</v>
      </c>
      <c r="D1529" t="s">
        <v>466</v>
      </c>
    </row>
    <row r="1530" spans="1:4">
      <c r="A1530" t="s">
        <v>4197</v>
      </c>
      <c r="C1530" t="s">
        <v>4198</v>
      </c>
      <c r="D1530" t="s">
        <v>466</v>
      </c>
    </row>
    <row r="1531" spans="1:4">
      <c r="A1531" t="s">
        <v>4199</v>
      </c>
      <c r="C1531" t="s">
        <v>4200</v>
      </c>
      <c r="D1531" t="s">
        <v>466</v>
      </c>
    </row>
    <row r="1532" spans="1:4">
      <c r="A1532" t="s">
        <v>4201</v>
      </c>
      <c r="C1532" t="s">
        <v>4202</v>
      </c>
      <c r="D1532" t="s">
        <v>466</v>
      </c>
    </row>
    <row r="1533" spans="1:4">
      <c r="A1533" t="s">
        <v>4203</v>
      </c>
      <c r="C1533" t="s">
        <v>4204</v>
      </c>
      <c r="D1533" t="s">
        <v>466</v>
      </c>
    </row>
    <row r="1534" spans="1:4">
      <c r="A1534" t="s">
        <v>4205</v>
      </c>
      <c r="C1534" t="s">
        <v>4206</v>
      </c>
      <c r="D1534" t="s">
        <v>466</v>
      </c>
    </row>
    <row r="1535" spans="1:4">
      <c r="A1535" t="s">
        <v>4207</v>
      </c>
      <c r="C1535" t="s">
        <v>4208</v>
      </c>
      <c r="D1535" t="s">
        <v>466</v>
      </c>
    </row>
    <row r="1536" spans="1:4">
      <c r="A1536" t="s">
        <v>4209</v>
      </c>
      <c r="C1536" t="s">
        <v>4210</v>
      </c>
      <c r="D1536" t="s">
        <v>466</v>
      </c>
    </row>
    <row r="1537" spans="1:4">
      <c r="A1537" t="s">
        <v>4211</v>
      </c>
      <c r="C1537" t="s">
        <v>4212</v>
      </c>
      <c r="D1537" t="s">
        <v>466</v>
      </c>
    </row>
    <row r="1538" spans="1:4">
      <c r="A1538" t="s">
        <v>4213</v>
      </c>
      <c r="C1538" t="s">
        <v>4214</v>
      </c>
      <c r="D1538" t="s">
        <v>466</v>
      </c>
    </row>
    <row r="1539" spans="1:4">
      <c r="A1539" t="s">
        <v>4215</v>
      </c>
      <c r="C1539" t="s">
        <v>4216</v>
      </c>
      <c r="D1539" t="s">
        <v>466</v>
      </c>
    </row>
    <row r="1540" spans="1:4">
      <c r="A1540" t="s">
        <v>4217</v>
      </c>
      <c r="C1540" t="s">
        <v>4218</v>
      </c>
      <c r="D1540" t="s">
        <v>466</v>
      </c>
    </row>
    <row r="1541" spans="1:4">
      <c r="A1541" t="s">
        <v>4219</v>
      </c>
      <c r="C1541" t="s">
        <v>4220</v>
      </c>
      <c r="D1541" t="s">
        <v>466</v>
      </c>
    </row>
    <row r="1542" spans="1:4">
      <c r="A1542" t="s">
        <v>4221</v>
      </c>
      <c r="C1542" t="s">
        <v>4222</v>
      </c>
      <c r="D1542" t="s">
        <v>466</v>
      </c>
    </row>
    <row r="1543" spans="1:4">
      <c r="A1543" t="s">
        <v>4223</v>
      </c>
      <c r="C1543" t="s">
        <v>4224</v>
      </c>
      <c r="D1543" t="s">
        <v>466</v>
      </c>
    </row>
    <row r="1544" spans="1:4">
      <c r="A1544" t="s">
        <v>4225</v>
      </c>
      <c r="C1544" t="s">
        <v>4226</v>
      </c>
      <c r="D1544" t="s">
        <v>466</v>
      </c>
    </row>
    <row r="1545" spans="1:4">
      <c r="A1545" t="s">
        <v>4227</v>
      </c>
      <c r="C1545" t="s">
        <v>4228</v>
      </c>
      <c r="D1545" t="s">
        <v>466</v>
      </c>
    </row>
    <row r="1546" spans="1:4">
      <c r="A1546" t="s">
        <v>4229</v>
      </c>
      <c r="C1546" t="s">
        <v>4230</v>
      </c>
      <c r="D1546" t="s">
        <v>466</v>
      </c>
    </row>
    <row r="1547" spans="1:4">
      <c r="A1547" t="s">
        <v>4231</v>
      </c>
      <c r="C1547" t="s">
        <v>4232</v>
      </c>
      <c r="D1547" t="s">
        <v>466</v>
      </c>
    </row>
    <row r="1548" spans="1:4">
      <c r="A1548" t="s">
        <v>4233</v>
      </c>
      <c r="C1548" t="s">
        <v>4234</v>
      </c>
      <c r="D1548" t="s">
        <v>466</v>
      </c>
    </row>
    <row r="1549" spans="1:4">
      <c r="A1549" t="s">
        <v>4235</v>
      </c>
      <c r="C1549" t="s">
        <v>4236</v>
      </c>
      <c r="D1549" t="s">
        <v>466</v>
      </c>
    </row>
    <row r="1550" spans="1:4">
      <c r="A1550" t="s">
        <v>4237</v>
      </c>
      <c r="C1550" t="s">
        <v>4238</v>
      </c>
      <c r="D1550" t="s">
        <v>466</v>
      </c>
    </row>
    <row r="1551" spans="1:4">
      <c r="A1551" t="s">
        <v>4239</v>
      </c>
      <c r="C1551" t="s">
        <v>4240</v>
      </c>
      <c r="D1551" t="s">
        <v>466</v>
      </c>
    </row>
    <row r="1552" spans="1:4">
      <c r="A1552" t="s">
        <v>4241</v>
      </c>
      <c r="C1552" t="s">
        <v>4242</v>
      </c>
      <c r="D1552" t="s">
        <v>466</v>
      </c>
    </row>
    <row r="1553" spans="1:4">
      <c r="A1553" t="s">
        <v>4243</v>
      </c>
      <c r="C1553" t="s">
        <v>4244</v>
      </c>
      <c r="D1553" t="s">
        <v>1110</v>
      </c>
    </row>
    <row r="1554" spans="1:4">
      <c r="A1554" t="s">
        <v>4245</v>
      </c>
      <c r="C1554" t="s">
        <v>4246</v>
      </c>
      <c r="D1554" t="s">
        <v>1110</v>
      </c>
    </row>
    <row r="1555" spans="1:4">
      <c r="A1555" t="s">
        <v>4247</v>
      </c>
      <c r="C1555" t="s">
        <v>4248</v>
      </c>
      <c r="D1555" t="s">
        <v>1110</v>
      </c>
    </row>
    <row r="1556" spans="1:4">
      <c r="A1556" t="s">
        <v>4249</v>
      </c>
      <c r="C1556" t="s">
        <v>4250</v>
      </c>
      <c r="D1556" t="s">
        <v>62</v>
      </c>
    </row>
    <row r="1557" spans="1:4">
      <c r="A1557" t="s">
        <v>4251</v>
      </c>
      <c r="C1557" t="s">
        <v>4252</v>
      </c>
      <c r="D1557" t="s">
        <v>62</v>
      </c>
    </row>
    <row r="1558" spans="1:4">
      <c r="A1558" t="s">
        <v>4253</v>
      </c>
      <c r="C1558" t="s">
        <v>4254</v>
      </c>
      <c r="D1558" t="s">
        <v>62</v>
      </c>
    </row>
    <row r="1559" spans="1:4">
      <c r="A1559" t="s">
        <v>4255</v>
      </c>
      <c r="C1559" t="s">
        <v>4256</v>
      </c>
      <c r="D1559" t="s">
        <v>62</v>
      </c>
    </row>
    <row r="1560" spans="1:4">
      <c r="A1560" t="s">
        <v>4257</v>
      </c>
      <c r="C1560" t="s">
        <v>4258</v>
      </c>
      <c r="D1560" t="s">
        <v>62</v>
      </c>
    </row>
    <row r="1561" spans="1:4">
      <c r="A1561" t="s">
        <v>4259</v>
      </c>
      <c r="C1561" t="s">
        <v>4260</v>
      </c>
      <c r="D1561" t="s">
        <v>62</v>
      </c>
    </row>
    <row r="1562" spans="1:4">
      <c r="A1562" t="s">
        <v>4261</v>
      </c>
      <c r="C1562" t="s">
        <v>4262</v>
      </c>
      <c r="D1562" t="s">
        <v>1110</v>
      </c>
    </row>
    <row r="1563" spans="1:4">
      <c r="A1563" t="s">
        <v>4263</v>
      </c>
      <c r="C1563" t="s">
        <v>4264</v>
      </c>
      <c r="D1563" t="s">
        <v>1110</v>
      </c>
    </row>
    <row r="1564" spans="1:4">
      <c r="A1564" t="s">
        <v>4265</v>
      </c>
      <c r="C1564" t="s">
        <v>4266</v>
      </c>
      <c r="D1564" t="s">
        <v>1110</v>
      </c>
    </row>
    <row r="1565" spans="1:4">
      <c r="A1565" t="s">
        <v>4267</v>
      </c>
      <c r="C1565" t="s">
        <v>4268</v>
      </c>
      <c r="D1565" t="s">
        <v>1110</v>
      </c>
    </row>
    <row r="1566" spans="1:4">
      <c r="A1566" t="s">
        <v>4269</v>
      </c>
      <c r="C1566" t="s">
        <v>4270</v>
      </c>
      <c r="D1566" t="s">
        <v>1110</v>
      </c>
    </row>
    <row r="1567" spans="1:4">
      <c r="A1567" t="s">
        <v>4271</v>
      </c>
      <c r="C1567" t="s">
        <v>4272</v>
      </c>
      <c r="D1567" t="s">
        <v>1110</v>
      </c>
    </row>
    <row r="1568" spans="1:4">
      <c r="A1568" t="s">
        <v>4273</v>
      </c>
      <c r="C1568" t="s">
        <v>4274</v>
      </c>
      <c r="D1568" t="s">
        <v>466</v>
      </c>
    </row>
    <row r="1569" spans="1:4">
      <c r="A1569" t="s">
        <v>4275</v>
      </c>
      <c r="C1569" t="s">
        <v>4276</v>
      </c>
      <c r="D1569" t="s">
        <v>466</v>
      </c>
    </row>
    <row r="1570" spans="1:4">
      <c r="A1570" t="s">
        <v>4277</v>
      </c>
      <c r="C1570" t="s">
        <v>4278</v>
      </c>
      <c r="D1570" t="s">
        <v>466</v>
      </c>
    </row>
    <row r="1571" spans="1:4">
      <c r="A1571" t="s">
        <v>4279</v>
      </c>
      <c r="C1571" t="s">
        <v>4280</v>
      </c>
      <c r="D1571" t="s">
        <v>466</v>
      </c>
    </row>
    <row r="1572" spans="1:4">
      <c r="A1572" t="s">
        <v>4281</v>
      </c>
      <c r="C1572" t="s">
        <v>4282</v>
      </c>
      <c r="D1572" t="s">
        <v>466</v>
      </c>
    </row>
    <row r="1573" spans="1:4">
      <c r="A1573" t="s">
        <v>4283</v>
      </c>
      <c r="C1573" t="s">
        <v>4284</v>
      </c>
      <c r="D1573" t="s">
        <v>466</v>
      </c>
    </row>
    <row r="1574" spans="1:4">
      <c r="A1574" t="s">
        <v>4285</v>
      </c>
      <c r="C1574" t="s">
        <v>4286</v>
      </c>
      <c r="D1574" t="s">
        <v>466</v>
      </c>
    </row>
    <row r="1575" spans="1:4">
      <c r="A1575" t="s">
        <v>4287</v>
      </c>
      <c r="C1575" t="s">
        <v>4288</v>
      </c>
      <c r="D1575" t="s">
        <v>1110</v>
      </c>
    </row>
    <row r="1576" spans="1:4">
      <c r="A1576" t="s">
        <v>4289</v>
      </c>
      <c r="C1576" t="s">
        <v>4290</v>
      </c>
      <c r="D1576" t="s">
        <v>1110</v>
      </c>
    </row>
    <row r="1577" spans="1:4">
      <c r="A1577" t="s">
        <v>4291</v>
      </c>
      <c r="C1577" t="s">
        <v>4292</v>
      </c>
      <c r="D1577" t="s">
        <v>1110</v>
      </c>
    </row>
    <row r="1578" spans="1:4">
      <c r="A1578" t="s">
        <v>4293</v>
      </c>
      <c r="C1578" t="s">
        <v>4294</v>
      </c>
      <c r="D1578" t="s">
        <v>1110</v>
      </c>
    </row>
    <row r="1579" spans="1:4">
      <c r="A1579" t="s">
        <v>4295</v>
      </c>
      <c r="C1579" t="s">
        <v>4296</v>
      </c>
      <c r="D1579" t="s">
        <v>1110</v>
      </c>
    </row>
    <row r="1580" spans="1:4">
      <c r="A1580" t="s">
        <v>4297</v>
      </c>
      <c r="C1580" t="s">
        <v>4298</v>
      </c>
      <c r="D1580" t="s">
        <v>1110</v>
      </c>
    </row>
    <row r="1581" spans="1:4">
      <c r="A1581" t="s">
        <v>4299</v>
      </c>
      <c r="C1581" t="s">
        <v>4300</v>
      </c>
      <c r="D1581" t="s">
        <v>1110</v>
      </c>
    </row>
    <row r="1582" spans="1:4">
      <c r="A1582" t="s">
        <v>4301</v>
      </c>
      <c r="C1582" t="s">
        <v>4302</v>
      </c>
      <c r="D1582" t="s">
        <v>1110</v>
      </c>
    </row>
    <row r="1583" spans="1:4">
      <c r="A1583" t="s">
        <v>4303</v>
      </c>
      <c r="C1583" t="s">
        <v>4304</v>
      </c>
      <c r="D1583" t="s">
        <v>1110</v>
      </c>
    </row>
    <row r="1584" spans="1:4">
      <c r="A1584" t="s">
        <v>4305</v>
      </c>
      <c r="C1584" t="s">
        <v>4306</v>
      </c>
      <c r="D1584" t="s">
        <v>1110</v>
      </c>
    </row>
    <row r="1585" spans="1:4">
      <c r="A1585" t="s">
        <v>4307</v>
      </c>
      <c r="C1585" t="s">
        <v>4308</v>
      </c>
      <c r="D1585" t="s">
        <v>1110</v>
      </c>
    </row>
    <row r="1586" spans="1:4">
      <c r="A1586" t="s">
        <v>4309</v>
      </c>
      <c r="C1586" t="s">
        <v>4310</v>
      </c>
      <c r="D1586" t="s">
        <v>1110</v>
      </c>
    </row>
    <row r="1587" spans="1:4">
      <c r="A1587" t="s">
        <v>4311</v>
      </c>
      <c r="C1587" t="s">
        <v>4312</v>
      </c>
      <c r="D1587" t="s">
        <v>1110</v>
      </c>
    </row>
    <row r="1588" spans="1:4">
      <c r="A1588" t="s">
        <v>4313</v>
      </c>
      <c r="C1588" t="s">
        <v>4314</v>
      </c>
      <c r="D1588" t="s">
        <v>1110</v>
      </c>
    </row>
    <row r="1589" spans="1:4">
      <c r="A1589" t="s">
        <v>4315</v>
      </c>
      <c r="C1589" t="s">
        <v>4316</v>
      </c>
      <c r="D1589" t="s">
        <v>1110</v>
      </c>
    </row>
    <row r="1590" spans="1:4">
      <c r="A1590" t="s">
        <v>4317</v>
      </c>
      <c r="C1590" t="s">
        <v>4318</v>
      </c>
      <c r="D1590" t="s">
        <v>1110</v>
      </c>
    </row>
    <row r="1591" spans="1:4">
      <c r="A1591" t="s">
        <v>4319</v>
      </c>
      <c r="C1591" t="s">
        <v>4320</v>
      </c>
      <c r="D1591" t="s">
        <v>1110</v>
      </c>
    </row>
    <row r="1592" spans="1:4">
      <c r="A1592" t="s">
        <v>4321</v>
      </c>
      <c r="C1592" t="s">
        <v>4322</v>
      </c>
      <c r="D1592" t="s">
        <v>1110</v>
      </c>
    </row>
    <row r="1593" spans="1:4">
      <c r="A1593" t="s">
        <v>4323</v>
      </c>
      <c r="C1593" t="s">
        <v>4324</v>
      </c>
      <c r="D1593" t="s">
        <v>1110</v>
      </c>
    </row>
    <row r="1594" spans="1:4">
      <c r="A1594" t="s">
        <v>4325</v>
      </c>
      <c r="C1594" t="s">
        <v>4326</v>
      </c>
      <c r="D1594" t="s">
        <v>1110</v>
      </c>
    </row>
    <row r="1595" spans="1:4">
      <c r="A1595" t="s">
        <v>4327</v>
      </c>
      <c r="C1595" t="s">
        <v>4328</v>
      </c>
      <c r="D1595" t="s">
        <v>1110</v>
      </c>
    </row>
    <row r="1596" spans="1:4">
      <c r="A1596" t="s">
        <v>4329</v>
      </c>
      <c r="C1596" t="s">
        <v>4330</v>
      </c>
      <c r="D1596" t="s">
        <v>1110</v>
      </c>
    </row>
    <row r="1597" spans="1:4">
      <c r="A1597" t="s">
        <v>4331</v>
      </c>
      <c r="C1597" t="s">
        <v>4332</v>
      </c>
      <c r="D1597" t="s">
        <v>1110</v>
      </c>
    </row>
    <row r="1598" spans="1:4">
      <c r="A1598" t="s">
        <v>4333</v>
      </c>
      <c r="C1598" t="s">
        <v>4334</v>
      </c>
      <c r="D1598" t="s">
        <v>1110</v>
      </c>
    </row>
    <row r="1599" spans="1:4">
      <c r="A1599" t="s">
        <v>4335</v>
      </c>
      <c r="C1599" t="s">
        <v>4336</v>
      </c>
      <c r="D1599" t="s">
        <v>1110</v>
      </c>
    </row>
    <row r="1600" spans="1:4">
      <c r="A1600" t="s">
        <v>4337</v>
      </c>
      <c r="C1600" t="s">
        <v>4338</v>
      </c>
      <c r="D1600" t="s">
        <v>466</v>
      </c>
    </row>
    <row r="1601" spans="1:4">
      <c r="A1601" t="s">
        <v>4339</v>
      </c>
      <c r="C1601" t="s">
        <v>4340</v>
      </c>
      <c r="D1601" t="s">
        <v>466</v>
      </c>
    </row>
    <row r="1602" spans="1:4">
      <c r="A1602" t="s">
        <v>4341</v>
      </c>
      <c r="C1602" t="s">
        <v>4342</v>
      </c>
      <c r="D1602" t="s">
        <v>466</v>
      </c>
    </row>
    <row r="1603" spans="1:4">
      <c r="A1603" t="s">
        <v>4343</v>
      </c>
      <c r="C1603" t="s">
        <v>4344</v>
      </c>
      <c r="D1603" t="s">
        <v>466</v>
      </c>
    </row>
    <row r="1604" spans="1:4">
      <c r="A1604" t="s">
        <v>4345</v>
      </c>
      <c r="C1604" t="s">
        <v>4346</v>
      </c>
      <c r="D1604" t="s">
        <v>466</v>
      </c>
    </row>
    <row r="1605" spans="1:4">
      <c r="A1605" t="s">
        <v>4347</v>
      </c>
      <c r="C1605" t="s">
        <v>4348</v>
      </c>
      <c r="D1605" t="s">
        <v>466</v>
      </c>
    </row>
    <row r="1606" spans="1:4">
      <c r="A1606" t="s">
        <v>4349</v>
      </c>
      <c r="C1606" t="s">
        <v>4350</v>
      </c>
      <c r="D1606" t="s">
        <v>466</v>
      </c>
    </row>
    <row r="1607" spans="1:4">
      <c r="A1607" t="s">
        <v>4351</v>
      </c>
      <c r="C1607" t="s">
        <v>4352</v>
      </c>
      <c r="D1607" t="s">
        <v>466</v>
      </c>
    </row>
    <row r="1608" spans="1:4">
      <c r="A1608" t="s">
        <v>4353</v>
      </c>
      <c r="C1608" t="s">
        <v>4354</v>
      </c>
      <c r="D1608" t="s">
        <v>466</v>
      </c>
    </row>
    <row r="1609" spans="1:4">
      <c r="A1609" t="s">
        <v>4355</v>
      </c>
      <c r="C1609" t="s">
        <v>4356</v>
      </c>
      <c r="D1609" t="s">
        <v>466</v>
      </c>
    </row>
    <row r="1610" spans="1:4">
      <c r="A1610" t="s">
        <v>4357</v>
      </c>
      <c r="C1610" t="s">
        <v>4358</v>
      </c>
      <c r="D1610" t="s">
        <v>466</v>
      </c>
    </row>
    <row r="1611" spans="1:4">
      <c r="A1611" t="s">
        <v>4359</v>
      </c>
      <c r="C1611" t="s">
        <v>4360</v>
      </c>
      <c r="D1611" t="s">
        <v>466</v>
      </c>
    </row>
    <row r="1612" spans="1:4">
      <c r="A1612" t="s">
        <v>4361</v>
      </c>
      <c r="C1612" t="s">
        <v>4362</v>
      </c>
      <c r="D1612" t="s">
        <v>466</v>
      </c>
    </row>
    <row r="1613" spans="1:4">
      <c r="A1613" t="s">
        <v>4363</v>
      </c>
      <c r="C1613" t="s">
        <v>4364</v>
      </c>
      <c r="D1613" t="s">
        <v>466</v>
      </c>
    </row>
    <row r="1614" spans="1:4">
      <c r="A1614" t="s">
        <v>4365</v>
      </c>
      <c r="C1614" t="s">
        <v>4366</v>
      </c>
      <c r="D1614" t="s">
        <v>466</v>
      </c>
    </row>
    <row r="1615" spans="1:4">
      <c r="A1615" t="s">
        <v>4367</v>
      </c>
      <c r="C1615" t="s">
        <v>4368</v>
      </c>
      <c r="D1615" t="s">
        <v>466</v>
      </c>
    </row>
    <row r="1616" spans="1:4">
      <c r="A1616" t="s">
        <v>4369</v>
      </c>
      <c r="C1616" t="s">
        <v>4370</v>
      </c>
      <c r="D1616" t="s">
        <v>466</v>
      </c>
    </row>
    <row r="1617" spans="1:4">
      <c r="A1617" t="s">
        <v>4371</v>
      </c>
      <c r="C1617" t="s">
        <v>4372</v>
      </c>
      <c r="D1617" t="s">
        <v>466</v>
      </c>
    </row>
    <row r="1618" spans="1:4">
      <c r="A1618" t="s">
        <v>4373</v>
      </c>
      <c r="C1618" t="s">
        <v>4374</v>
      </c>
      <c r="D1618" t="s">
        <v>466</v>
      </c>
    </row>
    <row r="1619" spans="1:4">
      <c r="A1619" t="s">
        <v>4375</v>
      </c>
      <c r="C1619" t="s">
        <v>4376</v>
      </c>
      <c r="D1619" t="s">
        <v>466</v>
      </c>
    </row>
    <row r="1620" spans="1:4">
      <c r="A1620" t="s">
        <v>4377</v>
      </c>
      <c r="C1620" t="s">
        <v>4378</v>
      </c>
      <c r="D1620" t="s">
        <v>466</v>
      </c>
    </row>
    <row r="1621" spans="1:4">
      <c r="A1621" t="s">
        <v>4379</v>
      </c>
      <c r="C1621" t="s">
        <v>4380</v>
      </c>
      <c r="D1621" t="s">
        <v>466</v>
      </c>
    </row>
    <row r="1622" spans="1:4">
      <c r="A1622" t="s">
        <v>4381</v>
      </c>
      <c r="C1622" t="s">
        <v>4382</v>
      </c>
      <c r="D1622" t="s">
        <v>466</v>
      </c>
    </row>
    <row r="1623" spans="1:4">
      <c r="A1623" t="s">
        <v>4383</v>
      </c>
      <c r="C1623" t="s">
        <v>4384</v>
      </c>
      <c r="D1623" t="s">
        <v>62</v>
      </c>
    </row>
    <row r="1624" spans="1:4">
      <c r="A1624" t="s">
        <v>4385</v>
      </c>
      <c r="C1624" t="s">
        <v>4386</v>
      </c>
      <c r="D1624" t="s">
        <v>62</v>
      </c>
    </row>
    <row r="1625" spans="1:4">
      <c r="A1625" t="s">
        <v>4387</v>
      </c>
      <c r="C1625" t="s">
        <v>4388</v>
      </c>
      <c r="D1625" t="s">
        <v>62</v>
      </c>
    </row>
    <row r="1626" spans="1:4">
      <c r="A1626" t="s">
        <v>4389</v>
      </c>
      <c r="C1626" t="s">
        <v>4390</v>
      </c>
      <c r="D1626" t="s">
        <v>62</v>
      </c>
    </row>
    <row r="1627" spans="1:4">
      <c r="A1627" t="s">
        <v>4391</v>
      </c>
      <c r="C1627" t="s">
        <v>4392</v>
      </c>
      <c r="D1627" t="s">
        <v>62</v>
      </c>
    </row>
    <row r="1628" spans="1:4">
      <c r="A1628" t="s">
        <v>4393</v>
      </c>
      <c r="C1628" t="s">
        <v>4394</v>
      </c>
      <c r="D1628" t="s">
        <v>62</v>
      </c>
    </row>
    <row r="1629" spans="1:4">
      <c r="A1629" t="s">
        <v>4395</v>
      </c>
      <c r="C1629" t="s">
        <v>4396</v>
      </c>
      <c r="D1629" t="s">
        <v>62</v>
      </c>
    </row>
    <row r="1630" spans="1:4">
      <c r="A1630" t="s">
        <v>4397</v>
      </c>
      <c r="C1630" t="s">
        <v>4398</v>
      </c>
      <c r="D1630" t="s">
        <v>62</v>
      </c>
    </row>
    <row r="1631" spans="1:4">
      <c r="A1631" t="s">
        <v>4399</v>
      </c>
      <c r="C1631" t="s">
        <v>4400</v>
      </c>
      <c r="D1631" t="s">
        <v>62</v>
      </c>
    </row>
    <row r="1632" spans="1:4">
      <c r="A1632" t="s">
        <v>4401</v>
      </c>
      <c r="C1632" t="s">
        <v>4402</v>
      </c>
      <c r="D1632" t="s">
        <v>62</v>
      </c>
    </row>
    <row r="1633" spans="1:4">
      <c r="A1633" t="s">
        <v>4403</v>
      </c>
      <c r="C1633" t="s">
        <v>4404</v>
      </c>
      <c r="D1633" t="s">
        <v>62</v>
      </c>
    </row>
    <row r="1634" spans="1:4">
      <c r="A1634" t="s">
        <v>4405</v>
      </c>
      <c r="C1634" t="s">
        <v>4406</v>
      </c>
      <c r="D1634" t="s">
        <v>62</v>
      </c>
    </row>
    <row r="1635" spans="1:4">
      <c r="A1635" t="s">
        <v>4407</v>
      </c>
      <c r="C1635" t="s">
        <v>4408</v>
      </c>
      <c r="D1635" t="s">
        <v>62</v>
      </c>
    </row>
    <row r="1636" spans="1:4">
      <c r="A1636" t="s">
        <v>4409</v>
      </c>
      <c r="C1636" t="s">
        <v>4410</v>
      </c>
      <c r="D1636" t="s">
        <v>62</v>
      </c>
    </row>
    <row r="1637" spans="1:4">
      <c r="A1637" t="s">
        <v>4411</v>
      </c>
      <c r="C1637" t="s">
        <v>4412</v>
      </c>
      <c r="D1637" t="s">
        <v>62</v>
      </c>
    </row>
    <row r="1638" spans="1:4">
      <c r="A1638" t="s">
        <v>4413</v>
      </c>
      <c r="C1638" t="s">
        <v>4414</v>
      </c>
      <c r="D1638" t="s">
        <v>62</v>
      </c>
    </row>
    <row r="1639" spans="1:4">
      <c r="A1639" t="s">
        <v>4415</v>
      </c>
      <c r="C1639" t="s">
        <v>4416</v>
      </c>
      <c r="D1639" t="s">
        <v>62</v>
      </c>
    </row>
    <row r="1640" spans="1:4">
      <c r="A1640" t="s">
        <v>4417</v>
      </c>
      <c r="C1640" t="s">
        <v>4418</v>
      </c>
      <c r="D1640" t="s">
        <v>62</v>
      </c>
    </row>
    <row r="1641" spans="1:4">
      <c r="A1641" t="s">
        <v>4419</v>
      </c>
      <c r="C1641" t="s">
        <v>4420</v>
      </c>
      <c r="D1641" t="s">
        <v>62</v>
      </c>
    </row>
    <row r="1642" spans="1:4">
      <c r="A1642" t="s">
        <v>4421</v>
      </c>
      <c r="C1642" t="s">
        <v>4422</v>
      </c>
      <c r="D1642" t="s">
        <v>62</v>
      </c>
    </row>
    <row r="1643" spans="1:4">
      <c r="A1643" t="s">
        <v>4423</v>
      </c>
      <c r="C1643" t="s">
        <v>4424</v>
      </c>
      <c r="D1643" t="s">
        <v>62</v>
      </c>
    </row>
    <row r="1644" spans="1:4">
      <c r="A1644" t="s">
        <v>4425</v>
      </c>
      <c r="C1644" t="s">
        <v>4426</v>
      </c>
      <c r="D1644" t="s">
        <v>62</v>
      </c>
    </row>
    <row r="1645" spans="1:4">
      <c r="A1645" t="s">
        <v>4427</v>
      </c>
      <c r="C1645" t="s">
        <v>4428</v>
      </c>
      <c r="D1645" t="s">
        <v>62</v>
      </c>
    </row>
    <row r="1646" spans="1:4">
      <c r="A1646" t="s">
        <v>4429</v>
      </c>
      <c r="C1646" t="s">
        <v>4430</v>
      </c>
      <c r="D1646" t="s">
        <v>62</v>
      </c>
    </row>
    <row r="1647" spans="1:4">
      <c r="A1647" t="s">
        <v>4431</v>
      </c>
      <c r="C1647" t="s">
        <v>4432</v>
      </c>
      <c r="D1647" t="s">
        <v>62</v>
      </c>
    </row>
    <row r="1648" spans="1:4">
      <c r="A1648" t="s">
        <v>4433</v>
      </c>
      <c r="C1648" t="s">
        <v>4434</v>
      </c>
      <c r="D1648" t="s">
        <v>62</v>
      </c>
    </row>
    <row r="1649" spans="1:4">
      <c r="A1649" t="s">
        <v>4435</v>
      </c>
      <c r="C1649" t="s">
        <v>4436</v>
      </c>
      <c r="D1649" t="s">
        <v>62</v>
      </c>
    </row>
    <row r="1650" spans="1:4">
      <c r="A1650" t="s">
        <v>4437</v>
      </c>
      <c r="C1650" t="s">
        <v>4438</v>
      </c>
      <c r="D1650" t="s">
        <v>62</v>
      </c>
    </row>
    <row r="1651" spans="1:4">
      <c r="A1651" t="s">
        <v>4439</v>
      </c>
      <c r="C1651" t="s">
        <v>4440</v>
      </c>
      <c r="D1651" t="s">
        <v>62</v>
      </c>
    </row>
    <row r="1652" spans="1:4">
      <c r="A1652" t="s">
        <v>4441</v>
      </c>
      <c r="C1652" t="s">
        <v>4442</v>
      </c>
      <c r="D1652" t="s">
        <v>62</v>
      </c>
    </row>
    <row r="1653" spans="1:4">
      <c r="A1653" t="s">
        <v>4443</v>
      </c>
      <c r="C1653" t="s">
        <v>4444</v>
      </c>
      <c r="D1653" t="s">
        <v>62</v>
      </c>
    </row>
    <row r="1654" spans="1:4">
      <c r="A1654" t="s">
        <v>4445</v>
      </c>
      <c r="C1654" t="s">
        <v>4446</v>
      </c>
      <c r="D1654" t="s">
        <v>62</v>
      </c>
    </row>
    <row r="1655" spans="1:4">
      <c r="A1655" t="s">
        <v>4447</v>
      </c>
      <c r="C1655" t="s">
        <v>4448</v>
      </c>
      <c r="D1655" t="s">
        <v>62</v>
      </c>
    </row>
    <row r="1656" spans="1:4">
      <c r="A1656" t="s">
        <v>4449</v>
      </c>
      <c r="C1656" t="s">
        <v>4450</v>
      </c>
      <c r="D1656" t="s">
        <v>62</v>
      </c>
    </row>
    <row r="1657" spans="1:4">
      <c r="A1657" t="s">
        <v>4451</v>
      </c>
      <c r="C1657" t="s">
        <v>4452</v>
      </c>
      <c r="D1657" t="s">
        <v>62</v>
      </c>
    </row>
    <row r="1658" spans="1:4">
      <c r="A1658" t="s">
        <v>4453</v>
      </c>
      <c r="C1658" t="s">
        <v>4454</v>
      </c>
      <c r="D1658" t="s">
        <v>62</v>
      </c>
    </row>
    <row r="1659" spans="1:4">
      <c r="A1659" t="s">
        <v>4455</v>
      </c>
      <c r="C1659" t="s">
        <v>4456</v>
      </c>
      <c r="D1659" t="s">
        <v>62</v>
      </c>
    </row>
    <row r="1660" spans="1:4">
      <c r="A1660" t="s">
        <v>4457</v>
      </c>
      <c r="C1660" t="s">
        <v>4458</v>
      </c>
      <c r="D1660" t="s">
        <v>62</v>
      </c>
    </row>
    <row r="1661" spans="1:4">
      <c r="A1661" t="s">
        <v>4459</v>
      </c>
      <c r="C1661" t="s">
        <v>4460</v>
      </c>
      <c r="D1661" t="s">
        <v>62</v>
      </c>
    </row>
    <row r="1662" spans="1:4">
      <c r="A1662" t="s">
        <v>4461</v>
      </c>
      <c r="C1662" t="s">
        <v>4462</v>
      </c>
      <c r="D1662" t="s">
        <v>62</v>
      </c>
    </row>
    <row r="1663" spans="1:4">
      <c r="A1663" t="s">
        <v>4463</v>
      </c>
      <c r="C1663" t="s">
        <v>4464</v>
      </c>
      <c r="D1663" t="s">
        <v>62</v>
      </c>
    </row>
    <row r="1664" spans="1:4">
      <c r="A1664" t="s">
        <v>4465</v>
      </c>
      <c r="C1664" t="s">
        <v>4466</v>
      </c>
      <c r="D1664" t="s">
        <v>62</v>
      </c>
    </row>
    <row r="1665" spans="1:4">
      <c r="A1665" t="s">
        <v>4467</v>
      </c>
      <c r="C1665" t="s">
        <v>4468</v>
      </c>
      <c r="D1665" t="s">
        <v>62</v>
      </c>
    </row>
    <row r="1666" spans="1:4">
      <c r="A1666" t="s">
        <v>4469</v>
      </c>
      <c r="C1666" t="s">
        <v>4470</v>
      </c>
      <c r="D1666" t="s">
        <v>62</v>
      </c>
    </row>
    <row r="1667" spans="1:4">
      <c r="A1667" t="s">
        <v>4471</v>
      </c>
      <c r="C1667" t="s">
        <v>4472</v>
      </c>
      <c r="D1667" t="s">
        <v>62</v>
      </c>
    </row>
    <row r="1668" spans="1:4">
      <c r="A1668" t="s">
        <v>4473</v>
      </c>
      <c r="C1668" t="s">
        <v>4474</v>
      </c>
      <c r="D1668" t="s">
        <v>62</v>
      </c>
    </row>
    <row r="1669" spans="1:4">
      <c r="A1669" t="s">
        <v>4475</v>
      </c>
      <c r="C1669" t="s">
        <v>4476</v>
      </c>
      <c r="D1669" t="s">
        <v>62</v>
      </c>
    </row>
    <row r="1670" spans="1:4">
      <c r="A1670" t="s">
        <v>4477</v>
      </c>
      <c r="C1670" t="s">
        <v>4478</v>
      </c>
      <c r="D1670" t="s">
        <v>62</v>
      </c>
    </row>
    <row r="1671" spans="1:4">
      <c r="A1671" t="s">
        <v>4479</v>
      </c>
      <c r="C1671" t="s">
        <v>4480</v>
      </c>
      <c r="D1671" t="s">
        <v>62</v>
      </c>
    </row>
    <row r="1672" spans="1:4">
      <c r="A1672" t="s">
        <v>4481</v>
      </c>
      <c r="C1672" t="s">
        <v>4482</v>
      </c>
      <c r="D1672" t="s">
        <v>62</v>
      </c>
    </row>
    <row r="1673" spans="1:4">
      <c r="A1673" t="s">
        <v>4483</v>
      </c>
      <c r="C1673" t="s">
        <v>4484</v>
      </c>
      <c r="D1673" t="s">
        <v>62</v>
      </c>
    </row>
    <row r="1674" spans="1:4">
      <c r="A1674" t="s">
        <v>4485</v>
      </c>
      <c r="C1674" t="s">
        <v>4486</v>
      </c>
      <c r="D1674" t="s">
        <v>62</v>
      </c>
    </row>
    <row r="1675" spans="1:4">
      <c r="A1675" t="s">
        <v>4487</v>
      </c>
      <c r="C1675" t="s">
        <v>4488</v>
      </c>
      <c r="D1675" t="s">
        <v>62</v>
      </c>
    </row>
    <row r="1676" spans="1:4">
      <c r="A1676" t="s">
        <v>4489</v>
      </c>
      <c r="C1676" t="s">
        <v>4490</v>
      </c>
      <c r="D1676" t="s">
        <v>62</v>
      </c>
    </row>
    <row r="1677" spans="1:4">
      <c r="A1677" t="s">
        <v>4491</v>
      </c>
      <c r="C1677" t="s">
        <v>4492</v>
      </c>
      <c r="D1677" t="s">
        <v>62</v>
      </c>
    </row>
    <row r="1678" spans="1:4">
      <c r="A1678" t="s">
        <v>4493</v>
      </c>
      <c r="C1678" t="s">
        <v>4494</v>
      </c>
      <c r="D1678" t="s">
        <v>62</v>
      </c>
    </row>
    <row r="1679" spans="1:4">
      <c r="A1679" t="s">
        <v>4495</v>
      </c>
      <c r="C1679" t="s">
        <v>4496</v>
      </c>
      <c r="D1679" t="s">
        <v>62</v>
      </c>
    </row>
    <row r="1680" spans="1:4">
      <c r="A1680" t="s">
        <v>4497</v>
      </c>
      <c r="C1680" t="s">
        <v>4498</v>
      </c>
      <c r="D1680" t="s">
        <v>62</v>
      </c>
    </row>
    <row r="1681" spans="1:4">
      <c r="A1681" t="s">
        <v>4499</v>
      </c>
      <c r="C1681" t="s">
        <v>4500</v>
      </c>
      <c r="D1681" t="s">
        <v>62</v>
      </c>
    </row>
    <row r="1682" spans="1:4">
      <c r="A1682" t="s">
        <v>4501</v>
      </c>
      <c r="C1682" t="s">
        <v>4502</v>
      </c>
      <c r="D1682" t="s">
        <v>62</v>
      </c>
    </row>
    <row r="1683" spans="1:4">
      <c r="A1683" t="s">
        <v>4503</v>
      </c>
      <c r="C1683" t="s">
        <v>4504</v>
      </c>
      <c r="D1683" t="s">
        <v>62</v>
      </c>
    </row>
    <row r="1684" spans="1:4">
      <c r="A1684" t="s">
        <v>4505</v>
      </c>
      <c r="C1684" t="s">
        <v>4506</v>
      </c>
      <c r="D1684" t="s">
        <v>62</v>
      </c>
    </row>
    <row r="1685" spans="1:4">
      <c r="A1685" t="s">
        <v>4507</v>
      </c>
      <c r="C1685" t="s">
        <v>4508</v>
      </c>
      <c r="D1685" t="s">
        <v>62</v>
      </c>
    </row>
    <row r="1686" spans="1:4">
      <c r="A1686" t="s">
        <v>4509</v>
      </c>
      <c r="C1686" t="s">
        <v>4510</v>
      </c>
      <c r="D1686" t="s">
        <v>62</v>
      </c>
    </row>
    <row r="1687" spans="1:4">
      <c r="A1687" t="s">
        <v>4511</v>
      </c>
      <c r="C1687" t="s">
        <v>4512</v>
      </c>
      <c r="D1687" t="s">
        <v>62</v>
      </c>
    </row>
    <row r="1688" spans="1:4">
      <c r="A1688" t="s">
        <v>4513</v>
      </c>
      <c r="C1688" t="s">
        <v>4514</v>
      </c>
      <c r="D1688" t="s">
        <v>62</v>
      </c>
    </row>
    <row r="1689" spans="1:4">
      <c r="A1689" t="s">
        <v>4515</v>
      </c>
      <c r="C1689" t="s">
        <v>4516</v>
      </c>
      <c r="D1689" t="s">
        <v>62</v>
      </c>
    </row>
    <row r="1690" spans="1:4">
      <c r="A1690" t="s">
        <v>4517</v>
      </c>
      <c r="C1690" t="s">
        <v>4518</v>
      </c>
      <c r="D1690" t="s">
        <v>62</v>
      </c>
    </row>
    <row r="1691" spans="1:4">
      <c r="A1691" t="s">
        <v>4519</v>
      </c>
      <c r="C1691" t="s">
        <v>4520</v>
      </c>
      <c r="D1691" t="s">
        <v>62</v>
      </c>
    </row>
    <row r="1692" spans="1:4">
      <c r="A1692" t="s">
        <v>4521</v>
      </c>
      <c r="C1692" t="s">
        <v>4522</v>
      </c>
      <c r="D1692" t="s">
        <v>62</v>
      </c>
    </row>
    <row r="1693" spans="1:4">
      <c r="A1693" t="s">
        <v>4523</v>
      </c>
      <c r="C1693" t="s">
        <v>4524</v>
      </c>
      <c r="D1693" t="s">
        <v>62</v>
      </c>
    </row>
    <row r="1694" spans="1:4">
      <c r="A1694" t="s">
        <v>4525</v>
      </c>
      <c r="C1694" t="s">
        <v>4526</v>
      </c>
      <c r="D1694" t="s">
        <v>62</v>
      </c>
    </row>
    <row r="1695" spans="1:4">
      <c r="A1695" t="s">
        <v>4527</v>
      </c>
      <c r="C1695" t="s">
        <v>4528</v>
      </c>
      <c r="D1695" t="s">
        <v>62</v>
      </c>
    </row>
    <row r="1696" spans="1:4">
      <c r="A1696" t="s">
        <v>4529</v>
      </c>
      <c r="C1696" t="s">
        <v>4530</v>
      </c>
      <c r="D1696" t="s">
        <v>62</v>
      </c>
    </row>
    <row r="1697" spans="1:4">
      <c r="A1697" t="s">
        <v>4531</v>
      </c>
      <c r="C1697" t="s">
        <v>4532</v>
      </c>
      <c r="D1697" t="s">
        <v>62</v>
      </c>
    </row>
    <row r="1698" spans="1:4">
      <c r="A1698" t="s">
        <v>4533</v>
      </c>
      <c r="C1698" t="s">
        <v>4534</v>
      </c>
      <c r="D1698" t="s">
        <v>62</v>
      </c>
    </row>
    <row r="1699" spans="1:4">
      <c r="A1699" t="s">
        <v>4535</v>
      </c>
      <c r="C1699" t="s">
        <v>4536</v>
      </c>
      <c r="D1699" t="s">
        <v>62</v>
      </c>
    </row>
    <row r="1700" spans="1:4">
      <c r="A1700" t="s">
        <v>4537</v>
      </c>
      <c r="C1700" t="s">
        <v>4538</v>
      </c>
      <c r="D1700" t="s">
        <v>62</v>
      </c>
    </row>
    <row r="1701" spans="1:4">
      <c r="A1701" t="s">
        <v>4539</v>
      </c>
      <c r="C1701" t="s">
        <v>4540</v>
      </c>
      <c r="D1701" t="s">
        <v>62</v>
      </c>
    </row>
    <row r="1702" spans="1:4">
      <c r="A1702" t="s">
        <v>4541</v>
      </c>
      <c r="C1702" t="s">
        <v>4542</v>
      </c>
      <c r="D1702" t="s">
        <v>62</v>
      </c>
    </row>
    <row r="1703" spans="1:4">
      <c r="A1703" t="s">
        <v>4543</v>
      </c>
      <c r="C1703" t="s">
        <v>4544</v>
      </c>
      <c r="D1703" t="s">
        <v>62</v>
      </c>
    </row>
    <row r="1704" spans="1:4">
      <c r="A1704" t="s">
        <v>4545</v>
      </c>
      <c r="C1704" t="s">
        <v>4546</v>
      </c>
      <c r="D1704" t="s">
        <v>62</v>
      </c>
    </row>
    <row r="1705" spans="1:4">
      <c r="A1705" t="s">
        <v>4547</v>
      </c>
      <c r="C1705" t="s">
        <v>4548</v>
      </c>
      <c r="D1705" t="s">
        <v>62</v>
      </c>
    </row>
    <row r="1706" spans="1:4">
      <c r="A1706" t="s">
        <v>4549</v>
      </c>
      <c r="C1706" t="s">
        <v>4550</v>
      </c>
      <c r="D1706" t="s">
        <v>62</v>
      </c>
    </row>
    <row r="1707" spans="1:4">
      <c r="A1707" t="s">
        <v>4551</v>
      </c>
      <c r="C1707" t="s">
        <v>4552</v>
      </c>
      <c r="D1707" t="s">
        <v>62</v>
      </c>
    </row>
    <row r="1708" spans="1:4">
      <c r="A1708" t="s">
        <v>4553</v>
      </c>
      <c r="C1708" t="s">
        <v>4554</v>
      </c>
      <c r="D1708" t="s">
        <v>62</v>
      </c>
    </row>
    <row r="1709" spans="1:4">
      <c r="A1709" t="s">
        <v>4555</v>
      </c>
      <c r="C1709" t="s">
        <v>4556</v>
      </c>
      <c r="D1709" t="s">
        <v>62</v>
      </c>
    </row>
    <row r="1710" spans="1:4">
      <c r="A1710" t="s">
        <v>4557</v>
      </c>
      <c r="C1710" t="s">
        <v>4558</v>
      </c>
      <c r="D1710" t="s">
        <v>62</v>
      </c>
    </row>
    <row r="1711" spans="1:4">
      <c r="A1711" t="s">
        <v>4559</v>
      </c>
      <c r="C1711" t="s">
        <v>4560</v>
      </c>
      <c r="D1711" t="s">
        <v>1111</v>
      </c>
    </row>
    <row r="1712" spans="1:4">
      <c r="A1712" t="s">
        <v>4561</v>
      </c>
      <c r="C1712" t="s">
        <v>4562</v>
      </c>
      <c r="D1712" t="s">
        <v>1111</v>
      </c>
    </row>
    <row r="1713" spans="1:4">
      <c r="A1713" t="s">
        <v>4563</v>
      </c>
      <c r="C1713" t="s">
        <v>4564</v>
      </c>
      <c r="D1713" t="s">
        <v>1111</v>
      </c>
    </row>
    <row r="1714" spans="1:4">
      <c r="A1714" t="s">
        <v>4565</v>
      </c>
      <c r="C1714" t="s">
        <v>4566</v>
      </c>
      <c r="D1714" t="s">
        <v>1111</v>
      </c>
    </row>
    <row r="1715" spans="1:4">
      <c r="A1715" t="s">
        <v>4567</v>
      </c>
      <c r="C1715" t="s">
        <v>4568</v>
      </c>
      <c r="D1715" t="s">
        <v>1111</v>
      </c>
    </row>
    <row r="1716" spans="1:4">
      <c r="A1716" t="s">
        <v>4569</v>
      </c>
      <c r="C1716" t="s">
        <v>4570</v>
      </c>
      <c r="D1716" t="s">
        <v>1111</v>
      </c>
    </row>
    <row r="1717" spans="1:4">
      <c r="A1717" t="s">
        <v>4571</v>
      </c>
      <c r="C1717" t="s">
        <v>4572</v>
      </c>
      <c r="D1717" t="s">
        <v>1111</v>
      </c>
    </row>
    <row r="1718" spans="1:4">
      <c r="A1718" t="s">
        <v>4573</v>
      </c>
      <c r="C1718" t="s">
        <v>4574</v>
      </c>
      <c r="D1718" t="s">
        <v>1111</v>
      </c>
    </row>
    <row r="1719" spans="1:4">
      <c r="A1719" t="s">
        <v>4575</v>
      </c>
      <c r="C1719" t="s">
        <v>4576</v>
      </c>
      <c r="D1719" t="s">
        <v>1111</v>
      </c>
    </row>
    <row r="1720" spans="1:4">
      <c r="A1720" t="s">
        <v>4577</v>
      </c>
      <c r="C1720" t="s">
        <v>4578</v>
      </c>
      <c r="D1720" t="s">
        <v>1111</v>
      </c>
    </row>
    <row r="1721" spans="1:4">
      <c r="A1721" t="s">
        <v>4579</v>
      </c>
      <c r="C1721" t="s">
        <v>4580</v>
      </c>
      <c r="D1721" t="s">
        <v>1111</v>
      </c>
    </row>
    <row r="1722" spans="1:4">
      <c r="A1722" t="s">
        <v>4581</v>
      </c>
      <c r="C1722" t="s">
        <v>4582</v>
      </c>
      <c r="D1722" t="s">
        <v>1111</v>
      </c>
    </row>
    <row r="1723" spans="1:4">
      <c r="A1723" t="s">
        <v>4583</v>
      </c>
      <c r="C1723" t="s">
        <v>4584</v>
      </c>
      <c r="D1723" t="s">
        <v>1111</v>
      </c>
    </row>
    <row r="1724" spans="1:4">
      <c r="A1724" t="s">
        <v>4585</v>
      </c>
      <c r="C1724" t="s">
        <v>4586</v>
      </c>
      <c r="D1724" t="s">
        <v>1111</v>
      </c>
    </row>
    <row r="1725" spans="1:4">
      <c r="A1725" t="s">
        <v>4587</v>
      </c>
      <c r="C1725" t="s">
        <v>4588</v>
      </c>
      <c r="D1725" t="s">
        <v>1111</v>
      </c>
    </row>
    <row r="1726" spans="1:4">
      <c r="A1726" t="s">
        <v>4589</v>
      </c>
      <c r="C1726" t="s">
        <v>4590</v>
      </c>
      <c r="D1726" t="s">
        <v>1111</v>
      </c>
    </row>
    <row r="1727" spans="1:4">
      <c r="A1727" t="s">
        <v>4591</v>
      </c>
      <c r="C1727" t="s">
        <v>4592</v>
      </c>
      <c r="D1727" t="s">
        <v>1111</v>
      </c>
    </row>
    <row r="1728" spans="1:4">
      <c r="A1728" t="s">
        <v>4593</v>
      </c>
      <c r="C1728" t="s">
        <v>4594</v>
      </c>
      <c r="D1728" t="s">
        <v>1111</v>
      </c>
    </row>
    <row r="1729" spans="1:4">
      <c r="A1729" t="s">
        <v>4595</v>
      </c>
      <c r="C1729" t="s">
        <v>4596</v>
      </c>
      <c r="D1729" t="s">
        <v>1111</v>
      </c>
    </row>
    <row r="1730" spans="1:4">
      <c r="A1730" t="s">
        <v>4597</v>
      </c>
      <c r="C1730" t="s">
        <v>4598</v>
      </c>
      <c r="D1730" t="s">
        <v>1111</v>
      </c>
    </row>
    <row r="1731" spans="1:4">
      <c r="A1731" t="s">
        <v>4599</v>
      </c>
      <c r="C1731" t="s">
        <v>4600</v>
      </c>
      <c r="D1731" t="s">
        <v>1111</v>
      </c>
    </row>
    <row r="1732" spans="1:4">
      <c r="A1732" t="s">
        <v>4601</v>
      </c>
      <c r="C1732" t="s">
        <v>4602</v>
      </c>
      <c r="D1732" t="s">
        <v>1111</v>
      </c>
    </row>
    <row r="1733" spans="1:4">
      <c r="A1733" t="s">
        <v>4603</v>
      </c>
      <c r="C1733" t="s">
        <v>4604</v>
      </c>
      <c r="D1733" t="s">
        <v>1111</v>
      </c>
    </row>
    <row r="1734" spans="1:4">
      <c r="A1734" t="s">
        <v>4605</v>
      </c>
      <c r="C1734" t="s">
        <v>4606</v>
      </c>
      <c r="D1734" t="s">
        <v>1111</v>
      </c>
    </row>
    <row r="1735" spans="1:4">
      <c r="A1735" t="s">
        <v>4607</v>
      </c>
      <c r="C1735" t="s">
        <v>4608</v>
      </c>
      <c r="D1735" t="s">
        <v>1111</v>
      </c>
    </row>
    <row r="1736" spans="1:4">
      <c r="A1736" t="s">
        <v>4609</v>
      </c>
      <c r="C1736" t="s">
        <v>4610</v>
      </c>
      <c r="D1736" t="s">
        <v>1111</v>
      </c>
    </row>
    <row r="1737" spans="1:4">
      <c r="A1737" t="s">
        <v>4611</v>
      </c>
      <c r="C1737" t="s">
        <v>4612</v>
      </c>
      <c r="D1737" t="s">
        <v>1111</v>
      </c>
    </row>
    <row r="1738" spans="1:4">
      <c r="A1738" t="s">
        <v>4613</v>
      </c>
      <c r="C1738" t="s">
        <v>4614</v>
      </c>
      <c r="D1738" t="s">
        <v>1111</v>
      </c>
    </row>
    <row r="1739" spans="1:4">
      <c r="A1739" t="s">
        <v>4615</v>
      </c>
      <c r="C1739" t="s">
        <v>4616</v>
      </c>
      <c r="D1739" t="s">
        <v>1111</v>
      </c>
    </row>
    <row r="1740" spans="1:4">
      <c r="A1740" t="s">
        <v>4617</v>
      </c>
      <c r="C1740" t="s">
        <v>4618</v>
      </c>
      <c r="D1740" t="s">
        <v>1111</v>
      </c>
    </row>
    <row r="1741" spans="1:4">
      <c r="A1741" t="s">
        <v>4619</v>
      </c>
      <c r="C1741" t="s">
        <v>4620</v>
      </c>
      <c r="D1741" t="s">
        <v>1111</v>
      </c>
    </row>
    <row r="1742" spans="1:4">
      <c r="A1742" t="s">
        <v>4621</v>
      </c>
      <c r="C1742" t="s">
        <v>4622</v>
      </c>
      <c r="D1742" t="s">
        <v>1111</v>
      </c>
    </row>
    <row r="1743" spans="1:4">
      <c r="A1743" t="s">
        <v>4623</v>
      </c>
      <c r="C1743" t="s">
        <v>4624</v>
      </c>
      <c r="D1743" t="s">
        <v>1111</v>
      </c>
    </row>
    <row r="1744" spans="1:4">
      <c r="A1744" t="s">
        <v>4625</v>
      </c>
      <c r="C1744" t="s">
        <v>4626</v>
      </c>
      <c r="D1744" t="s">
        <v>1111</v>
      </c>
    </row>
    <row r="1745" spans="1:4">
      <c r="A1745" t="s">
        <v>4627</v>
      </c>
      <c r="C1745" t="s">
        <v>4628</v>
      </c>
      <c r="D1745" t="s">
        <v>1111</v>
      </c>
    </row>
    <row r="1746" spans="1:4">
      <c r="A1746" t="s">
        <v>4629</v>
      </c>
      <c r="C1746" t="s">
        <v>4630</v>
      </c>
      <c r="D1746" t="s">
        <v>1111</v>
      </c>
    </row>
    <row r="1747" spans="1:4">
      <c r="A1747" t="s">
        <v>4631</v>
      </c>
      <c r="C1747" t="s">
        <v>4632</v>
      </c>
      <c r="D1747" t="s">
        <v>1111</v>
      </c>
    </row>
    <row r="1748" spans="1:4">
      <c r="A1748" t="s">
        <v>4633</v>
      </c>
      <c r="C1748" t="s">
        <v>4634</v>
      </c>
      <c r="D1748" t="s">
        <v>1111</v>
      </c>
    </row>
    <row r="1749" spans="1:4">
      <c r="A1749" t="s">
        <v>4635</v>
      </c>
      <c r="C1749" t="s">
        <v>4636</v>
      </c>
      <c r="D1749" t="s">
        <v>1111</v>
      </c>
    </row>
    <row r="1750" spans="1:4">
      <c r="A1750" t="s">
        <v>4637</v>
      </c>
      <c r="C1750" t="s">
        <v>4638</v>
      </c>
      <c r="D1750" t="s">
        <v>1111</v>
      </c>
    </row>
    <row r="1751" spans="1:4">
      <c r="A1751" t="s">
        <v>4639</v>
      </c>
      <c r="C1751" t="s">
        <v>4640</v>
      </c>
      <c r="D1751" t="s">
        <v>1111</v>
      </c>
    </row>
    <row r="1752" spans="1:4">
      <c r="A1752" t="s">
        <v>4641</v>
      </c>
      <c r="C1752" t="s">
        <v>4642</v>
      </c>
      <c r="D1752" t="s">
        <v>1111</v>
      </c>
    </row>
    <row r="1753" spans="1:4">
      <c r="A1753" t="s">
        <v>4643</v>
      </c>
      <c r="C1753" t="s">
        <v>4644</v>
      </c>
      <c r="D1753" t="s">
        <v>1111</v>
      </c>
    </row>
    <row r="1754" spans="1:4">
      <c r="A1754" t="s">
        <v>4645</v>
      </c>
      <c r="C1754" t="s">
        <v>4646</v>
      </c>
      <c r="D1754" t="s">
        <v>1111</v>
      </c>
    </row>
    <row r="1755" spans="1:4">
      <c r="A1755" t="s">
        <v>4647</v>
      </c>
      <c r="C1755" t="s">
        <v>4648</v>
      </c>
      <c r="D1755" t="s">
        <v>1111</v>
      </c>
    </row>
    <row r="1756" spans="1:4">
      <c r="A1756" t="s">
        <v>4649</v>
      </c>
      <c r="C1756" t="s">
        <v>4650</v>
      </c>
      <c r="D1756" t="s">
        <v>1111</v>
      </c>
    </row>
    <row r="1757" spans="1:4">
      <c r="A1757" t="s">
        <v>4651</v>
      </c>
      <c r="C1757" t="s">
        <v>4652</v>
      </c>
      <c r="D1757" t="s">
        <v>1111</v>
      </c>
    </row>
    <row r="1758" spans="1:4">
      <c r="A1758" t="s">
        <v>4653</v>
      </c>
      <c r="C1758" t="s">
        <v>4654</v>
      </c>
      <c r="D1758" t="s">
        <v>1111</v>
      </c>
    </row>
    <row r="1759" spans="1:4">
      <c r="A1759" t="s">
        <v>4655</v>
      </c>
      <c r="C1759" t="s">
        <v>4656</v>
      </c>
      <c r="D1759" t="s">
        <v>1111</v>
      </c>
    </row>
    <row r="1760" spans="1:4">
      <c r="A1760" t="s">
        <v>4657</v>
      </c>
      <c r="C1760" t="s">
        <v>4658</v>
      </c>
      <c r="D1760" t="s">
        <v>1111</v>
      </c>
    </row>
    <row r="1761" spans="1:4">
      <c r="A1761" t="s">
        <v>4659</v>
      </c>
      <c r="C1761" t="s">
        <v>4660</v>
      </c>
      <c r="D1761" t="s">
        <v>1111</v>
      </c>
    </row>
    <row r="1762" spans="1:4">
      <c r="A1762" t="s">
        <v>4661</v>
      </c>
      <c r="C1762" t="s">
        <v>4662</v>
      </c>
      <c r="D1762" t="s">
        <v>1111</v>
      </c>
    </row>
    <row r="1763" spans="1:4">
      <c r="A1763" t="s">
        <v>4663</v>
      </c>
      <c r="C1763" t="s">
        <v>4664</v>
      </c>
      <c r="D1763" t="s">
        <v>1111</v>
      </c>
    </row>
    <row r="1764" spans="1:4">
      <c r="A1764" t="s">
        <v>4665</v>
      </c>
      <c r="C1764" t="s">
        <v>4666</v>
      </c>
      <c r="D1764" t="s">
        <v>1111</v>
      </c>
    </row>
    <row r="1765" spans="1:4">
      <c r="A1765" t="s">
        <v>4667</v>
      </c>
      <c r="C1765" t="s">
        <v>4668</v>
      </c>
      <c r="D1765" t="s">
        <v>1111</v>
      </c>
    </row>
    <row r="1766" spans="1:4">
      <c r="A1766" t="s">
        <v>4669</v>
      </c>
      <c r="C1766" t="s">
        <v>4670</v>
      </c>
      <c r="D1766" t="s">
        <v>1111</v>
      </c>
    </row>
    <row r="1767" spans="1:4">
      <c r="A1767" t="s">
        <v>4671</v>
      </c>
      <c r="C1767" t="s">
        <v>4672</v>
      </c>
      <c r="D1767" t="s">
        <v>1111</v>
      </c>
    </row>
    <row r="1768" spans="1:4">
      <c r="A1768" t="s">
        <v>4673</v>
      </c>
      <c r="C1768" t="s">
        <v>4674</v>
      </c>
      <c r="D1768" t="s">
        <v>1111</v>
      </c>
    </row>
    <row r="1769" spans="1:4">
      <c r="A1769" t="s">
        <v>4675</v>
      </c>
      <c r="C1769" t="s">
        <v>4676</v>
      </c>
      <c r="D1769" t="s">
        <v>1111</v>
      </c>
    </row>
    <row r="1770" spans="1:4">
      <c r="A1770" t="s">
        <v>4677</v>
      </c>
      <c r="C1770" t="s">
        <v>4678</v>
      </c>
      <c r="D1770" t="s">
        <v>1111</v>
      </c>
    </row>
    <row r="1771" spans="1:4">
      <c r="A1771" t="s">
        <v>4679</v>
      </c>
      <c r="C1771" t="s">
        <v>4680</v>
      </c>
      <c r="D1771" t="s">
        <v>1111</v>
      </c>
    </row>
    <row r="1772" spans="1:4">
      <c r="A1772" t="s">
        <v>4681</v>
      </c>
      <c r="C1772" t="s">
        <v>4682</v>
      </c>
      <c r="D1772" t="s">
        <v>1111</v>
      </c>
    </row>
    <row r="1773" spans="1:4">
      <c r="A1773" t="s">
        <v>4683</v>
      </c>
      <c r="C1773" t="s">
        <v>4684</v>
      </c>
      <c r="D1773" t="s">
        <v>1111</v>
      </c>
    </row>
    <row r="1774" spans="1:4">
      <c r="A1774" t="s">
        <v>4685</v>
      </c>
      <c r="C1774" t="s">
        <v>4686</v>
      </c>
      <c r="D1774" t="s">
        <v>1111</v>
      </c>
    </row>
    <row r="1775" spans="1:4">
      <c r="A1775" t="s">
        <v>4687</v>
      </c>
      <c r="C1775" t="s">
        <v>4688</v>
      </c>
      <c r="D1775" t="s">
        <v>1111</v>
      </c>
    </row>
    <row r="1776" spans="1:4">
      <c r="A1776" t="s">
        <v>4689</v>
      </c>
      <c r="C1776" t="s">
        <v>4690</v>
      </c>
      <c r="D1776" t="s">
        <v>1111</v>
      </c>
    </row>
    <row r="1777" spans="1:4">
      <c r="A1777" t="s">
        <v>4691</v>
      </c>
      <c r="C1777" t="s">
        <v>4692</v>
      </c>
      <c r="D1777" t="s">
        <v>1111</v>
      </c>
    </row>
    <row r="1778" spans="1:4">
      <c r="A1778" t="s">
        <v>4693</v>
      </c>
      <c r="C1778" t="s">
        <v>4694</v>
      </c>
      <c r="D1778" t="s">
        <v>1111</v>
      </c>
    </row>
    <row r="1779" spans="1:4">
      <c r="A1779" t="s">
        <v>4695</v>
      </c>
      <c r="C1779" t="s">
        <v>4696</v>
      </c>
      <c r="D1779" t="s">
        <v>1111</v>
      </c>
    </row>
    <row r="1780" spans="1:4">
      <c r="A1780" t="s">
        <v>4697</v>
      </c>
      <c r="C1780" t="s">
        <v>4698</v>
      </c>
      <c r="D1780" t="s">
        <v>1111</v>
      </c>
    </row>
    <row r="1781" spans="1:4">
      <c r="A1781" t="s">
        <v>4699</v>
      </c>
      <c r="C1781" t="s">
        <v>4700</v>
      </c>
      <c r="D1781" t="s">
        <v>1111</v>
      </c>
    </row>
    <row r="1782" spans="1:4">
      <c r="A1782" t="s">
        <v>4701</v>
      </c>
      <c r="C1782" t="s">
        <v>4702</v>
      </c>
      <c r="D1782" t="s">
        <v>1111</v>
      </c>
    </row>
    <row r="1783" spans="1:4">
      <c r="A1783" t="s">
        <v>4703</v>
      </c>
      <c r="C1783" t="s">
        <v>4704</v>
      </c>
      <c r="D1783" t="s">
        <v>1111</v>
      </c>
    </row>
    <row r="1784" spans="1:4">
      <c r="A1784" t="s">
        <v>4705</v>
      </c>
      <c r="C1784" t="s">
        <v>4706</v>
      </c>
      <c r="D1784" t="s">
        <v>1111</v>
      </c>
    </row>
    <row r="1785" spans="1:4">
      <c r="A1785" t="s">
        <v>4707</v>
      </c>
      <c r="C1785" t="s">
        <v>4708</v>
      </c>
      <c r="D1785" t="s">
        <v>1111</v>
      </c>
    </row>
    <row r="1786" spans="1:4">
      <c r="A1786" t="s">
        <v>4709</v>
      </c>
      <c r="C1786" t="s">
        <v>4710</v>
      </c>
      <c r="D1786" t="s">
        <v>1111</v>
      </c>
    </row>
    <row r="1787" spans="1:4">
      <c r="A1787" t="s">
        <v>4711</v>
      </c>
      <c r="C1787" t="s">
        <v>4712</v>
      </c>
      <c r="D1787" t="s">
        <v>1111</v>
      </c>
    </row>
    <row r="1788" spans="1:4">
      <c r="A1788" t="s">
        <v>4713</v>
      </c>
      <c r="C1788" t="s">
        <v>4714</v>
      </c>
      <c r="D1788" t="s">
        <v>1111</v>
      </c>
    </row>
    <row r="1789" spans="1:4">
      <c r="A1789" t="s">
        <v>4715</v>
      </c>
      <c r="C1789" t="s">
        <v>4716</v>
      </c>
      <c r="D1789" t="s">
        <v>1111</v>
      </c>
    </row>
    <row r="1790" spans="1:4">
      <c r="A1790" t="s">
        <v>4717</v>
      </c>
      <c r="C1790" t="s">
        <v>4718</v>
      </c>
      <c r="D1790" t="s">
        <v>1111</v>
      </c>
    </row>
    <row r="1791" spans="1:4">
      <c r="A1791" t="s">
        <v>4719</v>
      </c>
      <c r="C1791" t="s">
        <v>4720</v>
      </c>
      <c r="D1791" t="s">
        <v>1111</v>
      </c>
    </row>
    <row r="1792" spans="1:4">
      <c r="A1792" t="s">
        <v>4721</v>
      </c>
      <c r="C1792" t="s">
        <v>4722</v>
      </c>
      <c r="D1792" t="s">
        <v>1111</v>
      </c>
    </row>
    <row r="1793" spans="1:4">
      <c r="A1793" t="s">
        <v>4723</v>
      </c>
      <c r="C1793" t="s">
        <v>4724</v>
      </c>
      <c r="D1793" t="s">
        <v>1111</v>
      </c>
    </row>
    <row r="1794" spans="1:4">
      <c r="A1794" t="s">
        <v>4725</v>
      </c>
      <c r="C1794" t="s">
        <v>4726</v>
      </c>
      <c r="D1794" t="s">
        <v>1111</v>
      </c>
    </row>
    <row r="1795" spans="1:4">
      <c r="A1795" t="s">
        <v>4727</v>
      </c>
      <c r="C1795" t="s">
        <v>4728</v>
      </c>
      <c r="D1795" t="s">
        <v>1111</v>
      </c>
    </row>
    <row r="1796" spans="1:4">
      <c r="A1796" t="s">
        <v>4729</v>
      </c>
      <c r="C1796" t="s">
        <v>4730</v>
      </c>
      <c r="D1796" t="s">
        <v>1111</v>
      </c>
    </row>
    <row r="1797" spans="1:4">
      <c r="A1797" t="s">
        <v>4731</v>
      </c>
      <c r="C1797" t="s">
        <v>4732</v>
      </c>
      <c r="D1797" t="s">
        <v>1111</v>
      </c>
    </row>
    <row r="1798" spans="1:4">
      <c r="A1798" t="s">
        <v>4733</v>
      </c>
      <c r="C1798" t="s">
        <v>4734</v>
      </c>
      <c r="D1798" t="s">
        <v>1111</v>
      </c>
    </row>
    <row r="1799" spans="1:4">
      <c r="A1799" t="s">
        <v>4735</v>
      </c>
      <c r="C1799" t="s">
        <v>4736</v>
      </c>
      <c r="D1799" t="s">
        <v>1111</v>
      </c>
    </row>
    <row r="1800" spans="1:4">
      <c r="A1800" t="s">
        <v>4737</v>
      </c>
      <c r="C1800" t="s">
        <v>4738</v>
      </c>
      <c r="D1800" t="s">
        <v>1111</v>
      </c>
    </row>
    <row r="1801" spans="1:4">
      <c r="A1801" t="s">
        <v>4739</v>
      </c>
      <c r="C1801" t="s">
        <v>4740</v>
      </c>
      <c r="D1801" t="s">
        <v>1111</v>
      </c>
    </row>
    <row r="1802" spans="1:4">
      <c r="A1802" t="s">
        <v>4741</v>
      </c>
      <c r="C1802" t="s">
        <v>4742</v>
      </c>
      <c r="D1802" t="s">
        <v>1111</v>
      </c>
    </row>
    <row r="1803" spans="1:4">
      <c r="A1803" t="s">
        <v>4743</v>
      </c>
      <c r="C1803" t="s">
        <v>4744</v>
      </c>
      <c r="D1803" t="s">
        <v>1111</v>
      </c>
    </row>
    <row r="1804" spans="1:4">
      <c r="A1804" t="s">
        <v>4745</v>
      </c>
      <c r="C1804" t="s">
        <v>4746</v>
      </c>
      <c r="D1804" t="s">
        <v>1111</v>
      </c>
    </row>
    <row r="1805" spans="1:4">
      <c r="A1805" t="s">
        <v>4747</v>
      </c>
      <c r="C1805" t="s">
        <v>4748</v>
      </c>
      <c r="D1805" t="s">
        <v>1111</v>
      </c>
    </row>
    <row r="1806" spans="1:4">
      <c r="A1806" t="s">
        <v>4749</v>
      </c>
      <c r="C1806" t="s">
        <v>4750</v>
      </c>
      <c r="D1806" t="s">
        <v>1111</v>
      </c>
    </row>
    <row r="1807" spans="1:4">
      <c r="A1807" t="s">
        <v>4751</v>
      </c>
      <c r="C1807" t="s">
        <v>4752</v>
      </c>
      <c r="D1807" t="s">
        <v>1111</v>
      </c>
    </row>
    <row r="1808" spans="1:4">
      <c r="A1808" t="s">
        <v>4753</v>
      </c>
      <c r="C1808" t="s">
        <v>4754</v>
      </c>
      <c r="D1808" t="s">
        <v>1111</v>
      </c>
    </row>
    <row r="1809" spans="1:4">
      <c r="A1809" t="s">
        <v>4755</v>
      </c>
      <c r="C1809" t="s">
        <v>4756</v>
      </c>
      <c r="D1809" t="s">
        <v>1111</v>
      </c>
    </row>
    <row r="1810" spans="1:4">
      <c r="A1810" t="s">
        <v>4757</v>
      </c>
      <c r="C1810" t="s">
        <v>4758</v>
      </c>
      <c r="D1810" t="s">
        <v>1111</v>
      </c>
    </row>
    <row r="1811" spans="1:4">
      <c r="A1811" t="s">
        <v>4759</v>
      </c>
      <c r="C1811" t="s">
        <v>4760</v>
      </c>
      <c r="D1811" t="s">
        <v>1111</v>
      </c>
    </row>
    <row r="1812" spans="1:4">
      <c r="A1812" t="s">
        <v>4761</v>
      </c>
      <c r="C1812" t="s">
        <v>4762</v>
      </c>
      <c r="D1812" t="s">
        <v>1111</v>
      </c>
    </row>
    <row r="1813" spans="1:4">
      <c r="A1813" t="s">
        <v>4763</v>
      </c>
      <c r="C1813" t="s">
        <v>4764</v>
      </c>
      <c r="D1813" t="s">
        <v>1111</v>
      </c>
    </row>
    <row r="1814" spans="1:4">
      <c r="A1814" t="s">
        <v>4765</v>
      </c>
      <c r="C1814" t="s">
        <v>4766</v>
      </c>
      <c r="D1814" t="s">
        <v>1111</v>
      </c>
    </row>
    <row r="1815" spans="1:4">
      <c r="A1815" t="s">
        <v>4767</v>
      </c>
      <c r="C1815" t="s">
        <v>4768</v>
      </c>
      <c r="D1815" t="s">
        <v>1111</v>
      </c>
    </row>
    <row r="1816" spans="1:4">
      <c r="A1816" t="s">
        <v>4769</v>
      </c>
      <c r="C1816" t="s">
        <v>4770</v>
      </c>
      <c r="D1816" t="s">
        <v>1111</v>
      </c>
    </row>
    <row r="1817" spans="1:4">
      <c r="A1817" t="s">
        <v>4771</v>
      </c>
      <c r="C1817" t="s">
        <v>4772</v>
      </c>
      <c r="D1817" t="s">
        <v>1111</v>
      </c>
    </row>
    <row r="1818" spans="1:4">
      <c r="A1818" t="s">
        <v>4773</v>
      </c>
      <c r="C1818" t="s">
        <v>4774</v>
      </c>
      <c r="D1818" t="s">
        <v>1111</v>
      </c>
    </row>
    <row r="1819" spans="1:4">
      <c r="A1819" t="s">
        <v>4775</v>
      </c>
      <c r="C1819" t="s">
        <v>4776</v>
      </c>
      <c r="D1819" t="s">
        <v>1111</v>
      </c>
    </row>
    <row r="1820" spans="1:4">
      <c r="A1820" t="s">
        <v>4777</v>
      </c>
      <c r="C1820" t="s">
        <v>4778</v>
      </c>
      <c r="D1820" t="s">
        <v>1111</v>
      </c>
    </row>
    <row r="1821" spans="1:4">
      <c r="A1821" t="s">
        <v>4779</v>
      </c>
      <c r="C1821" t="s">
        <v>4780</v>
      </c>
      <c r="D1821" t="s">
        <v>1111</v>
      </c>
    </row>
    <row r="1822" spans="1:4">
      <c r="A1822" t="s">
        <v>4781</v>
      </c>
      <c r="C1822" t="s">
        <v>4782</v>
      </c>
      <c r="D1822" t="s">
        <v>1111</v>
      </c>
    </row>
    <row r="1823" spans="1:4">
      <c r="A1823" t="s">
        <v>4783</v>
      </c>
      <c r="C1823" t="s">
        <v>4784</v>
      </c>
      <c r="D1823" t="s">
        <v>1111</v>
      </c>
    </row>
    <row r="1824" spans="1:4">
      <c r="A1824" t="s">
        <v>4785</v>
      </c>
      <c r="C1824" t="s">
        <v>4786</v>
      </c>
      <c r="D1824" t="s">
        <v>1111</v>
      </c>
    </row>
    <row r="1825" spans="1:4">
      <c r="A1825" t="s">
        <v>4787</v>
      </c>
      <c r="C1825" t="s">
        <v>4788</v>
      </c>
      <c r="D1825" t="s">
        <v>1111</v>
      </c>
    </row>
    <row r="1826" spans="1:4">
      <c r="A1826" t="s">
        <v>4789</v>
      </c>
      <c r="C1826" t="s">
        <v>4790</v>
      </c>
      <c r="D1826" t="s">
        <v>1111</v>
      </c>
    </row>
    <row r="1827" spans="1:4">
      <c r="A1827" t="s">
        <v>4791</v>
      </c>
      <c r="C1827" t="s">
        <v>4792</v>
      </c>
      <c r="D1827" t="s">
        <v>1111</v>
      </c>
    </row>
    <row r="1828" spans="1:4">
      <c r="A1828" t="s">
        <v>4793</v>
      </c>
      <c r="C1828" t="s">
        <v>4794</v>
      </c>
      <c r="D1828" t="s">
        <v>1111</v>
      </c>
    </row>
    <row r="1829" spans="1:4">
      <c r="A1829" t="s">
        <v>4795</v>
      </c>
      <c r="C1829" t="s">
        <v>4796</v>
      </c>
      <c r="D1829" t="s">
        <v>1111</v>
      </c>
    </row>
    <row r="1830" spans="1:4">
      <c r="A1830" t="s">
        <v>4797</v>
      </c>
      <c r="C1830" t="s">
        <v>4798</v>
      </c>
      <c r="D1830" t="s">
        <v>1111</v>
      </c>
    </row>
    <row r="1831" spans="1:4">
      <c r="A1831" t="s">
        <v>4799</v>
      </c>
      <c r="C1831" t="s">
        <v>4800</v>
      </c>
      <c r="D1831" t="s">
        <v>1111</v>
      </c>
    </row>
    <row r="1832" spans="1:4">
      <c r="A1832" t="s">
        <v>4801</v>
      </c>
      <c r="C1832" t="s">
        <v>4802</v>
      </c>
      <c r="D1832" t="s">
        <v>1111</v>
      </c>
    </row>
    <row r="1833" spans="1:4">
      <c r="A1833" t="s">
        <v>4803</v>
      </c>
      <c r="C1833" t="s">
        <v>4804</v>
      </c>
      <c r="D1833" t="s">
        <v>1111</v>
      </c>
    </row>
    <row r="1834" spans="1:4">
      <c r="A1834" t="s">
        <v>4805</v>
      </c>
      <c r="C1834" t="s">
        <v>4806</v>
      </c>
      <c r="D1834" t="s">
        <v>1111</v>
      </c>
    </row>
    <row r="1835" spans="1:4">
      <c r="A1835" t="s">
        <v>4807</v>
      </c>
      <c r="C1835" t="s">
        <v>4808</v>
      </c>
      <c r="D1835" t="s">
        <v>1111</v>
      </c>
    </row>
    <row r="1836" spans="1:4">
      <c r="A1836" t="s">
        <v>4809</v>
      </c>
      <c r="C1836" t="s">
        <v>4810</v>
      </c>
      <c r="D1836" t="s">
        <v>1111</v>
      </c>
    </row>
    <row r="1837" spans="1:4">
      <c r="A1837" t="s">
        <v>4811</v>
      </c>
      <c r="C1837" t="s">
        <v>4812</v>
      </c>
      <c r="D1837" t="s">
        <v>1111</v>
      </c>
    </row>
    <row r="1838" spans="1:4">
      <c r="A1838" t="s">
        <v>4813</v>
      </c>
      <c r="C1838" t="s">
        <v>4814</v>
      </c>
      <c r="D1838" t="s">
        <v>1111</v>
      </c>
    </row>
    <row r="1839" spans="1:4">
      <c r="A1839" t="s">
        <v>4815</v>
      </c>
      <c r="C1839" t="s">
        <v>4816</v>
      </c>
      <c r="D1839" t="s">
        <v>1111</v>
      </c>
    </row>
    <row r="1840" spans="1:4">
      <c r="A1840" t="s">
        <v>4817</v>
      </c>
      <c r="C1840" t="s">
        <v>4818</v>
      </c>
      <c r="D1840" t="s">
        <v>1111</v>
      </c>
    </row>
    <row r="1841" spans="1:4">
      <c r="A1841" t="s">
        <v>4819</v>
      </c>
      <c r="C1841" t="s">
        <v>4820</v>
      </c>
      <c r="D1841" t="s">
        <v>1111</v>
      </c>
    </row>
    <row r="1842" spans="1:4">
      <c r="A1842" t="s">
        <v>4821</v>
      </c>
      <c r="C1842" t="s">
        <v>4822</v>
      </c>
      <c r="D1842" t="s">
        <v>466</v>
      </c>
    </row>
    <row r="1843" spans="1:4">
      <c r="A1843" t="s">
        <v>4823</v>
      </c>
      <c r="C1843" t="s">
        <v>4824</v>
      </c>
      <c r="D1843" t="s">
        <v>466</v>
      </c>
    </row>
    <row r="1844" spans="1:4">
      <c r="A1844" t="s">
        <v>4825</v>
      </c>
      <c r="C1844" t="s">
        <v>4826</v>
      </c>
      <c r="D1844" t="s">
        <v>466</v>
      </c>
    </row>
    <row r="1845" spans="1:4">
      <c r="A1845" t="s">
        <v>4827</v>
      </c>
      <c r="C1845" t="s">
        <v>4828</v>
      </c>
      <c r="D1845" t="s">
        <v>466</v>
      </c>
    </row>
    <row r="1846" spans="1:4">
      <c r="A1846" t="s">
        <v>4829</v>
      </c>
      <c r="C1846" t="s">
        <v>4830</v>
      </c>
      <c r="D1846" t="s">
        <v>466</v>
      </c>
    </row>
    <row r="1847" spans="1:4">
      <c r="A1847" t="s">
        <v>4831</v>
      </c>
      <c r="C1847" t="s">
        <v>4832</v>
      </c>
      <c r="D1847" t="s">
        <v>466</v>
      </c>
    </row>
    <row r="1848" spans="1:4">
      <c r="A1848" t="s">
        <v>4833</v>
      </c>
      <c r="C1848" t="s">
        <v>4834</v>
      </c>
      <c r="D1848" t="s">
        <v>466</v>
      </c>
    </row>
    <row r="1849" spans="1:4">
      <c r="A1849" t="s">
        <v>4835</v>
      </c>
      <c r="C1849" t="s">
        <v>4836</v>
      </c>
      <c r="D1849" t="s">
        <v>466</v>
      </c>
    </row>
    <row r="1850" spans="1:4">
      <c r="A1850" t="s">
        <v>4837</v>
      </c>
      <c r="C1850" t="s">
        <v>4838</v>
      </c>
      <c r="D1850" t="s">
        <v>466</v>
      </c>
    </row>
    <row r="1851" spans="1:4">
      <c r="A1851" t="s">
        <v>4839</v>
      </c>
      <c r="C1851" t="s">
        <v>4822</v>
      </c>
      <c r="D1851" t="s">
        <v>466</v>
      </c>
    </row>
    <row r="1852" spans="1:4">
      <c r="A1852" t="s">
        <v>4840</v>
      </c>
      <c r="C1852" t="s">
        <v>4824</v>
      </c>
      <c r="D1852" t="s">
        <v>466</v>
      </c>
    </row>
    <row r="1853" spans="1:4">
      <c r="A1853" t="s">
        <v>4841</v>
      </c>
      <c r="C1853" t="s">
        <v>4832</v>
      </c>
      <c r="D1853" t="s">
        <v>466</v>
      </c>
    </row>
    <row r="1854" spans="1:4">
      <c r="A1854" t="s">
        <v>4842</v>
      </c>
      <c r="C1854" t="s">
        <v>4843</v>
      </c>
      <c r="D1854" t="s">
        <v>56</v>
      </c>
    </row>
    <row r="1855" spans="1:4">
      <c r="A1855" t="s">
        <v>4844</v>
      </c>
      <c r="C1855" t="s">
        <v>4845</v>
      </c>
      <c r="D1855" t="s">
        <v>56</v>
      </c>
    </row>
    <row r="1856" spans="1:4">
      <c r="A1856" t="s">
        <v>4846</v>
      </c>
      <c r="C1856" t="s">
        <v>4847</v>
      </c>
      <c r="D1856" t="s">
        <v>56</v>
      </c>
    </row>
    <row r="1857" spans="1:4">
      <c r="A1857" t="s">
        <v>4848</v>
      </c>
      <c r="C1857" t="s">
        <v>4849</v>
      </c>
      <c r="D1857" t="s">
        <v>56</v>
      </c>
    </row>
    <row r="1858" spans="1:4">
      <c r="A1858" t="s">
        <v>4850</v>
      </c>
      <c r="C1858" t="s">
        <v>4851</v>
      </c>
      <c r="D1858" t="s">
        <v>56</v>
      </c>
    </row>
    <row r="1859" spans="1:4">
      <c r="A1859" t="s">
        <v>4852</v>
      </c>
      <c r="C1859" t="s">
        <v>4853</v>
      </c>
      <c r="D1859" t="s">
        <v>56</v>
      </c>
    </row>
    <row r="1860" spans="1:4">
      <c r="A1860" t="s">
        <v>4854</v>
      </c>
      <c r="C1860" t="s">
        <v>4855</v>
      </c>
      <c r="D1860" t="s">
        <v>56</v>
      </c>
    </row>
    <row r="1861" spans="1:4">
      <c r="A1861" t="s">
        <v>4856</v>
      </c>
      <c r="C1861" t="s">
        <v>4857</v>
      </c>
      <c r="D1861" t="s">
        <v>56</v>
      </c>
    </row>
    <row r="1862" spans="1:4">
      <c r="A1862" t="s">
        <v>4858</v>
      </c>
      <c r="C1862" t="s">
        <v>4859</v>
      </c>
      <c r="D1862" t="s">
        <v>1112</v>
      </c>
    </row>
    <row r="1863" spans="1:4">
      <c r="A1863" t="s">
        <v>4860</v>
      </c>
      <c r="C1863" t="s">
        <v>4861</v>
      </c>
      <c r="D1863" t="s">
        <v>1112</v>
      </c>
    </row>
    <row r="1864" spans="1:4">
      <c r="A1864" t="s">
        <v>4862</v>
      </c>
      <c r="C1864" t="s">
        <v>4863</v>
      </c>
      <c r="D1864" t="s">
        <v>1112</v>
      </c>
    </row>
    <row r="1865" spans="1:4">
      <c r="A1865" t="s">
        <v>4864</v>
      </c>
      <c r="C1865" t="s">
        <v>4865</v>
      </c>
      <c r="D1865" t="s">
        <v>1112</v>
      </c>
    </row>
    <row r="1866" spans="1:4">
      <c r="A1866" t="s">
        <v>4866</v>
      </c>
      <c r="C1866" t="s">
        <v>4867</v>
      </c>
      <c r="D1866" t="s">
        <v>1112</v>
      </c>
    </row>
    <row r="1867" spans="1:4">
      <c r="A1867" t="s">
        <v>4868</v>
      </c>
      <c r="C1867" t="s">
        <v>4869</v>
      </c>
      <c r="D1867" t="s">
        <v>1112</v>
      </c>
    </row>
    <row r="1868" spans="1:4">
      <c r="A1868" t="s">
        <v>4870</v>
      </c>
      <c r="C1868" t="s">
        <v>4871</v>
      </c>
      <c r="D1868" t="s">
        <v>1112</v>
      </c>
    </row>
    <row r="1869" spans="1:4">
      <c r="A1869" t="s">
        <v>4872</v>
      </c>
      <c r="C1869" t="s">
        <v>4873</v>
      </c>
      <c r="D1869" t="s">
        <v>1112</v>
      </c>
    </row>
    <row r="1870" spans="1:4">
      <c r="A1870" t="s">
        <v>4874</v>
      </c>
      <c r="C1870" t="s">
        <v>4875</v>
      </c>
      <c r="D1870" t="s">
        <v>1112</v>
      </c>
    </row>
    <row r="1871" spans="1:4">
      <c r="A1871" t="s">
        <v>4876</v>
      </c>
      <c r="C1871" t="s">
        <v>4877</v>
      </c>
      <c r="D1871" t="s">
        <v>440</v>
      </c>
    </row>
    <row r="1872" spans="1:4">
      <c r="A1872" t="s">
        <v>4878</v>
      </c>
      <c r="C1872" t="s">
        <v>4879</v>
      </c>
      <c r="D1872" t="s">
        <v>440</v>
      </c>
    </row>
    <row r="1873" spans="1:4">
      <c r="A1873" t="s">
        <v>4880</v>
      </c>
      <c r="C1873" t="s">
        <v>4881</v>
      </c>
      <c r="D1873" t="s">
        <v>440</v>
      </c>
    </row>
    <row r="1874" spans="1:4">
      <c r="A1874" t="s">
        <v>4882</v>
      </c>
      <c r="C1874" t="s">
        <v>4883</v>
      </c>
      <c r="D1874" t="s">
        <v>440</v>
      </c>
    </row>
    <row r="1875" spans="1:4">
      <c r="A1875" t="s">
        <v>4884</v>
      </c>
      <c r="C1875" t="s">
        <v>4885</v>
      </c>
      <c r="D1875" t="s">
        <v>440</v>
      </c>
    </row>
    <row r="1876" spans="1:4">
      <c r="A1876" t="s">
        <v>4886</v>
      </c>
      <c r="C1876" t="s">
        <v>4887</v>
      </c>
      <c r="D1876" t="s">
        <v>440</v>
      </c>
    </row>
    <row r="1877" spans="1:4">
      <c r="A1877" t="s">
        <v>4888</v>
      </c>
      <c r="C1877" t="s">
        <v>4889</v>
      </c>
      <c r="D1877" t="s">
        <v>440</v>
      </c>
    </row>
    <row r="1878" spans="1:4">
      <c r="A1878" t="s">
        <v>4890</v>
      </c>
      <c r="C1878" t="s">
        <v>4891</v>
      </c>
      <c r="D1878" t="s">
        <v>440</v>
      </c>
    </row>
    <row r="1879" spans="1:4">
      <c r="A1879" t="s">
        <v>4892</v>
      </c>
      <c r="C1879" t="s">
        <v>4893</v>
      </c>
      <c r="D1879" t="s">
        <v>440</v>
      </c>
    </row>
    <row r="1880" spans="1:4">
      <c r="A1880" t="s">
        <v>4894</v>
      </c>
      <c r="C1880" t="s">
        <v>4895</v>
      </c>
      <c r="D1880" t="s">
        <v>1112</v>
      </c>
    </row>
    <row r="1881" spans="1:4">
      <c r="A1881" t="s">
        <v>4896</v>
      </c>
      <c r="C1881" t="s">
        <v>4897</v>
      </c>
      <c r="D1881" t="s">
        <v>1112</v>
      </c>
    </row>
    <row r="1882" spans="1:4">
      <c r="A1882" t="s">
        <v>4898</v>
      </c>
      <c r="C1882" t="s">
        <v>4899</v>
      </c>
      <c r="D1882" t="s">
        <v>1112</v>
      </c>
    </row>
    <row r="1883" spans="1:4">
      <c r="A1883" t="s">
        <v>4900</v>
      </c>
      <c r="C1883" t="s">
        <v>4901</v>
      </c>
      <c r="D1883" t="s">
        <v>1112</v>
      </c>
    </row>
    <row r="1884" spans="1:4">
      <c r="A1884" t="s">
        <v>4902</v>
      </c>
      <c r="C1884" t="s">
        <v>4903</v>
      </c>
      <c r="D1884" t="s">
        <v>1112</v>
      </c>
    </row>
    <row r="1885" spans="1:4">
      <c r="A1885" t="s">
        <v>4904</v>
      </c>
      <c r="C1885" t="s">
        <v>4905</v>
      </c>
      <c r="D1885" t="s">
        <v>1112</v>
      </c>
    </row>
    <row r="1886" spans="1:4">
      <c r="A1886" t="s">
        <v>4906</v>
      </c>
      <c r="C1886" t="s">
        <v>4907</v>
      </c>
      <c r="D1886" t="s">
        <v>1112</v>
      </c>
    </row>
    <row r="1887" spans="1:4">
      <c r="A1887" t="s">
        <v>4908</v>
      </c>
      <c r="C1887" t="s">
        <v>4909</v>
      </c>
      <c r="D1887" t="s">
        <v>1112</v>
      </c>
    </row>
    <row r="1888" spans="1:4">
      <c r="A1888" t="s">
        <v>4910</v>
      </c>
      <c r="C1888" t="s">
        <v>4911</v>
      </c>
      <c r="D1888" t="s">
        <v>1109</v>
      </c>
    </row>
    <row r="1889" spans="1:4">
      <c r="A1889" t="s">
        <v>4912</v>
      </c>
      <c r="C1889" t="s">
        <v>4913</v>
      </c>
      <c r="D1889" t="s">
        <v>1112</v>
      </c>
    </row>
    <row r="1890" spans="1:4">
      <c r="A1890" t="s">
        <v>4914</v>
      </c>
      <c r="C1890" t="s">
        <v>4915</v>
      </c>
      <c r="D1890" t="s">
        <v>1112</v>
      </c>
    </row>
    <row r="1891" spans="1:4">
      <c r="A1891" t="s">
        <v>4916</v>
      </c>
      <c r="C1891" t="s">
        <v>4917</v>
      </c>
      <c r="D1891" t="s">
        <v>1109</v>
      </c>
    </row>
    <row r="1892" spans="1:4">
      <c r="A1892" t="s">
        <v>4918</v>
      </c>
      <c r="C1892" t="s">
        <v>4919</v>
      </c>
      <c r="D1892" t="s">
        <v>1109</v>
      </c>
    </row>
    <row r="1893" spans="1:4">
      <c r="A1893" t="s">
        <v>4920</v>
      </c>
      <c r="C1893" t="s">
        <v>4921</v>
      </c>
      <c r="D1893" t="s">
        <v>1109</v>
      </c>
    </row>
    <row r="1894" spans="1:4">
      <c r="A1894" t="s">
        <v>4922</v>
      </c>
      <c r="C1894" t="s">
        <v>4923</v>
      </c>
      <c r="D1894" t="s">
        <v>1109</v>
      </c>
    </row>
    <row r="1895" spans="1:4">
      <c r="A1895" t="s">
        <v>4924</v>
      </c>
      <c r="C1895" t="s">
        <v>4925</v>
      </c>
      <c r="D1895" t="s">
        <v>1109</v>
      </c>
    </row>
    <row r="1896" spans="1:4">
      <c r="A1896" t="s">
        <v>4926</v>
      </c>
      <c r="C1896" t="s">
        <v>4927</v>
      </c>
      <c r="D1896" t="s">
        <v>1109</v>
      </c>
    </row>
    <row r="1897" spans="1:4">
      <c r="A1897" t="s">
        <v>4928</v>
      </c>
      <c r="C1897" t="s">
        <v>4929</v>
      </c>
      <c r="D1897" t="s">
        <v>1109</v>
      </c>
    </row>
    <row r="1898" spans="1:4">
      <c r="A1898" t="s">
        <v>4930</v>
      </c>
      <c r="C1898" t="s">
        <v>4931</v>
      </c>
      <c r="D1898" t="s">
        <v>1109</v>
      </c>
    </row>
    <row r="1899" spans="1:4">
      <c r="A1899" t="s">
        <v>4932</v>
      </c>
      <c r="C1899" t="s">
        <v>4933</v>
      </c>
      <c r="D1899" t="s">
        <v>1109</v>
      </c>
    </row>
    <row r="1900" spans="1:4">
      <c r="A1900" t="s">
        <v>4934</v>
      </c>
      <c r="C1900" t="s">
        <v>4935</v>
      </c>
      <c r="D1900" t="s">
        <v>1109</v>
      </c>
    </row>
    <row r="1901" spans="1:4">
      <c r="A1901" t="s">
        <v>4936</v>
      </c>
      <c r="C1901" t="s">
        <v>4937</v>
      </c>
      <c r="D1901" t="s">
        <v>1109</v>
      </c>
    </row>
    <row r="1902" spans="1:4">
      <c r="A1902" t="s">
        <v>4938</v>
      </c>
      <c r="C1902" t="s">
        <v>4939</v>
      </c>
      <c r="D1902" t="s">
        <v>1109</v>
      </c>
    </row>
    <row r="1903" spans="1:4">
      <c r="A1903" t="s">
        <v>4940</v>
      </c>
      <c r="C1903" t="s">
        <v>4941</v>
      </c>
      <c r="D1903" t="s">
        <v>1109</v>
      </c>
    </row>
    <row r="1904" spans="1:4">
      <c r="A1904" t="s">
        <v>4942</v>
      </c>
      <c r="C1904" t="s">
        <v>4943</v>
      </c>
      <c r="D1904" t="s">
        <v>1109</v>
      </c>
    </row>
    <row r="1905" spans="1:4">
      <c r="A1905" t="s">
        <v>4944</v>
      </c>
      <c r="C1905" t="s">
        <v>4945</v>
      </c>
      <c r="D1905" t="s">
        <v>1109</v>
      </c>
    </row>
    <row r="1906" spans="1:4">
      <c r="A1906" t="s">
        <v>4946</v>
      </c>
      <c r="C1906" t="s">
        <v>4947</v>
      </c>
      <c r="D1906" t="s">
        <v>1109</v>
      </c>
    </row>
    <row r="1907" spans="1:4">
      <c r="A1907" t="s">
        <v>4948</v>
      </c>
      <c r="C1907" t="s">
        <v>4949</v>
      </c>
      <c r="D1907" t="s">
        <v>1109</v>
      </c>
    </row>
    <row r="1908" spans="1:4">
      <c r="A1908" t="s">
        <v>4950</v>
      </c>
      <c r="C1908" t="s">
        <v>4951</v>
      </c>
      <c r="D1908" t="s">
        <v>1109</v>
      </c>
    </row>
    <row r="1909" spans="1:4">
      <c r="A1909" t="s">
        <v>4952</v>
      </c>
      <c r="C1909" t="s">
        <v>4953</v>
      </c>
      <c r="D1909" t="s">
        <v>1109</v>
      </c>
    </row>
    <row r="1910" spans="1:4">
      <c r="A1910" t="s">
        <v>4954</v>
      </c>
      <c r="C1910" t="s">
        <v>4955</v>
      </c>
      <c r="D1910" t="s">
        <v>1109</v>
      </c>
    </row>
    <row r="1911" spans="1:4">
      <c r="A1911" t="s">
        <v>4956</v>
      </c>
      <c r="C1911" t="s">
        <v>4957</v>
      </c>
      <c r="D1911" t="s">
        <v>1109</v>
      </c>
    </row>
    <row r="1912" spans="1:4">
      <c r="A1912" t="s">
        <v>4958</v>
      </c>
      <c r="C1912" t="s">
        <v>4959</v>
      </c>
      <c r="D1912" t="s">
        <v>1109</v>
      </c>
    </row>
    <row r="1913" spans="1:4">
      <c r="A1913" t="s">
        <v>4960</v>
      </c>
      <c r="C1913" t="s">
        <v>4961</v>
      </c>
      <c r="D1913" t="s">
        <v>1109</v>
      </c>
    </row>
    <row r="1914" spans="1:4">
      <c r="A1914" t="s">
        <v>4962</v>
      </c>
      <c r="C1914" t="s">
        <v>4963</v>
      </c>
      <c r="D1914" t="s">
        <v>1109</v>
      </c>
    </row>
    <row r="1915" spans="1:4">
      <c r="A1915" t="s">
        <v>4964</v>
      </c>
      <c r="C1915" t="s">
        <v>4965</v>
      </c>
      <c r="D1915" t="s">
        <v>1109</v>
      </c>
    </row>
    <row r="1916" spans="1:4">
      <c r="A1916" t="s">
        <v>4966</v>
      </c>
      <c r="C1916" t="s">
        <v>4967</v>
      </c>
      <c r="D1916" t="s">
        <v>1109</v>
      </c>
    </row>
    <row r="1917" spans="1:4">
      <c r="A1917" t="s">
        <v>4968</v>
      </c>
      <c r="C1917" t="s">
        <v>4969</v>
      </c>
      <c r="D1917" t="s">
        <v>1109</v>
      </c>
    </row>
    <row r="1918" spans="1:4">
      <c r="A1918" t="s">
        <v>4970</v>
      </c>
      <c r="C1918" t="s">
        <v>4971</v>
      </c>
      <c r="D1918" t="s">
        <v>1109</v>
      </c>
    </row>
    <row r="1919" spans="1:4">
      <c r="A1919" t="s">
        <v>4972</v>
      </c>
      <c r="C1919" t="s">
        <v>4973</v>
      </c>
      <c r="D1919" t="s">
        <v>1109</v>
      </c>
    </row>
    <row r="1920" spans="1:4">
      <c r="A1920" t="s">
        <v>4974</v>
      </c>
      <c r="C1920" t="s">
        <v>4975</v>
      </c>
      <c r="D1920" t="s">
        <v>1109</v>
      </c>
    </row>
    <row r="1921" spans="1:4">
      <c r="A1921" t="s">
        <v>4976</v>
      </c>
      <c r="C1921" t="s">
        <v>4977</v>
      </c>
      <c r="D1921" t="s">
        <v>1109</v>
      </c>
    </row>
    <row r="1922" spans="1:4">
      <c r="A1922" t="s">
        <v>4978</v>
      </c>
      <c r="C1922" t="s">
        <v>4979</v>
      </c>
      <c r="D1922" t="s">
        <v>1109</v>
      </c>
    </row>
    <row r="1923" spans="1:4">
      <c r="A1923" t="s">
        <v>4980</v>
      </c>
      <c r="C1923" t="s">
        <v>4981</v>
      </c>
      <c r="D1923" t="s">
        <v>1109</v>
      </c>
    </row>
    <row r="1924" spans="1:4">
      <c r="A1924" t="s">
        <v>4982</v>
      </c>
      <c r="C1924" t="s">
        <v>4983</v>
      </c>
      <c r="D1924" t="s">
        <v>1109</v>
      </c>
    </row>
    <row r="1925" spans="1:4">
      <c r="A1925" t="s">
        <v>4984</v>
      </c>
      <c r="C1925" t="s">
        <v>4985</v>
      </c>
      <c r="D1925" t="s">
        <v>1109</v>
      </c>
    </row>
    <row r="1926" spans="1:4">
      <c r="A1926" t="s">
        <v>4986</v>
      </c>
      <c r="C1926" t="s">
        <v>4987</v>
      </c>
      <c r="D1926" t="s">
        <v>1109</v>
      </c>
    </row>
    <row r="1927" spans="1:4">
      <c r="A1927" t="s">
        <v>4988</v>
      </c>
      <c r="C1927" t="s">
        <v>4989</v>
      </c>
      <c r="D1927" t="s">
        <v>1109</v>
      </c>
    </row>
    <row r="1928" spans="1:4">
      <c r="A1928" t="s">
        <v>4990</v>
      </c>
      <c r="C1928" t="s">
        <v>4991</v>
      </c>
      <c r="D1928" t="s">
        <v>1109</v>
      </c>
    </row>
    <row r="1929" spans="1:4">
      <c r="A1929" t="s">
        <v>4992</v>
      </c>
      <c r="C1929" t="s">
        <v>4993</v>
      </c>
      <c r="D1929" t="s">
        <v>1109</v>
      </c>
    </row>
    <row r="1930" spans="1:4">
      <c r="A1930" t="s">
        <v>4994</v>
      </c>
      <c r="C1930" t="s">
        <v>4995</v>
      </c>
      <c r="D1930" t="s">
        <v>1109</v>
      </c>
    </row>
    <row r="1931" spans="1:4">
      <c r="A1931" t="s">
        <v>4996</v>
      </c>
      <c r="C1931" t="s">
        <v>4997</v>
      </c>
      <c r="D1931" t="s">
        <v>1109</v>
      </c>
    </row>
    <row r="1932" spans="1:4">
      <c r="A1932" t="s">
        <v>4998</v>
      </c>
      <c r="C1932" t="s">
        <v>4999</v>
      </c>
      <c r="D1932" t="s">
        <v>1109</v>
      </c>
    </row>
    <row r="1933" spans="1:4">
      <c r="A1933" t="s">
        <v>5000</v>
      </c>
      <c r="C1933" t="s">
        <v>5001</v>
      </c>
      <c r="D1933" t="s">
        <v>1109</v>
      </c>
    </row>
    <row r="1934" spans="1:4">
      <c r="A1934" t="s">
        <v>5002</v>
      </c>
      <c r="C1934" t="s">
        <v>5003</v>
      </c>
      <c r="D1934" t="s">
        <v>1109</v>
      </c>
    </row>
    <row r="1935" spans="1:4">
      <c r="A1935" t="s">
        <v>5004</v>
      </c>
      <c r="C1935" t="s">
        <v>5005</v>
      </c>
      <c r="D1935" t="s">
        <v>1109</v>
      </c>
    </row>
    <row r="1936" spans="1:4">
      <c r="A1936" t="s">
        <v>5006</v>
      </c>
      <c r="C1936" t="s">
        <v>5007</v>
      </c>
      <c r="D1936" t="s">
        <v>1109</v>
      </c>
    </row>
    <row r="1937" spans="1:4">
      <c r="A1937" t="s">
        <v>5008</v>
      </c>
      <c r="C1937" t="s">
        <v>5009</v>
      </c>
      <c r="D1937" t="s">
        <v>1109</v>
      </c>
    </row>
    <row r="1938" spans="1:4">
      <c r="A1938" t="s">
        <v>5010</v>
      </c>
      <c r="C1938" t="s">
        <v>5011</v>
      </c>
      <c r="D1938" t="s">
        <v>1109</v>
      </c>
    </row>
    <row r="1939" spans="1:4">
      <c r="A1939" t="s">
        <v>5012</v>
      </c>
      <c r="C1939" t="s">
        <v>5013</v>
      </c>
      <c r="D1939" t="s">
        <v>1109</v>
      </c>
    </row>
    <row r="1940" spans="1:4">
      <c r="A1940" t="s">
        <v>5014</v>
      </c>
      <c r="C1940" t="s">
        <v>5015</v>
      </c>
      <c r="D1940" t="s">
        <v>1109</v>
      </c>
    </row>
    <row r="1941" spans="1:4">
      <c r="A1941" t="s">
        <v>5016</v>
      </c>
      <c r="C1941" t="s">
        <v>5017</v>
      </c>
      <c r="D1941" t="s">
        <v>1109</v>
      </c>
    </row>
    <row r="1942" spans="1:4">
      <c r="A1942" t="s">
        <v>5018</v>
      </c>
      <c r="C1942" t="s">
        <v>5019</v>
      </c>
      <c r="D1942" t="s">
        <v>1109</v>
      </c>
    </row>
    <row r="1943" spans="1:4">
      <c r="A1943" t="s">
        <v>5020</v>
      </c>
      <c r="C1943" t="s">
        <v>5021</v>
      </c>
      <c r="D1943" t="s">
        <v>1113</v>
      </c>
    </row>
    <row r="1944" spans="1:4">
      <c r="A1944" t="s">
        <v>5022</v>
      </c>
      <c r="C1944" t="s">
        <v>5023</v>
      </c>
      <c r="D1944" t="s">
        <v>1113</v>
      </c>
    </row>
    <row r="1945" spans="1:4">
      <c r="A1945" t="s">
        <v>5024</v>
      </c>
      <c r="C1945" t="s">
        <v>5025</v>
      </c>
      <c r="D1945" t="s">
        <v>1113</v>
      </c>
    </row>
    <row r="1946" spans="1:4">
      <c r="A1946" t="s">
        <v>5026</v>
      </c>
      <c r="C1946" t="s">
        <v>5027</v>
      </c>
      <c r="D1946" t="s">
        <v>1113</v>
      </c>
    </row>
    <row r="1947" spans="1:4">
      <c r="A1947" t="s">
        <v>5028</v>
      </c>
      <c r="C1947" t="s">
        <v>5029</v>
      </c>
      <c r="D1947" t="s">
        <v>1113</v>
      </c>
    </row>
    <row r="1948" spans="1:4">
      <c r="A1948" t="s">
        <v>5030</v>
      </c>
      <c r="C1948" t="s">
        <v>5031</v>
      </c>
      <c r="D1948" t="s">
        <v>1113</v>
      </c>
    </row>
    <row r="1949" spans="1:4">
      <c r="A1949" t="s">
        <v>5032</v>
      </c>
      <c r="C1949" t="s">
        <v>5033</v>
      </c>
      <c r="D1949" t="s">
        <v>1109</v>
      </c>
    </row>
    <row r="1950" spans="1:4">
      <c r="A1950" t="s">
        <v>5034</v>
      </c>
      <c r="C1950" t="s">
        <v>5035</v>
      </c>
      <c r="D1950" t="s">
        <v>1109</v>
      </c>
    </row>
    <row r="1951" spans="1:4">
      <c r="A1951" t="s">
        <v>5036</v>
      </c>
      <c r="C1951" t="s">
        <v>5037</v>
      </c>
      <c r="D1951" t="s">
        <v>1109</v>
      </c>
    </row>
    <row r="1952" spans="1:4">
      <c r="A1952" t="s">
        <v>5038</v>
      </c>
      <c r="C1952" t="s">
        <v>5039</v>
      </c>
      <c r="D1952" t="s">
        <v>1109</v>
      </c>
    </row>
    <row r="1953" spans="1:4">
      <c r="A1953" t="s">
        <v>5040</v>
      </c>
      <c r="C1953" t="s">
        <v>5041</v>
      </c>
      <c r="D1953" t="s">
        <v>1109</v>
      </c>
    </row>
    <row r="1954" spans="1:4">
      <c r="A1954" t="s">
        <v>5042</v>
      </c>
      <c r="C1954" t="s">
        <v>5043</v>
      </c>
      <c r="D1954" t="s">
        <v>1109</v>
      </c>
    </row>
    <row r="1955" spans="1:4">
      <c r="A1955" t="s">
        <v>5044</v>
      </c>
      <c r="C1955" t="s">
        <v>5045</v>
      </c>
      <c r="D1955" t="s">
        <v>1109</v>
      </c>
    </row>
    <row r="1956" spans="1:4">
      <c r="A1956" t="s">
        <v>5046</v>
      </c>
      <c r="C1956" t="s">
        <v>5047</v>
      </c>
      <c r="D1956" t="s">
        <v>1109</v>
      </c>
    </row>
    <row r="1957" spans="1:4">
      <c r="A1957" t="s">
        <v>5048</v>
      </c>
      <c r="C1957" t="s">
        <v>5049</v>
      </c>
      <c r="D1957" t="s">
        <v>1109</v>
      </c>
    </row>
    <row r="1958" spans="1:4">
      <c r="A1958" t="s">
        <v>5050</v>
      </c>
      <c r="C1958" t="s">
        <v>5051</v>
      </c>
      <c r="D1958" t="s">
        <v>1109</v>
      </c>
    </row>
    <row r="1959" spans="1:4">
      <c r="A1959" t="s">
        <v>5052</v>
      </c>
      <c r="C1959" t="s">
        <v>5053</v>
      </c>
      <c r="D1959" t="s">
        <v>1109</v>
      </c>
    </row>
    <row r="1960" spans="1:4">
      <c r="A1960" t="s">
        <v>5054</v>
      </c>
      <c r="C1960" t="s">
        <v>5055</v>
      </c>
      <c r="D1960" t="s">
        <v>1109</v>
      </c>
    </row>
    <row r="1961" spans="1:4">
      <c r="A1961" t="s">
        <v>5056</v>
      </c>
      <c r="C1961" t="s">
        <v>5057</v>
      </c>
      <c r="D1961" t="s">
        <v>1109</v>
      </c>
    </row>
    <row r="1962" spans="1:4">
      <c r="A1962" t="s">
        <v>5058</v>
      </c>
      <c r="C1962" t="s">
        <v>5059</v>
      </c>
      <c r="D1962" t="s">
        <v>1109</v>
      </c>
    </row>
    <row r="1963" spans="1:4">
      <c r="A1963" t="s">
        <v>5060</v>
      </c>
      <c r="C1963" t="s">
        <v>5061</v>
      </c>
      <c r="D1963" t="s">
        <v>1109</v>
      </c>
    </row>
    <row r="1964" spans="1:4">
      <c r="A1964" t="s">
        <v>5062</v>
      </c>
      <c r="C1964" t="s">
        <v>5063</v>
      </c>
      <c r="D1964" t="s">
        <v>1109</v>
      </c>
    </row>
    <row r="1965" spans="1:4">
      <c r="A1965" t="s">
        <v>5064</v>
      </c>
      <c r="C1965" t="s">
        <v>5065</v>
      </c>
      <c r="D1965" t="s">
        <v>1109</v>
      </c>
    </row>
    <row r="1966" spans="1:4">
      <c r="A1966" t="s">
        <v>5066</v>
      </c>
      <c r="C1966" t="s">
        <v>5067</v>
      </c>
      <c r="D1966" t="s">
        <v>1109</v>
      </c>
    </row>
    <row r="1967" spans="1:4">
      <c r="A1967" t="s">
        <v>5068</v>
      </c>
      <c r="C1967" t="s">
        <v>5069</v>
      </c>
      <c r="D1967" t="s">
        <v>1109</v>
      </c>
    </row>
    <row r="1968" spans="1:4">
      <c r="A1968" t="s">
        <v>5070</v>
      </c>
      <c r="C1968" t="s">
        <v>5071</v>
      </c>
      <c r="D1968" t="s">
        <v>1109</v>
      </c>
    </row>
    <row r="1969" spans="1:4">
      <c r="A1969" t="s">
        <v>5072</v>
      </c>
      <c r="C1969" t="s">
        <v>5073</v>
      </c>
      <c r="D1969" t="s">
        <v>1109</v>
      </c>
    </row>
    <row r="1970" spans="1:4">
      <c r="A1970" t="s">
        <v>5074</v>
      </c>
      <c r="C1970" t="s">
        <v>5075</v>
      </c>
      <c r="D1970" t="s">
        <v>1109</v>
      </c>
    </row>
    <row r="1971" spans="1:4">
      <c r="A1971" t="s">
        <v>5076</v>
      </c>
      <c r="C1971" t="s">
        <v>5077</v>
      </c>
      <c r="D1971" t="s">
        <v>1109</v>
      </c>
    </row>
    <row r="1972" spans="1:4">
      <c r="A1972" t="s">
        <v>5078</v>
      </c>
      <c r="C1972" t="s">
        <v>5079</v>
      </c>
      <c r="D1972" t="s">
        <v>1109</v>
      </c>
    </row>
    <row r="1973" spans="1:4">
      <c r="A1973" t="s">
        <v>5080</v>
      </c>
      <c r="C1973" t="s">
        <v>5081</v>
      </c>
      <c r="D1973" t="s">
        <v>1109</v>
      </c>
    </row>
    <row r="1974" spans="1:4">
      <c r="A1974" t="s">
        <v>5082</v>
      </c>
      <c r="C1974" t="s">
        <v>5083</v>
      </c>
      <c r="D1974" t="s">
        <v>1109</v>
      </c>
    </row>
    <row r="1975" spans="1:4">
      <c r="A1975" t="s">
        <v>5084</v>
      </c>
      <c r="C1975" t="s">
        <v>5085</v>
      </c>
      <c r="D1975" t="s">
        <v>1109</v>
      </c>
    </row>
    <row r="1976" spans="1:4">
      <c r="A1976" t="s">
        <v>5086</v>
      </c>
      <c r="C1976" t="s">
        <v>5087</v>
      </c>
      <c r="D1976" t="s">
        <v>1109</v>
      </c>
    </row>
    <row r="1977" spans="1:4">
      <c r="A1977" t="s">
        <v>5088</v>
      </c>
      <c r="C1977" t="s">
        <v>5079</v>
      </c>
      <c r="D1977" t="s">
        <v>1109</v>
      </c>
    </row>
    <row r="1978" spans="1:4">
      <c r="A1978" t="s">
        <v>5089</v>
      </c>
      <c r="C1978" t="s">
        <v>5090</v>
      </c>
      <c r="D1978" t="s">
        <v>1109</v>
      </c>
    </row>
    <row r="1979" spans="1:4">
      <c r="A1979" t="s">
        <v>5091</v>
      </c>
      <c r="C1979" t="s">
        <v>5092</v>
      </c>
      <c r="D1979" t="s">
        <v>1109</v>
      </c>
    </row>
    <row r="1980" spans="1:4">
      <c r="A1980" t="s">
        <v>5093</v>
      </c>
      <c r="C1980" t="s">
        <v>5094</v>
      </c>
      <c r="D1980" t="s">
        <v>1109</v>
      </c>
    </row>
    <row r="1981" spans="1:4">
      <c r="A1981" t="s">
        <v>5095</v>
      </c>
      <c r="C1981" t="s">
        <v>5096</v>
      </c>
      <c r="D1981" t="s">
        <v>1109</v>
      </c>
    </row>
    <row r="1982" spans="1:4">
      <c r="A1982" t="s">
        <v>5097</v>
      </c>
      <c r="C1982" t="s">
        <v>5098</v>
      </c>
      <c r="D1982" t="s">
        <v>1109</v>
      </c>
    </row>
    <row r="1983" spans="1:4">
      <c r="A1983" t="s">
        <v>5099</v>
      </c>
      <c r="C1983" t="s">
        <v>5100</v>
      </c>
      <c r="D1983" t="s">
        <v>1109</v>
      </c>
    </row>
    <row r="1984" spans="1:4">
      <c r="A1984" t="s">
        <v>5101</v>
      </c>
      <c r="C1984" t="s">
        <v>5102</v>
      </c>
      <c r="D1984" t="s">
        <v>1109</v>
      </c>
    </row>
    <row r="1985" spans="1:4">
      <c r="A1985" t="s">
        <v>5103</v>
      </c>
      <c r="C1985" t="s">
        <v>5104</v>
      </c>
      <c r="D1985" t="s">
        <v>1109</v>
      </c>
    </row>
    <row r="1986" spans="1:4">
      <c r="A1986" t="s">
        <v>5105</v>
      </c>
      <c r="C1986" t="s">
        <v>5106</v>
      </c>
      <c r="D1986" t="s">
        <v>1109</v>
      </c>
    </row>
    <row r="1987" spans="1:4">
      <c r="A1987" t="s">
        <v>5107</v>
      </c>
      <c r="C1987" t="s">
        <v>5108</v>
      </c>
      <c r="D1987" t="s">
        <v>1109</v>
      </c>
    </row>
    <row r="1988" spans="1:4">
      <c r="A1988" t="s">
        <v>5109</v>
      </c>
      <c r="C1988" t="s">
        <v>5110</v>
      </c>
      <c r="D1988" t="s">
        <v>1109</v>
      </c>
    </row>
    <row r="1989" spans="1:4">
      <c r="A1989" t="s">
        <v>5111</v>
      </c>
      <c r="C1989" t="s">
        <v>5112</v>
      </c>
      <c r="D1989" t="s">
        <v>1109</v>
      </c>
    </row>
    <row r="1990" spans="1:4">
      <c r="A1990" t="s">
        <v>5113</v>
      </c>
      <c r="C1990" t="s">
        <v>5114</v>
      </c>
      <c r="D1990" t="s">
        <v>1109</v>
      </c>
    </row>
    <row r="1991" spans="1:4">
      <c r="A1991" t="s">
        <v>5115</v>
      </c>
      <c r="C1991" t="s">
        <v>5116</v>
      </c>
      <c r="D1991" t="s">
        <v>1109</v>
      </c>
    </row>
    <row r="1992" spans="1:4">
      <c r="A1992" t="s">
        <v>5117</v>
      </c>
      <c r="C1992" t="s">
        <v>5118</v>
      </c>
      <c r="D1992" t="s">
        <v>1109</v>
      </c>
    </row>
    <row r="1993" spans="1:4">
      <c r="A1993" t="s">
        <v>5119</v>
      </c>
      <c r="C1993" t="s">
        <v>5120</v>
      </c>
      <c r="D1993" t="s">
        <v>1109</v>
      </c>
    </row>
    <row r="1994" spans="1:4">
      <c r="A1994" t="s">
        <v>5121</v>
      </c>
      <c r="C1994" t="s">
        <v>5122</v>
      </c>
      <c r="D1994" t="s">
        <v>1109</v>
      </c>
    </row>
    <row r="1995" spans="1:4">
      <c r="A1995" t="s">
        <v>5123</v>
      </c>
      <c r="C1995" t="s">
        <v>5124</v>
      </c>
      <c r="D1995" t="s">
        <v>1109</v>
      </c>
    </row>
    <row r="1996" spans="1:4">
      <c r="A1996" t="s">
        <v>5125</v>
      </c>
      <c r="C1996" t="s">
        <v>5126</v>
      </c>
      <c r="D1996" t="s">
        <v>1109</v>
      </c>
    </row>
    <row r="1997" spans="1:4">
      <c r="A1997" t="s">
        <v>5127</v>
      </c>
      <c r="C1997" t="s">
        <v>5128</v>
      </c>
      <c r="D1997" t="s">
        <v>1109</v>
      </c>
    </row>
    <row r="1998" spans="1:4">
      <c r="A1998" t="s">
        <v>5129</v>
      </c>
      <c r="C1998" t="s">
        <v>5130</v>
      </c>
      <c r="D1998" t="s">
        <v>1109</v>
      </c>
    </row>
    <row r="1999" spans="1:4">
      <c r="A1999" t="s">
        <v>5131</v>
      </c>
      <c r="C1999" t="s">
        <v>5132</v>
      </c>
      <c r="D1999" t="s">
        <v>1109</v>
      </c>
    </row>
    <row r="2000" spans="1:4">
      <c r="A2000" t="s">
        <v>5133</v>
      </c>
      <c r="C2000" t="s">
        <v>5134</v>
      </c>
      <c r="D2000" t="s">
        <v>1109</v>
      </c>
    </row>
    <row r="2001" spans="1:4">
      <c r="A2001" t="s">
        <v>5135</v>
      </c>
      <c r="C2001" t="s">
        <v>5136</v>
      </c>
      <c r="D2001" t="s">
        <v>1109</v>
      </c>
    </row>
    <row r="2002" spans="1:4">
      <c r="A2002" t="s">
        <v>5137</v>
      </c>
      <c r="C2002" t="s">
        <v>5138</v>
      </c>
      <c r="D2002" t="s">
        <v>1109</v>
      </c>
    </row>
    <row r="2003" spans="1:4">
      <c r="A2003" t="s">
        <v>5139</v>
      </c>
      <c r="C2003" t="s">
        <v>5140</v>
      </c>
      <c r="D2003" t="s">
        <v>1109</v>
      </c>
    </row>
    <row r="2004" spans="1:4">
      <c r="A2004" t="s">
        <v>5141</v>
      </c>
      <c r="C2004" t="s">
        <v>5142</v>
      </c>
      <c r="D2004" t="s">
        <v>1109</v>
      </c>
    </row>
    <row r="2005" spans="1:4">
      <c r="A2005" t="s">
        <v>5143</v>
      </c>
      <c r="C2005" t="s">
        <v>5144</v>
      </c>
      <c r="D2005" t="s">
        <v>1109</v>
      </c>
    </row>
    <row r="2006" spans="1:4">
      <c r="A2006" t="s">
        <v>5145</v>
      </c>
      <c r="C2006" t="s">
        <v>5146</v>
      </c>
      <c r="D2006" t="s">
        <v>1109</v>
      </c>
    </row>
    <row r="2007" spans="1:4">
      <c r="A2007" t="s">
        <v>5147</v>
      </c>
      <c r="C2007" t="s">
        <v>5148</v>
      </c>
      <c r="D2007" t="s">
        <v>1109</v>
      </c>
    </row>
    <row r="2008" spans="1:4">
      <c r="A2008" t="s">
        <v>5149</v>
      </c>
      <c r="C2008" t="s">
        <v>5150</v>
      </c>
      <c r="D2008" t="s">
        <v>1109</v>
      </c>
    </row>
    <row r="2009" spans="1:4">
      <c r="A2009" t="s">
        <v>5151</v>
      </c>
      <c r="C2009" t="s">
        <v>5152</v>
      </c>
      <c r="D2009" t="s">
        <v>1109</v>
      </c>
    </row>
    <row r="2010" spans="1:4">
      <c r="A2010" t="s">
        <v>5153</v>
      </c>
      <c r="C2010" t="s">
        <v>5154</v>
      </c>
      <c r="D2010" t="s">
        <v>1109</v>
      </c>
    </row>
    <row r="2011" spans="1:4">
      <c r="A2011" t="s">
        <v>5155</v>
      </c>
      <c r="C2011" t="s">
        <v>5156</v>
      </c>
      <c r="D2011" t="s">
        <v>1109</v>
      </c>
    </row>
    <row r="2012" spans="1:4">
      <c r="A2012" t="s">
        <v>5157</v>
      </c>
      <c r="C2012" t="s">
        <v>5158</v>
      </c>
      <c r="D2012" t="s">
        <v>1109</v>
      </c>
    </row>
    <row r="2013" spans="1:4">
      <c r="A2013" t="s">
        <v>5159</v>
      </c>
      <c r="C2013" t="s">
        <v>5160</v>
      </c>
      <c r="D2013" t="s">
        <v>1109</v>
      </c>
    </row>
    <row r="2014" spans="1:4">
      <c r="A2014" t="s">
        <v>5161</v>
      </c>
      <c r="C2014" t="s">
        <v>5162</v>
      </c>
      <c r="D2014" t="s">
        <v>1109</v>
      </c>
    </row>
    <row r="2015" spans="1:4">
      <c r="A2015" t="s">
        <v>5163</v>
      </c>
      <c r="C2015" t="s">
        <v>5164</v>
      </c>
      <c r="D2015" t="s">
        <v>1109</v>
      </c>
    </row>
    <row r="2016" spans="1:4">
      <c r="A2016" t="s">
        <v>5165</v>
      </c>
      <c r="C2016" t="s">
        <v>5166</v>
      </c>
      <c r="D2016" t="s">
        <v>1109</v>
      </c>
    </row>
    <row r="2017" spans="1:4">
      <c r="A2017" t="s">
        <v>5167</v>
      </c>
      <c r="C2017" t="s">
        <v>5168</v>
      </c>
      <c r="D2017" t="s">
        <v>1109</v>
      </c>
    </row>
    <row r="2018" spans="1:4">
      <c r="A2018" t="s">
        <v>5169</v>
      </c>
      <c r="C2018" t="s">
        <v>5170</v>
      </c>
      <c r="D2018" t="s">
        <v>1109</v>
      </c>
    </row>
    <row r="2019" spans="1:4">
      <c r="A2019" t="s">
        <v>5171</v>
      </c>
      <c r="C2019" t="s">
        <v>5172</v>
      </c>
      <c r="D2019" t="s">
        <v>1109</v>
      </c>
    </row>
    <row r="2020" spans="1:4">
      <c r="A2020" t="s">
        <v>5173</v>
      </c>
      <c r="C2020" t="s">
        <v>5174</v>
      </c>
      <c r="D2020" t="s">
        <v>1109</v>
      </c>
    </row>
    <row r="2021" spans="1:4">
      <c r="A2021" t="s">
        <v>5175</v>
      </c>
      <c r="C2021" t="s">
        <v>5176</v>
      </c>
      <c r="D2021" t="s">
        <v>1109</v>
      </c>
    </row>
    <row r="2022" spans="1:4">
      <c r="A2022" t="s">
        <v>5177</v>
      </c>
      <c r="C2022" t="s">
        <v>5178</v>
      </c>
      <c r="D2022" t="s">
        <v>1109</v>
      </c>
    </row>
    <row r="2023" spans="1:4">
      <c r="A2023" t="s">
        <v>5179</v>
      </c>
      <c r="C2023" t="s">
        <v>5180</v>
      </c>
      <c r="D2023" t="s">
        <v>1109</v>
      </c>
    </row>
    <row r="2024" spans="1:4">
      <c r="A2024" t="s">
        <v>5181</v>
      </c>
      <c r="C2024" t="s">
        <v>5182</v>
      </c>
      <c r="D2024" t="s">
        <v>1109</v>
      </c>
    </row>
    <row r="2025" spans="1:4">
      <c r="A2025" t="s">
        <v>5183</v>
      </c>
      <c r="C2025" t="s">
        <v>5184</v>
      </c>
      <c r="D2025" t="s">
        <v>1109</v>
      </c>
    </row>
    <row r="2026" spans="1:4">
      <c r="A2026" t="s">
        <v>5185</v>
      </c>
      <c r="C2026" t="s">
        <v>5186</v>
      </c>
      <c r="D2026" t="s">
        <v>1109</v>
      </c>
    </row>
    <row r="2027" spans="1:4">
      <c r="A2027" t="s">
        <v>5187</v>
      </c>
      <c r="C2027" t="s">
        <v>5188</v>
      </c>
      <c r="D2027" t="s">
        <v>1109</v>
      </c>
    </row>
    <row r="2028" spans="1:4">
      <c r="A2028" t="s">
        <v>5189</v>
      </c>
      <c r="C2028" t="s">
        <v>5190</v>
      </c>
      <c r="D2028" t="s">
        <v>1109</v>
      </c>
    </row>
    <row r="2029" spans="1:4">
      <c r="A2029" t="s">
        <v>5191</v>
      </c>
      <c r="C2029" t="s">
        <v>5192</v>
      </c>
      <c r="D2029" t="s">
        <v>1109</v>
      </c>
    </row>
    <row r="2030" spans="1:4">
      <c r="A2030" t="s">
        <v>5193</v>
      </c>
      <c r="C2030" t="s">
        <v>5194</v>
      </c>
      <c r="D2030" t="s">
        <v>1109</v>
      </c>
    </row>
    <row r="2031" spans="1:4">
      <c r="A2031" t="s">
        <v>5195</v>
      </c>
      <c r="C2031" t="s">
        <v>5196</v>
      </c>
      <c r="D2031" t="s">
        <v>1109</v>
      </c>
    </row>
    <row r="2032" spans="1:4">
      <c r="A2032" t="s">
        <v>5197</v>
      </c>
      <c r="C2032" t="s">
        <v>5198</v>
      </c>
      <c r="D2032" t="s">
        <v>1109</v>
      </c>
    </row>
    <row r="2033" spans="1:4">
      <c r="A2033" t="s">
        <v>5199</v>
      </c>
      <c r="C2033" t="s">
        <v>5200</v>
      </c>
      <c r="D2033" t="s">
        <v>1109</v>
      </c>
    </row>
    <row r="2034" spans="1:4">
      <c r="A2034" t="s">
        <v>5201</v>
      </c>
      <c r="C2034" t="s">
        <v>5202</v>
      </c>
      <c r="D2034" t="s">
        <v>1109</v>
      </c>
    </row>
    <row r="2035" spans="1:4">
      <c r="A2035" t="s">
        <v>5203</v>
      </c>
      <c r="C2035" t="s">
        <v>5204</v>
      </c>
      <c r="D2035" t="s">
        <v>1109</v>
      </c>
    </row>
    <row r="2036" spans="1:4">
      <c r="A2036" t="s">
        <v>5205</v>
      </c>
      <c r="C2036" t="s">
        <v>5206</v>
      </c>
      <c r="D2036" t="s">
        <v>1109</v>
      </c>
    </row>
    <row r="2037" spans="1:4">
      <c r="A2037" t="s">
        <v>5207</v>
      </c>
      <c r="C2037" t="s">
        <v>5208</v>
      </c>
      <c r="D2037" t="s">
        <v>1109</v>
      </c>
    </row>
    <row r="2038" spans="1:4">
      <c r="A2038" t="s">
        <v>5209</v>
      </c>
      <c r="C2038" t="s">
        <v>5210</v>
      </c>
      <c r="D2038" t="s">
        <v>1109</v>
      </c>
    </row>
    <row r="2039" spans="1:4">
      <c r="A2039" t="s">
        <v>5211</v>
      </c>
      <c r="C2039" t="s">
        <v>5212</v>
      </c>
      <c r="D2039" t="s">
        <v>1109</v>
      </c>
    </row>
    <row r="2040" spans="1:4">
      <c r="A2040" t="s">
        <v>5213</v>
      </c>
      <c r="C2040" t="s">
        <v>5214</v>
      </c>
      <c r="D2040" t="s">
        <v>1114</v>
      </c>
    </row>
    <row r="2041" spans="1:4">
      <c r="A2041" t="s">
        <v>5215</v>
      </c>
      <c r="C2041" t="s">
        <v>5216</v>
      </c>
      <c r="D2041" t="s">
        <v>1114</v>
      </c>
    </row>
    <row r="2042" spans="1:4">
      <c r="A2042" t="s">
        <v>5217</v>
      </c>
      <c r="C2042" t="s">
        <v>5218</v>
      </c>
      <c r="D2042" t="s">
        <v>1114</v>
      </c>
    </row>
    <row r="2043" spans="1:4">
      <c r="A2043" t="s">
        <v>5219</v>
      </c>
      <c r="C2043" t="s">
        <v>5218</v>
      </c>
      <c r="D2043" t="s">
        <v>1114</v>
      </c>
    </row>
    <row r="2044" spans="1:4">
      <c r="A2044" t="s">
        <v>5220</v>
      </c>
      <c r="C2044" t="s">
        <v>5221</v>
      </c>
      <c r="D2044" t="s">
        <v>1114</v>
      </c>
    </row>
    <row r="2045" spans="1:4">
      <c r="A2045" t="s">
        <v>5222</v>
      </c>
      <c r="C2045" t="s">
        <v>5221</v>
      </c>
      <c r="D2045" t="s">
        <v>1114</v>
      </c>
    </row>
    <row r="2046" spans="1:4">
      <c r="A2046" t="s">
        <v>5223</v>
      </c>
      <c r="C2046" t="s">
        <v>5224</v>
      </c>
      <c r="D2046" t="s">
        <v>1114</v>
      </c>
    </row>
    <row r="2047" spans="1:4">
      <c r="A2047" t="s">
        <v>5225</v>
      </c>
      <c r="C2047" t="s">
        <v>5224</v>
      </c>
      <c r="D2047" t="s">
        <v>1114</v>
      </c>
    </row>
    <row r="2048" spans="1:4">
      <c r="A2048" t="s">
        <v>5226</v>
      </c>
      <c r="C2048" t="s">
        <v>5227</v>
      </c>
      <c r="D2048" t="s">
        <v>1109</v>
      </c>
    </row>
    <row r="2049" spans="1:4">
      <c r="A2049" t="s">
        <v>5228</v>
      </c>
      <c r="C2049" t="s">
        <v>5229</v>
      </c>
      <c r="D2049" t="s">
        <v>1109</v>
      </c>
    </row>
    <row r="2050" spans="1:4">
      <c r="A2050" t="s">
        <v>5230</v>
      </c>
      <c r="C2050" t="s">
        <v>5231</v>
      </c>
      <c r="D2050" t="s">
        <v>1109</v>
      </c>
    </row>
    <row r="2051" spans="1:4">
      <c r="A2051" t="s">
        <v>5232</v>
      </c>
      <c r="C2051" t="s">
        <v>5233</v>
      </c>
      <c r="D2051" t="s">
        <v>1115</v>
      </c>
    </row>
    <row r="2052" spans="1:4">
      <c r="A2052" t="s">
        <v>5234</v>
      </c>
      <c r="C2052" t="s">
        <v>5235</v>
      </c>
      <c r="D2052" t="s">
        <v>1115</v>
      </c>
    </row>
    <row r="2053" spans="1:4">
      <c r="A2053" t="s">
        <v>5236</v>
      </c>
      <c r="C2053" t="s">
        <v>5237</v>
      </c>
      <c r="D2053" t="s">
        <v>1115</v>
      </c>
    </row>
    <row r="2054" spans="1:4">
      <c r="A2054" t="s">
        <v>5238</v>
      </c>
      <c r="C2054" t="s">
        <v>5239</v>
      </c>
      <c r="D2054" t="s">
        <v>1115</v>
      </c>
    </row>
    <row r="2055" spans="1:4">
      <c r="A2055" t="s">
        <v>5240</v>
      </c>
      <c r="C2055" t="s">
        <v>5241</v>
      </c>
      <c r="D2055" t="s">
        <v>1115</v>
      </c>
    </row>
    <row r="2056" spans="1:4">
      <c r="A2056" t="s">
        <v>5242</v>
      </c>
      <c r="C2056" t="s">
        <v>5243</v>
      </c>
      <c r="D2056" t="s">
        <v>1115</v>
      </c>
    </row>
    <row r="2057" spans="1:4">
      <c r="A2057" t="s">
        <v>5244</v>
      </c>
      <c r="C2057" t="s">
        <v>5245</v>
      </c>
      <c r="D2057" t="s">
        <v>1115</v>
      </c>
    </row>
    <row r="2058" spans="1:4">
      <c r="A2058" t="s">
        <v>5246</v>
      </c>
      <c r="C2058" t="s">
        <v>5247</v>
      </c>
      <c r="D2058" t="s">
        <v>1115</v>
      </c>
    </row>
    <row r="2059" spans="1:4">
      <c r="A2059" t="s">
        <v>5248</v>
      </c>
      <c r="C2059" t="s">
        <v>5249</v>
      </c>
      <c r="D2059" t="s">
        <v>1115</v>
      </c>
    </row>
    <row r="2060" spans="1:4">
      <c r="A2060" t="s">
        <v>5250</v>
      </c>
      <c r="C2060" t="s">
        <v>5251</v>
      </c>
      <c r="D2060" t="s">
        <v>1115</v>
      </c>
    </row>
    <row r="2061" spans="1:4">
      <c r="A2061" t="s">
        <v>5252</v>
      </c>
      <c r="C2061" t="s">
        <v>5253</v>
      </c>
      <c r="D2061" t="s">
        <v>1115</v>
      </c>
    </row>
    <row r="2062" spans="1:4">
      <c r="A2062" t="s">
        <v>5254</v>
      </c>
      <c r="C2062" t="s">
        <v>5255</v>
      </c>
      <c r="D2062" t="s">
        <v>1115</v>
      </c>
    </row>
    <row r="2063" spans="1:4">
      <c r="A2063" t="s">
        <v>5256</v>
      </c>
      <c r="C2063" t="s">
        <v>5257</v>
      </c>
      <c r="D2063" t="s">
        <v>1115</v>
      </c>
    </row>
    <row r="2064" spans="1:4">
      <c r="A2064" t="s">
        <v>5258</v>
      </c>
      <c r="C2064" t="s">
        <v>5259</v>
      </c>
      <c r="D2064" t="s">
        <v>1115</v>
      </c>
    </row>
    <row r="2065" spans="1:4">
      <c r="A2065" t="s">
        <v>5260</v>
      </c>
      <c r="C2065" t="s">
        <v>5261</v>
      </c>
      <c r="D2065" t="s">
        <v>1115</v>
      </c>
    </row>
    <row r="2066" spans="1:4">
      <c r="A2066" t="s">
        <v>5262</v>
      </c>
      <c r="C2066" t="s">
        <v>5263</v>
      </c>
      <c r="D2066" t="s">
        <v>1115</v>
      </c>
    </row>
    <row r="2067" spans="1:4">
      <c r="A2067" t="s">
        <v>5264</v>
      </c>
      <c r="C2067" t="s">
        <v>5265</v>
      </c>
      <c r="D2067" t="s">
        <v>1115</v>
      </c>
    </row>
    <row r="2068" spans="1:4">
      <c r="A2068" t="s">
        <v>5266</v>
      </c>
      <c r="C2068" t="s">
        <v>5267</v>
      </c>
      <c r="D2068" t="s">
        <v>1115</v>
      </c>
    </row>
    <row r="2069" spans="1:4">
      <c r="A2069" t="s">
        <v>5268</v>
      </c>
      <c r="C2069" t="s">
        <v>5269</v>
      </c>
      <c r="D2069" t="s">
        <v>1115</v>
      </c>
    </row>
    <row r="2070" spans="1:4">
      <c r="A2070" t="s">
        <v>5270</v>
      </c>
      <c r="C2070" t="s">
        <v>5271</v>
      </c>
      <c r="D2070" t="s">
        <v>1115</v>
      </c>
    </row>
    <row r="2071" spans="1:4">
      <c r="A2071" t="s">
        <v>5272</v>
      </c>
      <c r="C2071" t="s">
        <v>5273</v>
      </c>
      <c r="D2071" t="s">
        <v>1115</v>
      </c>
    </row>
    <row r="2072" spans="1:4">
      <c r="A2072" t="s">
        <v>5274</v>
      </c>
      <c r="C2072" t="s">
        <v>5275</v>
      </c>
      <c r="D2072" t="s">
        <v>1115</v>
      </c>
    </row>
    <row r="2073" spans="1:4">
      <c r="A2073" t="s">
        <v>5276</v>
      </c>
      <c r="C2073" t="s">
        <v>5277</v>
      </c>
      <c r="D2073" t="s">
        <v>1115</v>
      </c>
    </row>
    <row r="2074" spans="1:4">
      <c r="A2074" t="s">
        <v>5278</v>
      </c>
      <c r="C2074" t="s">
        <v>5279</v>
      </c>
      <c r="D2074" t="s">
        <v>1109</v>
      </c>
    </row>
    <row r="2075" spans="1:4">
      <c r="A2075" t="s">
        <v>5280</v>
      </c>
      <c r="C2075" t="s">
        <v>5281</v>
      </c>
      <c r="D2075" t="s">
        <v>1109</v>
      </c>
    </row>
    <row r="2076" spans="1:4">
      <c r="A2076" t="s">
        <v>5282</v>
      </c>
      <c r="C2076" t="s">
        <v>5283</v>
      </c>
      <c r="D2076" t="s">
        <v>1109</v>
      </c>
    </row>
    <row r="2077" spans="1:4">
      <c r="A2077" t="s">
        <v>5284</v>
      </c>
      <c r="C2077" t="s">
        <v>5285</v>
      </c>
      <c r="D2077" t="s">
        <v>1109</v>
      </c>
    </row>
    <row r="2078" spans="1:4">
      <c r="A2078" t="s">
        <v>5286</v>
      </c>
      <c r="C2078" t="s">
        <v>5287</v>
      </c>
      <c r="D2078" t="s">
        <v>1109</v>
      </c>
    </row>
    <row r="2079" spans="1:4">
      <c r="A2079" t="s">
        <v>5288</v>
      </c>
      <c r="C2079" t="s">
        <v>5289</v>
      </c>
      <c r="D2079" t="s">
        <v>1109</v>
      </c>
    </row>
    <row r="2080" spans="1:4">
      <c r="A2080" t="s">
        <v>5290</v>
      </c>
      <c r="C2080" t="s">
        <v>5291</v>
      </c>
      <c r="D2080" t="s">
        <v>1109</v>
      </c>
    </row>
    <row r="2081" spans="1:4">
      <c r="A2081" t="s">
        <v>5292</v>
      </c>
      <c r="C2081" t="s">
        <v>5293</v>
      </c>
      <c r="D2081" t="s">
        <v>1109</v>
      </c>
    </row>
    <row r="2082" spans="1:4">
      <c r="A2082" t="s">
        <v>5294</v>
      </c>
      <c r="C2082" t="s">
        <v>5295</v>
      </c>
      <c r="D2082" t="s">
        <v>1109</v>
      </c>
    </row>
    <row r="2083" spans="1:4">
      <c r="A2083" t="s">
        <v>5296</v>
      </c>
      <c r="C2083" t="s">
        <v>5297</v>
      </c>
      <c r="D2083" t="s">
        <v>1109</v>
      </c>
    </row>
    <row r="2084" spans="1:4">
      <c r="A2084" t="s">
        <v>5298</v>
      </c>
      <c r="C2084" t="s">
        <v>5299</v>
      </c>
      <c r="D2084" t="s">
        <v>1109</v>
      </c>
    </row>
    <row r="2085" spans="1:4">
      <c r="A2085" t="s">
        <v>5300</v>
      </c>
      <c r="C2085" t="s">
        <v>5301</v>
      </c>
      <c r="D2085" t="s">
        <v>1109</v>
      </c>
    </row>
    <row r="2086" spans="1:4">
      <c r="A2086" t="s">
        <v>5302</v>
      </c>
      <c r="C2086" t="s">
        <v>5303</v>
      </c>
      <c r="D2086" t="s">
        <v>1109</v>
      </c>
    </row>
    <row r="2087" spans="1:4">
      <c r="A2087" t="s">
        <v>5304</v>
      </c>
      <c r="C2087" t="s">
        <v>5305</v>
      </c>
      <c r="D2087" t="s">
        <v>1109</v>
      </c>
    </row>
    <row r="2088" spans="1:4">
      <c r="A2088" t="s">
        <v>5306</v>
      </c>
      <c r="C2088" t="s">
        <v>5307</v>
      </c>
      <c r="D2088" t="s">
        <v>1109</v>
      </c>
    </row>
    <row r="2089" spans="1:4">
      <c r="A2089" t="s">
        <v>5308</v>
      </c>
      <c r="C2089" t="s">
        <v>5309</v>
      </c>
      <c r="D2089" t="s">
        <v>1109</v>
      </c>
    </row>
    <row r="2090" spans="1:4">
      <c r="A2090" t="s">
        <v>5310</v>
      </c>
      <c r="C2090" t="s">
        <v>5311</v>
      </c>
      <c r="D2090" t="s">
        <v>1109</v>
      </c>
    </row>
    <row r="2091" spans="1:4">
      <c r="A2091" t="s">
        <v>5312</v>
      </c>
      <c r="C2091" t="s">
        <v>5313</v>
      </c>
      <c r="D2091" t="s">
        <v>1109</v>
      </c>
    </row>
    <row r="2092" spans="1:4">
      <c r="A2092" t="s">
        <v>5314</v>
      </c>
      <c r="C2092" t="s">
        <v>5315</v>
      </c>
      <c r="D2092" t="s">
        <v>1109</v>
      </c>
    </row>
    <row r="2093" spans="1:4">
      <c r="A2093" t="s">
        <v>5316</v>
      </c>
      <c r="C2093" t="s">
        <v>5317</v>
      </c>
      <c r="D2093" t="s">
        <v>1109</v>
      </c>
    </row>
    <row r="2094" spans="1:4">
      <c r="A2094" t="s">
        <v>5318</v>
      </c>
      <c r="C2094" t="s">
        <v>5319</v>
      </c>
      <c r="D2094" t="s">
        <v>1109</v>
      </c>
    </row>
    <row r="2095" spans="1:4">
      <c r="A2095" t="s">
        <v>5320</v>
      </c>
      <c r="C2095" t="s">
        <v>5321</v>
      </c>
      <c r="D2095" t="s">
        <v>1109</v>
      </c>
    </row>
    <row r="2096" spans="1:4">
      <c r="A2096" t="s">
        <v>5322</v>
      </c>
      <c r="C2096" t="s">
        <v>5323</v>
      </c>
      <c r="D2096" t="s">
        <v>1109</v>
      </c>
    </row>
    <row r="2097" spans="1:4">
      <c r="A2097" t="s">
        <v>5324</v>
      </c>
      <c r="C2097" t="s">
        <v>5325</v>
      </c>
      <c r="D2097" t="s">
        <v>1109</v>
      </c>
    </row>
    <row r="2098" spans="1:4">
      <c r="A2098" t="s">
        <v>5326</v>
      </c>
      <c r="C2098" t="s">
        <v>5327</v>
      </c>
      <c r="D2098" t="s">
        <v>1109</v>
      </c>
    </row>
    <row r="2099" spans="1:4">
      <c r="A2099" t="s">
        <v>5328</v>
      </c>
      <c r="C2099" t="s">
        <v>5329</v>
      </c>
      <c r="D2099" t="s">
        <v>1109</v>
      </c>
    </row>
    <row r="2100" spans="1:4">
      <c r="A2100" t="s">
        <v>5330</v>
      </c>
      <c r="C2100" t="s">
        <v>5331</v>
      </c>
      <c r="D2100" t="s">
        <v>1109</v>
      </c>
    </row>
    <row r="2101" spans="1:4">
      <c r="A2101" t="s">
        <v>5332</v>
      </c>
      <c r="C2101" t="s">
        <v>5333</v>
      </c>
      <c r="D2101" t="s">
        <v>1109</v>
      </c>
    </row>
    <row r="2102" spans="1:4">
      <c r="A2102" t="s">
        <v>5334</v>
      </c>
      <c r="C2102" t="s">
        <v>5335</v>
      </c>
      <c r="D2102" t="s">
        <v>1109</v>
      </c>
    </row>
    <row r="2103" spans="1:4">
      <c r="A2103" t="s">
        <v>5336</v>
      </c>
      <c r="C2103" t="s">
        <v>5337</v>
      </c>
      <c r="D2103" t="s">
        <v>1109</v>
      </c>
    </row>
    <row r="2104" spans="1:4">
      <c r="A2104" t="s">
        <v>5338</v>
      </c>
      <c r="C2104" t="s">
        <v>5339</v>
      </c>
      <c r="D2104" t="s">
        <v>1109</v>
      </c>
    </row>
    <row r="2105" spans="1:4">
      <c r="A2105" t="s">
        <v>5340</v>
      </c>
      <c r="C2105" t="s">
        <v>5341</v>
      </c>
      <c r="D2105" t="s">
        <v>1109</v>
      </c>
    </row>
    <row r="2106" spans="1:4">
      <c r="A2106" t="s">
        <v>5342</v>
      </c>
      <c r="C2106" t="s">
        <v>5343</v>
      </c>
      <c r="D2106" t="s">
        <v>1109</v>
      </c>
    </row>
    <row r="2107" spans="1:4">
      <c r="A2107" t="s">
        <v>5344</v>
      </c>
      <c r="C2107" t="s">
        <v>5345</v>
      </c>
      <c r="D2107" t="s">
        <v>56</v>
      </c>
    </row>
    <row r="2108" spans="1:4">
      <c r="A2108" t="s">
        <v>5346</v>
      </c>
      <c r="C2108" t="s">
        <v>5347</v>
      </c>
      <c r="D2108" t="s">
        <v>56</v>
      </c>
    </row>
    <row r="2109" spans="1:4">
      <c r="A2109" t="s">
        <v>5348</v>
      </c>
      <c r="C2109" t="s">
        <v>5349</v>
      </c>
      <c r="D2109" t="s">
        <v>56</v>
      </c>
    </row>
    <row r="2110" spans="1:4">
      <c r="A2110" t="s">
        <v>5350</v>
      </c>
      <c r="C2110" t="s">
        <v>5351</v>
      </c>
      <c r="D2110" t="s">
        <v>56</v>
      </c>
    </row>
    <row r="2111" spans="1:4">
      <c r="A2111" t="s">
        <v>5352</v>
      </c>
      <c r="C2111" t="s">
        <v>5353</v>
      </c>
      <c r="D2111" t="s">
        <v>56</v>
      </c>
    </row>
    <row r="2112" spans="1:4">
      <c r="A2112" t="s">
        <v>5354</v>
      </c>
      <c r="C2112" t="s">
        <v>5355</v>
      </c>
      <c r="D2112" t="s">
        <v>1109</v>
      </c>
    </row>
    <row r="2113" spans="1:4">
      <c r="A2113" t="s">
        <v>5356</v>
      </c>
      <c r="C2113" t="s">
        <v>5357</v>
      </c>
      <c r="D2113" t="s">
        <v>1109</v>
      </c>
    </row>
    <row r="2114" spans="1:4">
      <c r="A2114" t="s">
        <v>5358</v>
      </c>
      <c r="C2114" t="s">
        <v>5359</v>
      </c>
      <c r="D2114" t="s">
        <v>1109</v>
      </c>
    </row>
    <row r="2115" spans="1:4">
      <c r="A2115" t="s">
        <v>5360</v>
      </c>
      <c r="C2115" t="s">
        <v>5361</v>
      </c>
      <c r="D2115" t="s">
        <v>1109</v>
      </c>
    </row>
    <row r="2116" spans="1:4">
      <c r="A2116" t="s">
        <v>5362</v>
      </c>
      <c r="C2116" t="s">
        <v>5363</v>
      </c>
      <c r="D2116" t="s">
        <v>1109</v>
      </c>
    </row>
    <row r="2117" spans="1:4">
      <c r="A2117" t="s">
        <v>5364</v>
      </c>
      <c r="C2117" t="s">
        <v>5365</v>
      </c>
      <c r="D2117" t="s">
        <v>1109</v>
      </c>
    </row>
    <row r="2118" spans="1:4">
      <c r="A2118" t="s">
        <v>5366</v>
      </c>
      <c r="C2118" t="s">
        <v>5367</v>
      </c>
      <c r="D2118" t="s">
        <v>1109</v>
      </c>
    </row>
    <row r="2119" spans="1:4">
      <c r="A2119" t="s">
        <v>5368</v>
      </c>
      <c r="C2119" t="s">
        <v>5369</v>
      </c>
      <c r="D2119" t="s">
        <v>1109</v>
      </c>
    </row>
    <row r="2120" spans="1:4">
      <c r="A2120" t="s">
        <v>5370</v>
      </c>
      <c r="C2120" t="s">
        <v>5371</v>
      </c>
      <c r="D2120" t="s">
        <v>56</v>
      </c>
    </row>
    <row r="2121" spans="1:4">
      <c r="A2121" t="s">
        <v>5372</v>
      </c>
      <c r="C2121" t="s">
        <v>5373</v>
      </c>
      <c r="D2121" t="s">
        <v>1109</v>
      </c>
    </row>
    <row r="2122" spans="1:4">
      <c r="A2122" t="s">
        <v>5374</v>
      </c>
      <c r="C2122" t="s">
        <v>5375</v>
      </c>
      <c r="D2122" t="s">
        <v>1109</v>
      </c>
    </row>
    <row r="2123" spans="1:4">
      <c r="A2123" t="s">
        <v>5376</v>
      </c>
      <c r="C2123" t="s">
        <v>5377</v>
      </c>
      <c r="D2123" t="s">
        <v>1109</v>
      </c>
    </row>
    <row r="2124" spans="1:4">
      <c r="A2124" t="s">
        <v>5378</v>
      </c>
      <c r="C2124" t="s">
        <v>5379</v>
      </c>
      <c r="D2124" t="s">
        <v>1109</v>
      </c>
    </row>
    <row r="2125" spans="1:4">
      <c r="A2125" t="s">
        <v>5380</v>
      </c>
      <c r="C2125" t="s">
        <v>5381</v>
      </c>
      <c r="D2125" t="s">
        <v>1109</v>
      </c>
    </row>
    <row r="2126" spans="1:4">
      <c r="A2126" t="s">
        <v>5382</v>
      </c>
      <c r="C2126" t="s">
        <v>5383</v>
      </c>
      <c r="D2126" t="s">
        <v>1109</v>
      </c>
    </row>
    <row r="2127" spans="1:4">
      <c r="A2127" t="s">
        <v>5384</v>
      </c>
      <c r="C2127" t="s">
        <v>5385</v>
      </c>
      <c r="D2127" t="s">
        <v>1109</v>
      </c>
    </row>
    <row r="2128" spans="1:4">
      <c r="A2128" t="s">
        <v>5386</v>
      </c>
      <c r="C2128" t="s">
        <v>5387</v>
      </c>
      <c r="D2128" t="s">
        <v>1109</v>
      </c>
    </row>
    <row r="2129" spans="1:4">
      <c r="A2129" t="s">
        <v>5388</v>
      </c>
      <c r="C2129" t="s">
        <v>5389</v>
      </c>
      <c r="D2129" t="s">
        <v>1109</v>
      </c>
    </row>
    <row r="2130" spans="1:4">
      <c r="A2130" t="s">
        <v>5390</v>
      </c>
      <c r="C2130" t="s">
        <v>5391</v>
      </c>
      <c r="D2130" t="s">
        <v>1109</v>
      </c>
    </row>
    <row r="2131" spans="1:4">
      <c r="A2131" t="s">
        <v>5392</v>
      </c>
      <c r="C2131" t="s">
        <v>5393</v>
      </c>
      <c r="D2131" t="s">
        <v>1109</v>
      </c>
    </row>
    <row r="2132" spans="1:4">
      <c r="A2132" t="s">
        <v>5394</v>
      </c>
      <c r="C2132" t="s">
        <v>5395</v>
      </c>
      <c r="D2132" t="s">
        <v>56</v>
      </c>
    </row>
    <row r="2133" spans="1:4">
      <c r="A2133" t="s">
        <v>5396</v>
      </c>
      <c r="C2133" t="s">
        <v>5397</v>
      </c>
      <c r="D2133" t="s">
        <v>56</v>
      </c>
    </row>
    <row r="2134" spans="1:4">
      <c r="A2134" t="s">
        <v>5398</v>
      </c>
      <c r="C2134" t="s">
        <v>5399</v>
      </c>
      <c r="D2134" t="s">
        <v>1109</v>
      </c>
    </row>
    <row r="2135" spans="1:4">
      <c r="A2135" t="s">
        <v>5400</v>
      </c>
      <c r="C2135" t="s">
        <v>5401</v>
      </c>
      <c r="D2135" t="s">
        <v>1109</v>
      </c>
    </row>
    <row r="2136" spans="1:4">
      <c r="A2136" t="s">
        <v>5402</v>
      </c>
      <c r="C2136" t="s">
        <v>5403</v>
      </c>
      <c r="D2136" t="s">
        <v>1109</v>
      </c>
    </row>
    <row r="2137" spans="1:4">
      <c r="A2137" t="s">
        <v>5404</v>
      </c>
      <c r="C2137" t="s">
        <v>5405</v>
      </c>
      <c r="D2137" t="s">
        <v>1109</v>
      </c>
    </row>
    <row r="2138" spans="1:4">
      <c r="A2138" t="s">
        <v>5406</v>
      </c>
      <c r="C2138" t="s">
        <v>5407</v>
      </c>
      <c r="D2138" t="s">
        <v>1109</v>
      </c>
    </row>
    <row r="2139" spans="1:4">
      <c r="A2139" t="s">
        <v>5408</v>
      </c>
      <c r="C2139" t="s">
        <v>5409</v>
      </c>
      <c r="D2139" t="s">
        <v>1109</v>
      </c>
    </row>
    <row r="2140" spans="1:4">
      <c r="A2140" t="s">
        <v>5410</v>
      </c>
      <c r="C2140" t="s">
        <v>5411</v>
      </c>
      <c r="D2140" t="s">
        <v>1109</v>
      </c>
    </row>
    <row r="2141" spans="1:4">
      <c r="A2141" t="s">
        <v>5412</v>
      </c>
      <c r="C2141" t="s">
        <v>5413</v>
      </c>
      <c r="D2141" t="s">
        <v>1109</v>
      </c>
    </row>
    <row r="2142" spans="1:4">
      <c r="A2142" t="s">
        <v>5414</v>
      </c>
      <c r="C2142" t="s">
        <v>5415</v>
      </c>
      <c r="D2142" t="s">
        <v>1109</v>
      </c>
    </row>
    <row r="2143" spans="1:4">
      <c r="A2143" t="s">
        <v>5416</v>
      </c>
      <c r="C2143" t="s">
        <v>5417</v>
      </c>
      <c r="D2143" t="s">
        <v>1109</v>
      </c>
    </row>
    <row r="2144" spans="1:4">
      <c r="A2144" t="s">
        <v>5418</v>
      </c>
      <c r="C2144" t="s">
        <v>5419</v>
      </c>
      <c r="D2144" t="s">
        <v>1109</v>
      </c>
    </row>
    <row r="2145" spans="1:4">
      <c r="A2145" t="s">
        <v>5420</v>
      </c>
      <c r="C2145" t="s">
        <v>5421</v>
      </c>
      <c r="D2145" t="s">
        <v>1109</v>
      </c>
    </row>
    <row r="2146" spans="1:4">
      <c r="A2146" t="s">
        <v>5422</v>
      </c>
      <c r="C2146" t="s">
        <v>5423</v>
      </c>
      <c r="D2146" t="s">
        <v>1109</v>
      </c>
    </row>
    <row r="2147" spans="1:4">
      <c r="A2147" t="s">
        <v>5424</v>
      </c>
      <c r="C2147" t="s">
        <v>5425</v>
      </c>
      <c r="D2147" t="s">
        <v>1109</v>
      </c>
    </row>
    <row r="2148" spans="1:4">
      <c r="A2148" t="s">
        <v>5426</v>
      </c>
      <c r="C2148" t="s">
        <v>5427</v>
      </c>
      <c r="D2148" t="s">
        <v>1109</v>
      </c>
    </row>
    <row r="2149" spans="1:4">
      <c r="A2149" t="s">
        <v>5428</v>
      </c>
      <c r="C2149" t="s">
        <v>5429</v>
      </c>
      <c r="D2149" t="s">
        <v>1109</v>
      </c>
    </row>
    <row r="2150" spans="1:4">
      <c r="A2150" t="s">
        <v>5430</v>
      </c>
      <c r="C2150" t="s">
        <v>5431</v>
      </c>
      <c r="D2150" t="s">
        <v>1109</v>
      </c>
    </row>
    <row r="2151" spans="1:4">
      <c r="A2151" t="s">
        <v>5432</v>
      </c>
      <c r="C2151" t="s">
        <v>5433</v>
      </c>
      <c r="D2151" t="s">
        <v>1109</v>
      </c>
    </row>
    <row r="2152" spans="1:4">
      <c r="A2152" t="s">
        <v>5434</v>
      </c>
      <c r="C2152" t="s">
        <v>5435</v>
      </c>
      <c r="D2152" t="s">
        <v>1109</v>
      </c>
    </row>
    <row r="2153" spans="1:4">
      <c r="A2153" t="s">
        <v>5436</v>
      </c>
      <c r="C2153" t="s">
        <v>5437</v>
      </c>
      <c r="D2153" t="s">
        <v>1109</v>
      </c>
    </row>
    <row r="2154" spans="1:4">
      <c r="A2154" t="s">
        <v>5438</v>
      </c>
      <c r="C2154" t="s">
        <v>5439</v>
      </c>
      <c r="D2154" t="s">
        <v>1109</v>
      </c>
    </row>
    <row r="2155" spans="1:4">
      <c r="A2155" t="s">
        <v>5440</v>
      </c>
      <c r="C2155" t="s">
        <v>5441</v>
      </c>
      <c r="D2155" t="s">
        <v>1109</v>
      </c>
    </row>
    <row r="2156" spans="1:4">
      <c r="A2156" t="s">
        <v>5442</v>
      </c>
      <c r="C2156" t="s">
        <v>5443</v>
      </c>
      <c r="D2156" t="s">
        <v>1109</v>
      </c>
    </row>
    <row r="2157" spans="1:4">
      <c r="A2157" t="s">
        <v>5444</v>
      </c>
      <c r="C2157" t="s">
        <v>5445</v>
      </c>
      <c r="D2157" t="s">
        <v>1109</v>
      </c>
    </row>
    <row r="2158" spans="1:4">
      <c r="A2158" t="s">
        <v>5446</v>
      </c>
      <c r="C2158" t="s">
        <v>5447</v>
      </c>
      <c r="D2158" t="s">
        <v>1109</v>
      </c>
    </row>
    <row r="2159" spans="1:4">
      <c r="A2159" t="s">
        <v>5448</v>
      </c>
      <c r="C2159" t="s">
        <v>5449</v>
      </c>
      <c r="D2159" t="s">
        <v>1109</v>
      </c>
    </row>
    <row r="2160" spans="1:4">
      <c r="A2160" t="s">
        <v>5450</v>
      </c>
      <c r="C2160" t="s">
        <v>5451</v>
      </c>
      <c r="D2160" t="s">
        <v>56</v>
      </c>
    </row>
    <row r="2161" spans="1:4">
      <c r="A2161" t="s">
        <v>5452</v>
      </c>
      <c r="C2161" t="s">
        <v>5453</v>
      </c>
      <c r="D2161" t="s">
        <v>56</v>
      </c>
    </row>
    <row r="2162" spans="1:4">
      <c r="A2162" t="s">
        <v>5454</v>
      </c>
      <c r="C2162" t="s">
        <v>5455</v>
      </c>
      <c r="D2162" t="s">
        <v>1115</v>
      </c>
    </row>
    <row r="2163" spans="1:4">
      <c r="A2163" t="s">
        <v>5456</v>
      </c>
      <c r="C2163" t="s">
        <v>5457</v>
      </c>
      <c r="D2163" t="s">
        <v>1115</v>
      </c>
    </row>
    <row r="2164" spans="1:4">
      <c r="A2164" t="s">
        <v>5458</v>
      </c>
      <c r="C2164" t="s">
        <v>5459</v>
      </c>
      <c r="D2164" t="s">
        <v>56</v>
      </c>
    </row>
    <row r="2165" spans="1:4">
      <c r="A2165" t="s">
        <v>5460</v>
      </c>
      <c r="C2165" t="s">
        <v>5461</v>
      </c>
      <c r="D2165" t="s">
        <v>56</v>
      </c>
    </row>
    <row r="2166" spans="1:4">
      <c r="A2166" t="s">
        <v>5462</v>
      </c>
      <c r="C2166" t="s">
        <v>5463</v>
      </c>
      <c r="D2166" t="s">
        <v>56</v>
      </c>
    </row>
    <row r="2167" spans="1:4">
      <c r="A2167" t="s">
        <v>5464</v>
      </c>
      <c r="C2167" t="s">
        <v>5465</v>
      </c>
      <c r="D2167" t="s">
        <v>56</v>
      </c>
    </row>
    <row r="2168" spans="1:4">
      <c r="A2168" t="s">
        <v>5466</v>
      </c>
      <c r="C2168" t="s">
        <v>5467</v>
      </c>
      <c r="D2168" t="s">
        <v>56</v>
      </c>
    </row>
    <row r="2169" spans="1:4">
      <c r="A2169" t="s">
        <v>5468</v>
      </c>
      <c r="C2169" t="s">
        <v>5469</v>
      </c>
      <c r="D2169" t="s">
        <v>56</v>
      </c>
    </row>
    <row r="2170" spans="1:4">
      <c r="A2170" t="s">
        <v>5470</v>
      </c>
      <c r="C2170" t="s">
        <v>5471</v>
      </c>
      <c r="D2170" t="s">
        <v>56</v>
      </c>
    </row>
    <row r="2171" spans="1:4">
      <c r="A2171" t="s">
        <v>5472</v>
      </c>
      <c r="C2171" t="s">
        <v>5473</v>
      </c>
      <c r="D2171" t="s">
        <v>56</v>
      </c>
    </row>
    <row r="2172" spans="1:4">
      <c r="A2172" t="s">
        <v>5474</v>
      </c>
      <c r="C2172" t="s">
        <v>5475</v>
      </c>
      <c r="D2172" t="s">
        <v>56</v>
      </c>
    </row>
    <row r="2173" spans="1:4">
      <c r="A2173" t="s">
        <v>5476</v>
      </c>
      <c r="C2173" t="s">
        <v>5477</v>
      </c>
      <c r="D2173" t="s">
        <v>56</v>
      </c>
    </row>
    <row r="2174" spans="1:4">
      <c r="A2174" t="s">
        <v>5478</v>
      </c>
      <c r="C2174" t="s">
        <v>5479</v>
      </c>
      <c r="D2174" t="s">
        <v>56</v>
      </c>
    </row>
    <row r="2175" spans="1:4">
      <c r="A2175" t="s">
        <v>5480</v>
      </c>
      <c r="C2175" t="s">
        <v>5481</v>
      </c>
      <c r="D2175" t="s">
        <v>56</v>
      </c>
    </row>
    <row r="2176" spans="1:4">
      <c r="A2176" t="s">
        <v>5482</v>
      </c>
      <c r="C2176" t="s">
        <v>5483</v>
      </c>
      <c r="D2176" t="s">
        <v>56</v>
      </c>
    </row>
    <row r="2177" spans="1:4">
      <c r="A2177" t="s">
        <v>5484</v>
      </c>
      <c r="C2177" t="s">
        <v>5485</v>
      </c>
      <c r="D2177" t="s">
        <v>56</v>
      </c>
    </row>
    <row r="2178" spans="1:4">
      <c r="A2178" t="s">
        <v>5486</v>
      </c>
      <c r="C2178" t="s">
        <v>5487</v>
      </c>
      <c r="D2178" t="s">
        <v>56</v>
      </c>
    </row>
    <row r="2179" spans="1:4">
      <c r="A2179" t="s">
        <v>5488</v>
      </c>
      <c r="C2179" t="s">
        <v>5489</v>
      </c>
      <c r="D2179" t="s">
        <v>56</v>
      </c>
    </row>
    <row r="2180" spans="1:4">
      <c r="A2180" t="s">
        <v>5490</v>
      </c>
      <c r="C2180" t="s">
        <v>5491</v>
      </c>
      <c r="D2180" t="s">
        <v>56</v>
      </c>
    </row>
    <row r="2181" spans="1:4">
      <c r="A2181" t="s">
        <v>5492</v>
      </c>
      <c r="C2181" t="s">
        <v>5493</v>
      </c>
      <c r="D2181" t="s">
        <v>56</v>
      </c>
    </row>
    <row r="2182" spans="1:4">
      <c r="A2182" t="s">
        <v>5494</v>
      </c>
      <c r="C2182" t="s">
        <v>5495</v>
      </c>
      <c r="D2182" t="s">
        <v>56</v>
      </c>
    </row>
    <row r="2183" spans="1:4">
      <c r="A2183" t="s">
        <v>5496</v>
      </c>
      <c r="C2183" t="s">
        <v>5497</v>
      </c>
      <c r="D2183" t="s">
        <v>56</v>
      </c>
    </row>
    <row r="2184" spans="1:4">
      <c r="A2184" t="s">
        <v>5498</v>
      </c>
      <c r="C2184" t="s">
        <v>5499</v>
      </c>
      <c r="D2184" t="s">
        <v>56</v>
      </c>
    </row>
    <row r="2185" spans="1:4">
      <c r="A2185" t="s">
        <v>5500</v>
      </c>
      <c r="C2185" t="s">
        <v>5501</v>
      </c>
      <c r="D2185" t="s">
        <v>62</v>
      </c>
    </row>
    <row r="2186" spans="1:4">
      <c r="A2186" t="s">
        <v>5502</v>
      </c>
      <c r="C2186" t="s">
        <v>5503</v>
      </c>
      <c r="D2186" t="s">
        <v>62</v>
      </c>
    </row>
    <row r="2187" spans="1:4">
      <c r="A2187" t="s">
        <v>5504</v>
      </c>
      <c r="C2187" t="s">
        <v>5505</v>
      </c>
      <c r="D2187" t="s">
        <v>62</v>
      </c>
    </row>
    <row r="2188" spans="1:4">
      <c r="A2188" t="s">
        <v>5506</v>
      </c>
      <c r="C2188" t="s">
        <v>5507</v>
      </c>
      <c r="D2188" t="s">
        <v>62</v>
      </c>
    </row>
    <row r="2189" spans="1:4">
      <c r="A2189" t="s">
        <v>5508</v>
      </c>
      <c r="C2189" t="s">
        <v>5509</v>
      </c>
      <c r="D2189" t="s">
        <v>62</v>
      </c>
    </row>
    <row r="2190" spans="1:4">
      <c r="A2190" t="s">
        <v>5510</v>
      </c>
      <c r="C2190" t="s">
        <v>5511</v>
      </c>
      <c r="D2190" t="s">
        <v>62</v>
      </c>
    </row>
    <row r="2191" spans="1:4">
      <c r="A2191" t="s">
        <v>5512</v>
      </c>
      <c r="C2191" t="s">
        <v>5513</v>
      </c>
      <c r="D2191" t="s">
        <v>62</v>
      </c>
    </row>
    <row r="2192" spans="1:4">
      <c r="A2192" t="s">
        <v>5514</v>
      </c>
      <c r="C2192" t="s">
        <v>5515</v>
      </c>
      <c r="D2192" t="s">
        <v>62</v>
      </c>
    </row>
    <row r="2193" spans="1:4">
      <c r="A2193" t="s">
        <v>5516</v>
      </c>
      <c r="C2193" t="s">
        <v>5517</v>
      </c>
      <c r="D2193" t="s">
        <v>1109</v>
      </c>
    </row>
    <row r="2194" spans="1:4">
      <c r="A2194" t="s">
        <v>5518</v>
      </c>
      <c r="C2194" t="s">
        <v>5519</v>
      </c>
      <c r="D2194" t="s">
        <v>1109</v>
      </c>
    </row>
    <row r="2195" spans="1:4">
      <c r="A2195" t="s">
        <v>5520</v>
      </c>
      <c r="C2195" t="s">
        <v>5521</v>
      </c>
      <c r="D2195" t="s">
        <v>1109</v>
      </c>
    </row>
    <row r="2196" spans="1:4">
      <c r="A2196" t="s">
        <v>5522</v>
      </c>
      <c r="C2196" t="s">
        <v>5523</v>
      </c>
      <c r="D2196" t="s">
        <v>1109</v>
      </c>
    </row>
    <row r="2197" spans="1:4">
      <c r="A2197" t="s">
        <v>5524</v>
      </c>
      <c r="C2197" t="s">
        <v>5525</v>
      </c>
      <c r="D2197" t="s">
        <v>1109</v>
      </c>
    </row>
    <row r="2198" spans="1:4">
      <c r="A2198" t="s">
        <v>5526</v>
      </c>
      <c r="C2198" t="s">
        <v>5527</v>
      </c>
      <c r="D2198" t="s">
        <v>1109</v>
      </c>
    </row>
    <row r="2199" spans="1:4">
      <c r="A2199" t="s">
        <v>5528</v>
      </c>
      <c r="C2199" t="s">
        <v>5529</v>
      </c>
      <c r="D2199" t="s">
        <v>1109</v>
      </c>
    </row>
    <row r="2200" spans="1:4">
      <c r="A2200" t="s">
        <v>5530</v>
      </c>
      <c r="C2200" t="s">
        <v>5531</v>
      </c>
      <c r="D2200" t="s">
        <v>1109</v>
      </c>
    </row>
    <row r="2201" spans="1:4">
      <c r="A2201" t="s">
        <v>5532</v>
      </c>
      <c r="C2201" t="s">
        <v>5533</v>
      </c>
      <c r="D2201" t="s">
        <v>1109</v>
      </c>
    </row>
    <row r="2202" spans="1:4">
      <c r="A2202" t="s">
        <v>5534</v>
      </c>
      <c r="C2202" t="s">
        <v>5535</v>
      </c>
      <c r="D2202" t="s">
        <v>1109</v>
      </c>
    </row>
    <row r="2203" spans="1:4">
      <c r="A2203" t="s">
        <v>5536</v>
      </c>
      <c r="C2203" t="s">
        <v>5537</v>
      </c>
      <c r="D2203" t="s">
        <v>1109</v>
      </c>
    </row>
    <row r="2204" spans="1:4">
      <c r="A2204" t="s">
        <v>5538</v>
      </c>
      <c r="C2204" t="s">
        <v>5539</v>
      </c>
      <c r="D2204" t="s">
        <v>1109</v>
      </c>
    </row>
    <row r="2205" spans="1:4">
      <c r="A2205" t="s">
        <v>5540</v>
      </c>
      <c r="C2205" t="s">
        <v>5541</v>
      </c>
      <c r="D2205" t="s">
        <v>1109</v>
      </c>
    </row>
    <row r="2206" spans="1:4">
      <c r="A2206" t="s">
        <v>5542</v>
      </c>
      <c r="C2206" t="s">
        <v>5543</v>
      </c>
      <c r="D2206" t="s">
        <v>1109</v>
      </c>
    </row>
    <row r="2207" spans="1:4">
      <c r="A2207" t="s">
        <v>5544</v>
      </c>
      <c r="C2207" t="s">
        <v>5545</v>
      </c>
      <c r="D2207" t="s">
        <v>1109</v>
      </c>
    </row>
    <row r="2208" spans="1:4">
      <c r="A2208" t="s">
        <v>5546</v>
      </c>
      <c r="C2208" t="s">
        <v>5547</v>
      </c>
      <c r="D2208" t="s">
        <v>1109</v>
      </c>
    </row>
    <row r="2209" spans="1:4">
      <c r="A2209" t="s">
        <v>5548</v>
      </c>
      <c r="C2209" t="s">
        <v>5549</v>
      </c>
      <c r="D2209" t="s">
        <v>1109</v>
      </c>
    </row>
    <row r="2210" spans="1:4">
      <c r="A2210" t="s">
        <v>5550</v>
      </c>
      <c r="C2210" t="s">
        <v>5551</v>
      </c>
      <c r="D2210" t="s">
        <v>1109</v>
      </c>
    </row>
    <row r="2211" spans="1:4">
      <c r="A2211" t="s">
        <v>5552</v>
      </c>
      <c r="C2211" t="s">
        <v>5553</v>
      </c>
      <c r="D2211" t="s">
        <v>1109</v>
      </c>
    </row>
    <row r="2212" spans="1:4">
      <c r="A2212" t="s">
        <v>5554</v>
      </c>
      <c r="C2212" t="s">
        <v>5555</v>
      </c>
      <c r="D2212" t="s">
        <v>1109</v>
      </c>
    </row>
    <row r="2213" spans="1:4">
      <c r="A2213" t="s">
        <v>5556</v>
      </c>
      <c r="C2213" t="s">
        <v>5557</v>
      </c>
      <c r="D2213" t="s">
        <v>1109</v>
      </c>
    </row>
    <row r="2214" spans="1:4">
      <c r="A2214" t="s">
        <v>5558</v>
      </c>
      <c r="C2214" t="s">
        <v>5559</v>
      </c>
      <c r="D2214" t="s">
        <v>1109</v>
      </c>
    </row>
    <row r="2215" spans="1:4">
      <c r="A2215" t="s">
        <v>5560</v>
      </c>
      <c r="C2215" t="s">
        <v>5561</v>
      </c>
      <c r="D2215" t="s">
        <v>1109</v>
      </c>
    </row>
    <row r="2216" spans="1:4">
      <c r="A2216" t="s">
        <v>5562</v>
      </c>
      <c r="C2216" t="s">
        <v>5563</v>
      </c>
      <c r="D2216" t="s">
        <v>1109</v>
      </c>
    </row>
    <row r="2217" spans="1:4">
      <c r="A2217" t="s">
        <v>5564</v>
      </c>
      <c r="C2217" t="s">
        <v>5565</v>
      </c>
      <c r="D2217" t="s">
        <v>1109</v>
      </c>
    </row>
    <row r="2218" spans="1:4">
      <c r="A2218" t="s">
        <v>5566</v>
      </c>
      <c r="C2218" t="s">
        <v>5567</v>
      </c>
      <c r="D2218" t="s">
        <v>1109</v>
      </c>
    </row>
    <row r="2219" spans="1:4">
      <c r="A2219" t="s">
        <v>5568</v>
      </c>
      <c r="C2219" t="s">
        <v>5569</v>
      </c>
      <c r="D2219" t="s">
        <v>1109</v>
      </c>
    </row>
    <row r="2220" spans="1:4">
      <c r="A2220" t="s">
        <v>5570</v>
      </c>
      <c r="C2220" t="s">
        <v>5571</v>
      </c>
      <c r="D2220" t="s">
        <v>1109</v>
      </c>
    </row>
    <row r="2221" spans="1:4">
      <c r="A2221" t="s">
        <v>5572</v>
      </c>
      <c r="C2221" t="s">
        <v>5573</v>
      </c>
      <c r="D2221" t="s">
        <v>1109</v>
      </c>
    </row>
    <row r="2222" spans="1:4">
      <c r="A2222" t="s">
        <v>5574</v>
      </c>
      <c r="C2222" t="s">
        <v>5575</v>
      </c>
      <c r="D2222" t="s">
        <v>1109</v>
      </c>
    </row>
    <row r="2223" spans="1:4">
      <c r="A2223" t="s">
        <v>5576</v>
      </c>
      <c r="C2223" t="s">
        <v>5577</v>
      </c>
      <c r="D2223" t="s">
        <v>1109</v>
      </c>
    </row>
    <row r="2224" spans="1:4">
      <c r="A2224" t="s">
        <v>5578</v>
      </c>
      <c r="C2224" t="s">
        <v>5579</v>
      </c>
      <c r="D2224" t="s">
        <v>520</v>
      </c>
    </row>
    <row r="2225" spans="1:4">
      <c r="A2225" t="s">
        <v>5580</v>
      </c>
      <c r="C2225" t="s">
        <v>5581</v>
      </c>
      <c r="D2225" t="s">
        <v>328</v>
      </c>
    </row>
    <row r="2226" spans="1:4">
      <c r="A2226" t="s">
        <v>5582</v>
      </c>
      <c r="C2226" t="s">
        <v>5583</v>
      </c>
      <c r="D2226" t="s">
        <v>328</v>
      </c>
    </row>
    <row r="2227" spans="1:4">
      <c r="A2227" t="s">
        <v>5584</v>
      </c>
      <c r="C2227" t="s">
        <v>5585</v>
      </c>
      <c r="D2227" t="s">
        <v>328</v>
      </c>
    </row>
    <row r="2228" spans="1:4">
      <c r="A2228" t="s">
        <v>5586</v>
      </c>
      <c r="C2228" t="s">
        <v>5587</v>
      </c>
      <c r="D2228" t="s">
        <v>328</v>
      </c>
    </row>
    <row r="2229" spans="1:4">
      <c r="A2229" t="s">
        <v>5588</v>
      </c>
      <c r="C2229" t="s">
        <v>5589</v>
      </c>
      <c r="D2229" t="s">
        <v>1116</v>
      </c>
    </row>
    <row r="2230" spans="1:4">
      <c r="A2230" t="s">
        <v>5590</v>
      </c>
      <c r="C2230" t="s">
        <v>5591</v>
      </c>
      <c r="D2230" t="s">
        <v>1116</v>
      </c>
    </row>
    <row r="2231" spans="1:4">
      <c r="A2231" t="s">
        <v>5592</v>
      </c>
      <c r="C2231" t="s">
        <v>5593</v>
      </c>
      <c r="D2231" t="s">
        <v>1116</v>
      </c>
    </row>
    <row r="2232" spans="1:4">
      <c r="A2232" t="s">
        <v>5594</v>
      </c>
      <c r="C2232" t="s">
        <v>5595</v>
      </c>
      <c r="D2232" t="s">
        <v>1116</v>
      </c>
    </row>
    <row r="2233" spans="1:4">
      <c r="A2233" t="s">
        <v>5596</v>
      </c>
      <c r="C2233" t="s">
        <v>5597</v>
      </c>
      <c r="D2233" t="s">
        <v>1116</v>
      </c>
    </row>
    <row r="2234" spans="1:4">
      <c r="A2234" t="s">
        <v>5598</v>
      </c>
      <c r="C2234" t="s">
        <v>5599</v>
      </c>
      <c r="D2234" t="s">
        <v>1116</v>
      </c>
    </row>
    <row r="2235" spans="1:4">
      <c r="A2235" t="s">
        <v>5600</v>
      </c>
      <c r="C2235" t="s">
        <v>5601</v>
      </c>
      <c r="D2235" t="s">
        <v>1116</v>
      </c>
    </row>
    <row r="2236" spans="1:4">
      <c r="A2236" t="s">
        <v>5602</v>
      </c>
      <c r="C2236" t="s">
        <v>5603</v>
      </c>
      <c r="D2236" t="s">
        <v>1116</v>
      </c>
    </row>
    <row r="2237" spans="1:4">
      <c r="A2237" t="s">
        <v>5604</v>
      </c>
      <c r="C2237" t="s">
        <v>5605</v>
      </c>
      <c r="D2237" t="s">
        <v>1116</v>
      </c>
    </row>
    <row r="2238" spans="1:4">
      <c r="A2238" t="s">
        <v>5606</v>
      </c>
      <c r="C2238" t="s">
        <v>5607</v>
      </c>
      <c r="D2238" t="s">
        <v>1116</v>
      </c>
    </row>
    <row r="2239" spans="1:4">
      <c r="A2239" t="s">
        <v>5608</v>
      </c>
      <c r="C2239" t="s">
        <v>5609</v>
      </c>
      <c r="D2239" t="s">
        <v>1116</v>
      </c>
    </row>
    <row r="2240" spans="1:4">
      <c r="A2240" t="s">
        <v>5610</v>
      </c>
      <c r="C2240" t="s">
        <v>5611</v>
      </c>
      <c r="D2240" t="s">
        <v>1116</v>
      </c>
    </row>
    <row r="2241" spans="1:4">
      <c r="A2241" t="s">
        <v>5612</v>
      </c>
      <c r="C2241" t="s">
        <v>5613</v>
      </c>
      <c r="D2241" t="s">
        <v>1116</v>
      </c>
    </row>
    <row r="2242" spans="1:4">
      <c r="A2242" t="s">
        <v>5614</v>
      </c>
      <c r="C2242" t="s">
        <v>5615</v>
      </c>
      <c r="D2242" t="s">
        <v>1116</v>
      </c>
    </row>
    <row r="2243" spans="1:4">
      <c r="A2243" t="s">
        <v>5616</v>
      </c>
      <c r="C2243" t="s">
        <v>5617</v>
      </c>
      <c r="D2243" t="s">
        <v>1116</v>
      </c>
    </row>
    <row r="2244" spans="1:4">
      <c r="A2244" t="s">
        <v>5618</v>
      </c>
      <c r="C2244" t="s">
        <v>5619</v>
      </c>
      <c r="D2244" t="s">
        <v>1116</v>
      </c>
    </row>
    <row r="2245" spans="1:4">
      <c r="A2245" t="s">
        <v>5620</v>
      </c>
      <c r="C2245" t="s">
        <v>5621</v>
      </c>
      <c r="D2245" t="s">
        <v>1116</v>
      </c>
    </row>
    <row r="2246" spans="1:4">
      <c r="A2246" t="s">
        <v>5622</v>
      </c>
      <c r="C2246" t="s">
        <v>5623</v>
      </c>
      <c r="D2246" t="s">
        <v>1116</v>
      </c>
    </row>
    <row r="2247" spans="1:4">
      <c r="A2247" t="s">
        <v>5624</v>
      </c>
      <c r="C2247" t="s">
        <v>5625</v>
      </c>
      <c r="D2247" t="s">
        <v>1116</v>
      </c>
    </row>
    <row r="2248" spans="1:4">
      <c r="A2248" t="s">
        <v>5626</v>
      </c>
      <c r="C2248" t="s">
        <v>5627</v>
      </c>
      <c r="D2248" t="s">
        <v>1116</v>
      </c>
    </row>
    <row r="2249" spans="1:4">
      <c r="A2249" t="s">
        <v>5628</v>
      </c>
      <c r="C2249" t="s">
        <v>5629</v>
      </c>
      <c r="D2249" t="s">
        <v>1116</v>
      </c>
    </row>
    <row r="2250" spans="1:4">
      <c r="A2250" t="s">
        <v>5630</v>
      </c>
      <c r="C2250" t="s">
        <v>5631</v>
      </c>
      <c r="D2250" t="s">
        <v>1116</v>
      </c>
    </row>
    <row r="2251" spans="1:4">
      <c r="A2251" t="s">
        <v>5632</v>
      </c>
      <c r="C2251" t="s">
        <v>5633</v>
      </c>
      <c r="D2251" t="s">
        <v>1116</v>
      </c>
    </row>
    <row r="2252" spans="1:4">
      <c r="A2252" t="s">
        <v>5634</v>
      </c>
      <c r="C2252" t="s">
        <v>5635</v>
      </c>
      <c r="D2252" t="s">
        <v>1116</v>
      </c>
    </row>
    <row r="2253" spans="1:4">
      <c r="A2253" t="s">
        <v>5636</v>
      </c>
      <c r="C2253" t="s">
        <v>5637</v>
      </c>
      <c r="D2253" t="s">
        <v>1116</v>
      </c>
    </row>
    <row r="2254" spans="1:4">
      <c r="A2254" t="s">
        <v>5638</v>
      </c>
      <c r="C2254" t="s">
        <v>5639</v>
      </c>
      <c r="D2254" t="s">
        <v>1116</v>
      </c>
    </row>
    <row r="2255" spans="1:4">
      <c r="A2255" t="s">
        <v>5640</v>
      </c>
      <c r="C2255" t="s">
        <v>5641</v>
      </c>
      <c r="D2255" t="s">
        <v>1116</v>
      </c>
    </row>
    <row r="2256" spans="1:4">
      <c r="A2256" t="s">
        <v>5642</v>
      </c>
      <c r="C2256" t="s">
        <v>5643</v>
      </c>
      <c r="D2256" t="s">
        <v>1116</v>
      </c>
    </row>
    <row r="2257" spans="1:4">
      <c r="A2257" t="s">
        <v>5644</v>
      </c>
      <c r="C2257" t="s">
        <v>5645</v>
      </c>
      <c r="D2257" t="s">
        <v>1116</v>
      </c>
    </row>
    <row r="2258" spans="1:4">
      <c r="A2258" t="s">
        <v>5646</v>
      </c>
      <c r="C2258" t="s">
        <v>5647</v>
      </c>
      <c r="D2258" t="s">
        <v>1116</v>
      </c>
    </row>
    <row r="2259" spans="1:4">
      <c r="A2259" t="s">
        <v>5648</v>
      </c>
      <c r="C2259" t="s">
        <v>5649</v>
      </c>
      <c r="D2259" t="s">
        <v>1116</v>
      </c>
    </row>
    <row r="2260" spans="1:4">
      <c r="A2260" t="s">
        <v>5650</v>
      </c>
      <c r="C2260" t="s">
        <v>5651</v>
      </c>
      <c r="D2260" t="s">
        <v>1116</v>
      </c>
    </row>
    <row r="2261" spans="1:4">
      <c r="A2261" t="s">
        <v>5652</v>
      </c>
      <c r="C2261" t="s">
        <v>5653</v>
      </c>
      <c r="D2261" t="s">
        <v>1116</v>
      </c>
    </row>
    <row r="2262" spans="1:4">
      <c r="A2262" t="s">
        <v>5654</v>
      </c>
      <c r="C2262" t="s">
        <v>5655</v>
      </c>
      <c r="D2262" t="s">
        <v>1116</v>
      </c>
    </row>
    <row r="2263" spans="1:4">
      <c r="A2263" t="s">
        <v>5656</v>
      </c>
      <c r="C2263" t="s">
        <v>5657</v>
      </c>
      <c r="D2263" t="s">
        <v>1116</v>
      </c>
    </row>
    <row r="2264" spans="1:4">
      <c r="A2264" t="s">
        <v>5658</v>
      </c>
      <c r="C2264" t="s">
        <v>5659</v>
      </c>
      <c r="D2264" t="s">
        <v>1116</v>
      </c>
    </row>
    <row r="2265" spans="1:4">
      <c r="A2265" t="s">
        <v>5660</v>
      </c>
      <c r="C2265" t="s">
        <v>5661</v>
      </c>
      <c r="D2265" t="s">
        <v>1116</v>
      </c>
    </row>
    <row r="2266" spans="1:4">
      <c r="A2266" t="s">
        <v>5662</v>
      </c>
      <c r="C2266" t="s">
        <v>5663</v>
      </c>
      <c r="D2266" t="s">
        <v>1116</v>
      </c>
    </row>
    <row r="2267" spans="1:4">
      <c r="A2267" t="s">
        <v>5664</v>
      </c>
      <c r="C2267" t="s">
        <v>5665</v>
      </c>
      <c r="D2267" t="s">
        <v>1116</v>
      </c>
    </row>
    <row r="2268" spans="1:4">
      <c r="A2268" t="s">
        <v>5666</v>
      </c>
      <c r="C2268" t="s">
        <v>5667</v>
      </c>
      <c r="D2268" t="s">
        <v>1116</v>
      </c>
    </row>
    <row r="2269" spans="1:4">
      <c r="A2269" t="s">
        <v>5668</v>
      </c>
      <c r="C2269" t="s">
        <v>5669</v>
      </c>
      <c r="D2269" t="s">
        <v>1116</v>
      </c>
    </row>
    <row r="2270" spans="1:4">
      <c r="A2270" t="s">
        <v>5670</v>
      </c>
      <c r="C2270" t="s">
        <v>5671</v>
      </c>
      <c r="D2270" t="s">
        <v>1116</v>
      </c>
    </row>
    <row r="2271" spans="1:4">
      <c r="A2271" t="s">
        <v>5672</v>
      </c>
      <c r="C2271" t="s">
        <v>5673</v>
      </c>
      <c r="D2271" t="s">
        <v>1116</v>
      </c>
    </row>
    <row r="2272" spans="1:4">
      <c r="A2272" t="s">
        <v>5674</v>
      </c>
      <c r="C2272" t="s">
        <v>5675</v>
      </c>
      <c r="D2272" t="s">
        <v>1116</v>
      </c>
    </row>
    <row r="2273" spans="1:4">
      <c r="A2273" t="s">
        <v>5676</v>
      </c>
      <c r="C2273" t="s">
        <v>5677</v>
      </c>
      <c r="D2273" t="s">
        <v>1116</v>
      </c>
    </row>
    <row r="2274" spans="1:4">
      <c r="A2274" t="s">
        <v>5678</v>
      </c>
      <c r="C2274" t="s">
        <v>5679</v>
      </c>
      <c r="D2274" t="s">
        <v>1116</v>
      </c>
    </row>
    <row r="2275" spans="1:4">
      <c r="A2275" t="s">
        <v>5680</v>
      </c>
      <c r="C2275" t="s">
        <v>5681</v>
      </c>
      <c r="D2275" t="s">
        <v>1116</v>
      </c>
    </row>
    <row r="2276" spans="1:4">
      <c r="A2276" t="s">
        <v>5682</v>
      </c>
      <c r="C2276" t="s">
        <v>5683</v>
      </c>
      <c r="D2276" t="s">
        <v>1116</v>
      </c>
    </row>
    <row r="2277" spans="1:4">
      <c r="A2277" t="s">
        <v>5684</v>
      </c>
      <c r="C2277" t="s">
        <v>5685</v>
      </c>
      <c r="D2277" t="s">
        <v>1116</v>
      </c>
    </row>
    <row r="2278" spans="1:4">
      <c r="A2278" t="s">
        <v>5686</v>
      </c>
      <c r="C2278" t="s">
        <v>5687</v>
      </c>
      <c r="D2278" t="s">
        <v>1116</v>
      </c>
    </row>
    <row r="2279" spans="1:4">
      <c r="A2279" t="s">
        <v>5688</v>
      </c>
      <c r="C2279" t="s">
        <v>5689</v>
      </c>
      <c r="D2279" t="s">
        <v>1116</v>
      </c>
    </row>
    <row r="2280" spans="1:4">
      <c r="A2280" t="s">
        <v>5690</v>
      </c>
      <c r="C2280" t="s">
        <v>5691</v>
      </c>
      <c r="D2280" t="s">
        <v>1116</v>
      </c>
    </row>
    <row r="2281" spans="1:4">
      <c r="A2281" t="s">
        <v>5692</v>
      </c>
      <c r="C2281" t="s">
        <v>5693</v>
      </c>
      <c r="D2281" t="s">
        <v>1116</v>
      </c>
    </row>
    <row r="2282" spans="1:4">
      <c r="A2282" t="s">
        <v>5694</v>
      </c>
      <c r="C2282" t="s">
        <v>5695</v>
      </c>
      <c r="D2282" t="s">
        <v>1116</v>
      </c>
    </row>
    <row r="2283" spans="1:4">
      <c r="A2283" t="s">
        <v>5696</v>
      </c>
      <c r="C2283" t="s">
        <v>5697</v>
      </c>
      <c r="D2283" t="s">
        <v>1116</v>
      </c>
    </row>
    <row r="2284" spans="1:4">
      <c r="A2284" t="s">
        <v>5698</v>
      </c>
      <c r="C2284" t="s">
        <v>5699</v>
      </c>
      <c r="D2284" t="s">
        <v>1116</v>
      </c>
    </row>
    <row r="2285" spans="1:4">
      <c r="A2285" t="s">
        <v>5700</v>
      </c>
      <c r="C2285" t="s">
        <v>5701</v>
      </c>
      <c r="D2285" t="s">
        <v>1116</v>
      </c>
    </row>
    <row r="2286" spans="1:4">
      <c r="A2286" t="s">
        <v>5702</v>
      </c>
      <c r="C2286" t="s">
        <v>5703</v>
      </c>
      <c r="D2286" t="s">
        <v>1116</v>
      </c>
    </row>
    <row r="2287" spans="1:4">
      <c r="A2287" t="s">
        <v>5704</v>
      </c>
      <c r="C2287" t="s">
        <v>5705</v>
      </c>
      <c r="D2287" t="s">
        <v>1116</v>
      </c>
    </row>
    <row r="2288" spans="1:4">
      <c r="A2288" t="s">
        <v>5706</v>
      </c>
      <c r="C2288" t="s">
        <v>5707</v>
      </c>
      <c r="D2288" t="s">
        <v>1116</v>
      </c>
    </row>
    <row r="2289" spans="1:4">
      <c r="A2289" t="s">
        <v>5708</v>
      </c>
      <c r="C2289" t="s">
        <v>5709</v>
      </c>
      <c r="D2289" t="s">
        <v>1116</v>
      </c>
    </row>
    <row r="2290" spans="1:4">
      <c r="A2290" t="s">
        <v>5710</v>
      </c>
      <c r="C2290" t="s">
        <v>5711</v>
      </c>
      <c r="D2290" t="s">
        <v>1116</v>
      </c>
    </row>
    <row r="2291" spans="1:4">
      <c r="A2291" t="s">
        <v>5712</v>
      </c>
      <c r="C2291" t="s">
        <v>5713</v>
      </c>
      <c r="D2291" t="s">
        <v>1116</v>
      </c>
    </row>
    <row r="2292" spans="1:4">
      <c r="A2292" t="s">
        <v>5714</v>
      </c>
      <c r="C2292" t="s">
        <v>5715</v>
      </c>
      <c r="D2292" t="s">
        <v>1116</v>
      </c>
    </row>
    <row r="2293" spans="1:4">
      <c r="A2293" t="s">
        <v>5716</v>
      </c>
      <c r="C2293" t="s">
        <v>5717</v>
      </c>
      <c r="D2293" t="s">
        <v>1116</v>
      </c>
    </row>
    <row r="2294" spans="1:4">
      <c r="A2294" t="s">
        <v>5718</v>
      </c>
      <c r="C2294" t="s">
        <v>5719</v>
      </c>
      <c r="D2294" t="s">
        <v>1116</v>
      </c>
    </row>
    <row r="2295" spans="1:4">
      <c r="A2295" t="s">
        <v>5720</v>
      </c>
      <c r="C2295" t="s">
        <v>5721</v>
      </c>
      <c r="D2295" t="s">
        <v>1116</v>
      </c>
    </row>
    <row r="2296" spans="1:4">
      <c r="A2296" t="s">
        <v>5722</v>
      </c>
      <c r="C2296" t="s">
        <v>5723</v>
      </c>
      <c r="D2296" t="s">
        <v>1116</v>
      </c>
    </row>
    <row r="2297" spans="1:4">
      <c r="A2297" t="s">
        <v>5724</v>
      </c>
      <c r="C2297" t="s">
        <v>5725</v>
      </c>
      <c r="D2297" t="s">
        <v>1116</v>
      </c>
    </row>
    <row r="2298" spans="1:4">
      <c r="A2298" t="s">
        <v>5726</v>
      </c>
      <c r="C2298" t="s">
        <v>5727</v>
      </c>
      <c r="D2298" t="s">
        <v>1116</v>
      </c>
    </row>
    <row r="2299" spans="1:4">
      <c r="A2299" t="s">
        <v>5728</v>
      </c>
      <c r="C2299" t="s">
        <v>5729</v>
      </c>
      <c r="D2299" t="s">
        <v>1116</v>
      </c>
    </row>
    <row r="2300" spans="1:4">
      <c r="A2300" t="s">
        <v>5730</v>
      </c>
      <c r="C2300" t="s">
        <v>5731</v>
      </c>
      <c r="D2300" t="s">
        <v>1116</v>
      </c>
    </row>
    <row r="2301" spans="1:4">
      <c r="A2301" t="s">
        <v>5732</v>
      </c>
      <c r="C2301" t="s">
        <v>5733</v>
      </c>
      <c r="D2301" t="s">
        <v>1116</v>
      </c>
    </row>
    <row r="2302" spans="1:4">
      <c r="A2302" t="s">
        <v>5734</v>
      </c>
      <c r="C2302" t="s">
        <v>5735</v>
      </c>
      <c r="D2302" t="s">
        <v>1116</v>
      </c>
    </row>
    <row r="2303" spans="1:4">
      <c r="A2303" t="s">
        <v>5736</v>
      </c>
      <c r="C2303" t="s">
        <v>5737</v>
      </c>
      <c r="D2303" t="s">
        <v>1116</v>
      </c>
    </row>
    <row r="2304" spans="1:4">
      <c r="A2304" t="s">
        <v>5738</v>
      </c>
      <c r="C2304" t="s">
        <v>5739</v>
      </c>
      <c r="D2304" t="s">
        <v>1116</v>
      </c>
    </row>
    <row r="2305" spans="1:4">
      <c r="A2305" t="s">
        <v>5740</v>
      </c>
      <c r="C2305" t="s">
        <v>5741</v>
      </c>
      <c r="D2305" t="s">
        <v>1116</v>
      </c>
    </row>
    <row r="2306" spans="1:4">
      <c r="A2306" t="s">
        <v>5742</v>
      </c>
      <c r="C2306" t="s">
        <v>5743</v>
      </c>
      <c r="D2306" t="s">
        <v>1116</v>
      </c>
    </row>
    <row r="2307" spans="1:4">
      <c r="A2307" t="s">
        <v>5744</v>
      </c>
      <c r="C2307" t="s">
        <v>5745</v>
      </c>
      <c r="D2307" t="s">
        <v>1116</v>
      </c>
    </row>
    <row r="2308" spans="1:4">
      <c r="A2308" t="s">
        <v>5746</v>
      </c>
      <c r="C2308" t="s">
        <v>5747</v>
      </c>
      <c r="D2308" t="s">
        <v>1116</v>
      </c>
    </row>
    <row r="2309" spans="1:4">
      <c r="A2309" t="s">
        <v>5748</v>
      </c>
      <c r="C2309" t="s">
        <v>5749</v>
      </c>
      <c r="D2309" t="s">
        <v>1116</v>
      </c>
    </row>
    <row r="2310" spans="1:4">
      <c r="A2310" t="s">
        <v>5750</v>
      </c>
      <c r="C2310" t="s">
        <v>5751</v>
      </c>
      <c r="D2310" t="s">
        <v>1116</v>
      </c>
    </row>
    <row r="2311" spans="1:4">
      <c r="A2311" t="s">
        <v>5752</v>
      </c>
      <c r="C2311" t="s">
        <v>5753</v>
      </c>
      <c r="D2311" t="s">
        <v>1116</v>
      </c>
    </row>
    <row r="2312" spans="1:4">
      <c r="A2312" t="s">
        <v>5754</v>
      </c>
      <c r="C2312" t="s">
        <v>5755</v>
      </c>
      <c r="D2312" t="s">
        <v>62</v>
      </c>
    </row>
    <row r="2313" spans="1:4">
      <c r="A2313" t="s">
        <v>5756</v>
      </c>
      <c r="C2313" t="s">
        <v>5757</v>
      </c>
      <c r="D2313" t="s">
        <v>62</v>
      </c>
    </row>
    <row r="2314" spans="1:4">
      <c r="A2314" t="s">
        <v>5758</v>
      </c>
      <c r="C2314" t="s">
        <v>5759</v>
      </c>
      <c r="D2314" t="s">
        <v>62</v>
      </c>
    </row>
    <row r="2315" spans="1:4">
      <c r="A2315" t="s">
        <v>5760</v>
      </c>
      <c r="C2315" t="s">
        <v>5761</v>
      </c>
      <c r="D2315" t="s">
        <v>1116</v>
      </c>
    </row>
    <row r="2316" spans="1:4">
      <c r="A2316" t="s">
        <v>5762</v>
      </c>
      <c r="C2316" t="s">
        <v>5763</v>
      </c>
      <c r="D2316" t="s">
        <v>1116</v>
      </c>
    </row>
    <row r="2317" spans="1:4">
      <c r="A2317" t="s">
        <v>5764</v>
      </c>
      <c r="C2317" t="s">
        <v>5765</v>
      </c>
      <c r="D2317" t="s">
        <v>1116</v>
      </c>
    </row>
    <row r="2318" spans="1:4">
      <c r="A2318" t="s">
        <v>5766</v>
      </c>
      <c r="C2318" t="s">
        <v>5767</v>
      </c>
      <c r="D2318" t="s">
        <v>1116</v>
      </c>
    </row>
    <row r="2319" spans="1:4">
      <c r="A2319" t="s">
        <v>5768</v>
      </c>
      <c r="C2319" t="s">
        <v>5769</v>
      </c>
      <c r="D2319" t="s">
        <v>1116</v>
      </c>
    </row>
    <row r="2320" spans="1:4">
      <c r="A2320" t="s">
        <v>5770</v>
      </c>
      <c r="C2320" t="s">
        <v>5771</v>
      </c>
      <c r="D2320" t="s">
        <v>1116</v>
      </c>
    </row>
    <row r="2321" spans="1:4">
      <c r="A2321" t="s">
        <v>5772</v>
      </c>
      <c r="C2321" t="s">
        <v>5773</v>
      </c>
      <c r="D2321" t="s">
        <v>1116</v>
      </c>
    </row>
    <row r="2322" spans="1:4">
      <c r="A2322" t="s">
        <v>5774</v>
      </c>
      <c r="C2322" t="s">
        <v>5775</v>
      </c>
      <c r="D2322" t="s">
        <v>1116</v>
      </c>
    </row>
    <row r="2323" spans="1:4">
      <c r="A2323" t="s">
        <v>5776</v>
      </c>
      <c r="C2323" t="s">
        <v>5777</v>
      </c>
      <c r="D2323" t="s">
        <v>1116</v>
      </c>
    </row>
    <row r="2324" spans="1:4">
      <c r="A2324" t="s">
        <v>5778</v>
      </c>
      <c r="C2324" t="s">
        <v>5779</v>
      </c>
      <c r="D2324" t="s">
        <v>1116</v>
      </c>
    </row>
    <row r="2325" spans="1:4">
      <c r="A2325" t="s">
        <v>5780</v>
      </c>
      <c r="C2325" t="s">
        <v>5781</v>
      </c>
      <c r="D2325" t="s">
        <v>1116</v>
      </c>
    </row>
    <row r="2326" spans="1:4">
      <c r="A2326" t="s">
        <v>5782</v>
      </c>
      <c r="C2326" t="s">
        <v>5783</v>
      </c>
      <c r="D2326" t="s">
        <v>1116</v>
      </c>
    </row>
    <row r="2327" spans="1:4">
      <c r="A2327" t="s">
        <v>5784</v>
      </c>
      <c r="C2327" t="s">
        <v>5785</v>
      </c>
      <c r="D2327" t="s">
        <v>1116</v>
      </c>
    </row>
    <row r="2328" spans="1:4">
      <c r="A2328" t="s">
        <v>5786</v>
      </c>
      <c r="C2328" t="s">
        <v>5787</v>
      </c>
      <c r="D2328" t="s">
        <v>1116</v>
      </c>
    </row>
    <row r="2329" spans="1:4">
      <c r="A2329" t="s">
        <v>5788</v>
      </c>
      <c r="C2329" t="s">
        <v>5789</v>
      </c>
      <c r="D2329" t="s">
        <v>1116</v>
      </c>
    </row>
    <row r="2330" spans="1:4">
      <c r="A2330" t="s">
        <v>5790</v>
      </c>
      <c r="C2330" t="s">
        <v>5791</v>
      </c>
      <c r="D2330" t="s">
        <v>1116</v>
      </c>
    </row>
    <row r="2331" spans="1:4">
      <c r="A2331" t="s">
        <v>5792</v>
      </c>
      <c r="C2331" t="s">
        <v>5793</v>
      </c>
      <c r="D2331" t="s">
        <v>1116</v>
      </c>
    </row>
    <row r="2332" spans="1:4">
      <c r="A2332" t="s">
        <v>5794</v>
      </c>
      <c r="C2332" t="s">
        <v>5795</v>
      </c>
      <c r="D2332" t="s">
        <v>1116</v>
      </c>
    </row>
    <row r="2333" spans="1:4">
      <c r="A2333" t="s">
        <v>5796</v>
      </c>
      <c r="C2333" t="s">
        <v>5797</v>
      </c>
      <c r="D2333" t="s">
        <v>1116</v>
      </c>
    </row>
    <row r="2334" spans="1:4">
      <c r="A2334" t="s">
        <v>5798</v>
      </c>
      <c r="C2334" t="s">
        <v>5799</v>
      </c>
      <c r="D2334" t="s">
        <v>1116</v>
      </c>
    </row>
    <row r="2335" spans="1:4">
      <c r="A2335" t="s">
        <v>5800</v>
      </c>
      <c r="C2335" t="s">
        <v>5801</v>
      </c>
      <c r="D2335" t="s">
        <v>1116</v>
      </c>
    </row>
    <row r="2336" spans="1:4">
      <c r="A2336" t="s">
        <v>5802</v>
      </c>
      <c r="C2336" t="s">
        <v>5803</v>
      </c>
      <c r="D2336" t="s">
        <v>1116</v>
      </c>
    </row>
    <row r="2337" spans="1:4">
      <c r="A2337" t="s">
        <v>5804</v>
      </c>
      <c r="C2337" t="s">
        <v>5805</v>
      </c>
      <c r="D2337" t="s">
        <v>1116</v>
      </c>
    </row>
    <row r="2338" spans="1:4">
      <c r="A2338" t="s">
        <v>5806</v>
      </c>
      <c r="C2338" t="s">
        <v>5807</v>
      </c>
      <c r="D2338" t="s">
        <v>1116</v>
      </c>
    </row>
    <row r="2339" spans="1:4">
      <c r="A2339" t="s">
        <v>5808</v>
      </c>
      <c r="C2339" t="s">
        <v>5809</v>
      </c>
      <c r="D2339" t="s">
        <v>1116</v>
      </c>
    </row>
    <row r="2340" spans="1:4">
      <c r="A2340" t="s">
        <v>5810</v>
      </c>
      <c r="C2340" t="s">
        <v>5811</v>
      </c>
      <c r="D2340" t="s">
        <v>1116</v>
      </c>
    </row>
    <row r="2341" spans="1:4">
      <c r="A2341" t="s">
        <v>5812</v>
      </c>
      <c r="C2341" t="s">
        <v>5813</v>
      </c>
      <c r="D2341" t="s">
        <v>1116</v>
      </c>
    </row>
    <row r="2342" spans="1:4">
      <c r="A2342" t="s">
        <v>5814</v>
      </c>
      <c r="C2342" t="s">
        <v>5815</v>
      </c>
      <c r="D2342" t="s">
        <v>1116</v>
      </c>
    </row>
    <row r="2343" spans="1:4">
      <c r="A2343" t="s">
        <v>5816</v>
      </c>
      <c r="C2343" t="s">
        <v>5817</v>
      </c>
      <c r="D2343" t="s">
        <v>1116</v>
      </c>
    </row>
    <row r="2344" spans="1:4">
      <c r="A2344" t="s">
        <v>5818</v>
      </c>
      <c r="C2344" t="s">
        <v>5819</v>
      </c>
      <c r="D2344" t="s">
        <v>1116</v>
      </c>
    </row>
    <row r="2345" spans="1:4">
      <c r="A2345" t="s">
        <v>5820</v>
      </c>
      <c r="C2345" t="s">
        <v>5821</v>
      </c>
      <c r="D2345" t="s">
        <v>1116</v>
      </c>
    </row>
    <row r="2346" spans="1:4">
      <c r="A2346" t="s">
        <v>5822</v>
      </c>
      <c r="C2346" t="s">
        <v>5823</v>
      </c>
      <c r="D2346" t="s">
        <v>1116</v>
      </c>
    </row>
    <row r="2347" spans="1:4">
      <c r="A2347" t="s">
        <v>5824</v>
      </c>
      <c r="C2347" t="s">
        <v>5825</v>
      </c>
      <c r="D2347" t="s">
        <v>1116</v>
      </c>
    </row>
    <row r="2348" spans="1:4">
      <c r="A2348" t="s">
        <v>5826</v>
      </c>
      <c r="C2348" t="s">
        <v>5827</v>
      </c>
      <c r="D2348" t="s">
        <v>1116</v>
      </c>
    </row>
    <row r="2349" spans="1:4">
      <c r="A2349" t="s">
        <v>5828</v>
      </c>
      <c r="C2349" t="s">
        <v>5829</v>
      </c>
      <c r="D2349" t="s">
        <v>1116</v>
      </c>
    </row>
    <row r="2350" spans="1:4">
      <c r="A2350" t="s">
        <v>5830</v>
      </c>
      <c r="C2350" t="s">
        <v>5831</v>
      </c>
      <c r="D2350" t="s">
        <v>1116</v>
      </c>
    </row>
    <row r="2351" spans="1:4">
      <c r="A2351" t="s">
        <v>5832</v>
      </c>
      <c r="C2351" t="s">
        <v>5833</v>
      </c>
      <c r="D2351" t="s">
        <v>1116</v>
      </c>
    </row>
    <row r="2352" spans="1:4">
      <c r="A2352" t="s">
        <v>5834</v>
      </c>
      <c r="C2352" t="s">
        <v>5835</v>
      </c>
      <c r="D2352" t="s">
        <v>62</v>
      </c>
    </row>
    <row r="2353" spans="1:4">
      <c r="A2353" t="s">
        <v>5836</v>
      </c>
      <c r="C2353" t="s">
        <v>5837</v>
      </c>
      <c r="D2353" t="s">
        <v>62</v>
      </c>
    </row>
    <row r="2354" spans="1:4">
      <c r="A2354" t="s">
        <v>5838</v>
      </c>
      <c r="C2354" t="s">
        <v>5839</v>
      </c>
      <c r="D2354" t="s">
        <v>62</v>
      </c>
    </row>
    <row r="2355" spans="1:4">
      <c r="A2355" t="s">
        <v>5840</v>
      </c>
      <c r="C2355" t="s">
        <v>5841</v>
      </c>
      <c r="D2355" t="s">
        <v>62</v>
      </c>
    </row>
    <row r="2356" spans="1:4">
      <c r="A2356" t="s">
        <v>5842</v>
      </c>
      <c r="C2356" t="s">
        <v>5843</v>
      </c>
      <c r="D2356" t="s">
        <v>1134</v>
      </c>
    </row>
    <row r="2357" spans="1:4">
      <c r="A2357" t="s">
        <v>5844</v>
      </c>
      <c r="C2357" t="s">
        <v>5845</v>
      </c>
      <c r="D2357" t="s">
        <v>1134</v>
      </c>
    </row>
    <row r="2358" spans="1:4">
      <c r="A2358" t="s">
        <v>5846</v>
      </c>
      <c r="C2358" t="s">
        <v>5847</v>
      </c>
      <c r="D2358" t="s">
        <v>1134</v>
      </c>
    </row>
    <row r="2359" spans="1:4">
      <c r="A2359" t="s">
        <v>5848</v>
      </c>
      <c r="C2359" t="s">
        <v>5849</v>
      </c>
      <c r="D2359" t="s">
        <v>1134</v>
      </c>
    </row>
    <row r="2360" spans="1:4">
      <c r="A2360" t="s">
        <v>5850</v>
      </c>
      <c r="C2360" t="s">
        <v>5851</v>
      </c>
      <c r="D2360" t="s">
        <v>1116</v>
      </c>
    </row>
    <row r="2361" spans="1:4">
      <c r="A2361" t="s">
        <v>5852</v>
      </c>
      <c r="C2361" t="s">
        <v>5853</v>
      </c>
      <c r="D2361" t="s">
        <v>1116</v>
      </c>
    </row>
    <row r="2362" spans="1:4">
      <c r="A2362" t="s">
        <v>5854</v>
      </c>
      <c r="C2362" t="s">
        <v>5855</v>
      </c>
      <c r="D2362" t="s">
        <v>1116</v>
      </c>
    </row>
    <row r="2363" spans="1:4">
      <c r="A2363" t="s">
        <v>5856</v>
      </c>
      <c r="C2363" t="s">
        <v>5857</v>
      </c>
      <c r="D2363" t="s">
        <v>1116</v>
      </c>
    </row>
    <row r="2364" spans="1:4">
      <c r="A2364" t="s">
        <v>5858</v>
      </c>
      <c r="C2364" t="s">
        <v>5859</v>
      </c>
      <c r="D2364" t="s">
        <v>1116</v>
      </c>
    </row>
    <row r="2365" spans="1:4">
      <c r="A2365" t="s">
        <v>5860</v>
      </c>
      <c r="C2365" t="s">
        <v>5861</v>
      </c>
      <c r="D2365" t="s">
        <v>1116</v>
      </c>
    </row>
    <row r="2366" spans="1:4">
      <c r="A2366" t="s">
        <v>5862</v>
      </c>
      <c r="C2366" t="s">
        <v>5863</v>
      </c>
      <c r="D2366" t="s">
        <v>1116</v>
      </c>
    </row>
    <row r="2367" spans="1:4">
      <c r="A2367" t="s">
        <v>5864</v>
      </c>
      <c r="C2367" t="s">
        <v>5865</v>
      </c>
      <c r="D2367" t="s">
        <v>1116</v>
      </c>
    </row>
    <row r="2368" spans="1:4">
      <c r="A2368" t="s">
        <v>5866</v>
      </c>
      <c r="C2368" t="s">
        <v>5867</v>
      </c>
      <c r="D2368" t="s">
        <v>1116</v>
      </c>
    </row>
    <row r="2369" spans="1:4">
      <c r="A2369" t="s">
        <v>5868</v>
      </c>
      <c r="C2369" t="s">
        <v>5869</v>
      </c>
      <c r="D2369" t="s">
        <v>1116</v>
      </c>
    </row>
    <row r="2370" spans="1:4">
      <c r="A2370" t="s">
        <v>5870</v>
      </c>
      <c r="C2370" t="s">
        <v>5871</v>
      </c>
      <c r="D2370" t="s">
        <v>1116</v>
      </c>
    </row>
    <row r="2371" spans="1:4">
      <c r="A2371" t="s">
        <v>5872</v>
      </c>
      <c r="C2371" t="s">
        <v>5873</v>
      </c>
      <c r="D2371" t="s">
        <v>1116</v>
      </c>
    </row>
    <row r="2372" spans="1:4">
      <c r="A2372" t="s">
        <v>5874</v>
      </c>
      <c r="C2372" t="s">
        <v>5875</v>
      </c>
      <c r="D2372" t="s">
        <v>1116</v>
      </c>
    </row>
    <row r="2373" spans="1:4">
      <c r="A2373" t="s">
        <v>5876</v>
      </c>
      <c r="C2373" t="s">
        <v>5877</v>
      </c>
      <c r="D2373" t="s">
        <v>1116</v>
      </c>
    </row>
    <row r="2374" spans="1:4">
      <c r="A2374" t="s">
        <v>5878</v>
      </c>
      <c r="C2374" t="s">
        <v>5879</v>
      </c>
      <c r="D2374" t="s">
        <v>1116</v>
      </c>
    </row>
    <row r="2375" spans="1:4">
      <c r="A2375" t="s">
        <v>5880</v>
      </c>
      <c r="C2375" t="s">
        <v>5881</v>
      </c>
      <c r="D2375" t="s">
        <v>1116</v>
      </c>
    </row>
    <row r="2376" spans="1:4">
      <c r="A2376" t="s">
        <v>5882</v>
      </c>
      <c r="C2376" t="s">
        <v>5883</v>
      </c>
      <c r="D2376" t="s">
        <v>1116</v>
      </c>
    </row>
    <row r="2377" spans="1:4">
      <c r="A2377" t="s">
        <v>5884</v>
      </c>
      <c r="C2377" t="s">
        <v>5885</v>
      </c>
      <c r="D2377" t="s">
        <v>1116</v>
      </c>
    </row>
    <row r="2378" spans="1:4">
      <c r="A2378" t="s">
        <v>5886</v>
      </c>
      <c r="C2378" t="s">
        <v>5887</v>
      </c>
      <c r="D2378" t="s">
        <v>1109</v>
      </c>
    </row>
    <row r="2379" spans="1:4">
      <c r="A2379" t="s">
        <v>5888</v>
      </c>
      <c r="C2379" t="s">
        <v>5887</v>
      </c>
      <c r="D2379" t="s">
        <v>62</v>
      </c>
    </row>
    <row r="2380" spans="1:4">
      <c r="A2380" t="s">
        <v>5889</v>
      </c>
      <c r="C2380" t="s">
        <v>5890</v>
      </c>
      <c r="D2380" t="s">
        <v>62</v>
      </c>
    </row>
    <row r="2381" spans="1:4">
      <c r="A2381" t="s">
        <v>5891</v>
      </c>
      <c r="C2381" t="s">
        <v>5892</v>
      </c>
      <c r="D2381" t="s">
        <v>1116</v>
      </c>
    </row>
    <row r="2382" spans="1:4">
      <c r="A2382" t="s">
        <v>5893</v>
      </c>
      <c r="C2382" t="s">
        <v>5894</v>
      </c>
      <c r="D2382" t="s">
        <v>62</v>
      </c>
    </row>
    <row r="2383" spans="1:4">
      <c r="A2383" t="s">
        <v>5895</v>
      </c>
      <c r="C2383" t="s">
        <v>5896</v>
      </c>
      <c r="D2383" t="s">
        <v>1134</v>
      </c>
    </row>
    <row r="2384" spans="1:4">
      <c r="A2384" t="s">
        <v>5897</v>
      </c>
      <c r="C2384" t="s">
        <v>5898</v>
      </c>
      <c r="D2384" t="s">
        <v>1134</v>
      </c>
    </row>
    <row r="2385" spans="1:4">
      <c r="A2385" t="s">
        <v>5899</v>
      </c>
      <c r="C2385" t="s">
        <v>5900</v>
      </c>
      <c r="D2385" t="s">
        <v>1116</v>
      </c>
    </row>
    <row r="2386" spans="1:4">
      <c r="A2386" t="s">
        <v>5901</v>
      </c>
      <c r="C2386" t="s">
        <v>5902</v>
      </c>
      <c r="D2386" t="s">
        <v>1116</v>
      </c>
    </row>
    <row r="2387" spans="1:4">
      <c r="A2387" t="s">
        <v>5903</v>
      </c>
      <c r="C2387" t="s">
        <v>5904</v>
      </c>
      <c r="D2387" t="s">
        <v>1116</v>
      </c>
    </row>
    <row r="2388" spans="1:4">
      <c r="A2388" t="s">
        <v>5905</v>
      </c>
      <c r="C2388" t="s">
        <v>5906</v>
      </c>
      <c r="D2388" t="s">
        <v>1116</v>
      </c>
    </row>
    <row r="2389" spans="1:4">
      <c r="A2389" t="s">
        <v>5907</v>
      </c>
      <c r="C2389" t="s">
        <v>5908</v>
      </c>
      <c r="D2389" t="s">
        <v>1116</v>
      </c>
    </row>
    <row r="2390" spans="1:4">
      <c r="A2390" t="s">
        <v>5909</v>
      </c>
      <c r="C2390" t="s">
        <v>5910</v>
      </c>
      <c r="D2390" t="s">
        <v>1116</v>
      </c>
    </row>
    <row r="2391" spans="1:4">
      <c r="A2391" t="s">
        <v>5911</v>
      </c>
      <c r="C2391" t="s">
        <v>5912</v>
      </c>
      <c r="D2391" t="s">
        <v>1116</v>
      </c>
    </row>
    <row r="2392" spans="1:4">
      <c r="A2392" t="s">
        <v>5913</v>
      </c>
      <c r="C2392" t="s">
        <v>5914</v>
      </c>
      <c r="D2392" t="s">
        <v>1116</v>
      </c>
    </row>
    <row r="2393" spans="1:4">
      <c r="A2393" t="s">
        <v>5915</v>
      </c>
      <c r="C2393" t="s">
        <v>5916</v>
      </c>
      <c r="D2393" t="s">
        <v>1116</v>
      </c>
    </row>
    <row r="2394" spans="1:4">
      <c r="A2394" t="s">
        <v>5917</v>
      </c>
      <c r="C2394" t="s">
        <v>5918</v>
      </c>
      <c r="D2394" t="s">
        <v>1116</v>
      </c>
    </row>
    <row r="2395" spans="1:4">
      <c r="A2395" t="s">
        <v>5919</v>
      </c>
      <c r="C2395" t="s">
        <v>5920</v>
      </c>
      <c r="D2395" t="s">
        <v>1116</v>
      </c>
    </row>
    <row r="2396" spans="1:4">
      <c r="A2396" t="s">
        <v>5921</v>
      </c>
      <c r="C2396" t="s">
        <v>5922</v>
      </c>
      <c r="D2396" t="s">
        <v>1116</v>
      </c>
    </row>
    <row r="2397" spans="1:4">
      <c r="A2397" t="s">
        <v>5923</v>
      </c>
      <c r="C2397" t="s">
        <v>5924</v>
      </c>
      <c r="D2397" t="s">
        <v>1116</v>
      </c>
    </row>
    <row r="2398" spans="1:4">
      <c r="A2398" t="s">
        <v>5925</v>
      </c>
      <c r="C2398" t="s">
        <v>5926</v>
      </c>
      <c r="D2398" t="s">
        <v>1116</v>
      </c>
    </row>
    <row r="2399" spans="1:4">
      <c r="A2399" t="s">
        <v>5927</v>
      </c>
      <c r="C2399" t="s">
        <v>5928</v>
      </c>
      <c r="D2399" t="s">
        <v>1116</v>
      </c>
    </row>
    <row r="2400" spans="1:4">
      <c r="A2400" t="s">
        <v>5929</v>
      </c>
      <c r="C2400" t="s">
        <v>5930</v>
      </c>
      <c r="D2400" t="s">
        <v>1116</v>
      </c>
    </row>
    <row r="2401" spans="1:4">
      <c r="A2401" t="s">
        <v>5931</v>
      </c>
      <c r="C2401" t="s">
        <v>5932</v>
      </c>
      <c r="D2401" t="s">
        <v>1116</v>
      </c>
    </row>
    <row r="2402" spans="1:4">
      <c r="A2402" t="s">
        <v>5933</v>
      </c>
      <c r="C2402" t="s">
        <v>5934</v>
      </c>
      <c r="D2402" t="s">
        <v>1116</v>
      </c>
    </row>
    <row r="2403" spans="1:4">
      <c r="A2403" t="s">
        <v>5935</v>
      </c>
      <c r="C2403" t="s">
        <v>5936</v>
      </c>
      <c r="D2403" t="s">
        <v>1116</v>
      </c>
    </row>
    <row r="2404" spans="1:4">
      <c r="A2404" t="s">
        <v>5937</v>
      </c>
      <c r="C2404" t="s">
        <v>5938</v>
      </c>
      <c r="D2404" t="s">
        <v>56</v>
      </c>
    </row>
    <row r="2405" spans="1:4">
      <c r="A2405" t="s">
        <v>5939</v>
      </c>
      <c r="C2405" t="s">
        <v>5940</v>
      </c>
      <c r="D2405" t="s">
        <v>1117</v>
      </c>
    </row>
    <row r="2406" spans="1:4">
      <c r="A2406" t="s">
        <v>5941</v>
      </c>
      <c r="C2406" t="s">
        <v>5942</v>
      </c>
      <c r="D2406" t="s">
        <v>1117</v>
      </c>
    </row>
    <row r="2407" spans="1:4">
      <c r="A2407" t="s">
        <v>5943</v>
      </c>
      <c r="C2407" t="s">
        <v>5944</v>
      </c>
      <c r="D2407" t="s">
        <v>1117</v>
      </c>
    </row>
    <row r="2408" spans="1:4">
      <c r="A2408" t="s">
        <v>5945</v>
      </c>
      <c r="C2408" t="s">
        <v>5946</v>
      </c>
      <c r="D2408" t="s">
        <v>1117</v>
      </c>
    </row>
    <row r="2409" spans="1:4">
      <c r="A2409" t="s">
        <v>5947</v>
      </c>
      <c r="C2409" t="s">
        <v>5948</v>
      </c>
      <c r="D2409" t="s">
        <v>1117</v>
      </c>
    </row>
    <row r="2410" spans="1:4">
      <c r="A2410" t="s">
        <v>5949</v>
      </c>
      <c r="C2410" t="s">
        <v>5950</v>
      </c>
      <c r="D2410" t="s">
        <v>1117</v>
      </c>
    </row>
    <row r="2411" spans="1:4">
      <c r="A2411" t="s">
        <v>5951</v>
      </c>
      <c r="C2411" t="s">
        <v>5952</v>
      </c>
      <c r="D2411" t="s">
        <v>1117</v>
      </c>
    </row>
    <row r="2412" spans="1:4">
      <c r="A2412" t="s">
        <v>5953</v>
      </c>
      <c r="C2412" t="s">
        <v>5954</v>
      </c>
      <c r="D2412" t="s">
        <v>1117</v>
      </c>
    </row>
    <row r="2413" spans="1:4">
      <c r="A2413" t="s">
        <v>5955</v>
      </c>
      <c r="C2413" t="s">
        <v>5956</v>
      </c>
      <c r="D2413" t="s">
        <v>1117</v>
      </c>
    </row>
    <row r="2414" spans="1:4">
      <c r="A2414" t="s">
        <v>5957</v>
      </c>
      <c r="C2414" t="s">
        <v>5958</v>
      </c>
      <c r="D2414" t="s">
        <v>1117</v>
      </c>
    </row>
    <row r="2415" spans="1:4">
      <c r="A2415" t="s">
        <v>5959</v>
      </c>
      <c r="C2415" t="s">
        <v>5960</v>
      </c>
      <c r="D2415" t="s">
        <v>1117</v>
      </c>
    </row>
    <row r="2416" spans="1:4">
      <c r="A2416" t="s">
        <v>5961</v>
      </c>
      <c r="C2416" t="s">
        <v>5962</v>
      </c>
      <c r="D2416" t="s">
        <v>1117</v>
      </c>
    </row>
    <row r="2417" spans="1:4">
      <c r="A2417" t="s">
        <v>5963</v>
      </c>
      <c r="C2417" t="s">
        <v>5964</v>
      </c>
      <c r="D2417" t="s">
        <v>1117</v>
      </c>
    </row>
    <row r="2418" spans="1:4">
      <c r="A2418" t="s">
        <v>5965</v>
      </c>
      <c r="C2418" t="s">
        <v>5966</v>
      </c>
      <c r="D2418" t="s">
        <v>1117</v>
      </c>
    </row>
    <row r="2419" spans="1:4">
      <c r="A2419" t="s">
        <v>5967</v>
      </c>
      <c r="C2419" t="s">
        <v>5968</v>
      </c>
      <c r="D2419" t="s">
        <v>5969</v>
      </c>
    </row>
    <row r="2420" spans="1:4">
      <c r="A2420" t="s">
        <v>5970</v>
      </c>
      <c r="C2420" t="s">
        <v>5971</v>
      </c>
      <c r="D2420" t="s">
        <v>1117</v>
      </c>
    </row>
    <row r="2421" spans="1:4">
      <c r="A2421" t="s">
        <v>5972</v>
      </c>
      <c r="C2421" t="s">
        <v>5973</v>
      </c>
      <c r="D2421" t="s">
        <v>1117</v>
      </c>
    </row>
    <row r="2422" spans="1:4">
      <c r="A2422" t="s">
        <v>5974</v>
      </c>
      <c r="C2422" t="s">
        <v>5975</v>
      </c>
      <c r="D2422" t="s">
        <v>1117</v>
      </c>
    </row>
    <row r="2423" spans="1:4">
      <c r="A2423" t="s">
        <v>5976</v>
      </c>
      <c r="C2423" t="s">
        <v>5977</v>
      </c>
      <c r="D2423" t="s">
        <v>1117</v>
      </c>
    </row>
    <row r="2424" spans="1:4">
      <c r="A2424" t="s">
        <v>5978</v>
      </c>
      <c r="C2424" t="s">
        <v>5979</v>
      </c>
      <c r="D2424" t="s">
        <v>1117</v>
      </c>
    </row>
    <row r="2425" spans="1:4">
      <c r="A2425" t="s">
        <v>5980</v>
      </c>
      <c r="C2425" t="s">
        <v>5981</v>
      </c>
      <c r="D2425" t="s">
        <v>1117</v>
      </c>
    </row>
    <row r="2426" spans="1:4">
      <c r="A2426" t="s">
        <v>5982</v>
      </c>
      <c r="C2426" t="s">
        <v>5983</v>
      </c>
      <c r="D2426" t="s">
        <v>1117</v>
      </c>
    </row>
    <row r="2427" spans="1:4">
      <c r="A2427" t="s">
        <v>5984</v>
      </c>
      <c r="C2427" t="s">
        <v>5985</v>
      </c>
      <c r="D2427" t="s">
        <v>1117</v>
      </c>
    </row>
    <row r="2428" spans="1:4">
      <c r="A2428" t="s">
        <v>5986</v>
      </c>
      <c r="C2428" t="s">
        <v>5987</v>
      </c>
      <c r="D2428" t="s">
        <v>1117</v>
      </c>
    </row>
    <row r="2429" spans="1:4">
      <c r="A2429" t="s">
        <v>5988</v>
      </c>
      <c r="C2429" t="s">
        <v>5989</v>
      </c>
      <c r="D2429" t="s">
        <v>1117</v>
      </c>
    </row>
    <row r="2430" spans="1:4">
      <c r="A2430" t="s">
        <v>5990</v>
      </c>
      <c r="C2430" t="s">
        <v>5991</v>
      </c>
      <c r="D2430" t="s">
        <v>1117</v>
      </c>
    </row>
    <row r="2431" spans="1:4">
      <c r="A2431" t="s">
        <v>5992</v>
      </c>
      <c r="C2431" t="s">
        <v>5993</v>
      </c>
      <c r="D2431" t="s">
        <v>1117</v>
      </c>
    </row>
    <row r="2432" spans="1:4">
      <c r="A2432" t="s">
        <v>5994</v>
      </c>
      <c r="C2432" t="s">
        <v>5995</v>
      </c>
      <c r="D2432" t="s">
        <v>1117</v>
      </c>
    </row>
    <row r="2433" spans="1:4">
      <c r="A2433" t="s">
        <v>5996</v>
      </c>
      <c r="C2433" t="s">
        <v>5997</v>
      </c>
      <c r="D2433" t="s">
        <v>1117</v>
      </c>
    </row>
    <row r="2434" spans="1:4">
      <c r="A2434" t="s">
        <v>5998</v>
      </c>
      <c r="C2434" t="s">
        <v>5999</v>
      </c>
      <c r="D2434" t="s">
        <v>1117</v>
      </c>
    </row>
    <row r="2435" spans="1:4">
      <c r="A2435" t="s">
        <v>6000</v>
      </c>
      <c r="C2435" t="s">
        <v>6001</v>
      </c>
      <c r="D2435" t="s">
        <v>1117</v>
      </c>
    </row>
    <row r="2436" spans="1:4">
      <c r="A2436" t="s">
        <v>6002</v>
      </c>
      <c r="C2436" t="s">
        <v>6003</v>
      </c>
      <c r="D2436" t="s">
        <v>1117</v>
      </c>
    </row>
    <row r="2437" spans="1:4">
      <c r="A2437" t="s">
        <v>6004</v>
      </c>
      <c r="C2437" t="s">
        <v>6005</v>
      </c>
      <c r="D2437" t="s">
        <v>1117</v>
      </c>
    </row>
    <row r="2438" spans="1:4">
      <c r="A2438" t="s">
        <v>6006</v>
      </c>
      <c r="C2438" t="s">
        <v>6007</v>
      </c>
      <c r="D2438" t="s">
        <v>1117</v>
      </c>
    </row>
    <row r="2439" spans="1:4">
      <c r="A2439" t="s">
        <v>6008</v>
      </c>
      <c r="C2439" t="s">
        <v>6009</v>
      </c>
      <c r="D2439" t="s">
        <v>1117</v>
      </c>
    </row>
    <row r="2440" spans="1:4">
      <c r="A2440" t="s">
        <v>6010</v>
      </c>
      <c r="C2440" t="s">
        <v>6011</v>
      </c>
      <c r="D2440" t="s">
        <v>1117</v>
      </c>
    </row>
    <row r="2441" spans="1:4">
      <c r="A2441" t="s">
        <v>6012</v>
      </c>
      <c r="C2441" t="s">
        <v>6013</v>
      </c>
      <c r="D2441" t="s">
        <v>1117</v>
      </c>
    </row>
    <row r="2442" spans="1:4">
      <c r="A2442" t="s">
        <v>6014</v>
      </c>
      <c r="C2442" t="s">
        <v>6015</v>
      </c>
      <c r="D2442" t="s">
        <v>1117</v>
      </c>
    </row>
    <row r="2443" spans="1:4">
      <c r="A2443" t="s">
        <v>6016</v>
      </c>
      <c r="C2443" t="s">
        <v>6017</v>
      </c>
      <c r="D2443" t="s">
        <v>1117</v>
      </c>
    </row>
    <row r="2444" spans="1:4">
      <c r="A2444" t="s">
        <v>6018</v>
      </c>
      <c r="C2444" t="s">
        <v>6019</v>
      </c>
      <c r="D2444" t="s">
        <v>1117</v>
      </c>
    </row>
    <row r="2445" spans="1:4">
      <c r="A2445" t="s">
        <v>6020</v>
      </c>
      <c r="C2445" t="s">
        <v>6021</v>
      </c>
      <c r="D2445" t="s">
        <v>1117</v>
      </c>
    </row>
    <row r="2446" spans="1:4">
      <c r="A2446" t="s">
        <v>6022</v>
      </c>
      <c r="C2446" t="s">
        <v>6023</v>
      </c>
      <c r="D2446" t="s">
        <v>1117</v>
      </c>
    </row>
    <row r="2447" spans="1:4">
      <c r="A2447" t="s">
        <v>6024</v>
      </c>
      <c r="C2447" t="s">
        <v>6025</v>
      </c>
      <c r="D2447" t="s">
        <v>1117</v>
      </c>
    </row>
    <row r="2448" spans="1:4">
      <c r="A2448" t="s">
        <v>6026</v>
      </c>
      <c r="C2448" t="s">
        <v>6027</v>
      </c>
      <c r="D2448" t="s">
        <v>1117</v>
      </c>
    </row>
    <row r="2449" spans="1:4">
      <c r="A2449" t="s">
        <v>6028</v>
      </c>
      <c r="C2449" t="s">
        <v>6029</v>
      </c>
      <c r="D2449" t="s">
        <v>1117</v>
      </c>
    </row>
    <row r="2450" spans="1:4">
      <c r="A2450" t="s">
        <v>6030</v>
      </c>
      <c r="C2450" t="s">
        <v>6031</v>
      </c>
      <c r="D2450" t="s">
        <v>1117</v>
      </c>
    </row>
    <row r="2451" spans="1:4">
      <c r="A2451" t="s">
        <v>6032</v>
      </c>
      <c r="C2451" t="s">
        <v>6033</v>
      </c>
      <c r="D2451" t="s">
        <v>1117</v>
      </c>
    </row>
    <row r="2452" spans="1:4">
      <c r="A2452" t="s">
        <v>6034</v>
      </c>
      <c r="C2452" t="s">
        <v>6035</v>
      </c>
      <c r="D2452" t="s">
        <v>1117</v>
      </c>
    </row>
    <row r="2453" spans="1:4">
      <c r="A2453" t="s">
        <v>6036</v>
      </c>
      <c r="C2453" t="s">
        <v>6037</v>
      </c>
      <c r="D2453" t="s">
        <v>1117</v>
      </c>
    </row>
    <row r="2454" spans="1:4">
      <c r="A2454" t="s">
        <v>6038</v>
      </c>
      <c r="C2454" t="s">
        <v>6039</v>
      </c>
      <c r="D2454" t="s">
        <v>1117</v>
      </c>
    </row>
    <row r="2455" spans="1:4">
      <c r="A2455" t="s">
        <v>6040</v>
      </c>
      <c r="C2455" t="s">
        <v>6041</v>
      </c>
      <c r="D2455" t="s">
        <v>1117</v>
      </c>
    </row>
    <row r="2456" spans="1:4">
      <c r="A2456" t="s">
        <v>6042</v>
      </c>
      <c r="C2456" t="s">
        <v>6043</v>
      </c>
      <c r="D2456" t="s">
        <v>1117</v>
      </c>
    </row>
    <row r="2457" spans="1:4">
      <c r="A2457" t="s">
        <v>6044</v>
      </c>
      <c r="C2457" t="s">
        <v>6045</v>
      </c>
      <c r="D2457" t="s">
        <v>1117</v>
      </c>
    </row>
    <row r="2458" spans="1:4">
      <c r="A2458" t="s">
        <v>6046</v>
      </c>
      <c r="C2458" t="s">
        <v>6047</v>
      </c>
      <c r="D2458" t="s">
        <v>1117</v>
      </c>
    </row>
    <row r="2459" spans="1:4">
      <c r="A2459" t="s">
        <v>6048</v>
      </c>
      <c r="C2459" t="s">
        <v>6049</v>
      </c>
      <c r="D2459" t="s">
        <v>1117</v>
      </c>
    </row>
    <row r="2460" spans="1:4">
      <c r="A2460" t="s">
        <v>6050</v>
      </c>
      <c r="C2460" t="s">
        <v>6051</v>
      </c>
      <c r="D2460" t="s">
        <v>1117</v>
      </c>
    </row>
    <row r="2461" spans="1:4">
      <c r="A2461" t="s">
        <v>6052</v>
      </c>
      <c r="C2461" t="s">
        <v>6053</v>
      </c>
      <c r="D2461" t="s">
        <v>1117</v>
      </c>
    </row>
    <row r="2462" spans="1:4">
      <c r="A2462" t="s">
        <v>6054</v>
      </c>
      <c r="C2462" t="s">
        <v>6055</v>
      </c>
      <c r="D2462" t="s">
        <v>1117</v>
      </c>
    </row>
    <row r="2463" spans="1:4">
      <c r="A2463" t="s">
        <v>6056</v>
      </c>
      <c r="C2463" t="s">
        <v>6057</v>
      </c>
      <c r="D2463" t="s">
        <v>1117</v>
      </c>
    </row>
    <row r="2464" spans="1:4">
      <c r="A2464" t="s">
        <v>6058</v>
      </c>
      <c r="C2464" t="s">
        <v>6059</v>
      </c>
      <c r="D2464" t="s">
        <v>1117</v>
      </c>
    </row>
    <row r="2465" spans="1:4">
      <c r="A2465" t="s">
        <v>6060</v>
      </c>
      <c r="C2465" t="s">
        <v>6061</v>
      </c>
      <c r="D2465" t="s">
        <v>1117</v>
      </c>
    </row>
    <row r="2466" spans="1:4">
      <c r="A2466" t="s">
        <v>6062</v>
      </c>
      <c r="C2466" t="s">
        <v>6063</v>
      </c>
      <c r="D2466" t="s">
        <v>1117</v>
      </c>
    </row>
    <row r="2467" spans="1:4">
      <c r="A2467" t="s">
        <v>6064</v>
      </c>
      <c r="C2467" t="s">
        <v>6065</v>
      </c>
      <c r="D2467" t="s">
        <v>1117</v>
      </c>
    </row>
    <row r="2468" spans="1:4">
      <c r="A2468" t="s">
        <v>6066</v>
      </c>
      <c r="C2468" t="s">
        <v>6067</v>
      </c>
      <c r="D2468" t="s">
        <v>1117</v>
      </c>
    </row>
    <row r="2469" spans="1:4">
      <c r="A2469" t="s">
        <v>6068</v>
      </c>
      <c r="C2469" t="s">
        <v>6069</v>
      </c>
      <c r="D2469" t="s">
        <v>1117</v>
      </c>
    </row>
    <row r="2470" spans="1:4">
      <c r="A2470" t="s">
        <v>6070</v>
      </c>
      <c r="C2470" t="s">
        <v>6071</v>
      </c>
      <c r="D2470" t="s">
        <v>1117</v>
      </c>
    </row>
    <row r="2471" spans="1:4">
      <c r="A2471" t="s">
        <v>6072</v>
      </c>
      <c r="C2471" t="s">
        <v>6073</v>
      </c>
      <c r="D2471" t="s">
        <v>1117</v>
      </c>
    </row>
    <row r="2472" spans="1:4">
      <c r="A2472" t="s">
        <v>6074</v>
      </c>
      <c r="C2472" t="s">
        <v>6075</v>
      </c>
      <c r="D2472" t="s">
        <v>1117</v>
      </c>
    </row>
    <row r="2473" spans="1:4">
      <c r="A2473" t="s">
        <v>6076</v>
      </c>
      <c r="C2473" t="s">
        <v>6077</v>
      </c>
      <c r="D2473" t="s">
        <v>1117</v>
      </c>
    </row>
    <row r="2474" spans="1:4">
      <c r="A2474" t="s">
        <v>6078</v>
      </c>
      <c r="C2474" t="s">
        <v>6079</v>
      </c>
      <c r="D2474" t="s">
        <v>1117</v>
      </c>
    </row>
    <row r="2475" spans="1:4">
      <c r="A2475" t="s">
        <v>6080</v>
      </c>
      <c r="C2475" t="s">
        <v>6081</v>
      </c>
      <c r="D2475" t="s">
        <v>1117</v>
      </c>
    </row>
    <row r="2476" spans="1:4">
      <c r="A2476" t="s">
        <v>6082</v>
      </c>
      <c r="C2476" t="s">
        <v>6083</v>
      </c>
      <c r="D2476" t="s">
        <v>1117</v>
      </c>
    </row>
    <row r="2477" spans="1:4">
      <c r="A2477" t="s">
        <v>6084</v>
      </c>
      <c r="C2477" t="s">
        <v>6085</v>
      </c>
      <c r="D2477" t="s">
        <v>1117</v>
      </c>
    </row>
    <row r="2478" spans="1:4">
      <c r="A2478" t="s">
        <v>6086</v>
      </c>
      <c r="C2478" t="s">
        <v>6087</v>
      </c>
      <c r="D2478" t="s">
        <v>1117</v>
      </c>
    </row>
    <row r="2479" spans="1:4">
      <c r="A2479" t="s">
        <v>6088</v>
      </c>
      <c r="C2479" t="s">
        <v>6089</v>
      </c>
      <c r="D2479" t="s">
        <v>1117</v>
      </c>
    </row>
    <row r="2480" spans="1:4">
      <c r="A2480" t="s">
        <v>6090</v>
      </c>
      <c r="C2480" t="s">
        <v>6091</v>
      </c>
      <c r="D2480" t="s">
        <v>1117</v>
      </c>
    </row>
    <row r="2481" spans="1:4">
      <c r="A2481" t="s">
        <v>6092</v>
      </c>
      <c r="C2481" t="s">
        <v>6093</v>
      </c>
      <c r="D2481" t="s">
        <v>1117</v>
      </c>
    </row>
    <row r="2482" spans="1:4">
      <c r="A2482" t="s">
        <v>6094</v>
      </c>
      <c r="C2482" t="s">
        <v>6095</v>
      </c>
      <c r="D2482" t="s">
        <v>1117</v>
      </c>
    </row>
    <row r="2483" spans="1:4">
      <c r="A2483" t="s">
        <v>6096</v>
      </c>
      <c r="C2483" t="s">
        <v>6097</v>
      </c>
      <c r="D2483" t="s">
        <v>1117</v>
      </c>
    </row>
    <row r="2484" spans="1:4">
      <c r="A2484" t="s">
        <v>6098</v>
      </c>
      <c r="C2484" t="s">
        <v>6099</v>
      </c>
      <c r="D2484" t="s">
        <v>1117</v>
      </c>
    </row>
    <row r="2485" spans="1:4">
      <c r="A2485" t="s">
        <v>6100</v>
      </c>
      <c r="C2485" t="s">
        <v>6101</v>
      </c>
      <c r="D2485" t="s">
        <v>1117</v>
      </c>
    </row>
    <row r="2486" spans="1:4">
      <c r="A2486" t="s">
        <v>6102</v>
      </c>
      <c r="C2486" t="s">
        <v>6103</v>
      </c>
      <c r="D2486" t="s">
        <v>1117</v>
      </c>
    </row>
    <row r="2487" spans="1:4">
      <c r="A2487" t="s">
        <v>6104</v>
      </c>
      <c r="C2487" t="s">
        <v>6105</v>
      </c>
      <c r="D2487" t="s">
        <v>1117</v>
      </c>
    </row>
    <row r="2488" spans="1:4">
      <c r="A2488" t="s">
        <v>6106</v>
      </c>
      <c r="C2488" t="s">
        <v>6107</v>
      </c>
      <c r="D2488" t="s">
        <v>1117</v>
      </c>
    </row>
    <row r="2489" spans="1:4">
      <c r="A2489" t="s">
        <v>6108</v>
      </c>
      <c r="C2489" t="s">
        <v>6109</v>
      </c>
      <c r="D2489" t="s">
        <v>1117</v>
      </c>
    </row>
    <row r="2490" spans="1:4">
      <c r="A2490" t="s">
        <v>6110</v>
      </c>
      <c r="C2490" t="s">
        <v>6111</v>
      </c>
      <c r="D2490" t="s">
        <v>1117</v>
      </c>
    </row>
    <row r="2491" spans="1:4">
      <c r="A2491" t="s">
        <v>6112</v>
      </c>
      <c r="C2491" t="s">
        <v>6113</v>
      </c>
      <c r="D2491" t="s">
        <v>1117</v>
      </c>
    </row>
    <row r="2492" spans="1:4">
      <c r="A2492" t="s">
        <v>6114</v>
      </c>
      <c r="C2492" t="s">
        <v>6115</v>
      </c>
      <c r="D2492" t="s">
        <v>1117</v>
      </c>
    </row>
    <row r="2493" spans="1:4">
      <c r="A2493" t="s">
        <v>6116</v>
      </c>
      <c r="C2493" t="s">
        <v>6117</v>
      </c>
      <c r="D2493" t="s">
        <v>1117</v>
      </c>
    </row>
    <row r="2494" spans="1:4">
      <c r="A2494" t="s">
        <v>6118</v>
      </c>
      <c r="C2494" t="s">
        <v>6119</v>
      </c>
      <c r="D2494" t="s">
        <v>1117</v>
      </c>
    </row>
    <row r="2495" spans="1:4">
      <c r="A2495" t="s">
        <v>6120</v>
      </c>
      <c r="C2495" t="s">
        <v>6121</v>
      </c>
      <c r="D2495" t="s">
        <v>1117</v>
      </c>
    </row>
    <row r="2496" spans="1:4">
      <c r="A2496" t="s">
        <v>6122</v>
      </c>
      <c r="C2496" t="s">
        <v>6123</v>
      </c>
      <c r="D2496" t="s">
        <v>1117</v>
      </c>
    </row>
    <row r="2497" spans="1:4">
      <c r="A2497" t="s">
        <v>6124</v>
      </c>
      <c r="C2497" t="s">
        <v>6125</v>
      </c>
      <c r="D2497" t="s">
        <v>1117</v>
      </c>
    </row>
    <row r="2498" spans="1:4">
      <c r="A2498" t="s">
        <v>6126</v>
      </c>
      <c r="C2498" t="s">
        <v>6127</v>
      </c>
      <c r="D2498" t="s">
        <v>1117</v>
      </c>
    </row>
    <row r="2499" spans="1:4">
      <c r="A2499" t="s">
        <v>6128</v>
      </c>
      <c r="C2499" t="s">
        <v>6129</v>
      </c>
      <c r="D2499" t="s">
        <v>1117</v>
      </c>
    </row>
    <row r="2500" spans="1:4">
      <c r="A2500" t="s">
        <v>6130</v>
      </c>
      <c r="C2500" t="s">
        <v>6131</v>
      </c>
      <c r="D2500" t="s">
        <v>1117</v>
      </c>
    </row>
    <row r="2501" spans="1:4">
      <c r="A2501" t="s">
        <v>6132</v>
      </c>
      <c r="C2501" t="s">
        <v>6133</v>
      </c>
      <c r="D2501" t="s">
        <v>1117</v>
      </c>
    </row>
    <row r="2502" spans="1:4">
      <c r="A2502" t="s">
        <v>6134</v>
      </c>
      <c r="C2502" t="s">
        <v>6135</v>
      </c>
      <c r="D2502" t="s">
        <v>1117</v>
      </c>
    </row>
    <row r="2503" spans="1:4">
      <c r="A2503" t="s">
        <v>6136</v>
      </c>
      <c r="C2503" t="s">
        <v>6137</v>
      </c>
      <c r="D2503" t="s">
        <v>1117</v>
      </c>
    </row>
    <row r="2504" spans="1:4">
      <c r="A2504" t="s">
        <v>6138</v>
      </c>
      <c r="C2504" t="s">
        <v>6139</v>
      </c>
      <c r="D2504" t="s">
        <v>1117</v>
      </c>
    </row>
    <row r="2505" spans="1:4">
      <c r="A2505" t="s">
        <v>6140</v>
      </c>
      <c r="C2505" t="s">
        <v>6141</v>
      </c>
      <c r="D2505" t="s">
        <v>1117</v>
      </c>
    </row>
    <row r="2506" spans="1:4">
      <c r="A2506" t="s">
        <v>6142</v>
      </c>
      <c r="C2506" t="s">
        <v>6143</v>
      </c>
      <c r="D2506" t="s">
        <v>1117</v>
      </c>
    </row>
    <row r="2507" spans="1:4">
      <c r="A2507" t="s">
        <v>6144</v>
      </c>
      <c r="C2507" t="s">
        <v>6145</v>
      </c>
      <c r="D2507" t="s">
        <v>1117</v>
      </c>
    </row>
    <row r="2508" spans="1:4">
      <c r="A2508" t="s">
        <v>6146</v>
      </c>
      <c r="C2508" t="s">
        <v>6147</v>
      </c>
      <c r="D2508" t="s">
        <v>1117</v>
      </c>
    </row>
    <row r="2509" spans="1:4">
      <c r="A2509" t="s">
        <v>6148</v>
      </c>
      <c r="C2509" t="s">
        <v>6149</v>
      </c>
      <c r="D2509" t="s">
        <v>1117</v>
      </c>
    </row>
    <row r="2510" spans="1:4">
      <c r="A2510" t="s">
        <v>6150</v>
      </c>
      <c r="C2510" t="s">
        <v>6151</v>
      </c>
      <c r="D2510" t="s">
        <v>1117</v>
      </c>
    </row>
    <row r="2511" spans="1:4">
      <c r="A2511" t="s">
        <v>6152</v>
      </c>
      <c r="C2511" t="s">
        <v>6153</v>
      </c>
      <c r="D2511" t="s">
        <v>1117</v>
      </c>
    </row>
    <row r="2512" spans="1:4">
      <c r="A2512" t="s">
        <v>6154</v>
      </c>
      <c r="C2512" t="s">
        <v>6155</v>
      </c>
      <c r="D2512" t="s">
        <v>1117</v>
      </c>
    </row>
    <row r="2513" spans="1:4">
      <c r="A2513" t="s">
        <v>6156</v>
      </c>
      <c r="C2513" t="s">
        <v>6157</v>
      </c>
      <c r="D2513" t="s">
        <v>1117</v>
      </c>
    </row>
    <row r="2514" spans="1:4">
      <c r="A2514" t="s">
        <v>6158</v>
      </c>
      <c r="C2514" t="s">
        <v>6159</v>
      </c>
      <c r="D2514" t="s">
        <v>1117</v>
      </c>
    </row>
    <row r="2515" spans="1:4">
      <c r="A2515" t="s">
        <v>6160</v>
      </c>
      <c r="C2515" t="s">
        <v>6161</v>
      </c>
      <c r="D2515" t="s">
        <v>1117</v>
      </c>
    </row>
    <row r="2516" spans="1:4">
      <c r="A2516" t="s">
        <v>6162</v>
      </c>
      <c r="C2516" t="s">
        <v>6163</v>
      </c>
      <c r="D2516" t="s">
        <v>1117</v>
      </c>
    </row>
    <row r="2517" spans="1:4">
      <c r="A2517" t="s">
        <v>6164</v>
      </c>
      <c r="C2517" t="s">
        <v>6165</v>
      </c>
      <c r="D2517" t="s">
        <v>1117</v>
      </c>
    </row>
    <row r="2518" spans="1:4">
      <c r="A2518" t="s">
        <v>6166</v>
      </c>
      <c r="C2518" t="s">
        <v>6167</v>
      </c>
      <c r="D2518" t="s">
        <v>1117</v>
      </c>
    </row>
    <row r="2519" spans="1:4">
      <c r="A2519" t="s">
        <v>6168</v>
      </c>
      <c r="C2519" t="s">
        <v>6169</v>
      </c>
      <c r="D2519" t="s">
        <v>1117</v>
      </c>
    </row>
    <row r="2520" spans="1:4">
      <c r="A2520" t="s">
        <v>6170</v>
      </c>
      <c r="C2520" t="s">
        <v>6171</v>
      </c>
      <c r="D2520" t="s">
        <v>1117</v>
      </c>
    </row>
    <row r="2521" spans="1:4">
      <c r="A2521" t="s">
        <v>6172</v>
      </c>
      <c r="C2521" t="s">
        <v>6173</v>
      </c>
      <c r="D2521" t="s">
        <v>1117</v>
      </c>
    </row>
    <row r="2522" spans="1:4">
      <c r="A2522" t="s">
        <v>6174</v>
      </c>
      <c r="C2522" t="s">
        <v>6175</v>
      </c>
      <c r="D2522" t="s">
        <v>1117</v>
      </c>
    </row>
    <row r="2523" spans="1:4">
      <c r="A2523" t="s">
        <v>6176</v>
      </c>
      <c r="C2523" t="s">
        <v>6177</v>
      </c>
      <c r="D2523" t="s">
        <v>1117</v>
      </c>
    </row>
    <row r="2524" spans="1:4">
      <c r="A2524" t="s">
        <v>6178</v>
      </c>
      <c r="C2524" t="s">
        <v>6179</v>
      </c>
      <c r="D2524" t="s">
        <v>1117</v>
      </c>
    </row>
    <row r="2525" spans="1:4">
      <c r="A2525" t="s">
        <v>6180</v>
      </c>
      <c r="C2525" t="s">
        <v>6181</v>
      </c>
      <c r="D2525" t="s">
        <v>1117</v>
      </c>
    </row>
    <row r="2526" spans="1:4">
      <c r="A2526" t="s">
        <v>6182</v>
      </c>
      <c r="C2526" t="s">
        <v>6183</v>
      </c>
      <c r="D2526" t="s">
        <v>1117</v>
      </c>
    </row>
    <row r="2527" spans="1:4">
      <c r="A2527" t="s">
        <v>6184</v>
      </c>
      <c r="C2527" t="s">
        <v>6185</v>
      </c>
      <c r="D2527" t="s">
        <v>1117</v>
      </c>
    </row>
    <row r="2528" spans="1:4">
      <c r="A2528" t="s">
        <v>6186</v>
      </c>
      <c r="C2528" t="s">
        <v>6187</v>
      </c>
      <c r="D2528" t="s">
        <v>1117</v>
      </c>
    </row>
    <row r="2529" spans="1:4">
      <c r="A2529" t="s">
        <v>6188</v>
      </c>
      <c r="C2529" t="s">
        <v>6189</v>
      </c>
      <c r="D2529" t="s">
        <v>1117</v>
      </c>
    </row>
    <row r="2530" spans="1:4">
      <c r="A2530" t="s">
        <v>6190</v>
      </c>
      <c r="C2530" t="s">
        <v>6191</v>
      </c>
      <c r="D2530" t="s">
        <v>1117</v>
      </c>
    </row>
    <row r="2531" spans="1:4">
      <c r="A2531" t="s">
        <v>6192</v>
      </c>
      <c r="C2531" t="s">
        <v>6193</v>
      </c>
      <c r="D2531" t="s">
        <v>1117</v>
      </c>
    </row>
    <row r="2532" spans="1:4">
      <c r="A2532" t="s">
        <v>6194</v>
      </c>
      <c r="C2532" t="s">
        <v>6195</v>
      </c>
      <c r="D2532" t="s">
        <v>1117</v>
      </c>
    </row>
    <row r="2533" spans="1:4">
      <c r="A2533" t="s">
        <v>6196</v>
      </c>
      <c r="C2533" t="s">
        <v>6197</v>
      </c>
      <c r="D2533" t="s">
        <v>1117</v>
      </c>
    </row>
    <row r="2534" spans="1:4">
      <c r="A2534" t="s">
        <v>6198</v>
      </c>
      <c r="C2534" t="s">
        <v>6199</v>
      </c>
      <c r="D2534" t="s">
        <v>1117</v>
      </c>
    </row>
    <row r="2535" spans="1:4">
      <c r="A2535" t="s">
        <v>6200</v>
      </c>
      <c r="C2535" t="s">
        <v>6201</v>
      </c>
      <c r="D2535" t="s">
        <v>1117</v>
      </c>
    </row>
    <row r="2536" spans="1:4">
      <c r="A2536" t="s">
        <v>6202</v>
      </c>
      <c r="C2536" t="s">
        <v>6203</v>
      </c>
      <c r="D2536" t="s">
        <v>1117</v>
      </c>
    </row>
    <row r="2537" spans="1:4">
      <c r="A2537" t="s">
        <v>6204</v>
      </c>
      <c r="C2537" t="s">
        <v>6205</v>
      </c>
      <c r="D2537" t="s">
        <v>1117</v>
      </c>
    </row>
    <row r="2538" spans="1:4">
      <c r="A2538" t="s">
        <v>6206</v>
      </c>
      <c r="C2538" t="s">
        <v>6207</v>
      </c>
      <c r="D2538" t="s">
        <v>1117</v>
      </c>
    </row>
    <row r="2539" spans="1:4">
      <c r="A2539" t="s">
        <v>6208</v>
      </c>
      <c r="C2539" t="s">
        <v>6209</v>
      </c>
      <c r="D2539" t="s">
        <v>1117</v>
      </c>
    </row>
    <row r="2540" spans="1:4">
      <c r="A2540" t="s">
        <v>6210</v>
      </c>
      <c r="C2540" t="s">
        <v>6211</v>
      </c>
      <c r="D2540" t="s">
        <v>1117</v>
      </c>
    </row>
    <row r="2541" spans="1:4">
      <c r="A2541" t="s">
        <v>6212</v>
      </c>
      <c r="C2541" t="s">
        <v>6213</v>
      </c>
      <c r="D2541" t="s">
        <v>1117</v>
      </c>
    </row>
    <row r="2542" spans="1:4">
      <c r="A2542" t="s">
        <v>6214</v>
      </c>
      <c r="C2542" t="s">
        <v>6215</v>
      </c>
      <c r="D2542" t="s">
        <v>1117</v>
      </c>
    </row>
    <row r="2543" spans="1:4">
      <c r="A2543" t="s">
        <v>6216</v>
      </c>
      <c r="C2543" t="s">
        <v>6217</v>
      </c>
      <c r="D2543" t="s">
        <v>1117</v>
      </c>
    </row>
    <row r="2544" spans="1:4">
      <c r="A2544" t="s">
        <v>6218</v>
      </c>
      <c r="C2544" t="s">
        <v>6219</v>
      </c>
      <c r="D2544" t="s">
        <v>1117</v>
      </c>
    </row>
    <row r="2545" spans="1:4">
      <c r="A2545" t="s">
        <v>6220</v>
      </c>
      <c r="C2545" t="s">
        <v>6221</v>
      </c>
      <c r="D2545" t="s">
        <v>1117</v>
      </c>
    </row>
    <row r="2546" spans="1:4">
      <c r="A2546" t="s">
        <v>6222</v>
      </c>
      <c r="C2546" t="s">
        <v>6223</v>
      </c>
      <c r="D2546" t="s">
        <v>1117</v>
      </c>
    </row>
    <row r="2547" spans="1:4">
      <c r="A2547" t="s">
        <v>6224</v>
      </c>
      <c r="C2547" t="s">
        <v>6225</v>
      </c>
      <c r="D2547" t="s">
        <v>1117</v>
      </c>
    </row>
    <row r="2548" spans="1:4">
      <c r="A2548" t="s">
        <v>6226</v>
      </c>
      <c r="C2548" t="s">
        <v>6227</v>
      </c>
      <c r="D2548" t="s">
        <v>1117</v>
      </c>
    </row>
    <row r="2549" spans="1:4">
      <c r="A2549" t="s">
        <v>6228</v>
      </c>
      <c r="C2549" t="s">
        <v>6229</v>
      </c>
      <c r="D2549" t="s">
        <v>1117</v>
      </c>
    </row>
    <row r="2550" spans="1:4">
      <c r="A2550" t="s">
        <v>6230</v>
      </c>
      <c r="C2550" t="s">
        <v>6231</v>
      </c>
      <c r="D2550" t="s">
        <v>1117</v>
      </c>
    </row>
    <row r="2551" spans="1:4">
      <c r="A2551" t="s">
        <v>6232</v>
      </c>
      <c r="C2551" t="s">
        <v>6233</v>
      </c>
      <c r="D2551" t="s">
        <v>1117</v>
      </c>
    </row>
    <row r="2552" spans="1:4">
      <c r="A2552" t="s">
        <v>6234</v>
      </c>
      <c r="C2552" t="s">
        <v>6235</v>
      </c>
      <c r="D2552" t="s">
        <v>1117</v>
      </c>
    </row>
    <row r="2553" spans="1:4">
      <c r="A2553" t="s">
        <v>6236</v>
      </c>
      <c r="C2553" t="s">
        <v>6237</v>
      </c>
      <c r="D2553" t="s">
        <v>1117</v>
      </c>
    </row>
    <row r="2554" spans="1:4">
      <c r="A2554" t="s">
        <v>6238</v>
      </c>
      <c r="C2554" t="s">
        <v>6239</v>
      </c>
      <c r="D2554" t="s">
        <v>1117</v>
      </c>
    </row>
    <row r="2555" spans="1:4">
      <c r="A2555" t="s">
        <v>6240</v>
      </c>
      <c r="C2555" t="s">
        <v>6241</v>
      </c>
      <c r="D2555" t="s">
        <v>1117</v>
      </c>
    </row>
    <row r="2556" spans="1:4">
      <c r="A2556" t="s">
        <v>6242</v>
      </c>
      <c r="C2556" t="s">
        <v>6243</v>
      </c>
      <c r="D2556" t="s">
        <v>1117</v>
      </c>
    </row>
    <row r="2557" spans="1:4">
      <c r="A2557" t="s">
        <v>6244</v>
      </c>
      <c r="C2557" t="s">
        <v>6245</v>
      </c>
      <c r="D2557" t="s">
        <v>1117</v>
      </c>
    </row>
    <row r="2558" spans="1:4">
      <c r="A2558" t="s">
        <v>6246</v>
      </c>
      <c r="C2558" t="s">
        <v>6247</v>
      </c>
      <c r="D2558" t="s">
        <v>1117</v>
      </c>
    </row>
    <row r="2559" spans="1:4">
      <c r="A2559" t="s">
        <v>6248</v>
      </c>
      <c r="C2559" t="s">
        <v>6249</v>
      </c>
      <c r="D2559" t="s">
        <v>1117</v>
      </c>
    </row>
    <row r="2560" spans="1:4">
      <c r="A2560" t="s">
        <v>6250</v>
      </c>
      <c r="C2560" t="s">
        <v>6251</v>
      </c>
      <c r="D2560" t="s">
        <v>1117</v>
      </c>
    </row>
    <row r="2561" spans="1:4">
      <c r="A2561" t="s">
        <v>6252</v>
      </c>
      <c r="C2561" t="s">
        <v>6253</v>
      </c>
      <c r="D2561" t="s">
        <v>1117</v>
      </c>
    </row>
    <row r="2562" spans="1:4">
      <c r="A2562" t="s">
        <v>6254</v>
      </c>
      <c r="C2562" t="s">
        <v>6255</v>
      </c>
      <c r="D2562" t="s">
        <v>1117</v>
      </c>
    </row>
    <row r="2563" spans="1:4">
      <c r="A2563" t="s">
        <v>6256</v>
      </c>
      <c r="C2563" t="s">
        <v>6257</v>
      </c>
      <c r="D2563" t="s">
        <v>1117</v>
      </c>
    </row>
    <row r="2564" spans="1:4">
      <c r="A2564" t="s">
        <v>6258</v>
      </c>
      <c r="C2564" t="s">
        <v>6259</v>
      </c>
      <c r="D2564" t="s">
        <v>1117</v>
      </c>
    </row>
    <row r="2565" spans="1:4">
      <c r="A2565" t="s">
        <v>6260</v>
      </c>
      <c r="C2565" t="s">
        <v>6261</v>
      </c>
      <c r="D2565" t="s">
        <v>1117</v>
      </c>
    </row>
    <row r="2566" spans="1:4">
      <c r="A2566" t="s">
        <v>6262</v>
      </c>
      <c r="C2566" t="s">
        <v>6263</v>
      </c>
      <c r="D2566" t="s">
        <v>1117</v>
      </c>
    </row>
    <row r="2567" spans="1:4">
      <c r="A2567" t="s">
        <v>6264</v>
      </c>
      <c r="C2567" t="s">
        <v>6265</v>
      </c>
      <c r="D2567" t="s">
        <v>1117</v>
      </c>
    </row>
    <row r="2568" spans="1:4">
      <c r="A2568" t="s">
        <v>6266</v>
      </c>
      <c r="C2568" t="s">
        <v>6267</v>
      </c>
      <c r="D2568" t="s">
        <v>1117</v>
      </c>
    </row>
    <row r="2569" spans="1:4">
      <c r="A2569" t="s">
        <v>6268</v>
      </c>
      <c r="C2569" t="s">
        <v>6269</v>
      </c>
      <c r="D2569" t="s">
        <v>1117</v>
      </c>
    </row>
    <row r="2570" spans="1:4">
      <c r="A2570" t="s">
        <v>6270</v>
      </c>
      <c r="C2570" t="s">
        <v>6271</v>
      </c>
      <c r="D2570" t="s">
        <v>1117</v>
      </c>
    </row>
    <row r="2571" spans="1:4">
      <c r="A2571" t="s">
        <v>6272</v>
      </c>
      <c r="C2571" t="s">
        <v>6273</v>
      </c>
      <c r="D2571" t="s">
        <v>1117</v>
      </c>
    </row>
    <row r="2572" spans="1:4">
      <c r="A2572" t="s">
        <v>6274</v>
      </c>
      <c r="C2572" t="s">
        <v>6275</v>
      </c>
      <c r="D2572" t="s">
        <v>1117</v>
      </c>
    </row>
    <row r="2573" spans="1:4">
      <c r="A2573" t="s">
        <v>6276</v>
      </c>
      <c r="C2573" t="s">
        <v>6277</v>
      </c>
      <c r="D2573" t="s">
        <v>1117</v>
      </c>
    </row>
    <row r="2574" spans="1:4">
      <c r="A2574" t="s">
        <v>6278</v>
      </c>
      <c r="C2574" t="s">
        <v>6279</v>
      </c>
      <c r="D2574" t="s">
        <v>1117</v>
      </c>
    </row>
    <row r="2575" spans="1:4">
      <c r="A2575" t="s">
        <v>6280</v>
      </c>
      <c r="C2575" t="s">
        <v>6281</v>
      </c>
      <c r="D2575" t="s">
        <v>1117</v>
      </c>
    </row>
    <row r="2576" spans="1:4">
      <c r="A2576" t="s">
        <v>6282</v>
      </c>
      <c r="C2576" t="s">
        <v>6283</v>
      </c>
      <c r="D2576" t="s">
        <v>1117</v>
      </c>
    </row>
    <row r="2577" spans="1:4">
      <c r="A2577" t="s">
        <v>6284</v>
      </c>
      <c r="C2577" t="s">
        <v>6285</v>
      </c>
      <c r="D2577" t="s">
        <v>1117</v>
      </c>
    </row>
    <row r="2578" spans="1:4">
      <c r="A2578" t="s">
        <v>6286</v>
      </c>
      <c r="C2578" t="s">
        <v>6287</v>
      </c>
      <c r="D2578" t="s">
        <v>1117</v>
      </c>
    </row>
    <row r="2579" spans="1:4">
      <c r="A2579" t="s">
        <v>6288</v>
      </c>
      <c r="C2579" t="s">
        <v>6289</v>
      </c>
      <c r="D2579" t="s">
        <v>1117</v>
      </c>
    </row>
    <row r="2580" spans="1:4">
      <c r="A2580" t="s">
        <v>6290</v>
      </c>
      <c r="C2580" t="s">
        <v>6291</v>
      </c>
      <c r="D2580" t="s">
        <v>1117</v>
      </c>
    </row>
    <row r="2581" spans="1:4">
      <c r="A2581" t="s">
        <v>6292</v>
      </c>
      <c r="C2581" t="s">
        <v>6293</v>
      </c>
      <c r="D2581" t="s">
        <v>1117</v>
      </c>
    </row>
    <row r="2582" spans="1:4">
      <c r="A2582" t="s">
        <v>6294</v>
      </c>
      <c r="C2582" t="s">
        <v>6295</v>
      </c>
      <c r="D2582" t="s">
        <v>1118</v>
      </c>
    </row>
    <row r="2583" spans="1:4">
      <c r="A2583" t="s">
        <v>6296</v>
      </c>
      <c r="C2583" t="s">
        <v>6297</v>
      </c>
      <c r="D2583" t="s">
        <v>1118</v>
      </c>
    </row>
    <row r="2584" spans="1:4">
      <c r="A2584" t="s">
        <v>6298</v>
      </c>
      <c r="C2584" t="s">
        <v>6299</v>
      </c>
      <c r="D2584" t="s">
        <v>1118</v>
      </c>
    </row>
    <row r="2585" spans="1:4">
      <c r="A2585" t="s">
        <v>6300</v>
      </c>
      <c r="C2585" t="s">
        <v>6301</v>
      </c>
      <c r="D2585" t="s">
        <v>1118</v>
      </c>
    </row>
    <row r="2586" spans="1:4">
      <c r="A2586" t="s">
        <v>6302</v>
      </c>
      <c r="C2586" t="s">
        <v>6303</v>
      </c>
      <c r="D2586" t="s">
        <v>1118</v>
      </c>
    </row>
    <row r="2587" spans="1:4">
      <c r="A2587" t="s">
        <v>6304</v>
      </c>
      <c r="C2587" t="s">
        <v>6305</v>
      </c>
      <c r="D2587" t="s">
        <v>1118</v>
      </c>
    </row>
    <row r="2588" spans="1:4">
      <c r="A2588" t="s">
        <v>6306</v>
      </c>
      <c r="C2588" t="s">
        <v>6307</v>
      </c>
      <c r="D2588" t="s">
        <v>1120</v>
      </c>
    </row>
    <row r="2589" spans="1:4">
      <c r="A2589" t="s">
        <v>6308</v>
      </c>
      <c r="C2589" t="s">
        <v>6309</v>
      </c>
      <c r="D2589" t="s">
        <v>1120</v>
      </c>
    </row>
    <row r="2590" spans="1:4">
      <c r="A2590" t="s">
        <v>6310</v>
      </c>
      <c r="C2590" t="s">
        <v>6311</v>
      </c>
      <c r="D2590" t="s">
        <v>1120</v>
      </c>
    </row>
    <row r="2591" spans="1:4">
      <c r="A2591" t="s">
        <v>6312</v>
      </c>
      <c r="C2591" t="s">
        <v>6313</v>
      </c>
      <c r="D2591" t="s">
        <v>1120</v>
      </c>
    </row>
    <row r="2592" spans="1:4">
      <c r="A2592" t="s">
        <v>6314</v>
      </c>
      <c r="C2592" t="s">
        <v>6315</v>
      </c>
      <c r="D2592" t="s">
        <v>1120</v>
      </c>
    </row>
    <row r="2593" spans="1:4">
      <c r="A2593" t="s">
        <v>6316</v>
      </c>
      <c r="C2593" t="s">
        <v>6317</v>
      </c>
      <c r="D2593" t="s">
        <v>1119</v>
      </c>
    </row>
    <row r="2594" spans="1:4">
      <c r="A2594" t="s">
        <v>6318</v>
      </c>
      <c r="C2594" t="s">
        <v>6319</v>
      </c>
      <c r="D2594" t="s">
        <v>1120</v>
      </c>
    </row>
    <row r="2595" spans="1:4">
      <c r="A2595" t="s">
        <v>6320</v>
      </c>
      <c r="C2595" t="s">
        <v>6321</v>
      </c>
      <c r="D2595" t="s">
        <v>408</v>
      </c>
    </row>
    <row r="2596" spans="1:4">
      <c r="A2596" t="s">
        <v>6322</v>
      </c>
      <c r="C2596" t="s">
        <v>6323</v>
      </c>
      <c r="D2596" t="s">
        <v>408</v>
      </c>
    </row>
    <row r="2597" spans="1:4">
      <c r="A2597" t="s">
        <v>6324</v>
      </c>
      <c r="C2597" t="s">
        <v>6325</v>
      </c>
      <c r="D2597" t="s">
        <v>408</v>
      </c>
    </row>
    <row r="2598" spans="1:4">
      <c r="A2598" t="s">
        <v>6326</v>
      </c>
      <c r="C2598" t="s">
        <v>6327</v>
      </c>
      <c r="D2598" t="s">
        <v>408</v>
      </c>
    </row>
    <row r="2599" spans="1:4">
      <c r="A2599" t="s">
        <v>6328</v>
      </c>
      <c r="C2599" t="s">
        <v>6329</v>
      </c>
      <c r="D2599" t="s">
        <v>408</v>
      </c>
    </row>
    <row r="2600" spans="1:4">
      <c r="A2600" t="s">
        <v>6330</v>
      </c>
      <c r="C2600" t="s">
        <v>6331</v>
      </c>
      <c r="D2600" t="s">
        <v>408</v>
      </c>
    </row>
    <row r="2601" spans="1:4">
      <c r="A2601" t="s">
        <v>6332</v>
      </c>
      <c r="C2601" t="s">
        <v>6333</v>
      </c>
      <c r="D2601" t="s">
        <v>408</v>
      </c>
    </row>
    <row r="2602" spans="1:4">
      <c r="A2602" t="s">
        <v>6334</v>
      </c>
      <c r="C2602" t="s">
        <v>6335</v>
      </c>
      <c r="D2602" t="s">
        <v>408</v>
      </c>
    </row>
    <row r="2603" spans="1:4">
      <c r="A2603" t="s">
        <v>6336</v>
      </c>
      <c r="C2603" t="s">
        <v>6337</v>
      </c>
      <c r="D2603" t="s">
        <v>408</v>
      </c>
    </row>
    <row r="2604" spans="1:4">
      <c r="A2604" t="s">
        <v>6338</v>
      </c>
      <c r="C2604" t="s">
        <v>6339</v>
      </c>
      <c r="D2604" t="s">
        <v>408</v>
      </c>
    </row>
    <row r="2605" spans="1:4">
      <c r="A2605" t="s">
        <v>6340</v>
      </c>
      <c r="C2605" t="s">
        <v>6341</v>
      </c>
      <c r="D2605" t="s">
        <v>328</v>
      </c>
    </row>
    <row r="2606" spans="1:4">
      <c r="A2606" t="s">
        <v>6342</v>
      </c>
      <c r="C2606" t="s">
        <v>6343</v>
      </c>
      <c r="D2606" t="s">
        <v>62</v>
      </c>
    </row>
    <row r="2607" spans="1:4">
      <c r="A2607" t="s">
        <v>6344</v>
      </c>
      <c r="C2607" t="s">
        <v>6345</v>
      </c>
      <c r="D2607" t="s">
        <v>408</v>
      </c>
    </row>
    <row r="2608" spans="1:4">
      <c r="A2608" t="s">
        <v>6346</v>
      </c>
      <c r="C2608" t="s">
        <v>6347</v>
      </c>
      <c r="D2608" t="s">
        <v>408</v>
      </c>
    </row>
    <row r="2609" spans="1:4">
      <c r="A2609" t="s">
        <v>6348</v>
      </c>
      <c r="C2609" t="s">
        <v>6349</v>
      </c>
      <c r="D2609" t="s">
        <v>1121</v>
      </c>
    </row>
    <row r="2610" spans="1:4">
      <c r="A2610" t="s">
        <v>6350</v>
      </c>
      <c r="C2610" t="s">
        <v>6351</v>
      </c>
      <c r="D2610" t="s">
        <v>1121</v>
      </c>
    </row>
    <row r="2611" spans="1:4">
      <c r="A2611" t="s">
        <v>6352</v>
      </c>
      <c r="C2611" t="s">
        <v>6353</v>
      </c>
      <c r="D2611" t="s">
        <v>1121</v>
      </c>
    </row>
    <row r="2612" spans="1:4">
      <c r="A2612" t="s">
        <v>6354</v>
      </c>
      <c r="C2612" t="s">
        <v>6355</v>
      </c>
      <c r="D2612" t="s">
        <v>1121</v>
      </c>
    </row>
    <row r="2613" spans="1:4">
      <c r="A2613" t="s">
        <v>6356</v>
      </c>
      <c r="C2613" t="s">
        <v>6357</v>
      </c>
      <c r="D2613" t="s">
        <v>1121</v>
      </c>
    </row>
    <row r="2614" spans="1:4">
      <c r="A2614" t="s">
        <v>6358</v>
      </c>
      <c r="C2614" t="s">
        <v>6359</v>
      </c>
      <c r="D2614" t="s">
        <v>1121</v>
      </c>
    </row>
    <row r="2615" spans="1:4">
      <c r="A2615" t="s">
        <v>6360</v>
      </c>
      <c r="C2615" t="s">
        <v>6361</v>
      </c>
      <c r="D2615" t="s">
        <v>1121</v>
      </c>
    </row>
    <row r="2616" spans="1:4">
      <c r="A2616" t="s">
        <v>6362</v>
      </c>
      <c r="C2616" t="s">
        <v>6363</v>
      </c>
      <c r="D2616" t="s">
        <v>1121</v>
      </c>
    </row>
    <row r="2617" spans="1:4">
      <c r="A2617" t="s">
        <v>6364</v>
      </c>
      <c r="C2617" t="s">
        <v>6365</v>
      </c>
      <c r="D2617" t="s">
        <v>1121</v>
      </c>
    </row>
    <row r="2618" spans="1:4">
      <c r="A2618" t="s">
        <v>6366</v>
      </c>
      <c r="C2618" t="s">
        <v>6367</v>
      </c>
      <c r="D2618" t="s">
        <v>1121</v>
      </c>
    </row>
    <row r="2619" spans="1:4">
      <c r="A2619" t="s">
        <v>6368</v>
      </c>
      <c r="C2619" t="s">
        <v>6369</v>
      </c>
      <c r="D2619" t="s">
        <v>1121</v>
      </c>
    </row>
    <row r="2620" spans="1:4">
      <c r="A2620" t="s">
        <v>6370</v>
      </c>
      <c r="C2620" t="s">
        <v>6371</v>
      </c>
      <c r="D2620" t="s">
        <v>1121</v>
      </c>
    </row>
    <row r="2621" spans="1:4">
      <c r="A2621" t="s">
        <v>6372</v>
      </c>
      <c r="C2621" t="s">
        <v>6373</v>
      </c>
      <c r="D2621" t="s">
        <v>1121</v>
      </c>
    </row>
    <row r="2622" spans="1:4">
      <c r="A2622" t="s">
        <v>6374</v>
      </c>
      <c r="C2622" t="s">
        <v>6375</v>
      </c>
      <c r="D2622" t="s">
        <v>1121</v>
      </c>
    </row>
    <row r="2623" spans="1:4">
      <c r="A2623" t="s">
        <v>6376</v>
      </c>
      <c r="C2623" t="s">
        <v>6377</v>
      </c>
      <c r="D2623" t="s">
        <v>1121</v>
      </c>
    </row>
    <row r="2624" spans="1:4">
      <c r="A2624" t="s">
        <v>6378</v>
      </c>
      <c r="C2624" t="s">
        <v>6379</v>
      </c>
      <c r="D2624" t="s">
        <v>1121</v>
      </c>
    </row>
    <row r="2625" spans="1:4">
      <c r="A2625" t="s">
        <v>6380</v>
      </c>
      <c r="C2625" t="s">
        <v>6381</v>
      </c>
      <c r="D2625" t="s">
        <v>1121</v>
      </c>
    </row>
    <row r="2626" spans="1:4">
      <c r="A2626" t="s">
        <v>6382</v>
      </c>
      <c r="C2626" t="s">
        <v>6383</v>
      </c>
      <c r="D2626" t="s">
        <v>1121</v>
      </c>
    </row>
    <row r="2627" spans="1:4">
      <c r="A2627" t="s">
        <v>6384</v>
      </c>
      <c r="C2627" t="s">
        <v>6385</v>
      </c>
      <c r="D2627" t="s">
        <v>1121</v>
      </c>
    </row>
    <row r="2628" spans="1:4">
      <c r="A2628" t="s">
        <v>6386</v>
      </c>
      <c r="C2628" t="s">
        <v>6387</v>
      </c>
      <c r="D2628" t="s">
        <v>1121</v>
      </c>
    </row>
    <row r="2629" spans="1:4">
      <c r="A2629" t="s">
        <v>6388</v>
      </c>
      <c r="C2629" t="s">
        <v>6389</v>
      </c>
      <c r="D2629" t="s">
        <v>1121</v>
      </c>
    </row>
    <row r="2630" spans="1:4">
      <c r="A2630" t="s">
        <v>6390</v>
      </c>
      <c r="C2630" t="s">
        <v>6391</v>
      </c>
      <c r="D2630" t="s">
        <v>1121</v>
      </c>
    </row>
    <row r="2631" spans="1:4">
      <c r="A2631" t="s">
        <v>6392</v>
      </c>
      <c r="C2631" t="s">
        <v>6393</v>
      </c>
      <c r="D2631" t="s">
        <v>1121</v>
      </c>
    </row>
    <row r="2632" spans="1:4">
      <c r="A2632" t="s">
        <v>6394</v>
      </c>
      <c r="C2632" t="s">
        <v>6395</v>
      </c>
      <c r="D2632" t="s">
        <v>1121</v>
      </c>
    </row>
    <row r="2633" spans="1:4">
      <c r="A2633" t="s">
        <v>6396</v>
      </c>
      <c r="C2633" t="s">
        <v>6397</v>
      </c>
      <c r="D2633" t="s">
        <v>1121</v>
      </c>
    </row>
    <row r="2634" spans="1:4">
      <c r="A2634" t="s">
        <v>6398</v>
      </c>
      <c r="C2634" t="s">
        <v>6399</v>
      </c>
      <c r="D2634" t="s">
        <v>1121</v>
      </c>
    </row>
    <row r="2635" spans="1:4">
      <c r="A2635" t="s">
        <v>6400</v>
      </c>
      <c r="C2635" t="s">
        <v>6401</v>
      </c>
      <c r="D2635" t="s">
        <v>1121</v>
      </c>
    </row>
    <row r="2636" spans="1:4">
      <c r="A2636" t="s">
        <v>6402</v>
      </c>
      <c r="C2636" t="s">
        <v>6403</v>
      </c>
      <c r="D2636" t="s">
        <v>1121</v>
      </c>
    </row>
    <row r="2637" spans="1:4">
      <c r="A2637" t="s">
        <v>6404</v>
      </c>
      <c r="C2637" t="s">
        <v>6405</v>
      </c>
      <c r="D2637" t="s">
        <v>1121</v>
      </c>
    </row>
    <row r="2638" spans="1:4">
      <c r="A2638" t="s">
        <v>6406</v>
      </c>
      <c r="C2638" t="s">
        <v>6407</v>
      </c>
      <c r="D2638" t="s">
        <v>1121</v>
      </c>
    </row>
    <row r="2639" spans="1:4">
      <c r="A2639" t="s">
        <v>6408</v>
      </c>
      <c r="C2639" t="s">
        <v>6409</v>
      </c>
      <c r="D2639" t="s">
        <v>1121</v>
      </c>
    </row>
    <row r="2640" spans="1:4">
      <c r="A2640" t="s">
        <v>6410</v>
      </c>
      <c r="C2640" t="s">
        <v>6411</v>
      </c>
      <c r="D2640" t="s">
        <v>1121</v>
      </c>
    </row>
    <row r="2641" spans="1:4">
      <c r="A2641" t="s">
        <v>6412</v>
      </c>
      <c r="C2641" t="s">
        <v>6413</v>
      </c>
      <c r="D2641" t="s">
        <v>1121</v>
      </c>
    </row>
    <row r="2642" spans="1:4">
      <c r="A2642" t="s">
        <v>6414</v>
      </c>
      <c r="C2642" t="s">
        <v>6415</v>
      </c>
      <c r="D2642" t="s">
        <v>1121</v>
      </c>
    </row>
    <row r="2643" spans="1:4">
      <c r="A2643" t="s">
        <v>6416</v>
      </c>
      <c r="C2643" t="s">
        <v>6417</v>
      </c>
      <c r="D2643" t="s">
        <v>1121</v>
      </c>
    </row>
    <row r="2644" spans="1:4">
      <c r="A2644" t="s">
        <v>6418</v>
      </c>
      <c r="C2644" t="s">
        <v>6419</v>
      </c>
      <c r="D2644" t="s">
        <v>1121</v>
      </c>
    </row>
    <row r="2645" spans="1:4">
      <c r="A2645" t="s">
        <v>6420</v>
      </c>
      <c r="C2645" t="s">
        <v>6421</v>
      </c>
      <c r="D2645" t="s">
        <v>1121</v>
      </c>
    </row>
    <row r="2646" spans="1:4">
      <c r="A2646" t="s">
        <v>6422</v>
      </c>
      <c r="C2646" t="s">
        <v>6423</v>
      </c>
      <c r="D2646" t="s">
        <v>1121</v>
      </c>
    </row>
    <row r="2647" spans="1:4">
      <c r="A2647" t="s">
        <v>6424</v>
      </c>
      <c r="C2647" t="s">
        <v>6425</v>
      </c>
      <c r="D2647" t="s">
        <v>1121</v>
      </c>
    </row>
    <row r="2648" spans="1:4">
      <c r="A2648" t="s">
        <v>6426</v>
      </c>
      <c r="C2648" t="s">
        <v>6427</v>
      </c>
      <c r="D2648" t="s">
        <v>1121</v>
      </c>
    </row>
    <row r="2649" spans="1:4">
      <c r="A2649" t="s">
        <v>6428</v>
      </c>
      <c r="C2649" t="s">
        <v>6429</v>
      </c>
      <c r="D2649" t="s">
        <v>1121</v>
      </c>
    </row>
    <row r="2650" spans="1:4">
      <c r="A2650" t="s">
        <v>6430</v>
      </c>
      <c r="C2650" t="s">
        <v>6431</v>
      </c>
      <c r="D2650" t="s">
        <v>1121</v>
      </c>
    </row>
    <row r="2651" spans="1:4">
      <c r="A2651" t="s">
        <v>6432</v>
      </c>
      <c r="C2651" t="s">
        <v>6433</v>
      </c>
      <c r="D2651" t="s">
        <v>1121</v>
      </c>
    </row>
    <row r="2652" spans="1:4">
      <c r="A2652" t="s">
        <v>6434</v>
      </c>
      <c r="C2652" t="s">
        <v>6435</v>
      </c>
      <c r="D2652" t="s">
        <v>408</v>
      </c>
    </row>
    <row r="2653" spans="1:4">
      <c r="A2653" t="s">
        <v>6436</v>
      </c>
      <c r="C2653" t="s">
        <v>6437</v>
      </c>
      <c r="D2653" t="s">
        <v>408</v>
      </c>
    </row>
    <row r="2654" spans="1:4">
      <c r="A2654" t="s">
        <v>6438</v>
      </c>
      <c r="C2654" t="s">
        <v>6439</v>
      </c>
      <c r="D2654" t="s">
        <v>408</v>
      </c>
    </row>
    <row r="2655" spans="1:4">
      <c r="A2655" t="s">
        <v>6440</v>
      </c>
      <c r="C2655" t="s">
        <v>6441</v>
      </c>
      <c r="D2655" t="s">
        <v>408</v>
      </c>
    </row>
    <row r="2656" spans="1:4">
      <c r="A2656" t="s">
        <v>6442</v>
      </c>
      <c r="C2656" t="s">
        <v>6443</v>
      </c>
      <c r="D2656" t="s">
        <v>408</v>
      </c>
    </row>
    <row r="2657" spans="1:4">
      <c r="A2657" t="s">
        <v>6444</v>
      </c>
      <c r="C2657" t="s">
        <v>6445</v>
      </c>
      <c r="D2657" t="s">
        <v>408</v>
      </c>
    </row>
    <row r="2658" spans="1:4">
      <c r="A2658" t="s">
        <v>6446</v>
      </c>
      <c r="C2658" t="s">
        <v>6447</v>
      </c>
      <c r="D2658" t="s">
        <v>408</v>
      </c>
    </row>
    <row r="2659" spans="1:4">
      <c r="A2659" t="s">
        <v>6448</v>
      </c>
      <c r="C2659" t="s">
        <v>6449</v>
      </c>
      <c r="D2659" t="s">
        <v>408</v>
      </c>
    </row>
    <row r="2660" spans="1:4">
      <c r="A2660" t="s">
        <v>6450</v>
      </c>
      <c r="C2660" t="s">
        <v>6451</v>
      </c>
      <c r="D2660" t="s">
        <v>408</v>
      </c>
    </row>
    <row r="2661" spans="1:4">
      <c r="A2661" t="s">
        <v>6452</v>
      </c>
      <c r="C2661" t="s">
        <v>6453</v>
      </c>
      <c r="D2661" t="s">
        <v>408</v>
      </c>
    </row>
    <row r="2662" spans="1:4">
      <c r="A2662" t="s">
        <v>6454</v>
      </c>
      <c r="C2662" t="s">
        <v>6455</v>
      </c>
      <c r="D2662" t="s">
        <v>408</v>
      </c>
    </row>
    <row r="2663" spans="1:4">
      <c r="A2663" t="s">
        <v>6456</v>
      </c>
      <c r="C2663" t="s">
        <v>6457</v>
      </c>
      <c r="D2663" t="s">
        <v>408</v>
      </c>
    </row>
    <row r="2664" spans="1:4">
      <c r="A2664" t="s">
        <v>6458</v>
      </c>
      <c r="C2664" t="s">
        <v>6459</v>
      </c>
      <c r="D2664" t="s">
        <v>408</v>
      </c>
    </row>
    <row r="2665" spans="1:4">
      <c r="A2665" t="s">
        <v>6460</v>
      </c>
      <c r="C2665" t="s">
        <v>6461</v>
      </c>
      <c r="D2665" t="s">
        <v>408</v>
      </c>
    </row>
    <row r="2666" spans="1:4">
      <c r="A2666" t="s">
        <v>6462</v>
      </c>
      <c r="C2666" t="s">
        <v>6463</v>
      </c>
      <c r="D2666" t="s">
        <v>408</v>
      </c>
    </row>
    <row r="2667" spans="1:4">
      <c r="A2667" t="s">
        <v>6464</v>
      </c>
      <c r="C2667" t="s">
        <v>6463</v>
      </c>
      <c r="D2667" t="s">
        <v>408</v>
      </c>
    </row>
    <row r="2668" spans="1:4">
      <c r="A2668" t="s">
        <v>6465</v>
      </c>
      <c r="C2668" t="s">
        <v>6466</v>
      </c>
      <c r="D2668" t="s">
        <v>440</v>
      </c>
    </row>
    <row r="2669" spans="1:4">
      <c r="A2669" t="s">
        <v>6467</v>
      </c>
      <c r="C2669" t="s">
        <v>6468</v>
      </c>
      <c r="D2669" t="s">
        <v>440</v>
      </c>
    </row>
    <row r="2670" spans="1:4">
      <c r="A2670" t="s">
        <v>6469</v>
      </c>
      <c r="C2670" t="s">
        <v>6466</v>
      </c>
      <c r="D2670" t="s">
        <v>1111</v>
      </c>
    </row>
    <row r="2671" spans="1:4">
      <c r="A2671" t="s">
        <v>6470</v>
      </c>
      <c r="C2671" t="s">
        <v>6471</v>
      </c>
      <c r="D2671" t="s">
        <v>1122</v>
      </c>
    </row>
    <row r="2672" spans="1:4">
      <c r="A2672" t="s">
        <v>6472</v>
      </c>
      <c r="C2672" t="s">
        <v>6473</v>
      </c>
      <c r="D2672" t="s">
        <v>1122</v>
      </c>
    </row>
    <row r="2673" spans="1:4">
      <c r="A2673" t="s">
        <v>6474</v>
      </c>
      <c r="C2673" t="s">
        <v>6475</v>
      </c>
      <c r="D2673" t="s">
        <v>6476</v>
      </c>
    </row>
    <row r="2674" spans="1:4">
      <c r="A2674" t="s">
        <v>6477</v>
      </c>
      <c r="C2674" t="s">
        <v>6478</v>
      </c>
      <c r="D2674" t="s">
        <v>440</v>
      </c>
    </row>
    <row r="2675" spans="1:4">
      <c r="A2675" t="s">
        <v>6479</v>
      </c>
      <c r="C2675" t="s">
        <v>6480</v>
      </c>
      <c r="D2675" t="s">
        <v>1122</v>
      </c>
    </row>
    <row r="2676" spans="1:4">
      <c r="A2676" t="s">
        <v>6481</v>
      </c>
      <c r="C2676" t="s">
        <v>6482</v>
      </c>
      <c r="D2676" t="s">
        <v>1122</v>
      </c>
    </row>
    <row r="2677" spans="1:4">
      <c r="A2677" t="s">
        <v>6483</v>
      </c>
      <c r="C2677" t="s">
        <v>6484</v>
      </c>
      <c r="D2677" t="s">
        <v>1122</v>
      </c>
    </row>
    <row r="2678" spans="1:4">
      <c r="A2678" t="s">
        <v>6485</v>
      </c>
      <c r="C2678" t="s">
        <v>6486</v>
      </c>
      <c r="D2678" t="s">
        <v>1122</v>
      </c>
    </row>
    <row r="2679" spans="1:4">
      <c r="A2679" t="s">
        <v>6487</v>
      </c>
      <c r="C2679" t="s">
        <v>6488</v>
      </c>
      <c r="D2679" t="s">
        <v>1122</v>
      </c>
    </row>
    <row r="2680" spans="1:4">
      <c r="A2680" t="s">
        <v>6489</v>
      </c>
      <c r="C2680" t="s">
        <v>6490</v>
      </c>
      <c r="D2680" t="s">
        <v>440</v>
      </c>
    </row>
    <row r="2681" spans="1:4">
      <c r="A2681" t="s">
        <v>6491</v>
      </c>
      <c r="C2681" t="s">
        <v>6492</v>
      </c>
      <c r="D2681" t="s">
        <v>1122</v>
      </c>
    </row>
    <row r="2682" spans="1:4">
      <c r="A2682" t="s">
        <v>6493</v>
      </c>
      <c r="C2682" t="s">
        <v>6494</v>
      </c>
      <c r="D2682" t="s">
        <v>1122</v>
      </c>
    </row>
    <row r="2683" spans="1:4">
      <c r="A2683" t="s">
        <v>6495</v>
      </c>
      <c r="C2683" t="s">
        <v>6496</v>
      </c>
      <c r="D2683" t="s">
        <v>1122</v>
      </c>
    </row>
    <row r="2684" spans="1:4">
      <c r="A2684" t="s">
        <v>6497</v>
      </c>
      <c r="C2684" t="s">
        <v>6498</v>
      </c>
      <c r="D2684" t="s">
        <v>1122</v>
      </c>
    </row>
    <row r="2685" spans="1:4">
      <c r="A2685" t="s">
        <v>6499</v>
      </c>
      <c r="C2685" t="s">
        <v>6500</v>
      </c>
      <c r="D2685" t="s">
        <v>1122</v>
      </c>
    </row>
    <row r="2686" spans="1:4">
      <c r="A2686" t="s">
        <v>6501</v>
      </c>
      <c r="C2686" t="s">
        <v>6496</v>
      </c>
      <c r="D2686" t="s">
        <v>1122</v>
      </c>
    </row>
    <row r="2687" spans="1:4">
      <c r="A2687" t="s">
        <v>6502</v>
      </c>
      <c r="C2687" t="s">
        <v>6503</v>
      </c>
      <c r="D2687" t="s">
        <v>1122</v>
      </c>
    </row>
    <row r="2688" spans="1:4">
      <c r="A2688" t="s">
        <v>6504</v>
      </c>
      <c r="C2688" t="s">
        <v>6505</v>
      </c>
      <c r="D2688" t="s">
        <v>1122</v>
      </c>
    </row>
    <row r="2689" spans="1:4">
      <c r="A2689" t="s">
        <v>6506</v>
      </c>
      <c r="C2689" t="s">
        <v>6507</v>
      </c>
      <c r="D2689" t="s">
        <v>440</v>
      </c>
    </row>
    <row r="2690" spans="1:4">
      <c r="A2690" t="s">
        <v>6508</v>
      </c>
      <c r="C2690" t="s">
        <v>6496</v>
      </c>
      <c r="D2690" t="s">
        <v>440</v>
      </c>
    </row>
    <row r="2691" spans="1:4">
      <c r="A2691" t="s">
        <v>6509</v>
      </c>
      <c r="C2691" t="s">
        <v>6510</v>
      </c>
      <c r="D2691" t="s">
        <v>440</v>
      </c>
    </row>
    <row r="2692" spans="1:4">
      <c r="A2692" t="s">
        <v>6511</v>
      </c>
      <c r="C2692" t="s">
        <v>6512</v>
      </c>
      <c r="D2692" t="s">
        <v>440</v>
      </c>
    </row>
    <row r="2693" spans="1:4">
      <c r="A2693" t="s">
        <v>6513</v>
      </c>
      <c r="C2693" t="s">
        <v>6514</v>
      </c>
      <c r="D2693" t="s">
        <v>440</v>
      </c>
    </row>
    <row r="2694" spans="1:4">
      <c r="A2694" t="s">
        <v>6515</v>
      </c>
      <c r="C2694" t="s">
        <v>6516</v>
      </c>
      <c r="D2694" t="s">
        <v>440</v>
      </c>
    </row>
    <row r="2695" spans="1:4">
      <c r="A2695" t="s">
        <v>6517</v>
      </c>
      <c r="C2695" t="s">
        <v>6518</v>
      </c>
      <c r="D2695" t="s">
        <v>1122</v>
      </c>
    </row>
    <row r="2696" spans="1:4">
      <c r="A2696" t="s">
        <v>6519</v>
      </c>
      <c r="C2696" t="s">
        <v>6520</v>
      </c>
      <c r="D2696" t="s">
        <v>1122</v>
      </c>
    </row>
    <row r="2697" spans="1:4">
      <c r="A2697" t="s">
        <v>6521</v>
      </c>
      <c r="C2697" t="s">
        <v>6522</v>
      </c>
      <c r="D2697" t="s">
        <v>1122</v>
      </c>
    </row>
    <row r="2698" spans="1:4">
      <c r="A2698" t="s">
        <v>6523</v>
      </c>
      <c r="C2698" t="s">
        <v>6524</v>
      </c>
      <c r="D2698" t="s">
        <v>1122</v>
      </c>
    </row>
    <row r="2699" spans="1:4">
      <c r="A2699" t="s">
        <v>6525</v>
      </c>
      <c r="C2699" t="s">
        <v>6526</v>
      </c>
      <c r="D2699" t="s">
        <v>1122</v>
      </c>
    </row>
    <row r="2700" spans="1:4">
      <c r="A2700" t="s">
        <v>6527</v>
      </c>
      <c r="C2700" t="s">
        <v>6528</v>
      </c>
      <c r="D2700" t="s">
        <v>1122</v>
      </c>
    </row>
    <row r="2701" spans="1:4">
      <c r="A2701" t="s">
        <v>6529</v>
      </c>
      <c r="C2701" t="s">
        <v>6530</v>
      </c>
      <c r="D2701" t="s">
        <v>1122</v>
      </c>
    </row>
    <row r="2702" spans="1:4">
      <c r="A2702" t="s">
        <v>6531</v>
      </c>
      <c r="C2702" t="s">
        <v>6532</v>
      </c>
      <c r="D2702" t="s">
        <v>1122</v>
      </c>
    </row>
    <row r="2703" spans="1:4">
      <c r="A2703" t="s">
        <v>6533</v>
      </c>
      <c r="C2703" t="s">
        <v>6534</v>
      </c>
      <c r="D2703" t="s">
        <v>1122</v>
      </c>
    </row>
    <row r="2704" spans="1:4">
      <c r="A2704" t="s">
        <v>6535</v>
      </c>
      <c r="C2704" t="s">
        <v>6536</v>
      </c>
      <c r="D2704" t="s">
        <v>440</v>
      </c>
    </row>
    <row r="2705" spans="1:4">
      <c r="A2705" t="s">
        <v>6537</v>
      </c>
      <c r="C2705" t="s">
        <v>6536</v>
      </c>
      <c r="D2705" t="s">
        <v>440</v>
      </c>
    </row>
    <row r="2706" spans="1:4">
      <c r="A2706" t="s">
        <v>6538</v>
      </c>
      <c r="C2706" t="s">
        <v>6539</v>
      </c>
      <c r="D2706" t="s">
        <v>1133</v>
      </c>
    </row>
    <row r="2707" spans="1:4">
      <c r="A2707" t="s">
        <v>6540</v>
      </c>
      <c r="C2707" t="s">
        <v>6541</v>
      </c>
      <c r="D2707" t="s">
        <v>440</v>
      </c>
    </row>
    <row r="2708" spans="1:4">
      <c r="A2708" t="s">
        <v>6542</v>
      </c>
      <c r="C2708" t="s">
        <v>6543</v>
      </c>
      <c r="D2708" t="s">
        <v>1133</v>
      </c>
    </row>
    <row r="2709" spans="1:4">
      <c r="A2709" t="s">
        <v>6544</v>
      </c>
      <c r="C2709" t="s">
        <v>6545</v>
      </c>
      <c r="D2709" t="s">
        <v>1133</v>
      </c>
    </row>
    <row r="2710" spans="1:4">
      <c r="A2710" t="s">
        <v>6546</v>
      </c>
      <c r="C2710" t="s">
        <v>6539</v>
      </c>
      <c r="D2710" t="s">
        <v>440</v>
      </c>
    </row>
    <row r="2711" spans="1:4">
      <c r="A2711" t="s">
        <v>6547</v>
      </c>
      <c r="C2711" t="s">
        <v>6548</v>
      </c>
      <c r="D2711" t="s">
        <v>1111</v>
      </c>
    </row>
    <row r="2712" spans="1:4">
      <c r="A2712" t="s">
        <v>6549</v>
      </c>
      <c r="C2712" t="s">
        <v>6550</v>
      </c>
      <c r="D2712" t="s">
        <v>1111</v>
      </c>
    </row>
    <row r="2713" spans="1:4">
      <c r="A2713" t="s">
        <v>6551</v>
      </c>
      <c r="C2713" t="s">
        <v>6552</v>
      </c>
      <c r="D2713" t="s">
        <v>1111</v>
      </c>
    </row>
    <row r="2714" spans="1:4">
      <c r="A2714" t="s">
        <v>6553</v>
      </c>
      <c r="C2714" t="s">
        <v>6554</v>
      </c>
      <c r="D2714" t="s">
        <v>1111</v>
      </c>
    </row>
    <row r="2715" spans="1:4">
      <c r="A2715" t="s">
        <v>6555</v>
      </c>
      <c r="C2715" t="s">
        <v>6556</v>
      </c>
      <c r="D2715" t="s">
        <v>1110</v>
      </c>
    </row>
    <row r="2716" spans="1:4">
      <c r="A2716" t="s">
        <v>6557</v>
      </c>
      <c r="C2716" t="s">
        <v>6558</v>
      </c>
      <c r="D2716" t="s">
        <v>1110</v>
      </c>
    </row>
    <row r="2717" spans="1:4">
      <c r="A2717" t="s">
        <v>6559</v>
      </c>
      <c r="C2717" t="s">
        <v>6560</v>
      </c>
      <c r="D2717" t="s">
        <v>408</v>
      </c>
    </row>
    <row r="2718" spans="1:4">
      <c r="A2718" t="s">
        <v>6561</v>
      </c>
      <c r="C2718" t="s">
        <v>6562</v>
      </c>
      <c r="D2718" t="s">
        <v>408</v>
      </c>
    </row>
    <row r="2719" spans="1:4">
      <c r="A2719" t="s">
        <v>6563</v>
      </c>
      <c r="C2719" t="s">
        <v>6564</v>
      </c>
      <c r="D2719" t="s">
        <v>408</v>
      </c>
    </row>
    <row r="2720" spans="1:4">
      <c r="A2720" t="s">
        <v>6565</v>
      </c>
      <c r="C2720" t="s">
        <v>6566</v>
      </c>
      <c r="D2720" t="s">
        <v>408</v>
      </c>
    </row>
    <row r="2721" spans="1:4">
      <c r="A2721" t="s">
        <v>6567</v>
      </c>
      <c r="C2721" t="s">
        <v>6568</v>
      </c>
      <c r="D2721" t="s">
        <v>408</v>
      </c>
    </row>
    <row r="2722" spans="1:4">
      <c r="A2722" t="s">
        <v>6569</v>
      </c>
      <c r="C2722" t="s">
        <v>6570</v>
      </c>
      <c r="D2722" t="s">
        <v>408</v>
      </c>
    </row>
    <row r="2723" spans="1:4">
      <c r="A2723" t="s">
        <v>6571</v>
      </c>
      <c r="C2723" t="s">
        <v>6572</v>
      </c>
      <c r="D2723" t="s">
        <v>408</v>
      </c>
    </row>
    <row r="2724" spans="1:4">
      <c r="A2724" t="s">
        <v>6573</v>
      </c>
      <c r="C2724" t="s">
        <v>6574</v>
      </c>
      <c r="D2724" t="s">
        <v>408</v>
      </c>
    </row>
    <row r="2725" spans="1:4">
      <c r="A2725" t="s">
        <v>6575</v>
      </c>
      <c r="C2725" t="s">
        <v>6576</v>
      </c>
      <c r="D2725" t="s">
        <v>408</v>
      </c>
    </row>
    <row r="2726" spans="1:4">
      <c r="A2726" t="s">
        <v>6577</v>
      </c>
      <c r="C2726" t="s">
        <v>6578</v>
      </c>
      <c r="D2726" t="s">
        <v>408</v>
      </c>
    </row>
    <row r="2727" spans="1:4">
      <c r="A2727" t="s">
        <v>6579</v>
      </c>
      <c r="C2727" t="s">
        <v>6580</v>
      </c>
      <c r="D2727" t="s">
        <v>408</v>
      </c>
    </row>
    <row r="2728" spans="1:4">
      <c r="A2728" t="s">
        <v>6581</v>
      </c>
      <c r="C2728" t="s">
        <v>6582</v>
      </c>
      <c r="D2728" t="s">
        <v>408</v>
      </c>
    </row>
    <row r="2729" spans="1:4">
      <c r="A2729" t="s">
        <v>6583</v>
      </c>
      <c r="C2729" t="s">
        <v>6584</v>
      </c>
      <c r="D2729" t="s">
        <v>408</v>
      </c>
    </row>
    <row r="2730" spans="1:4">
      <c r="A2730" t="s">
        <v>6585</v>
      </c>
      <c r="C2730" t="s">
        <v>6586</v>
      </c>
      <c r="D2730" t="s">
        <v>408</v>
      </c>
    </row>
    <row r="2731" spans="1:4">
      <c r="A2731" t="s">
        <v>6587</v>
      </c>
      <c r="C2731" t="s">
        <v>6588</v>
      </c>
      <c r="D2731" t="s">
        <v>408</v>
      </c>
    </row>
    <row r="2732" spans="1:4">
      <c r="A2732" t="s">
        <v>6589</v>
      </c>
      <c r="C2732" t="s">
        <v>6590</v>
      </c>
      <c r="D2732" t="s">
        <v>408</v>
      </c>
    </row>
    <row r="2733" spans="1:4">
      <c r="A2733" t="s">
        <v>6591</v>
      </c>
      <c r="C2733" t="s">
        <v>6592</v>
      </c>
      <c r="D2733" t="s">
        <v>408</v>
      </c>
    </row>
    <row r="2734" spans="1:4">
      <c r="A2734" t="s">
        <v>6593</v>
      </c>
      <c r="C2734" t="s">
        <v>6594</v>
      </c>
      <c r="D2734" t="s">
        <v>408</v>
      </c>
    </row>
    <row r="2735" spans="1:4">
      <c r="A2735" t="s">
        <v>6595</v>
      </c>
      <c r="C2735" t="s">
        <v>6596</v>
      </c>
      <c r="D2735" t="s">
        <v>408</v>
      </c>
    </row>
    <row r="2736" spans="1:4">
      <c r="A2736" t="s">
        <v>6597</v>
      </c>
      <c r="C2736" t="s">
        <v>6598</v>
      </c>
      <c r="D2736" t="s">
        <v>408</v>
      </c>
    </row>
    <row r="2737" spans="1:4">
      <c r="A2737" t="s">
        <v>6599</v>
      </c>
      <c r="C2737" t="s">
        <v>6600</v>
      </c>
      <c r="D2737" t="s">
        <v>408</v>
      </c>
    </row>
    <row r="2738" spans="1:4">
      <c r="A2738" t="s">
        <v>6601</v>
      </c>
      <c r="C2738" t="s">
        <v>6602</v>
      </c>
      <c r="D2738" t="s">
        <v>408</v>
      </c>
    </row>
    <row r="2739" spans="1:4">
      <c r="A2739" t="s">
        <v>6603</v>
      </c>
      <c r="C2739" t="s">
        <v>6604</v>
      </c>
      <c r="D2739" t="s">
        <v>408</v>
      </c>
    </row>
    <row r="2740" spans="1:4">
      <c r="A2740" t="s">
        <v>6605</v>
      </c>
      <c r="C2740" t="s">
        <v>6606</v>
      </c>
      <c r="D2740" t="s">
        <v>408</v>
      </c>
    </row>
    <row r="2741" spans="1:4">
      <c r="A2741" t="s">
        <v>6607</v>
      </c>
      <c r="C2741" t="s">
        <v>6608</v>
      </c>
      <c r="D2741" t="s">
        <v>408</v>
      </c>
    </row>
    <row r="2742" spans="1:4">
      <c r="A2742" t="s">
        <v>6609</v>
      </c>
      <c r="C2742" t="s">
        <v>6610</v>
      </c>
      <c r="D2742" t="s">
        <v>1110</v>
      </c>
    </row>
    <row r="2743" spans="1:4">
      <c r="A2743" t="s">
        <v>6611</v>
      </c>
      <c r="C2743" t="s">
        <v>6612</v>
      </c>
      <c r="D2743" t="s">
        <v>408</v>
      </c>
    </row>
    <row r="2744" spans="1:4">
      <c r="A2744" t="s">
        <v>6613</v>
      </c>
      <c r="C2744" t="s">
        <v>6614</v>
      </c>
      <c r="D2744" t="s">
        <v>408</v>
      </c>
    </row>
    <row r="2745" spans="1:4">
      <c r="A2745" t="s">
        <v>6615</v>
      </c>
      <c r="C2745" t="s">
        <v>6616</v>
      </c>
      <c r="D2745" t="s">
        <v>408</v>
      </c>
    </row>
    <row r="2746" spans="1:4">
      <c r="A2746" t="s">
        <v>6617</v>
      </c>
      <c r="C2746" t="s">
        <v>6618</v>
      </c>
      <c r="D2746" t="s">
        <v>408</v>
      </c>
    </row>
    <row r="2747" spans="1:4">
      <c r="A2747" t="s">
        <v>6619</v>
      </c>
      <c r="C2747" t="s">
        <v>6620</v>
      </c>
      <c r="D2747" t="s">
        <v>408</v>
      </c>
    </row>
    <row r="2748" spans="1:4">
      <c r="A2748" t="s">
        <v>6621</v>
      </c>
      <c r="C2748" t="s">
        <v>6622</v>
      </c>
      <c r="D2748" t="s">
        <v>408</v>
      </c>
    </row>
    <row r="2749" spans="1:4">
      <c r="A2749" t="s">
        <v>6623</v>
      </c>
      <c r="C2749" t="s">
        <v>6624</v>
      </c>
      <c r="D2749" t="s">
        <v>408</v>
      </c>
    </row>
    <row r="2750" spans="1:4">
      <c r="A2750" t="s">
        <v>6625</v>
      </c>
      <c r="C2750" t="s">
        <v>6626</v>
      </c>
      <c r="D2750" t="s">
        <v>408</v>
      </c>
    </row>
    <row r="2751" spans="1:4">
      <c r="A2751" t="s">
        <v>6627</v>
      </c>
      <c r="C2751" t="s">
        <v>6628</v>
      </c>
      <c r="D2751" t="s">
        <v>408</v>
      </c>
    </row>
    <row r="2752" spans="1:4">
      <c r="A2752" t="s">
        <v>6629</v>
      </c>
      <c r="C2752" t="s">
        <v>6630</v>
      </c>
      <c r="D2752" t="s">
        <v>408</v>
      </c>
    </row>
    <row r="2753" spans="1:4">
      <c r="A2753" t="s">
        <v>6631</v>
      </c>
      <c r="C2753" t="s">
        <v>6632</v>
      </c>
      <c r="D2753" t="s">
        <v>408</v>
      </c>
    </row>
    <row r="2754" spans="1:4">
      <c r="A2754" t="s">
        <v>6633</v>
      </c>
      <c r="C2754" t="s">
        <v>6634</v>
      </c>
      <c r="D2754" t="s">
        <v>1110</v>
      </c>
    </row>
    <row r="2755" spans="1:4">
      <c r="A2755" t="s">
        <v>6635</v>
      </c>
      <c r="C2755" t="s">
        <v>6636</v>
      </c>
      <c r="D2755" t="s">
        <v>1110</v>
      </c>
    </row>
    <row r="2756" spans="1:4">
      <c r="A2756" t="s">
        <v>6637</v>
      </c>
      <c r="C2756" t="s">
        <v>6638</v>
      </c>
      <c r="D2756" t="s">
        <v>1110</v>
      </c>
    </row>
    <row r="2757" spans="1:4">
      <c r="A2757" t="s">
        <v>6639</v>
      </c>
      <c r="C2757" t="s">
        <v>6640</v>
      </c>
      <c r="D2757" t="s">
        <v>1110</v>
      </c>
    </row>
    <row r="2758" spans="1:4">
      <c r="A2758" t="s">
        <v>6641</v>
      </c>
      <c r="C2758" t="s">
        <v>6642</v>
      </c>
      <c r="D2758" t="s">
        <v>1110</v>
      </c>
    </row>
    <row r="2759" spans="1:4">
      <c r="A2759" t="s">
        <v>6643</v>
      </c>
      <c r="C2759" t="s">
        <v>6644</v>
      </c>
      <c r="D2759" t="s">
        <v>1110</v>
      </c>
    </row>
    <row r="2760" spans="1:4">
      <c r="A2760" t="s">
        <v>6645</v>
      </c>
      <c r="C2760" t="s">
        <v>6646</v>
      </c>
      <c r="D2760" t="s">
        <v>1110</v>
      </c>
    </row>
    <row r="2761" spans="1:4">
      <c r="A2761" t="s">
        <v>6647</v>
      </c>
      <c r="C2761" t="s">
        <v>6648</v>
      </c>
      <c r="D2761" t="s">
        <v>1110</v>
      </c>
    </row>
    <row r="2762" spans="1:4">
      <c r="A2762" t="s">
        <v>6649</v>
      </c>
      <c r="C2762" t="s">
        <v>6650</v>
      </c>
      <c r="D2762" t="s">
        <v>1110</v>
      </c>
    </row>
    <row r="2763" spans="1:4">
      <c r="A2763" t="s">
        <v>6651</v>
      </c>
      <c r="C2763" t="s">
        <v>6652</v>
      </c>
      <c r="D2763" t="s">
        <v>1110</v>
      </c>
    </row>
    <row r="2764" spans="1:4">
      <c r="A2764" t="s">
        <v>6653</v>
      </c>
      <c r="C2764" t="s">
        <v>6654</v>
      </c>
      <c r="D2764" t="s">
        <v>1110</v>
      </c>
    </row>
    <row r="2765" spans="1:4">
      <c r="A2765" t="s">
        <v>6655</v>
      </c>
      <c r="C2765" t="s">
        <v>6656</v>
      </c>
      <c r="D2765" t="s">
        <v>1110</v>
      </c>
    </row>
    <row r="2766" spans="1:4">
      <c r="A2766" t="s">
        <v>6657</v>
      </c>
      <c r="C2766" t="s">
        <v>6658</v>
      </c>
      <c r="D2766" t="s">
        <v>1110</v>
      </c>
    </row>
    <row r="2767" spans="1:4">
      <c r="A2767" t="s">
        <v>6659</v>
      </c>
      <c r="C2767" t="s">
        <v>6660</v>
      </c>
      <c r="D2767" t="s">
        <v>138</v>
      </c>
    </row>
    <row r="2768" spans="1:4">
      <c r="A2768" t="s">
        <v>6661</v>
      </c>
      <c r="C2768" t="s">
        <v>6662</v>
      </c>
      <c r="D2768" t="s">
        <v>138</v>
      </c>
    </row>
    <row r="2769" spans="1:4">
      <c r="A2769" t="s">
        <v>6663</v>
      </c>
      <c r="C2769" t="s">
        <v>6664</v>
      </c>
      <c r="D2769" t="s">
        <v>138</v>
      </c>
    </row>
    <row r="2770" spans="1:4">
      <c r="A2770" t="s">
        <v>6665</v>
      </c>
      <c r="C2770" t="s">
        <v>6666</v>
      </c>
      <c r="D2770" t="s">
        <v>138</v>
      </c>
    </row>
    <row r="2771" spans="1:4">
      <c r="A2771" t="s">
        <v>6667</v>
      </c>
      <c r="C2771" t="s">
        <v>6668</v>
      </c>
      <c r="D2771" t="s">
        <v>138</v>
      </c>
    </row>
    <row r="2772" spans="1:4">
      <c r="A2772" t="s">
        <v>6669</v>
      </c>
      <c r="C2772" t="s">
        <v>6670</v>
      </c>
      <c r="D2772" t="s">
        <v>138</v>
      </c>
    </row>
    <row r="2773" spans="1:4">
      <c r="A2773" t="s">
        <v>6671</v>
      </c>
      <c r="C2773" t="s">
        <v>6672</v>
      </c>
      <c r="D2773" t="s">
        <v>138</v>
      </c>
    </row>
    <row r="2774" spans="1:4">
      <c r="A2774" t="s">
        <v>6673</v>
      </c>
      <c r="C2774" t="s">
        <v>6674</v>
      </c>
      <c r="D2774" t="s">
        <v>138</v>
      </c>
    </row>
    <row r="2775" spans="1:4">
      <c r="A2775" t="s">
        <v>6675</v>
      </c>
      <c r="C2775" t="s">
        <v>6676</v>
      </c>
      <c r="D2775" t="s">
        <v>138</v>
      </c>
    </row>
    <row r="2776" spans="1:4">
      <c r="A2776" t="s">
        <v>6677</v>
      </c>
      <c r="C2776" t="s">
        <v>6678</v>
      </c>
      <c r="D2776" t="s">
        <v>138</v>
      </c>
    </row>
    <row r="2777" spans="1:4">
      <c r="A2777" t="s">
        <v>6679</v>
      </c>
      <c r="C2777" t="s">
        <v>6670</v>
      </c>
      <c r="D2777" t="s">
        <v>620</v>
      </c>
    </row>
    <row r="2778" spans="1:4">
      <c r="A2778" t="s">
        <v>6680</v>
      </c>
      <c r="C2778" t="s">
        <v>6681</v>
      </c>
      <c r="D2778" t="s">
        <v>138</v>
      </c>
    </row>
    <row r="2779" spans="1:4">
      <c r="A2779" t="s">
        <v>6682</v>
      </c>
      <c r="C2779" t="s">
        <v>6683</v>
      </c>
      <c r="D2779" t="s">
        <v>138</v>
      </c>
    </row>
    <row r="2780" spans="1:4">
      <c r="A2780" t="s">
        <v>6684</v>
      </c>
      <c r="C2780" t="s">
        <v>6685</v>
      </c>
      <c r="D2780" t="s">
        <v>138</v>
      </c>
    </row>
    <row r="2781" spans="1:4">
      <c r="A2781" t="s">
        <v>6686</v>
      </c>
      <c r="C2781" t="s">
        <v>6687</v>
      </c>
      <c r="D2781" t="s">
        <v>138</v>
      </c>
    </row>
    <row r="2782" spans="1:4">
      <c r="A2782" t="s">
        <v>6688</v>
      </c>
      <c r="C2782" t="s">
        <v>6689</v>
      </c>
      <c r="D2782" t="s">
        <v>138</v>
      </c>
    </row>
    <row r="2783" spans="1:4">
      <c r="A2783" t="s">
        <v>6690</v>
      </c>
      <c r="C2783" t="s">
        <v>6691</v>
      </c>
      <c r="D2783" t="s">
        <v>138</v>
      </c>
    </row>
    <row r="2784" spans="1:4">
      <c r="A2784" t="s">
        <v>6692</v>
      </c>
      <c r="C2784" t="s">
        <v>6693</v>
      </c>
      <c r="D2784" t="s">
        <v>138</v>
      </c>
    </row>
    <row r="2785" spans="1:4">
      <c r="A2785" t="s">
        <v>6694</v>
      </c>
      <c r="C2785" t="s">
        <v>6695</v>
      </c>
      <c r="D2785" t="s">
        <v>138</v>
      </c>
    </row>
    <row r="2786" spans="1:4">
      <c r="A2786" t="s">
        <v>6696</v>
      </c>
      <c r="C2786" t="s">
        <v>6697</v>
      </c>
      <c r="D2786" t="s">
        <v>138</v>
      </c>
    </row>
    <row r="2787" spans="1:4">
      <c r="A2787" t="s">
        <v>6698</v>
      </c>
      <c r="C2787" t="s">
        <v>6699</v>
      </c>
      <c r="D2787" t="s">
        <v>138</v>
      </c>
    </row>
    <row r="2788" spans="1:4">
      <c r="A2788" t="s">
        <v>6700</v>
      </c>
      <c r="C2788" t="s">
        <v>6701</v>
      </c>
      <c r="D2788" t="s">
        <v>138</v>
      </c>
    </row>
    <row r="2789" spans="1:4">
      <c r="A2789" t="s">
        <v>6702</v>
      </c>
      <c r="C2789" t="s">
        <v>6695</v>
      </c>
      <c r="D2789" t="s">
        <v>620</v>
      </c>
    </row>
    <row r="2790" spans="1:4">
      <c r="A2790" t="s">
        <v>6703</v>
      </c>
      <c r="C2790" t="s">
        <v>6704</v>
      </c>
      <c r="D2790" t="s">
        <v>138</v>
      </c>
    </row>
    <row r="2791" spans="1:4">
      <c r="A2791" t="s">
        <v>6705</v>
      </c>
      <c r="C2791" t="s">
        <v>6706</v>
      </c>
      <c r="D2791" t="s">
        <v>138</v>
      </c>
    </row>
    <row r="2792" spans="1:4">
      <c r="A2792" t="s">
        <v>6707</v>
      </c>
      <c r="C2792" t="s">
        <v>6708</v>
      </c>
      <c r="D2792" t="s">
        <v>138</v>
      </c>
    </row>
    <row r="2793" spans="1:4">
      <c r="A2793" t="s">
        <v>6709</v>
      </c>
      <c r="C2793" t="s">
        <v>6710</v>
      </c>
      <c r="D2793" t="s">
        <v>138</v>
      </c>
    </row>
    <row r="2794" spans="1:4">
      <c r="A2794" t="s">
        <v>6711</v>
      </c>
      <c r="C2794" t="s">
        <v>6712</v>
      </c>
      <c r="D2794" t="s">
        <v>138</v>
      </c>
    </row>
    <row r="2795" spans="1:4">
      <c r="A2795" t="s">
        <v>6713</v>
      </c>
      <c r="C2795" t="s">
        <v>6714</v>
      </c>
      <c r="D2795" t="s">
        <v>138</v>
      </c>
    </row>
    <row r="2796" spans="1:4">
      <c r="A2796" t="s">
        <v>6715</v>
      </c>
      <c r="C2796" t="s">
        <v>6716</v>
      </c>
      <c r="D2796" t="s">
        <v>138</v>
      </c>
    </row>
    <row r="2797" spans="1:4">
      <c r="A2797" t="s">
        <v>6717</v>
      </c>
      <c r="C2797" t="s">
        <v>6718</v>
      </c>
      <c r="D2797" t="s">
        <v>138</v>
      </c>
    </row>
    <row r="2798" spans="1:4">
      <c r="A2798" t="s">
        <v>6719</v>
      </c>
      <c r="C2798" t="s">
        <v>6720</v>
      </c>
      <c r="D2798" t="s">
        <v>138</v>
      </c>
    </row>
    <row r="2799" spans="1:4">
      <c r="A2799" t="s">
        <v>6721</v>
      </c>
      <c r="C2799" t="s">
        <v>6722</v>
      </c>
      <c r="D2799" t="s">
        <v>138</v>
      </c>
    </row>
    <row r="2800" spans="1:4">
      <c r="A2800" t="s">
        <v>6723</v>
      </c>
      <c r="C2800" t="s">
        <v>6724</v>
      </c>
      <c r="D2800" t="s">
        <v>138</v>
      </c>
    </row>
    <row r="2801" spans="1:4">
      <c r="A2801" t="s">
        <v>6725</v>
      </c>
      <c r="C2801" t="s">
        <v>6726</v>
      </c>
      <c r="D2801" t="s">
        <v>138</v>
      </c>
    </row>
    <row r="2802" spans="1:4">
      <c r="A2802" t="s">
        <v>6727</v>
      </c>
      <c r="C2802" t="s">
        <v>6728</v>
      </c>
      <c r="D2802" t="s">
        <v>1117</v>
      </c>
    </row>
    <row r="2803" spans="1:4">
      <c r="A2803" t="s">
        <v>6729</v>
      </c>
      <c r="C2803" t="s">
        <v>6730</v>
      </c>
      <c r="D2803" t="s">
        <v>1117</v>
      </c>
    </row>
    <row r="2804" spans="1:4">
      <c r="A2804" t="s">
        <v>6731</v>
      </c>
      <c r="C2804" t="s">
        <v>6732</v>
      </c>
      <c r="D2804" t="s">
        <v>1117</v>
      </c>
    </row>
    <row r="2805" spans="1:4">
      <c r="A2805" t="s">
        <v>6733</v>
      </c>
      <c r="C2805" t="s">
        <v>6734</v>
      </c>
      <c r="D2805" t="s">
        <v>1117</v>
      </c>
    </row>
    <row r="2806" spans="1:4">
      <c r="A2806" t="s">
        <v>6735</v>
      </c>
      <c r="C2806" t="s">
        <v>6736</v>
      </c>
      <c r="D2806" t="s">
        <v>1125</v>
      </c>
    </row>
    <row r="2807" spans="1:4">
      <c r="A2807" t="s">
        <v>6737</v>
      </c>
      <c r="C2807" t="s">
        <v>6738</v>
      </c>
      <c r="D2807" t="s">
        <v>1117</v>
      </c>
    </row>
    <row r="2808" spans="1:4">
      <c r="A2808" t="s">
        <v>6739</v>
      </c>
      <c r="C2808" t="s">
        <v>6740</v>
      </c>
      <c r="D2808" t="s">
        <v>1117</v>
      </c>
    </row>
    <row r="2809" spans="1:4">
      <c r="A2809" t="s">
        <v>6741</v>
      </c>
      <c r="C2809" t="s">
        <v>6742</v>
      </c>
      <c r="D2809" t="s">
        <v>1117</v>
      </c>
    </row>
    <row r="2810" spans="1:4">
      <c r="A2810" t="s">
        <v>6743</v>
      </c>
      <c r="C2810" t="s">
        <v>6744</v>
      </c>
      <c r="D2810" t="s">
        <v>440</v>
      </c>
    </row>
    <row r="2811" spans="1:4">
      <c r="A2811" t="s">
        <v>6745</v>
      </c>
      <c r="C2811" t="s">
        <v>6746</v>
      </c>
      <c r="D2811" t="s">
        <v>1117</v>
      </c>
    </row>
    <row r="2812" spans="1:4">
      <c r="A2812" t="s">
        <v>6747</v>
      </c>
      <c r="C2812" t="s">
        <v>6748</v>
      </c>
      <c r="D2812" t="s">
        <v>1117</v>
      </c>
    </row>
    <row r="2813" spans="1:4">
      <c r="A2813" t="s">
        <v>6749</v>
      </c>
      <c r="C2813" t="s">
        <v>6750</v>
      </c>
      <c r="D2813" t="s">
        <v>1117</v>
      </c>
    </row>
    <row r="2814" spans="1:4">
      <c r="A2814" t="s">
        <v>6751</v>
      </c>
      <c r="C2814" t="s">
        <v>6752</v>
      </c>
      <c r="D2814" t="s">
        <v>1117</v>
      </c>
    </row>
    <row r="2815" spans="1:4">
      <c r="A2815" t="s">
        <v>6753</v>
      </c>
      <c r="C2815" t="s">
        <v>6754</v>
      </c>
      <c r="D2815" t="s">
        <v>1117</v>
      </c>
    </row>
    <row r="2816" spans="1:4">
      <c r="A2816" t="s">
        <v>6755</v>
      </c>
      <c r="C2816" t="s">
        <v>6756</v>
      </c>
      <c r="D2816" t="s">
        <v>1117</v>
      </c>
    </row>
    <row r="2817" spans="1:4">
      <c r="A2817" t="s">
        <v>6757</v>
      </c>
      <c r="C2817" t="s">
        <v>6758</v>
      </c>
      <c r="D2817" t="s">
        <v>1117</v>
      </c>
    </row>
    <row r="2818" spans="1:4">
      <c r="A2818" t="s">
        <v>6759</v>
      </c>
      <c r="C2818" t="s">
        <v>6760</v>
      </c>
      <c r="D2818" t="s">
        <v>1117</v>
      </c>
    </row>
    <row r="2819" spans="1:4">
      <c r="A2819" t="s">
        <v>6761</v>
      </c>
      <c r="C2819" t="s">
        <v>6762</v>
      </c>
      <c r="D2819" t="s">
        <v>1117</v>
      </c>
    </row>
    <row r="2820" spans="1:4">
      <c r="A2820" t="s">
        <v>6763</v>
      </c>
      <c r="C2820" t="s">
        <v>6764</v>
      </c>
      <c r="D2820" t="s">
        <v>1117</v>
      </c>
    </row>
    <row r="2821" spans="1:4">
      <c r="A2821" t="s">
        <v>6765</v>
      </c>
      <c r="C2821" t="s">
        <v>6766</v>
      </c>
      <c r="D2821" t="s">
        <v>440</v>
      </c>
    </row>
    <row r="2822" spans="1:4">
      <c r="A2822" t="s">
        <v>6767</v>
      </c>
      <c r="C2822" t="s">
        <v>6768</v>
      </c>
      <c r="D2822" t="s">
        <v>620</v>
      </c>
    </row>
    <row r="2823" spans="1:4">
      <c r="A2823" t="s">
        <v>6769</v>
      </c>
      <c r="C2823" t="s">
        <v>6770</v>
      </c>
      <c r="D2823" t="s">
        <v>620</v>
      </c>
    </row>
    <row r="2824" spans="1:4">
      <c r="A2824" t="s">
        <v>6771</v>
      </c>
      <c r="C2824" t="s">
        <v>6772</v>
      </c>
      <c r="D2824" t="s">
        <v>620</v>
      </c>
    </row>
    <row r="2825" spans="1:4">
      <c r="A2825" t="s">
        <v>6773</v>
      </c>
      <c r="C2825" t="s">
        <v>6774</v>
      </c>
      <c r="D2825" t="s">
        <v>82</v>
      </c>
    </row>
    <row r="2826" spans="1:4">
      <c r="A2826" t="s">
        <v>6775</v>
      </c>
      <c r="C2826" t="s">
        <v>6776</v>
      </c>
      <c r="D2826" t="s">
        <v>82</v>
      </c>
    </row>
    <row r="2827" spans="1:4">
      <c r="A2827" t="s">
        <v>6777</v>
      </c>
      <c r="C2827" t="s">
        <v>6776</v>
      </c>
      <c r="D2827" t="s">
        <v>138</v>
      </c>
    </row>
    <row r="2828" spans="1:4">
      <c r="A2828" t="s">
        <v>6778</v>
      </c>
      <c r="C2828" t="s">
        <v>6779</v>
      </c>
      <c r="D2828" t="s">
        <v>82</v>
      </c>
    </row>
    <row r="2829" spans="1:4">
      <c r="A2829" t="s">
        <v>6780</v>
      </c>
      <c r="C2829" t="s">
        <v>6781</v>
      </c>
      <c r="D2829" t="s">
        <v>82</v>
      </c>
    </row>
    <row r="2830" spans="1:4">
      <c r="A2830" t="s">
        <v>6782</v>
      </c>
      <c r="C2830" t="s">
        <v>6781</v>
      </c>
      <c r="D2830" t="s">
        <v>138</v>
      </c>
    </row>
    <row r="2831" spans="1:4">
      <c r="A2831" t="s">
        <v>6783</v>
      </c>
      <c r="C2831" t="s">
        <v>6784</v>
      </c>
      <c r="D2831" t="s">
        <v>82</v>
      </c>
    </row>
    <row r="2832" spans="1:4">
      <c r="A2832" t="s">
        <v>6785</v>
      </c>
      <c r="C2832" t="s">
        <v>6786</v>
      </c>
      <c r="D2832" t="s">
        <v>82</v>
      </c>
    </row>
    <row r="2833" spans="1:4">
      <c r="A2833" t="s">
        <v>6787</v>
      </c>
      <c r="C2833" t="s">
        <v>6788</v>
      </c>
      <c r="D2833" t="s">
        <v>82</v>
      </c>
    </row>
    <row r="2834" spans="1:4">
      <c r="A2834" t="s">
        <v>6789</v>
      </c>
      <c r="C2834" t="s">
        <v>6790</v>
      </c>
      <c r="D2834" t="s">
        <v>82</v>
      </c>
    </row>
    <row r="2835" spans="1:4">
      <c r="A2835" t="s">
        <v>6791</v>
      </c>
      <c r="C2835" t="s">
        <v>6792</v>
      </c>
      <c r="D2835" t="s">
        <v>82</v>
      </c>
    </row>
    <row r="2836" spans="1:4">
      <c r="A2836" t="s">
        <v>6793</v>
      </c>
      <c r="C2836" t="s">
        <v>6794</v>
      </c>
      <c r="D2836" t="s">
        <v>138</v>
      </c>
    </row>
    <row r="2837" spans="1:4">
      <c r="A2837" t="s">
        <v>6795</v>
      </c>
      <c r="C2837" t="s">
        <v>6796</v>
      </c>
      <c r="D2837" t="s">
        <v>138</v>
      </c>
    </row>
    <row r="2838" spans="1:4">
      <c r="A2838" t="s">
        <v>6797</v>
      </c>
      <c r="C2838" t="s">
        <v>6798</v>
      </c>
      <c r="D2838" t="s">
        <v>82</v>
      </c>
    </row>
    <row r="2839" spans="1:4">
      <c r="A2839" t="s">
        <v>6799</v>
      </c>
      <c r="C2839" t="s">
        <v>6800</v>
      </c>
      <c r="D2839" t="s">
        <v>82</v>
      </c>
    </row>
    <row r="2840" spans="1:4">
      <c r="A2840" t="s">
        <v>6801</v>
      </c>
      <c r="C2840" t="s">
        <v>6802</v>
      </c>
      <c r="D2840" t="s">
        <v>82</v>
      </c>
    </row>
    <row r="2841" spans="1:4">
      <c r="A2841" t="s">
        <v>6803</v>
      </c>
      <c r="C2841" t="s">
        <v>6804</v>
      </c>
      <c r="D2841" t="s">
        <v>138</v>
      </c>
    </row>
    <row r="2842" spans="1:4">
      <c r="A2842" t="s">
        <v>6805</v>
      </c>
      <c r="C2842" t="s">
        <v>6806</v>
      </c>
      <c r="D2842" t="s">
        <v>138</v>
      </c>
    </row>
    <row r="2843" spans="1:4">
      <c r="A2843" t="s">
        <v>6807</v>
      </c>
      <c r="C2843" t="s">
        <v>6808</v>
      </c>
      <c r="D2843" t="s">
        <v>82</v>
      </c>
    </row>
    <row r="2844" spans="1:4">
      <c r="A2844" t="s">
        <v>6809</v>
      </c>
      <c r="C2844" t="s">
        <v>6810</v>
      </c>
      <c r="D2844" t="s">
        <v>82</v>
      </c>
    </row>
    <row r="2845" spans="1:4">
      <c r="A2845" t="s">
        <v>6811</v>
      </c>
      <c r="C2845" t="s">
        <v>6812</v>
      </c>
      <c r="D2845" t="s">
        <v>82</v>
      </c>
    </row>
    <row r="2846" spans="1:4">
      <c r="A2846" t="s">
        <v>6813</v>
      </c>
      <c r="C2846" t="s">
        <v>6814</v>
      </c>
      <c r="D2846" t="s">
        <v>82</v>
      </c>
    </row>
    <row r="2847" spans="1:4">
      <c r="A2847" t="s">
        <v>6815</v>
      </c>
      <c r="C2847" t="s">
        <v>6816</v>
      </c>
      <c r="D2847" t="s">
        <v>82</v>
      </c>
    </row>
    <row r="2848" spans="1:4">
      <c r="A2848" t="s">
        <v>6817</v>
      </c>
      <c r="C2848" t="s">
        <v>6818</v>
      </c>
      <c r="D2848" t="s">
        <v>82</v>
      </c>
    </row>
    <row r="2849" spans="1:4">
      <c r="A2849" t="s">
        <v>6819</v>
      </c>
      <c r="C2849" t="s">
        <v>6820</v>
      </c>
      <c r="D2849" t="s">
        <v>620</v>
      </c>
    </row>
    <row r="2850" spans="1:4">
      <c r="A2850" t="s">
        <v>6821</v>
      </c>
      <c r="C2850" t="s">
        <v>6822</v>
      </c>
      <c r="D2850" t="s">
        <v>620</v>
      </c>
    </row>
    <row r="2851" spans="1:4">
      <c r="A2851" t="s">
        <v>6823</v>
      </c>
      <c r="C2851" t="s">
        <v>6824</v>
      </c>
      <c r="D2851" t="s">
        <v>620</v>
      </c>
    </row>
    <row r="2852" spans="1:4">
      <c r="A2852" t="s">
        <v>6825</v>
      </c>
      <c r="C2852" t="s">
        <v>6826</v>
      </c>
      <c r="D2852" t="s">
        <v>82</v>
      </c>
    </row>
    <row r="2853" spans="1:4">
      <c r="A2853" t="s">
        <v>6827</v>
      </c>
      <c r="C2853" t="s">
        <v>6828</v>
      </c>
      <c r="D2853" t="s">
        <v>82</v>
      </c>
    </row>
    <row r="2854" spans="1:4">
      <c r="A2854" t="s">
        <v>6829</v>
      </c>
      <c r="C2854" t="s">
        <v>6828</v>
      </c>
      <c r="D2854" t="s">
        <v>138</v>
      </c>
    </row>
    <row r="2855" spans="1:4">
      <c r="A2855" t="s">
        <v>6830</v>
      </c>
      <c r="C2855" t="s">
        <v>6831</v>
      </c>
      <c r="D2855" t="s">
        <v>82</v>
      </c>
    </row>
    <row r="2856" spans="1:4">
      <c r="A2856" t="s">
        <v>6832</v>
      </c>
      <c r="C2856" t="s">
        <v>6833</v>
      </c>
      <c r="D2856" t="s">
        <v>82</v>
      </c>
    </row>
    <row r="2857" spans="1:4">
      <c r="A2857" t="s">
        <v>6834</v>
      </c>
      <c r="C2857" t="s">
        <v>6835</v>
      </c>
      <c r="D2857" t="s">
        <v>82</v>
      </c>
    </row>
    <row r="2858" spans="1:4">
      <c r="A2858" t="s">
        <v>6836</v>
      </c>
      <c r="C2858" t="s">
        <v>6837</v>
      </c>
      <c r="D2858" t="s">
        <v>82</v>
      </c>
    </row>
    <row r="2859" spans="1:4">
      <c r="A2859" t="s">
        <v>6838</v>
      </c>
      <c r="C2859" t="s">
        <v>6839</v>
      </c>
      <c r="D2859" t="s">
        <v>82</v>
      </c>
    </row>
    <row r="2860" spans="1:4">
      <c r="A2860" t="s">
        <v>6840</v>
      </c>
      <c r="C2860" t="s">
        <v>6841</v>
      </c>
      <c r="D2860" t="s">
        <v>138</v>
      </c>
    </row>
    <row r="2861" spans="1:4">
      <c r="A2861" t="s">
        <v>6842</v>
      </c>
      <c r="C2861" t="s">
        <v>6843</v>
      </c>
      <c r="D2861" t="s">
        <v>82</v>
      </c>
    </row>
    <row r="2862" spans="1:4">
      <c r="A2862" t="s">
        <v>6844</v>
      </c>
      <c r="C2862" t="s">
        <v>6845</v>
      </c>
      <c r="D2862" t="s">
        <v>138</v>
      </c>
    </row>
    <row r="2863" spans="1:4">
      <c r="A2863" t="s">
        <v>6846</v>
      </c>
      <c r="C2863" t="s">
        <v>6839</v>
      </c>
      <c r="D2863" t="s">
        <v>138</v>
      </c>
    </row>
    <row r="2864" spans="1:4">
      <c r="A2864" t="s">
        <v>6847</v>
      </c>
      <c r="C2864" t="s">
        <v>6848</v>
      </c>
      <c r="D2864" t="s">
        <v>82</v>
      </c>
    </row>
    <row r="2865" spans="1:4">
      <c r="A2865" t="s">
        <v>6849</v>
      </c>
      <c r="C2865" t="s">
        <v>6848</v>
      </c>
      <c r="D2865" t="s">
        <v>138</v>
      </c>
    </row>
    <row r="2866" spans="1:4">
      <c r="A2866" t="s">
        <v>6850</v>
      </c>
      <c r="C2866" t="s">
        <v>6851</v>
      </c>
      <c r="D2866" t="s">
        <v>82</v>
      </c>
    </row>
    <row r="2867" spans="1:4">
      <c r="A2867" t="s">
        <v>6852</v>
      </c>
      <c r="C2867" t="s">
        <v>6853</v>
      </c>
      <c r="D2867" t="s">
        <v>82</v>
      </c>
    </row>
    <row r="2868" spans="1:4">
      <c r="A2868" t="s">
        <v>6854</v>
      </c>
      <c r="C2868" t="s">
        <v>6855</v>
      </c>
      <c r="D2868" t="s">
        <v>82</v>
      </c>
    </row>
    <row r="2869" spans="1:4">
      <c r="A2869" t="s">
        <v>6856</v>
      </c>
      <c r="C2869" t="s">
        <v>6857</v>
      </c>
      <c r="D2869" t="s">
        <v>138</v>
      </c>
    </row>
    <row r="2870" spans="1:4">
      <c r="A2870" t="s">
        <v>6858</v>
      </c>
      <c r="C2870" t="s">
        <v>6859</v>
      </c>
      <c r="D2870" t="s">
        <v>82</v>
      </c>
    </row>
    <row r="2871" spans="1:4">
      <c r="A2871" t="s">
        <v>6860</v>
      </c>
      <c r="C2871" t="s">
        <v>6861</v>
      </c>
      <c r="D2871" t="s">
        <v>82</v>
      </c>
    </row>
    <row r="2872" spans="1:4">
      <c r="A2872" t="s">
        <v>6862</v>
      </c>
      <c r="C2872" t="s">
        <v>6863</v>
      </c>
      <c r="D2872" t="s">
        <v>82</v>
      </c>
    </row>
    <row r="2873" spans="1:4">
      <c r="A2873" t="s">
        <v>6864</v>
      </c>
      <c r="C2873" t="s">
        <v>6863</v>
      </c>
      <c r="D2873" t="s">
        <v>138</v>
      </c>
    </row>
    <row r="2874" spans="1:4">
      <c r="A2874" t="s">
        <v>6865</v>
      </c>
      <c r="C2874" t="s">
        <v>6866</v>
      </c>
      <c r="D2874" t="s">
        <v>82</v>
      </c>
    </row>
    <row r="2875" spans="1:4">
      <c r="A2875" t="s">
        <v>6867</v>
      </c>
      <c r="C2875" t="s">
        <v>6868</v>
      </c>
      <c r="D2875" t="s">
        <v>82</v>
      </c>
    </row>
    <row r="2876" spans="1:4">
      <c r="A2876" t="s">
        <v>6869</v>
      </c>
      <c r="C2876" t="s">
        <v>6870</v>
      </c>
      <c r="D2876" t="s">
        <v>82</v>
      </c>
    </row>
    <row r="2877" spans="1:4">
      <c r="A2877" t="s">
        <v>6871</v>
      </c>
      <c r="C2877" t="s">
        <v>6872</v>
      </c>
      <c r="D2877" t="s">
        <v>82</v>
      </c>
    </row>
    <row r="2878" spans="1:4">
      <c r="A2878" t="s">
        <v>6873</v>
      </c>
      <c r="C2878" t="s">
        <v>6874</v>
      </c>
      <c r="D2878" t="s">
        <v>82</v>
      </c>
    </row>
    <row r="2879" spans="1:4">
      <c r="A2879" t="s">
        <v>6875</v>
      </c>
      <c r="C2879" t="s">
        <v>6872</v>
      </c>
      <c r="D2879" t="s">
        <v>138</v>
      </c>
    </row>
    <row r="2880" spans="1:4">
      <c r="A2880" t="s">
        <v>6876</v>
      </c>
      <c r="C2880" t="s">
        <v>6874</v>
      </c>
      <c r="D2880" t="s">
        <v>138</v>
      </c>
    </row>
    <row r="2881" spans="1:4">
      <c r="A2881" t="s">
        <v>6877</v>
      </c>
      <c r="C2881" t="s">
        <v>6878</v>
      </c>
      <c r="D2881" t="s">
        <v>82</v>
      </c>
    </row>
    <row r="2882" spans="1:4">
      <c r="A2882" t="s">
        <v>6879</v>
      </c>
      <c r="C2882" t="s">
        <v>6880</v>
      </c>
      <c r="D2882" t="s">
        <v>82</v>
      </c>
    </row>
    <row r="2883" spans="1:4">
      <c r="A2883" t="s">
        <v>6881</v>
      </c>
      <c r="C2883" t="s">
        <v>6882</v>
      </c>
      <c r="D2883" t="s">
        <v>138</v>
      </c>
    </row>
    <row r="2884" spans="1:4">
      <c r="A2884" t="s">
        <v>6883</v>
      </c>
      <c r="C2884" t="s">
        <v>6884</v>
      </c>
      <c r="D2884" t="s">
        <v>1123</v>
      </c>
    </row>
    <row r="2885" spans="1:4">
      <c r="A2885" t="s">
        <v>6885</v>
      </c>
      <c r="C2885" t="s">
        <v>6886</v>
      </c>
      <c r="D2885" t="s">
        <v>1123</v>
      </c>
    </row>
    <row r="2886" spans="1:4">
      <c r="A2886" t="s">
        <v>6887</v>
      </c>
      <c r="C2886" t="s">
        <v>6888</v>
      </c>
      <c r="D2886" t="s">
        <v>1123</v>
      </c>
    </row>
    <row r="2887" spans="1:4">
      <c r="A2887" t="s">
        <v>6889</v>
      </c>
      <c r="C2887" t="s">
        <v>6890</v>
      </c>
      <c r="D2887" t="s">
        <v>1123</v>
      </c>
    </row>
    <row r="2888" spans="1:4">
      <c r="A2888" t="s">
        <v>6891</v>
      </c>
      <c r="C2888" t="s">
        <v>6892</v>
      </c>
      <c r="D2888" t="s">
        <v>1123</v>
      </c>
    </row>
    <row r="2889" spans="1:4">
      <c r="A2889" t="s">
        <v>6893</v>
      </c>
      <c r="C2889" t="s">
        <v>6894</v>
      </c>
      <c r="D2889" t="s">
        <v>1123</v>
      </c>
    </row>
    <row r="2890" spans="1:4">
      <c r="A2890" t="s">
        <v>6895</v>
      </c>
      <c r="C2890" t="s">
        <v>6896</v>
      </c>
      <c r="D2890" t="s">
        <v>1123</v>
      </c>
    </row>
    <row r="2891" spans="1:4">
      <c r="A2891" t="s">
        <v>6897</v>
      </c>
      <c r="C2891" t="s">
        <v>6898</v>
      </c>
      <c r="D2891" t="s">
        <v>1123</v>
      </c>
    </row>
    <row r="2892" spans="1:4">
      <c r="A2892" t="s">
        <v>6899</v>
      </c>
      <c r="C2892" t="s">
        <v>6900</v>
      </c>
      <c r="D2892" t="s">
        <v>1123</v>
      </c>
    </row>
    <row r="2893" spans="1:4">
      <c r="A2893" t="s">
        <v>6901</v>
      </c>
      <c r="C2893" t="s">
        <v>6902</v>
      </c>
      <c r="D2893" t="s">
        <v>1123</v>
      </c>
    </row>
    <row r="2894" spans="1:4">
      <c r="A2894" t="s">
        <v>6903</v>
      </c>
      <c r="C2894" t="s">
        <v>6904</v>
      </c>
      <c r="D2894" t="s">
        <v>1123</v>
      </c>
    </row>
    <row r="2895" spans="1:4">
      <c r="A2895" t="s">
        <v>6905</v>
      </c>
      <c r="C2895" t="s">
        <v>6906</v>
      </c>
      <c r="D2895" t="s">
        <v>1123</v>
      </c>
    </row>
    <row r="2896" spans="1:4">
      <c r="A2896" t="s">
        <v>6907</v>
      </c>
      <c r="C2896" t="s">
        <v>6908</v>
      </c>
      <c r="D2896" t="s">
        <v>1123</v>
      </c>
    </row>
    <row r="2897" spans="1:4">
      <c r="A2897" t="s">
        <v>6909</v>
      </c>
      <c r="C2897" t="s">
        <v>6910</v>
      </c>
      <c r="D2897" t="s">
        <v>1123</v>
      </c>
    </row>
    <row r="2898" spans="1:4">
      <c r="A2898" t="s">
        <v>6911</v>
      </c>
      <c r="C2898" t="s">
        <v>6912</v>
      </c>
      <c r="D2898" t="s">
        <v>1123</v>
      </c>
    </row>
    <row r="2899" spans="1:4">
      <c r="A2899" t="s">
        <v>6913</v>
      </c>
      <c r="C2899" t="s">
        <v>6914</v>
      </c>
      <c r="D2899" t="s">
        <v>1123</v>
      </c>
    </row>
    <row r="2900" spans="1:4">
      <c r="A2900" t="s">
        <v>6915</v>
      </c>
      <c r="C2900" t="s">
        <v>6916</v>
      </c>
      <c r="D2900" t="s">
        <v>1123</v>
      </c>
    </row>
    <row r="2901" spans="1:4">
      <c r="A2901" t="s">
        <v>6917</v>
      </c>
      <c r="C2901" t="s">
        <v>6918</v>
      </c>
      <c r="D2901" t="s">
        <v>1123</v>
      </c>
    </row>
    <row r="2902" spans="1:4">
      <c r="A2902" t="s">
        <v>6919</v>
      </c>
      <c r="C2902" t="s">
        <v>6920</v>
      </c>
      <c r="D2902" t="s">
        <v>1123</v>
      </c>
    </row>
    <row r="2903" spans="1:4">
      <c r="A2903" t="s">
        <v>6921</v>
      </c>
      <c r="C2903" t="s">
        <v>6922</v>
      </c>
      <c r="D2903" t="s">
        <v>1123</v>
      </c>
    </row>
    <row r="2904" spans="1:4">
      <c r="A2904" t="s">
        <v>6923</v>
      </c>
      <c r="C2904" t="s">
        <v>6924</v>
      </c>
      <c r="D2904" t="s">
        <v>1123</v>
      </c>
    </row>
    <row r="2905" spans="1:4">
      <c r="A2905" t="s">
        <v>6925</v>
      </c>
      <c r="C2905" t="s">
        <v>6926</v>
      </c>
      <c r="D2905" t="s">
        <v>1123</v>
      </c>
    </row>
    <row r="2906" spans="1:4">
      <c r="A2906" t="s">
        <v>6927</v>
      </c>
      <c r="C2906" t="s">
        <v>6928</v>
      </c>
      <c r="D2906" t="s">
        <v>1123</v>
      </c>
    </row>
    <row r="2907" spans="1:4">
      <c r="A2907" t="s">
        <v>6929</v>
      </c>
      <c r="C2907" t="s">
        <v>6930</v>
      </c>
      <c r="D2907" t="s">
        <v>1123</v>
      </c>
    </row>
    <row r="2908" spans="1:4">
      <c r="A2908" t="s">
        <v>6931</v>
      </c>
      <c r="C2908" t="s">
        <v>6932</v>
      </c>
      <c r="D2908" t="s">
        <v>1123</v>
      </c>
    </row>
    <row r="2909" spans="1:4">
      <c r="A2909" t="s">
        <v>6933</v>
      </c>
      <c r="C2909" t="s">
        <v>6934</v>
      </c>
      <c r="D2909" t="s">
        <v>1123</v>
      </c>
    </row>
    <row r="2910" spans="1:4">
      <c r="A2910" t="s">
        <v>6935</v>
      </c>
      <c r="C2910" t="s">
        <v>6936</v>
      </c>
      <c r="D2910" t="s">
        <v>1123</v>
      </c>
    </row>
    <row r="2911" spans="1:4">
      <c r="A2911" t="s">
        <v>6937</v>
      </c>
      <c r="C2911" t="s">
        <v>6938</v>
      </c>
      <c r="D2911" t="s">
        <v>1123</v>
      </c>
    </row>
    <row r="2912" spans="1:4">
      <c r="A2912" t="s">
        <v>6939</v>
      </c>
      <c r="C2912" t="s">
        <v>6940</v>
      </c>
      <c r="D2912" t="s">
        <v>1123</v>
      </c>
    </row>
    <row r="2913" spans="1:4">
      <c r="A2913" t="s">
        <v>6941</v>
      </c>
      <c r="C2913" t="s">
        <v>6942</v>
      </c>
      <c r="D2913" t="s">
        <v>1123</v>
      </c>
    </row>
    <row r="2914" spans="1:4">
      <c r="A2914" t="s">
        <v>6943</v>
      </c>
      <c r="C2914" t="s">
        <v>6944</v>
      </c>
      <c r="D2914" t="s">
        <v>1123</v>
      </c>
    </row>
    <row r="2915" spans="1:4">
      <c r="A2915" t="s">
        <v>6945</v>
      </c>
      <c r="C2915" t="s">
        <v>6946</v>
      </c>
      <c r="D2915" t="s">
        <v>1123</v>
      </c>
    </row>
    <row r="2916" spans="1:4">
      <c r="A2916" t="s">
        <v>6947</v>
      </c>
      <c r="C2916" t="s">
        <v>6948</v>
      </c>
      <c r="D2916" t="s">
        <v>1123</v>
      </c>
    </row>
    <row r="2917" spans="1:4">
      <c r="A2917" t="s">
        <v>6949</v>
      </c>
      <c r="C2917" t="s">
        <v>6950</v>
      </c>
      <c r="D2917" t="s">
        <v>1123</v>
      </c>
    </row>
    <row r="2918" spans="1:4">
      <c r="A2918" t="s">
        <v>6951</v>
      </c>
      <c r="C2918" t="s">
        <v>6952</v>
      </c>
      <c r="D2918" t="s">
        <v>1123</v>
      </c>
    </row>
    <row r="2919" spans="1:4">
      <c r="A2919" t="s">
        <v>6953</v>
      </c>
      <c r="C2919" t="s">
        <v>6954</v>
      </c>
      <c r="D2919" t="s">
        <v>1123</v>
      </c>
    </row>
    <row r="2920" spans="1:4">
      <c r="A2920" t="s">
        <v>6955</v>
      </c>
      <c r="C2920" t="s">
        <v>6956</v>
      </c>
      <c r="D2920" t="s">
        <v>1123</v>
      </c>
    </row>
    <row r="2921" spans="1:4">
      <c r="A2921" t="s">
        <v>6957</v>
      </c>
      <c r="C2921" t="s">
        <v>6958</v>
      </c>
      <c r="D2921" t="s">
        <v>1123</v>
      </c>
    </row>
    <row r="2922" spans="1:4">
      <c r="A2922" t="s">
        <v>6959</v>
      </c>
      <c r="C2922" t="s">
        <v>6960</v>
      </c>
      <c r="D2922" t="s">
        <v>1123</v>
      </c>
    </row>
    <row r="2923" spans="1:4">
      <c r="A2923" t="s">
        <v>6961</v>
      </c>
      <c r="C2923" t="s">
        <v>6962</v>
      </c>
      <c r="D2923" t="s">
        <v>1123</v>
      </c>
    </row>
    <row r="2924" spans="1:4">
      <c r="A2924" t="s">
        <v>6963</v>
      </c>
      <c r="C2924" t="s">
        <v>6964</v>
      </c>
      <c r="D2924" t="s">
        <v>1123</v>
      </c>
    </row>
    <row r="2925" spans="1:4">
      <c r="A2925" t="s">
        <v>6965</v>
      </c>
      <c r="C2925" t="s">
        <v>6966</v>
      </c>
      <c r="D2925" t="s">
        <v>1123</v>
      </c>
    </row>
    <row r="2926" spans="1:4">
      <c r="A2926" t="s">
        <v>6967</v>
      </c>
      <c r="C2926" t="s">
        <v>6968</v>
      </c>
      <c r="D2926" t="s">
        <v>1123</v>
      </c>
    </row>
    <row r="2927" spans="1:4">
      <c r="A2927" t="s">
        <v>6969</v>
      </c>
      <c r="C2927" t="s">
        <v>6970</v>
      </c>
      <c r="D2927" t="s">
        <v>1123</v>
      </c>
    </row>
    <row r="2928" spans="1:4">
      <c r="A2928" t="s">
        <v>6971</v>
      </c>
      <c r="C2928" t="s">
        <v>6972</v>
      </c>
      <c r="D2928" t="s">
        <v>1123</v>
      </c>
    </row>
    <row r="2929" spans="1:4">
      <c r="A2929" t="s">
        <v>6973</v>
      </c>
      <c r="C2929" t="s">
        <v>6974</v>
      </c>
      <c r="D2929" t="s">
        <v>1123</v>
      </c>
    </row>
    <row r="2930" spans="1:4">
      <c r="A2930" t="s">
        <v>6975</v>
      </c>
      <c r="C2930" t="s">
        <v>6976</v>
      </c>
      <c r="D2930" t="s">
        <v>1123</v>
      </c>
    </row>
    <row r="2931" spans="1:4">
      <c r="A2931" t="s">
        <v>6977</v>
      </c>
      <c r="C2931" t="s">
        <v>6978</v>
      </c>
      <c r="D2931" t="s">
        <v>1123</v>
      </c>
    </row>
    <row r="2932" spans="1:4">
      <c r="A2932" t="s">
        <v>6979</v>
      </c>
      <c r="C2932" t="s">
        <v>6980</v>
      </c>
      <c r="D2932" t="s">
        <v>1123</v>
      </c>
    </row>
    <row r="2933" spans="1:4">
      <c r="A2933" t="s">
        <v>6981</v>
      </c>
      <c r="C2933" t="s">
        <v>6982</v>
      </c>
      <c r="D2933" t="s">
        <v>1123</v>
      </c>
    </row>
    <row r="2934" spans="1:4">
      <c r="A2934" t="s">
        <v>6983</v>
      </c>
      <c r="C2934" t="s">
        <v>6984</v>
      </c>
      <c r="D2934" t="s">
        <v>1123</v>
      </c>
    </row>
    <row r="2935" spans="1:4">
      <c r="A2935" t="s">
        <v>6985</v>
      </c>
      <c r="C2935" t="s">
        <v>6986</v>
      </c>
      <c r="D2935" t="s">
        <v>1123</v>
      </c>
    </row>
    <row r="2936" spans="1:4">
      <c r="A2936" t="s">
        <v>6987</v>
      </c>
      <c r="C2936" t="s">
        <v>6988</v>
      </c>
      <c r="D2936" t="s">
        <v>1123</v>
      </c>
    </row>
    <row r="2937" spans="1:4">
      <c r="A2937" t="s">
        <v>6989</v>
      </c>
      <c r="C2937" t="s">
        <v>6990</v>
      </c>
      <c r="D2937" t="s">
        <v>1123</v>
      </c>
    </row>
    <row r="2938" spans="1:4">
      <c r="A2938" t="s">
        <v>6991</v>
      </c>
      <c r="C2938" t="s">
        <v>6992</v>
      </c>
      <c r="D2938" t="s">
        <v>1123</v>
      </c>
    </row>
    <row r="2939" spans="1:4">
      <c r="A2939" t="s">
        <v>6993</v>
      </c>
      <c r="C2939" t="s">
        <v>6994</v>
      </c>
      <c r="D2939" t="s">
        <v>1123</v>
      </c>
    </row>
    <row r="2940" spans="1:4">
      <c r="A2940" t="s">
        <v>6995</v>
      </c>
      <c r="C2940" t="s">
        <v>6996</v>
      </c>
      <c r="D2940" t="s">
        <v>1123</v>
      </c>
    </row>
    <row r="2941" spans="1:4">
      <c r="A2941" t="s">
        <v>6997</v>
      </c>
      <c r="C2941" t="s">
        <v>6998</v>
      </c>
      <c r="D2941" t="s">
        <v>1123</v>
      </c>
    </row>
    <row r="2942" spans="1:4">
      <c r="A2942" t="s">
        <v>6999</v>
      </c>
      <c r="C2942" t="s">
        <v>7000</v>
      </c>
      <c r="D2942" t="s">
        <v>1123</v>
      </c>
    </row>
    <row r="2943" spans="1:4">
      <c r="A2943" t="s">
        <v>7001</v>
      </c>
      <c r="C2943" t="s">
        <v>7002</v>
      </c>
      <c r="D2943" t="s">
        <v>1123</v>
      </c>
    </row>
    <row r="2944" spans="1:4">
      <c r="A2944" t="s">
        <v>7003</v>
      </c>
      <c r="C2944" t="s">
        <v>7004</v>
      </c>
      <c r="D2944" t="s">
        <v>1123</v>
      </c>
    </row>
    <row r="2945" spans="1:4">
      <c r="A2945" t="s">
        <v>7005</v>
      </c>
      <c r="C2945" t="s">
        <v>7006</v>
      </c>
      <c r="D2945" t="s">
        <v>1123</v>
      </c>
    </row>
    <row r="2946" spans="1:4">
      <c r="A2946" t="s">
        <v>7007</v>
      </c>
      <c r="C2946" t="s">
        <v>7008</v>
      </c>
      <c r="D2946" t="s">
        <v>1123</v>
      </c>
    </row>
    <row r="2947" spans="1:4">
      <c r="A2947" t="s">
        <v>7009</v>
      </c>
      <c r="C2947" t="s">
        <v>7010</v>
      </c>
      <c r="D2947" t="s">
        <v>1123</v>
      </c>
    </row>
    <row r="2948" spans="1:4">
      <c r="A2948" t="s">
        <v>7011</v>
      </c>
      <c r="C2948" t="s">
        <v>7012</v>
      </c>
      <c r="D2948" t="s">
        <v>1123</v>
      </c>
    </row>
    <row r="2949" spans="1:4">
      <c r="A2949" t="s">
        <v>7013</v>
      </c>
      <c r="C2949" t="s">
        <v>7014</v>
      </c>
      <c r="D2949" t="s">
        <v>1123</v>
      </c>
    </row>
    <row r="2950" spans="1:4">
      <c r="A2950" t="s">
        <v>7015</v>
      </c>
      <c r="C2950" t="s">
        <v>7016</v>
      </c>
      <c r="D2950" t="s">
        <v>1123</v>
      </c>
    </row>
    <row r="2951" spans="1:4">
      <c r="A2951" t="s">
        <v>7017</v>
      </c>
      <c r="C2951" t="s">
        <v>7018</v>
      </c>
      <c r="D2951" t="s">
        <v>1123</v>
      </c>
    </row>
    <row r="2952" spans="1:4">
      <c r="A2952" t="s">
        <v>7019</v>
      </c>
      <c r="C2952" t="s">
        <v>7020</v>
      </c>
      <c r="D2952" t="s">
        <v>1123</v>
      </c>
    </row>
    <row r="2953" spans="1:4">
      <c r="A2953" t="s">
        <v>7021</v>
      </c>
      <c r="C2953" t="s">
        <v>7022</v>
      </c>
      <c r="D2953" t="s">
        <v>1123</v>
      </c>
    </row>
    <row r="2954" spans="1:4">
      <c r="A2954" t="s">
        <v>7023</v>
      </c>
      <c r="C2954" t="s">
        <v>7024</v>
      </c>
      <c r="D2954" t="s">
        <v>1123</v>
      </c>
    </row>
    <row r="2955" spans="1:4">
      <c r="A2955" t="s">
        <v>7025</v>
      </c>
      <c r="C2955" t="s">
        <v>7026</v>
      </c>
      <c r="D2955" t="s">
        <v>1123</v>
      </c>
    </row>
    <row r="2956" spans="1:4">
      <c r="A2956" t="s">
        <v>7027</v>
      </c>
      <c r="C2956" t="s">
        <v>7028</v>
      </c>
      <c r="D2956" t="s">
        <v>1123</v>
      </c>
    </row>
    <row r="2957" spans="1:4">
      <c r="A2957" t="s">
        <v>7029</v>
      </c>
      <c r="C2957" t="s">
        <v>7030</v>
      </c>
      <c r="D2957" t="s">
        <v>1123</v>
      </c>
    </row>
    <row r="2958" spans="1:4">
      <c r="A2958" t="s">
        <v>7031</v>
      </c>
      <c r="C2958" t="s">
        <v>7032</v>
      </c>
      <c r="D2958" t="s">
        <v>1123</v>
      </c>
    </row>
    <row r="2959" spans="1:4">
      <c r="A2959" t="s">
        <v>7033</v>
      </c>
      <c r="C2959" t="s">
        <v>7034</v>
      </c>
      <c r="D2959" t="s">
        <v>1123</v>
      </c>
    </row>
    <row r="2960" spans="1:4">
      <c r="A2960" t="s">
        <v>7035</v>
      </c>
      <c r="C2960" t="s">
        <v>7036</v>
      </c>
      <c r="D2960" t="s">
        <v>1123</v>
      </c>
    </row>
    <row r="2961" spans="1:4">
      <c r="A2961" t="s">
        <v>7037</v>
      </c>
      <c r="C2961" t="s">
        <v>7038</v>
      </c>
      <c r="D2961" t="s">
        <v>1123</v>
      </c>
    </row>
    <row r="2962" spans="1:4">
      <c r="A2962" t="s">
        <v>7039</v>
      </c>
      <c r="C2962" t="s">
        <v>7040</v>
      </c>
      <c r="D2962" t="s">
        <v>1123</v>
      </c>
    </row>
    <row r="2963" spans="1:4">
      <c r="A2963" t="s">
        <v>7041</v>
      </c>
      <c r="C2963" t="s">
        <v>7042</v>
      </c>
      <c r="D2963" t="s">
        <v>1123</v>
      </c>
    </row>
    <row r="2964" spans="1:4">
      <c r="A2964" t="s">
        <v>7043</v>
      </c>
      <c r="C2964" t="s">
        <v>7044</v>
      </c>
      <c r="D2964" t="s">
        <v>1123</v>
      </c>
    </row>
    <row r="2965" spans="1:4">
      <c r="A2965" t="s">
        <v>7045</v>
      </c>
      <c r="C2965" t="s">
        <v>7046</v>
      </c>
      <c r="D2965" t="s">
        <v>1123</v>
      </c>
    </row>
    <row r="2966" spans="1:4">
      <c r="A2966" t="s">
        <v>7047</v>
      </c>
      <c r="C2966" t="s">
        <v>7048</v>
      </c>
      <c r="D2966" t="s">
        <v>1123</v>
      </c>
    </row>
    <row r="2967" spans="1:4">
      <c r="A2967" t="s">
        <v>7049</v>
      </c>
      <c r="C2967" t="s">
        <v>7050</v>
      </c>
      <c r="D2967" t="s">
        <v>1123</v>
      </c>
    </row>
    <row r="2968" spans="1:4">
      <c r="A2968" t="s">
        <v>7051</v>
      </c>
      <c r="C2968" t="s">
        <v>7052</v>
      </c>
      <c r="D2968" t="s">
        <v>1123</v>
      </c>
    </row>
    <row r="2969" spans="1:4">
      <c r="A2969" t="s">
        <v>7053</v>
      </c>
      <c r="C2969" t="s">
        <v>7054</v>
      </c>
      <c r="D2969" t="s">
        <v>1123</v>
      </c>
    </row>
    <row r="2970" spans="1:4">
      <c r="A2970" t="s">
        <v>7055</v>
      </c>
      <c r="C2970" t="s">
        <v>7056</v>
      </c>
      <c r="D2970" t="s">
        <v>1123</v>
      </c>
    </row>
    <row r="2971" spans="1:4">
      <c r="A2971" t="s">
        <v>7057</v>
      </c>
      <c r="C2971" t="s">
        <v>7058</v>
      </c>
      <c r="D2971" t="s">
        <v>1123</v>
      </c>
    </row>
    <row r="2972" spans="1:4">
      <c r="A2972" t="s">
        <v>7059</v>
      </c>
      <c r="C2972" t="s">
        <v>7060</v>
      </c>
      <c r="D2972" t="s">
        <v>1123</v>
      </c>
    </row>
    <row r="2973" spans="1:4">
      <c r="A2973" t="s">
        <v>7061</v>
      </c>
      <c r="C2973" t="s">
        <v>7062</v>
      </c>
      <c r="D2973" t="s">
        <v>1123</v>
      </c>
    </row>
    <row r="2974" spans="1:4">
      <c r="A2974" t="s">
        <v>7063</v>
      </c>
      <c r="C2974" t="s">
        <v>7064</v>
      </c>
      <c r="D2974" t="s">
        <v>1123</v>
      </c>
    </row>
    <row r="2975" spans="1:4">
      <c r="A2975" t="s">
        <v>7065</v>
      </c>
      <c r="C2975" t="s">
        <v>7066</v>
      </c>
      <c r="D2975" t="s">
        <v>1123</v>
      </c>
    </row>
    <row r="2976" spans="1:4">
      <c r="A2976" t="s">
        <v>7067</v>
      </c>
      <c r="C2976" t="s">
        <v>7068</v>
      </c>
      <c r="D2976" t="s">
        <v>1123</v>
      </c>
    </row>
    <row r="2977" spans="1:4">
      <c r="A2977" t="s">
        <v>7069</v>
      </c>
      <c r="C2977" t="s">
        <v>7070</v>
      </c>
      <c r="D2977" t="s">
        <v>1123</v>
      </c>
    </row>
    <row r="2978" spans="1:4">
      <c r="A2978" t="s">
        <v>7071</v>
      </c>
      <c r="C2978" t="s">
        <v>7072</v>
      </c>
      <c r="D2978" t="s">
        <v>1123</v>
      </c>
    </row>
    <row r="2979" spans="1:4">
      <c r="A2979" t="s">
        <v>7073</v>
      </c>
      <c r="C2979" t="s">
        <v>7074</v>
      </c>
      <c r="D2979" t="s">
        <v>1123</v>
      </c>
    </row>
    <row r="2980" spans="1:4">
      <c r="A2980" t="s">
        <v>7075</v>
      </c>
      <c r="C2980" t="s">
        <v>7076</v>
      </c>
      <c r="D2980" t="s">
        <v>1123</v>
      </c>
    </row>
    <row r="2981" spans="1:4">
      <c r="A2981" t="s">
        <v>7077</v>
      </c>
      <c r="C2981" t="s">
        <v>7078</v>
      </c>
      <c r="D2981" t="s">
        <v>1123</v>
      </c>
    </row>
    <row r="2982" spans="1:4">
      <c r="A2982" t="s">
        <v>7079</v>
      </c>
      <c r="C2982" t="s">
        <v>7080</v>
      </c>
      <c r="D2982" t="s">
        <v>1123</v>
      </c>
    </row>
    <row r="2983" spans="1:4">
      <c r="A2983" t="s">
        <v>7081</v>
      </c>
      <c r="C2983" t="s">
        <v>7082</v>
      </c>
      <c r="D2983" t="s">
        <v>1123</v>
      </c>
    </row>
    <row r="2984" spans="1:4">
      <c r="A2984" t="s">
        <v>7083</v>
      </c>
      <c r="C2984" t="s">
        <v>7084</v>
      </c>
      <c r="D2984" t="s">
        <v>1123</v>
      </c>
    </row>
    <row r="2985" spans="1:4">
      <c r="A2985" t="s">
        <v>7085</v>
      </c>
      <c r="C2985" t="s">
        <v>7086</v>
      </c>
      <c r="D2985" t="s">
        <v>1123</v>
      </c>
    </row>
    <row r="2986" spans="1:4">
      <c r="A2986" t="s">
        <v>7087</v>
      </c>
      <c r="C2986" t="s">
        <v>7088</v>
      </c>
      <c r="D2986" t="s">
        <v>1123</v>
      </c>
    </row>
    <row r="2987" spans="1:4">
      <c r="A2987" t="s">
        <v>7089</v>
      </c>
      <c r="C2987" t="s">
        <v>7090</v>
      </c>
      <c r="D2987" t="s">
        <v>1123</v>
      </c>
    </row>
    <row r="2988" spans="1:4">
      <c r="A2988" t="s">
        <v>7091</v>
      </c>
      <c r="C2988" t="s">
        <v>7092</v>
      </c>
      <c r="D2988" t="s">
        <v>1123</v>
      </c>
    </row>
    <row r="2989" spans="1:4">
      <c r="A2989" t="s">
        <v>7093</v>
      </c>
      <c r="C2989" t="s">
        <v>7094</v>
      </c>
      <c r="D2989" t="s">
        <v>1123</v>
      </c>
    </row>
    <row r="2990" spans="1:4">
      <c r="A2990" t="s">
        <v>7095</v>
      </c>
      <c r="C2990" t="s">
        <v>7096</v>
      </c>
      <c r="D2990" t="s">
        <v>1123</v>
      </c>
    </row>
    <row r="2991" spans="1:4">
      <c r="A2991" t="s">
        <v>7097</v>
      </c>
      <c r="C2991" t="s">
        <v>7098</v>
      </c>
      <c r="D2991" t="s">
        <v>1123</v>
      </c>
    </row>
    <row r="2992" spans="1:4">
      <c r="A2992" t="s">
        <v>7099</v>
      </c>
      <c r="C2992" t="s">
        <v>7100</v>
      </c>
      <c r="D2992" t="s">
        <v>1123</v>
      </c>
    </row>
    <row r="2993" spans="1:4">
      <c r="A2993" t="s">
        <v>7101</v>
      </c>
      <c r="C2993" t="s">
        <v>7102</v>
      </c>
      <c r="D2993" t="s">
        <v>1123</v>
      </c>
    </row>
    <row r="2994" spans="1:4">
      <c r="A2994" t="s">
        <v>7103</v>
      </c>
      <c r="C2994" t="s">
        <v>7104</v>
      </c>
      <c r="D2994" t="s">
        <v>1123</v>
      </c>
    </row>
    <row r="2995" spans="1:4">
      <c r="A2995" t="s">
        <v>7105</v>
      </c>
      <c r="C2995" t="s">
        <v>7106</v>
      </c>
      <c r="D2995" t="s">
        <v>1123</v>
      </c>
    </row>
    <row r="2996" spans="1:4">
      <c r="A2996" t="s">
        <v>7107</v>
      </c>
      <c r="C2996" t="s">
        <v>7108</v>
      </c>
      <c r="D2996" t="s">
        <v>1123</v>
      </c>
    </row>
    <row r="2997" spans="1:4">
      <c r="A2997" t="s">
        <v>7109</v>
      </c>
      <c r="C2997" t="s">
        <v>7110</v>
      </c>
      <c r="D2997" t="s">
        <v>1123</v>
      </c>
    </row>
    <row r="2998" spans="1:4">
      <c r="A2998" t="s">
        <v>7111</v>
      </c>
      <c r="C2998" t="s">
        <v>7112</v>
      </c>
      <c r="D2998" t="s">
        <v>1110</v>
      </c>
    </row>
    <row r="2999" spans="1:4">
      <c r="A2999" t="s">
        <v>7113</v>
      </c>
      <c r="C2999" t="s">
        <v>7114</v>
      </c>
      <c r="D2999" t="s">
        <v>1110</v>
      </c>
    </row>
    <row r="3000" spans="1:4">
      <c r="A3000" t="s">
        <v>7115</v>
      </c>
      <c r="C3000" t="s">
        <v>7116</v>
      </c>
      <c r="D3000" t="s">
        <v>1110</v>
      </c>
    </row>
    <row r="3001" spans="1:4">
      <c r="A3001" t="s">
        <v>7117</v>
      </c>
      <c r="C3001" t="s">
        <v>7118</v>
      </c>
      <c r="D3001" t="s">
        <v>1110</v>
      </c>
    </row>
    <row r="3002" spans="1:4">
      <c r="A3002" t="s">
        <v>7119</v>
      </c>
      <c r="C3002" t="s">
        <v>7120</v>
      </c>
      <c r="D3002" t="s">
        <v>1110</v>
      </c>
    </row>
    <row r="3003" spans="1:4">
      <c r="A3003" t="s">
        <v>7121</v>
      </c>
      <c r="C3003" t="s">
        <v>7122</v>
      </c>
      <c r="D3003" t="s">
        <v>1110</v>
      </c>
    </row>
    <row r="3004" spans="1:4">
      <c r="A3004" t="s">
        <v>7123</v>
      </c>
      <c r="C3004" t="s">
        <v>7124</v>
      </c>
      <c r="D3004" t="s">
        <v>1110</v>
      </c>
    </row>
    <row r="3005" spans="1:4">
      <c r="A3005" t="s">
        <v>7125</v>
      </c>
      <c r="C3005" t="s">
        <v>7124</v>
      </c>
      <c r="D3005" t="s">
        <v>1110</v>
      </c>
    </row>
    <row r="3006" spans="1:4">
      <c r="A3006" t="s">
        <v>7126</v>
      </c>
      <c r="C3006" t="s">
        <v>7127</v>
      </c>
      <c r="D3006" t="s">
        <v>1110</v>
      </c>
    </row>
    <row r="3007" spans="1:4">
      <c r="A3007" t="s">
        <v>7128</v>
      </c>
      <c r="C3007" t="s">
        <v>7129</v>
      </c>
      <c r="D3007" t="s">
        <v>1110</v>
      </c>
    </row>
    <row r="3008" spans="1:4">
      <c r="A3008" t="s">
        <v>7130</v>
      </c>
      <c r="C3008" t="s">
        <v>7131</v>
      </c>
      <c r="D3008" t="s">
        <v>1110</v>
      </c>
    </row>
    <row r="3009" spans="1:4">
      <c r="A3009" t="s">
        <v>7132</v>
      </c>
      <c r="C3009" t="s">
        <v>7133</v>
      </c>
      <c r="D3009" t="s">
        <v>1110</v>
      </c>
    </row>
    <row r="3010" spans="1:4">
      <c r="A3010" t="s">
        <v>7134</v>
      </c>
      <c r="C3010" t="s">
        <v>7135</v>
      </c>
      <c r="D3010" t="s">
        <v>1110</v>
      </c>
    </row>
    <row r="3011" spans="1:4">
      <c r="A3011" t="s">
        <v>7136</v>
      </c>
      <c r="C3011" t="s">
        <v>7137</v>
      </c>
      <c r="D3011" t="s">
        <v>1110</v>
      </c>
    </row>
    <row r="3012" spans="1:4">
      <c r="A3012" t="s">
        <v>7138</v>
      </c>
      <c r="C3012" t="s">
        <v>7139</v>
      </c>
      <c r="D3012" t="s">
        <v>1110</v>
      </c>
    </row>
    <row r="3013" spans="1:4">
      <c r="A3013" t="s">
        <v>7140</v>
      </c>
      <c r="C3013" t="s">
        <v>7141</v>
      </c>
      <c r="D3013" t="s">
        <v>1110</v>
      </c>
    </row>
    <row r="3014" spans="1:4">
      <c r="A3014" t="s">
        <v>7142</v>
      </c>
      <c r="C3014" t="s">
        <v>7143</v>
      </c>
      <c r="D3014" t="s">
        <v>1110</v>
      </c>
    </row>
    <row r="3015" spans="1:4">
      <c r="A3015" t="s">
        <v>7144</v>
      </c>
      <c r="C3015" t="s">
        <v>7145</v>
      </c>
      <c r="D3015" t="s">
        <v>1110</v>
      </c>
    </row>
    <row r="3016" spans="1:4">
      <c r="A3016" t="s">
        <v>7146</v>
      </c>
      <c r="C3016" t="s">
        <v>7147</v>
      </c>
      <c r="D3016" t="s">
        <v>408</v>
      </c>
    </row>
    <row r="3017" spans="1:4">
      <c r="A3017" t="s">
        <v>7148</v>
      </c>
      <c r="C3017" t="s">
        <v>7149</v>
      </c>
      <c r="D3017" t="s">
        <v>408</v>
      </c>
    </row>
    <row r="3018" spans="1:4">
      <c r="A3018" t="s">
        <v>7150</v>
      </c>
      <c r="C3018" t="s">
        <v>7151</v>
      </c>
      <c r="D3018" t="s">
        <v>408</v>
      </c>
    </row>
    <row r="3019" spans="1:4">
      <c r="A3019" t="s">
        <v>7152</v>
      </c>
      <c r="C3019" t="s">
        <v>7153</v>
      </c>
      <c r="D3019" t="s">
        <v>408</v>
      </c>
    </row>
    <row r="3020" spans="1:4">
      <c r="A3020" t="s">
        <v>7154</v>
      </c>
      <c r="C3020" t="s">
        <v>7155</v>
      </c>
      <c r="D3020" t="s">
        <v>408</v>
      </c>
    </row>
    <row r="3021" spans="1:4">
      <c r="A3021" t="s">
        <v>7156</v>
      </c>
      <c r="C3021" t="s">
        <v>7157</v>
      </c>
      <c r="D3021" t="s">
        <v>408</v>
      </c>
    </row>
    <row r="3022" spans="1:4">
      <c r="A3022" t="s">
        <v>7158</v>
      </c>
      <c r="C3022" t="s">
        <v>7159</v>
      </c>
      <c r="D3022" t="s">
        <v>408</v>
      </c>
    </row>
    <row r="3023" spans="1:4">
      <c r="A3023" t="s">
        <v>7160</v>
      </c>
      <c r="C3023" t="s">
        <v>7161</v>
      </c>
      <c r="D3023" t="s">
        <v>408</v>
      </c>
    </row>
    <row r="3024" spans="1:4">
      <c r="A3024" t="s">
        <v>7162</v>
      </c>
      <c r="C3024" t="s">
        <v>7163</v>
      </c>
      <c r="D3024" t="s">
        <v>408</v>
      </c>
    </row>
    <row r="3025" spans="1:4">
      <c r="A3025" t="s">
        <v>7164</v>
      </c>
      <c r="C3025" t="s">
        <v>7165</v>
      </c>
      <c r="D3025" t="s">
        <v>408</v>
      </c>
    </row>
    <row r="3026" spans="1:4">
      <c r="A3026" t="s">
        <v>7166</v>
      </c>
      <c r="C3026" t="s">
        <v>7167</v>
      </c>
      <c r="D3026" t="s">
        <v>408</v>
      </c>
    </row>
    <row r="3027" spans="1:4">
      <c r="A3027" t="s">
        <v>7168</v>
      </c>
      <c r="C3027" t="s">
        <v>7169</v>
      </c>
      <c r="D3027" t="s">
        <v>408</v>
      </c>
    </row>
    <row r="3028" spans="1:4">
      <c r="A3028" t="s">
        <v>7170</v>
      </c>
      <c r="C3028" t="s">
        <v>7171</v>
      </c>
      <c r="D3028" t="s">
        <v>408</v>
      </c>
    </row>
    <row r="3029" spans="1:4">
      <c r="A3029" t="s">
        <v>7172</v>
      </c>
      <c r="C3029" t="s">
        <v>7173</v>
      </c>
      <c r="D3029" t="s">
        <v>408</v>
      </c>
    </row>
    <row r="3030" spans="1:4">
      <c r="A3030" t="s">
        <v>7174</v>
      </c>
      <c r="C3030" t="s">
        <v>7175</v>
      </c>
      <c r="D3030" t="s">
        <v>408</v>
      </c>
    </row>
    <row r="3031" spans="1:4">
      <c r="A3031" t="s">
        <v>7176</v>
      </c>
      <c r="C3031" t="s">
        <v>7177</v>
      </c>
      <c r="D3031" t="s">
        <v>408</v>
      </c>
    </row>
    <row r="3032" spans="1:4">
      <c r="A3032" t="s">
        <v>7178</v>
      </c>
      <c r="C3032" t="s">
        <v>7179</v>
      </c>
      <c r="D3032" t="s">
        <v>408</v>
      </c>
    </row>
    <row r="3033" spans="1:4">
      <c r="A3033" t="s">
        <v>7180</v>
      </c>
      <c r="C3033" t="s">
        <v>7181</v>
      </c>
      <c r="D3033" t="s">
        <v>408</v>
      </c>
    </row>
    <row r="3034" spans="1:4">
      <c r="A3034" t="s">
        <v>7182</v>
      </c>
      <c r="C3034" t="s">
        <v>7183</v>
      </c>
      <c r="D3034" t="s">
        <v>408</v>
      </c>
    </row>
    <row r="3035" spans="1:4">
      <c r="A3035" t="s">
        <v>7184</v>
      </c>
      <c r="C3035" t="s">
        <v>7185</v>
      </c>
      <c r="D3035" t="s">
        <v>408</v>
      </c>
    </row>
    <row r="3036" spans="1:4">
      <c r="A3036" t="s">
        <v>7186</v>
      </c>
      <c r="C3036" t="s">
        <v>7187</v>
      </c>
      <c r="D3036" t="s">
        <v>408</v>
      </c>
    </row>
    <row r="3037" spans="1:4">
      <c r="A3037" t="s">
        <v>7188</v>
      </c>
      <c r="C3037" t="s">
        <v>7189</v>
      </c>
      <c r="D3037" t="s">
        <v>408</v>
      </c>
    </row>
    <row r="3038" spans="1:4">
      <c r="A3038" t="s">
        <v>7190</v>
      </c>
      <c r="C3038" t="s">
        <v>7191</v>
      </c>
      <c r="D3038" t="s">
        <v>408</v>
      </c>
    </row>
    <row r="3039" spans="1:4">
      <c r="A3039" t="s">
        <v>7192</v>
      </c>
      <c r="C3039" t="s">
        <v>7193</v>
      </c>
      <c r="D3039" t="s">
        <v>408</v>
      </c>
    </row>
    <row r="3040" spans="1:4">
      <c r="A3040" t="s">
        <v>7194</v>
      </c>
      <c r="C3040" t="s">
        <v>7195</v>
      </c>
      <c r="D3040" t="s">
        <v>408</v>
      </c>
    </row>
    <row r="3041" spans="1:4">
      <c r="A3041" t="s">
        <v>7196</v>
      </c>
      <c r="C3041" t="s">
        <v>7197</v>
      </c>
      <c r="D3041" t="s">
        <v>408</v>
      </c>
    </row>
    <row r="3042" spans="1:4">
      <c r="A3042" t="s">
        <v>7198</v>
      </c>
      <c r="C3042" t="s">
        <v>7199</v>
      </c>
      <c r="D3042" t="s">
        <v>408</v>
      </c>
    </row>
    <row r="3043" spans="1:4">
      <c r="A3043" t="s">
        <v>7200</v>
      </c>
      <c r="C3043" t="s">
        <v>7201</v>
      </c>
      <c r="D3043" t="s">
        <v>408</v>
      </c>
    </row>
    <row r="3044" spans="1:4">
      <c r="A3044" t="s">
        <v>7202</v>
      </c>
      <c r="C3044" t="s">
        <v>7203</v>
      </c>
      <c r="D3044" t="s">
        <v>408</v>
      </c>
    </row>
    <row r="3045" spans="1:4">
      <c r="A3045" t="s">
        <v>7204</v>
      </c>
      <c r="C3045" t="s">
        <v>7205</v>
      </c>
      <c r="D3045" t="s">
        <v>408</v>
      </c>
    </row>
    <row r="3046" spans="1:4">
      <c r="A3046" t="s">
        <v>7206</v>
      </c>
      <c r="C3046" t="s">
        <v>7207</v>
      </c>
      <c r="D3046" t="s">
        <v>408</v>
      </c>
    </row>
    <row r="3047" spans="1:4">
      <c r="A3047" t="s">
        <v>7208</v>
      </c>
      <c r="C3047" t="s">
        <v>7209</v>
      </c>
      <c r="D3047" t="s">
        <v>408</v>
      </c>
    </row>
    <row r="3048" spans="1:4">
      <c r="A3048" t="s">
        <v>7210</v>
      </c>
      <c r="C3048" t="s">
        <v>7211</v>
      </c>
      <c r="D3048" t="s">
        <v>408</v>
      </c>
    </row>
    <row r="3049" spans="1:4">
      <c r="A3049" t="s">
        <v>7212</v>
      </c>
      <c r="C3049" t="s">
        <v>7213</v>
      </c>
      <c r="D3049" t="s">
        <v>408</v>
      </c>
    </row>
    <row r="3050" spans="1:4">
      <c r="A3050" t="s">
        <v>7214</v>
      </c>
      <c r="C3050" t="s">
        <v>7215</v>
      </c>
      <c r="D3050" t="s">
        <v>408</v>
      </c>
    </row>
    <row r="3051" spans="1:4">
      <c r="A3051" t="s">
        <v>7216</v>
      </c>
      <c r="C3051" t="s">
        <v>7217</v>
      </c>
      <c r="D3051" t="s">
        <v>408</v>
      </c>
    </row>
    <row r="3052" spans="1:4">
      <c r="A3052" t="s">
        <v>7218</v>
      </c>
      <c r="C3052" t="s">
        <v>7219</v>
      </c>
      <c r="D3052" t="s">
        <v>1110</v>
      </c>
    </row>
    <row r="3053" spans="1:4">
      <c r="A3053" t="s">
        <v>7220</v>
      </c>
      <c r="C3053" t="s">
        <v>7221</v>
      </c>
      <c r="D3053" t="s">
        <v>1110</v>
      </c>
    </row>
    <row r="3054" spans="1:4">
      <c r="A3054" t="s">
        <v>7222</v>
      </c>
      <c r="C3054" t="s">
        <v>7223</v>
      </c>
      <c r="D3054" t="s">
        <v>1110</v>
      </c>
    </row>
    <row r="3055" spans="1:4">
      <c r="A3055" t="s">
        <v>7224</v>
      </c>
      <c r="C3055" t="s">
        <v>7225</v>
      </c>
      <c r="D3055" t="s">
        <v>1110</v>
      </c>
    </row>
    <row r="3056" spans="1:4">
      <c r="A3056" t="s">
        <v>7226</v>
      </c>
      <c r="C3056" t="s">
        <v>7227</v>
      </c>
      <c r="D3056" t="s">
        <v>1110</v>
      </c>
    </row>
    <row r="3057" spans="1:4">
      <c r="A3057" t="s">
        <v>7228</v>
      </c>
      <c r="C3057" t="s">
        <v>7229</v>
      </c>
      <c r="D3057" t="s">
        <v>1110</v>
      </c>
    </row>
    <row r="3058" spans="1:4">
      <c r="A3058" t="s">
        <v>7230</v>
      </c>
      <c r="C3058" t="s">
        <v>7231</v>
      </c>
      <c r="D3058" t="s">
        <v>1124</v>
      </c>
    </row>
    <row r="3059" spans="1:4">
      <c r="A3059" t="s">
        <v>7232</v>
      </c>
      <c r="C3059" t="s">
        <v>7233</v>
      </c>
      <c r="D3059" t="s">
        <v>1110</v>
      </c>
    </row>
    <row r="3060" spans="1:4">
      <c r="A3060" t="s">
        <v>7234</v>
      </c>
      <c r="C3060" t="s">
        <v>7235</v>
      </c>
      <c r="D3060" t="s">
        <v>1124</v>
      </c>
    </row>
    <row r="3061" spans="1:4">
      <c r="A3061" t="s">
        <v>7236</v>
      </c>
      <c r="C3061" t="s">
        <v>7237</v>
      </c>
      <c r="D3061" t="s">
        <v>1124</v>
      </c>
    </row>
    <row r="3062" spans="1:4">
      <c r="A3062" t="s">
        <v>7238</v>
      </c>
      <c r="C3062" t="s">
        <v>7239</v>
      </c>
      <c r="D3062" t="s">
        <v>1124</v>
      </c>
    </row>
    <row r="3063" spans="1:4">
      <c r="A3063" t="s">
        <v>7240</v>
      </c>
      <c r="C3063" t="s">
        <v>7241</v>
      </c>
      <c r="D3063" t="s">
        <v>1124</v>
      </c>
    </row>
    <row r="3064" spans="1:4">
      <c r="A3064" t="s">
        <v>7242</v>
      </c>
      <c r="C3064" t="s">
        <v>7243</v>
      </c>
      <c r="D3064" t="s">
        <v>1124</v>
      </c>
    </row>
    <row r="3065" spans="1:4">
      <c r="A3065" t="s">
        <v>7244</v>
      </c>
      <c r="C3065" t="s">
        <v>7245</v>
      </c>
      <c r="D3065" t="s">
        <v>1124</v>
      </c>
    </row>
    <row r="3066" spans="1:4">
      <c r="A3066" t="s">
        <v>7246</v>
      </c>
      <c r="C3066" t="s">
        <v>7247</v>
      </c>
      <c r="D3066" t="s">
        <v>1124</v>
      </c>
    </row>
    <row r="3067" spans="1:4">
      <c r="A3067" t="s">
        <v>7248</v>
      </c>
      <c r="C3067" t="s">
        <v>7249</v>
      </c>
      <c r="D3067" t="s">
        <v>1124</v>
      </c>
    </row>
    <row r="3068" spans="1:4">
      <c r="A3068" t="s">
        <v>7250</v>
      </c>
      <c r="C3068" t="s">
        <v>7251</v>
      </c>
      <c r="D3068" t="s">
        <v>1124</v>
      </c>
    </row>
    <row r="3069" spans="1:4">
      <c r="A3069" t="s">
        <v>7252</v>
      </c>
      <c r="C3069" t="s">
        <v>7253</v>
      </c>
      <c r="D3069" t="s">
        <v>1124</v>
      </c>
    </row>
    <row r="3070" spans="1:4">
      <c r="A3070" t="s">
        <v>7254</v>
      </c>
      <c r="C3070" t="s">
        <v>7255</v>
      </c>
      <c r="D3070" t="s">
        <v>1124</v>
      </c>
    </row>
    <row r="3071" spans="1:4">
      <c r="A3071" t="s">
        <v>7256</v>
      </c>
      <c r="C3071" t="s">
        <v>7257</v>
      </c>
      <c r="D3071" t="s">
        <v>1124</v>
      </c>
    </row>
    <row r="3072" spans="1:4">
      <c r="A3072" t="s">
        <v>7258</v>
      </c>
      <c r="C3072" t="s">
        <v>7259</v>
      </c>
      <c r="D3072" t="s">
        <v>1124</v>
      </c>
    </row>
    <row r="3073" spans="1:4">
      <c r="A3073" t="s">
        <v>7260</v>
      </c>
      <c r="C3073" t="s">
        <v>7261</v>
      </c>
      <c r="D3073" t="s">
        <v>1124</v>
      </c>
    </row>
    <row r="3074" spans="1:4">
      <c r="A3074" t="s">
        <v>7262</v>
      </c>
      <c r="C3074" t="s">
        <v>7263</v>
      </c>
      <c r="D3074" t="s">
        <v>1124</v>
      </c>
    </row>
    <row r="3075" spans="1:4">
      <c r="A3075" t="s">
        <v>7264</v>
      </c>
      <c r="C3075" t="s">
        <v>7265</v>
      </c>
      <c r="D3075" t="s">
        <v>1124</v>
      </c>
    </row>
    <row r="3076" spans="1:4">
      <c r="A3076" t="s">
        <v>7266</v>
      </c>
      <c r="C3076" t="s">
        <v>7267</v>
      </c>
      <c r="D3076" t="s">
        <v>1124</v>
      </c>
    </row>
    <row r="3077" spans="1:4">
      <c r="A3077" t="s">
        <v>7268</v>
      </c>
      <c r="C3077" t="s">
        <v>7269</v>
      </c>
      <c r="D3077" t="s">
        <v>1124</v>
      </c>
    </row>
    <row r="3078" spans="1:4">
      <c r="A3078" t="s">
        <v>7270</v>
      </c>
      <c r="C3078" t="s">
        <v>7271</v>
      </c>
      <c r="D3078" t="s">
        <v>1124</v>
      </c>
    </row>
    <row r="3079" spans="1:4">
      <c r="A3079" t="s">
        <v>7272</v>
      </c>
      <c r="C3079" t="s">
        <v>7273</v>
      </c>
      <c r="D3079" t="s">
        <v>1124</v>
      </c>
    </row>
    <row r="3080" spans="1:4">
      <c r="A3080" t="s">
        <v>7274</v>
      </c>
      <c r="C3080" t="s">
        <v>7275</v>
      </c>
      <c r="D3080" t="s">
        <v>1124</v>
      </c>
    </row>
    <row r="3081" spans="1:4">
      <c r="A3081" t="s">
        <v>7276</v>
      </c>
      <c r="C3081" t="s">
        <v>7277</v>
      </c>
      <c r="D3081" t="s">
        <v>1124</v>
      </c>
    </row>
    <row r="3082" spans="1:4">
      <c r="A3082" t="s">
        <v>7278</v>
      </c>
      <c r="C3082" t="s">
        <v>7279</v>
      </c>
      <c r="D3082" t="s">
        <v>1124</v>
      </c>
    </row>
    <row r="3083" spans="1:4">
      <c r="A3083" t="s">
        <v>7280</v>
      </c>
      <c r="C3083" t="s">
        <v>7281</v>
      </c>
      <c r="D3083" t="s">
        <v>1124</v>
      </c>
    </row>
    <row r="3084" spans="1:4">
      <c r="A3084" t="s">
        <v>7282</v>
      </c>
      <c r="C3084" t="s">
        <v>7283</v>
      </c>
      <c r="D3084" t="s">
        <v>1124</v>
      </c>
    </row>
    <row r="3085" spans="1:4">
      <c r="A3085" t="s">
        <v>7284</v>
      </c>
      <c r="C3085" t="s">
        <v>7285</v>
      </c>
      <c r="D3085" t="s">
        <v>1124</v>
      </c>
    </row>
    <row r="3086" spans="1:4">
      <c r="A3086" t="s">
        <v>7286</v>
      </c>
      <c r="C3086" t="s">
        <v>7287</v>
      </c>
      <c r="D3086" t="s">
        <v>1124</v>
      </c>
    </row>
    <row r="3087" spans="1:4">
      <c r="A3087" t="s">
        <v>7288</v>
      </c>
      <c r="C3087" t="s">
        <v>7289</v>
      </c>
      <c r="D3087" t="s">
        <v>1124</v>
      </c>
    </row>
    <row r="3088" spans="1:4">
      <c r="A3088" t="s">
        <v>7290</v>
      </c>
      <c r="C3088" t="s">
        <v>7291</v>
      </c>
      <c r="D3088" t="s">
        <v>1124</v>
      </c>
    </row>
    <row r="3089" spans="1:4">
      <c r="A3089" t="s">
        <v>7292</v>
      </c>
      <c r="C3089" t="s">
        <v>7293</v>
      </c>
      <c r="D3089" t="s">
        <v>1124</v>
      </c>
    </row>
    <row r="3090" spans="1:4">
      <c r="A3090" t="s">
        <v>7294</v>
      </c>
      <c r="C3090" t="s">
        <v>7295</v>
      </c>
      <c r="D3090" t="s">
        <v>1124</v>
      </c>
    </row>
    <row r="3091" spans="1:4">
      <c r="A3091" t="s">
        <v>7296</v>
      </c>
      <c r="C3091" t="s">
        <v>7297</v>
      </c>
      <c r="D3091" t="s">
        <v>1124</v>
      </c>
    </row>
    <row r="3092" spans="1:4">
      <c r="A3092" t="s">
        <v>7298</v>
      </c>
      <c r="C3092" t="s">
        <v>7299</v>
      </c>
      <c r="D3092" t="s">
        <v>1124</v>
      </c>
    </row>
    <row r="3093" spans="1:4">
      <c r="A3093" t="s">
        <v>7300</v>
      </c>
      <c r="C3093" t="s">
        <v>7301</v>
      </c>
      <c r="D3093" t="s">
        <v>1124</v>
      </c>
    </row>
    <row r="3094" spans="1:4">
      <c r="A3094" t="s">
        <v>7302</v>
      </c>
      <c r="C3094" t="s">
        <v>7303</v>
      </c>
      <c r="D3094" t="s">
        <v>1124</v>
      </c>
    </row>
    <row r="3095" spans="1:4">
      <c r="A3095" t="s">
        <v>7304</v>
      </c>
      <c r="C3095" t="s">
        <v>7305</v>
      </c>
      <c r="D3095" t="s">
        <v>1124</v>
      </c>
    </row>
    <row r="3096" spans="1:4">
      <c r="A3096" t="s">
        <v>7306</v>
      </c>
      <c r="C3096" t="s">
        <v>7307</v>
      </c>
      <c r="D3096" t="s">
        <v>1124</v>
      </c>
    </row>
    <row r="3097" spans="1:4">
      <c r="A3097" t="s">
        <v>7308</v>
      </c>
      <c r="C3097" t="s">
        <v>7309</v>
      </c>
      <c r="D3097" t="s">
        <v>1124</v>
      </c>
    </row>
    <row r="3098" spans="1:4">
      <c r="A3098" t="s">
        <v>7310</v>
      </c>
      <c r="C3098" t="s">
        <v>7311</v>
      </c>
      <c r="D3098" t="s">
        <v>1124</v>
      </c>
    </row>
    <row r="3099" spans="1:4">
      <c r="A3099" t="s">
        <v>7312</v>
      </c>
      <c r="C3099" t="s">
        <v>7313</v>
      </c>
      <c r="D3099" t="s">
        <v>1124</v>
      </c>
    </row>
    <row r="3100" spans="1:4">
      <c r="A3100" t="s">
        <v>7314</v>
      </c>
      <c r="C3100" t="s">
        <v>7315</v>
      </c>
      <c r="D3100" t="s">
        <v>1124</v>
      </c>
    </row>
    <row r="3101" spans="1:4">
      <c r="A3101" t="s">
        <v>7316</v>
      </c>
      <c r="C3101" t="s">
        <v>7317</v>
      </c>
      <c r="D3101" t="s">
        <v>1112</v>
      </c>
    </row>
    <row r="3102" spans="1:4">
      <c r="A3102" t="s">
        <v>7318</v>
      </c>
      <c r="C3102" t="s">
        <v>7319</v>
      </c>
      <c r="D3102" t="s">
        <v>1112</v>
      </c>
    </row>
    <row r="3103" spans="1:4">
      <c r="A3103" t="s">
        <v>7320</v>
      </c>
      <c r="C3103" t="s">
        <v>7321</v>
      </c>
      <c r="D3103" t="s">
        <v>1112</v>
      </c>
    </row>
    <row r="3104" spans="1:4">
      <c r="A3104" t="s">
        <v>7322</v>
      </c>
      <c r="C3104" t="s">
        <v>7323</v>
      </c>
      <c r="D3104" t="s">
        <v>1112</v>
      </c>
    </row>
    <row r="3105" spans="1:4">
      <c r="A3105" t="s">
        <v>7324</v>
      </c>
      <c r="C3105" t="s">
        <v>7325</v>
      </c>
      <c r="D3105" t="s">
        <v>1112</v>
      </c>
    </row>
    <row r="3106" spans="1:4">
      <c r="A3106" t="s">
        <v>7326</v>
      </c>
      <c r="C3106" t="s">
        <v>7327</v>
      </c>
      <c r="D3106" t="s">
        <v>1112</v>
      </c>
    </row>
    <row r="3107" spans="1:4">
      <c r="A3107" t="s">
        <v>7328</v>
      </c>
      <c r="C3107" t="s">
        <v>7329</v>
      </c>
      <c r="D3107" t="s">
        <v>1112</v>
      </c>
    </row>
    <row r="3108" spans="1:4">
      <c r="A3108" t="s">
        <v>7330</v>
      </c>
      <c r="C3108" t="s">
        <v>7331</v>
      </c>
      <c r="D3108" t="s">
        <v>1112</v>
      </c>
    </row>
    <row r="3109" spans="1:4">
      <c r="A3109" t="s">
        <v>7332</v>
      </c>
      <c r="C3109" t="s">
        <v>7333</v>
      </c>
      <c r="D3109" t="s">
        <v>1112</v>
      </c>
    </row>
    <row r="3110" spans="1:4">
      <c r="A3110" t="s">
        <v>7334</v>
      </c>
      <c r="C3110" t="s">
        <v>7335</v>
      </c>
      <c r="D3110" t="s">
        <v>1112</v>
      </c>
    </row>
    <row r="3111" spans="1:4">
      <c r="A3111" t="s">
        <v>7336</v>
      </c>
      <c r="C3111" t="s">
        <v>7337</v>
      </c>
      <c r="D3111" t="s">
        <v>1112</v>
      </c>
    </row>
    <row r="3112" spans="1:4">
      <c r="A3112" t="s">
        <v>7338</v>
      </c>
      <c r="C3112" t="s">
        <v>7339</v>
      </c>
      <c r="D3112" t="s">
        <v>1112</v>
      </c>
    </row>
    <row r="3113" spans="1:4">
      <c r="A3113" t="s">
        <v>7340</v>
      </c>
      <c r="C3113" t="s">
        <v>7341</v>
      </c>
      <c r="D3113" t="s">
        <v>1112</v>
      </c>
    </row>
    <row r="3114" spans="1:4">
      <c r="A3114" t="s">
        <v>7342</v>
      </c>
      <c r="C3114" t="s">
        <v>7343</v>
      </c>
      <c r="D3114" t="s">
        <v>1112</v>
      </c>
    </row>
    <row r="3115" spans="1:4">
      <c r="A3115" t="s">
        <v>7344</v>
      </c>
      <c r="C3115" t="s">
        <v>7345</v>
      </c>
      <c r="D3115" t="s">
        <v>1112</v>
      </c>
    </row>
    <row r="3116" spans="1:4">
      <c r="A3116" t="s">
        <v>7346</v>
      </c>
      <c r="C3116" t="s">
        <v>7347</v>
      </c>
      <c r="D3116" t="s">
        <v>1112</v>
      </c>
    </row>
    <row r="3117" spans="1:4">
      <c r="A3117" t="s">
        <v>7348</v>
      </c>
      <c r="C3117" t="s">
        <v>7349</v>
      </c>
      <c r="D3117" t="s">
        <v>1112</v>
      </c>
    </row>
    <row r="3118" spans="1:4">
      <c r="A3118" t="s">
        <v>7350</v>
      </c>
      <c r="C3118" t="s">
        <v>7351</v>
      </c>
      <c r="D3118" t="s">
        <v>1112</v>
      </c>
    </row>
    <row r="3119" spans="1:4">
      <c r="A3119" t="s">
        <v>7352</v>
      </c>
      <c r="C3119" t="s">
        <v>7353</v>
      </c>
      <c r="D3119" t="s">
        <v>1112</v>
      </c>
    </row>
    <row r="3120" spans="1:4">
      <c r="A3120" t="s">
        <v>7354</v>
      </c>
      <c r="C3120" t="s">
        <v>7355</v>
      </c>
      <c r="D3120" t="s">
        <v>1112</v>
      </c>
    </row>
    <row r="3121" spans="1:4">
      <c r="A3121" t="s">
        <v>7356</v>
      </c>
      <c r="C3121" t="s">
        <v>7357</v>
      </c>
      <c r="D3121" t="s">
        <v>1112</v>
      </c>
    </row>
    <row r="3122" spans="1:4">
      <c r="A3122" t="s">
        <v>7358</v>
      </c>
      <c r="C3122" t="s">
        <v>7359</v>
      </c>
      <c r="D3122" t="s">
        <v>1112</v>
      </c>
    </row>
    <row r="3123" spans="1:4">
      <c r="A3123" t="s">
        <v>7360</v>
      </c>
      <c r="C3123" t="s">
        <v>7361</v>
      </c>
      <c r="D3123" t="s">
        <v>1112</v>
      </c>
    </row>
    <row r="3124" spans="1:4">
      <c r="A3124" t="s">
        <v>7362</v>
      </c>
      <c r="C3124" t="s">
        <v>7363</v>
      </c>
      <c r="D3124" t="s">
        <v>1112</v>
      </c>
    </row>
    <row r="3125" spans="1:4">
      <c r="A3125" t="s">
        <v>7364</v>
      </c>
      <c r="C3125" t="s">
        <v>7365</v>
      </c>
      <c r="D3125" t="s">
        <v>1112</v>
      </c>
    </row>
    <row r="3126" spans="1:4">
      <c r="A3126" t="s">
        <v>7366</v>
      </c>
      <c r="C3126" t="s">
        <v>7367</v>
      </c>
      <c r="D3126" t="s">
        <v>1112</v>
      </c>
    </row>
    <row r="3127" spans="1:4">
      <c r="A3127" t="s">
        <v>7368</v>
      </c>
      <c r="C3127" t="s">
        <v>7369</v>
      </c>
      <c r="D3127" t="s">
        <v>1112</v>
      </c>
    </row>
    <row r="3128" spans="1:4">
      <c r="A3128" t="s">
        <v>7370</v>
      </c>
      <c r="C3128" t="s">
        <v>7371</v>
      </c>
      <c r="D3128" t="s">
        <v>1112</v>
      </c>
    </row>
    <row r="3129" spans="1:4">
      <c r="A3129" t="s">
        <v>7372</v>
      </c>
      <c r="C3129" t="s">
        <v>7373</v>
      </c>
      <c r="D3129" t="s">
        <v>1112</v>
      </c>
    </row>
    <row r="3130" spans="1:4">
      <c r="A3130" t="s">
        <v>7374</v>
      </c>
      <c r="C3130" t="s">
        <v>7375</v>
      </c>
      <c r="D3130" t="s">
        <v>1112</v>
      </c>
    </row>
    <row r="3131" spans="1:4">
      <c r="A3131" t="s">
        <v>7376</v>
      </c>
      <c r="C3131" t="s">
        <v>7377</v>
      </c>
      <c r="D3131" t="s">
        <v>1112</v>
      </c>
    </row>
    <row r="3132" spans="1:4">
      <c r="A3132" t="s">
        <v>7378</v>
      </c>
      <c r="C3132" t="s">
        <v>7379</v>
      </c>
      <c r="D3132" t="s">
        <v>1112</v>
      </c>
    </row>
    <row r="3133" spans="1:4">
      <c r="A3133" t="s">
        <v>7380</v>
      </c>
      <c r="C3133" t="s">
        <v>7381</v>
      </c>
      <c r="D3133" t="s">
        <v>1112</v>
      </c>
    </row>
    <row r="3134" spans="1:4">
      <c r="A3134" t="s">
        <v>7382</v>
      </c>
      <c r="C3134" t="s">
        <v>7383</v>
      </c>
      <c r="D3134" t="s">
        <v>1112</v>
      </c>
    </row>
    <row r="3135" spans="1:4">
      <c r="A3135" t="s">
        <v>7384</v>
      </c>
      <c r="C3135" t="s">
        <v>7385</v>
      </c>
      <c r="D3135" t="s">
        <v>1112</v>
      </c>
    </row>
    <row r="3136" spans="1:4">
      <c r="A3136" t="s">
        <v>7386</v>
      </c>
      <c r="C3136" t="s">
        <v>7387</v>
      </c>
      <c r="D3136" t="s">
        <v>1112</v>
      </c>
    </row>
    <row r="3137" spans="1:4">
      <c r="A3137" t="s">
        <v>7388</v>
      </c>
      <c r="C3137" t="s">
        <v>7389</v>
      </c>
      <c r="D3137" t="s">
        <v>1112</v>
      </c>
    </row>
    <row r="3138" spans="1:4">
      <c r="A3138" t="s">
        <v>7390</v>
      </c>
      <c r="C3138" t="s">
        <v>7391</v>
      </c>
      <c r="D3138" t="s">
        <v>1112</v>
      </c>
    </row>
    <row r="3139" spans="1:4">
      <c r="A3139" t="s">
        <v>7392</v>
      </c>
      <c r="C3139" t="s">
        <v>7393</v>
      </c>
      <c r="D3139" t="s">
        <v>1112</v>
      </c>
    </row>
    <row r="3140" spans="1:4">
      <c r="A3140" t="s">
        <v>7394</v>
      </c>
      <c r="C3140" t="s">
        <v>7395</v>
      </c>
      <c r="D3140" t="s">
        <v>1112</v>
      </c>
    </row>
    <row r="3141" spans="1:4">
      <c r="A3141" t="s">
        <v>7396</v>
      </c>
      <c r="C3141" t="s">
        <v>7397</v>
      </c>
      <c r="D3141" t="s">
        <v>1112</v>
      </c>
    </row>
    <row r="3142" spans="1:4">
      <c r="A3142" t="s">
        <v>7398</v>
      </c>
      <c r="C3142" t="s">
        <v>7399</v>
      </c>
      <c r="D3142" t="s">
        <v>1112</v>
      </c>
    </row>
    <row r="3143" spans="1:4">
      <c r="A3143" t="s">
        <v>7400</v>
      </c>
      <c r="C3143" t="s">
        <v>7401</v>
      </c>
      <c r="D3143" t="s">
        <v>1112</v>
      </c>
    </row>
    <row r="3144" spans="1:4">
      <c r="A3144" t="s">
        <v>7402</v>
      </c>
      <c r="C3144" t="s">
        <v>7403</v>
      </c>
      <c r="D3144" t="s">
        <v>1112</v>
      </c>
    </row>
    <row r="3145" spans="1:4">
      <c r="A3145" t="s">
        <v>7404</v>
      </c>
      <c r="C3145" t="s">
        <v>7405</v>
      </c>
      <c r="D3145" t="s">
        <v>1112</v>
      </c>
    </row>
    <row r="3146" spans="1:4">
      <c r="A3146" t="s">
        <v>7406</v>
      </c>
      <c r="C3146" t="s">
        <v>7407</v>
      </c>
      <c r="D3146" t="s">
        <v>1112</v>
      </c>
    </row>
    <row r="3147" spans="1:4">
      <c r="A3147" t="s">
        <v>7408</v>
      </c>
      <c r="C3147" t="s">
        <v>7409</v>
      </c>
      <c r="D3147" t="s">
        <v>1112</v>
      </c>
    </row>
    <row r="3148" spans="1:4">
      <c r="A3148" t="s">
        <v>7410</v>
      </c>
      <c r="C3148" t="s">
        <v>7411</v>
      </c>
      <c r="D3148" t="s">
        <v>1112</v>
      </c>
    </row>
    <row r="3149" spans="1:4">
      <c r="A3149" t="s">
        <v>7412</v>
      </c>
      <c r="C3149" t="s">
        <v>7413</v>
      </c>
      <c r="D3149" t="s">
        <v>1112</v>
      </c>
    </row>
    <row r="3150" spans="1:4">
      <c r="A3150" t="s">
        <v>7414</v>
      </c>
      <c r="C3150" t="s">
        <v>7415</v>
      </c>
      <c r="D3150" t="s">
        <v>1112</v>
      </c>
    </row>
    <row r="3151" spans="1:4">
      <c r="A3151" t="s">
        <v>7416</v>
      </c>
      <c r="C3151" t="s">
        <v>7417</v>
      </c>
      <c r="D3151" t="s">
        <v>1112</v>
      </c>
    </row>
    <row r="3152" spans="1:4">
      <c r="A3152" t="s">
        <v>7418</v>
      </c>
      <c r="C3152" t="s">
        <v>7419</v>
      </c>
      <c r="D3152" t="s">
        <v>1112</v>
      </c>
    </row>
    <row r="3153" spans="1:4">
      <c r="A3153" t="s">
        <v>7420</v>
      </c>
      <c r="C3153" t="s">
        <v>7421</v>
      </c>
      <c r="D3153" t="s">
        <v>1112</v>
      </c>
    </row>
    <row r="3154" spans="1:4">
      <c r="A3154" t="s">
        <v>7422</v>
      </c>
      <c r="C3154" t="s">
        <v>7423</v>
      </c>
      <c r="D3154" t="s">
        <v>1112</v>
      </c>
    </row>
    <row r="3155" spans="1:4">
      <c r="A3155" t="s">
        <v>7424</v>
      </c>
      <c r="C3155" t="s">
        <v>7425</v>
      </c>
      <c r="D3155" t="s">
        <v>1112</v>
      </c>
    </row>
    <row r="3156" spans="1:4">
      <c r="A3156" t="s">
        <v>7426</v>
      </c>
      <c r="C3156" t="s">
        <v>7427</v>
      </c>
      <c r="D3156" t="s">
        <v>1112</v>
      </c>
    </row>
    <row r="3157" spans="1:4">
      <c r="A3157" t="s">
        <v>7428</v>
      </c>
      <c r="C3157" t="s">
        <v>7429</v>
      </c>
      <c r="D3157" t="s">
        <v>1112</v>
      </c>
    </row>
    <row r="3158" spans="1:4">
      <c r="A3158" t="s">
        <v>7430</v>
      </c>
      <c r="C3158" t="s">
        <v>7431</v>
      </c>
      <c r="D3158" t="s">
        <v>1112</v>
      </c>
    </row>
    <row r="3159" spans="1:4">
      <c r="A3159" t="s">
        <v>7432</v>
      </c>
      <c r="C3159" t="s">
        <v>7433</v>
      </c>
      <c r="D3159" t="s">
        <v>1112</v>
      </c>
    </row>
    <row r="3160" spans="1:4">
      <c r="A3160" t="s">
        <v>7434</v>
      </c>
      <c r="C3160" t="s">
        <v>7435</v>
      </c>
      <c r="D3160" t="s">
        <v>1112</v>
      </c>
    </row>
    <row r="3161" spans="1:4">
      <c r="A3161" t="s">
        <v>7436</v>
      </c>
      <c r="C3161" t="s">
        <v>7437</v>
      </c>
      <c r="D3161" t="s">
        <v>1112</v>
      </c>
    </row>
    <row r="3162" spans="1:4">
      <c r="A3162" t="s">
        <v>7438</v>
      </c>
      <c r="C3162" t="s">
        <v>7439</v>
      </c>
      <c r="D3162" t="s">
        <v>1112</v>
      </c>
    </row>
    <row r="3163" spans="1:4">
      <c r="A3163" t="s">
        <v>7440</v>
      </c>
      <c r="C3163" t="s">
        <v>7441</v>
      </c>
      <c r="D3163" t="s">
        <v>1112</v>
      </c>
    </row>
    <row r="3164" spans="1:4">
      <c r="A3164" t="s">
        <v>7442</v>
      </c>
      <c r="C3164" t="s">
        <v>7443</v>
      </c>
      <c r="D3164" t="s">
        <v>1112</v>
      </c>
    </row>
    <row r="3165" spans="1:4">
      <c r="A3165" t="s">
        <v>7444</v>
      </c>
      <c r="C3165" t="s">
        <v>7445</v>
      </c>
      <c r="D3165" t="s">
        <v>1112</v>
      </c>
    </row>
    <row r="3166" spans="1:4">
      <c r="A3166" t="s">
        <v>7446</v>
      </c>
      <c r="C3166" t="s">
        <v>7447</v>
      </c>
      <c r="D3166" t="s">
        <v>1112</v>
      </c>
    </row>
    <row r="3167" spans="1:4">
      <c r="A3167" t="s">
        <v>7448</v>
      </c>
      <c r="C3167" t="s">
        <v>7449</v>
      </c>
      <c r="D3167" t="s">
        <v>1112</v>
      </c>
    </row>
    <row r="3168" spans="1:4">
      <c r="A3168" t="s">
        <v>7450</v>
      </c>
      <c r="C3168" t="s">
        <v>7451</v>
      </c>
      <c r="D3168" t="s">
        <v>1112</v>
      </c>
    </row>
    <row r="3169" spans="1:4">
      <c r="A3169" t="s">
        <v>7452</v>
      </c>
      <c r="C3169" t="s">
        <v>7453</v>
      </c>
      <c r="D3169" t="s">
        <v>1112</v>
      </c>
    </row>
    <row r="3170" spans="1:4">
      <c r="A3170" t="s">
        <v>7454</v>
      </c>
      <c r="C3170" t="s">
        <v>7455</v>
      </c>
      <c r="D3170" t="s">
        <v>1112</v>
      </c>
    </row>
    <row r="3171" spans="1:4">
      <c r="A3171" t="s">
        <v>7456</v>
      </c>
      <c r="C3171" t="s">
        <v>7457</v>
      </c>
      <c r="D3171" t="s">
        <v>1112</v>
      </c>
    </row>
    <row r="3172" spans="1:4">
      <c r="A3172" t="s">
        <v>7458</v>
      </c>
      <c r="C3172" t="s">
        <v>7459</v>
      </c>
      <c r="D3172" t="s">
        <v>1112</v>
      </c>
    </row>
    <row r="3173" spans="1:4">
      <c r="A3173" t="s">
        <v>7460</v>
      </c>
      <c r="C3173" t="s">
        <v>7461</v>
      </c>
      <c r="D3173" t="s">
        <v>1112</v>
      </c>
    </row>
    <row r="3174" spans="1:4">
      <c r="A3174" t="s">
        <v>7462</v>
      </c>
      <c r="C3174" t="s">
        <v>7463</v>
      </c>
      <c r="D3174" t="s">
        <v>1112</v>
      </c>
    </row>
    <row r="3175" spans="1:4">
      <c r="A3175" t="s">
        <v>7464</v>
      </c>
      <c r="C3175" t="s">
        <v>7465</v>
      </c>
      <c r="D3175" t="s">
        <v>1112</v>
      </c>
    </row>
    <row r="3176" spans="1:4">
      <c r="A3176" t="s">
        <v>7466</v>
      </c>
      <c r="C3176" t="s">
        <v>7467</v>
      </c>
      <c r="D3176" t="s">
        <v>1112</v>
      </c>
    </row>
    <row r="3177" spans="1:4">
      <c r="A3177" t="s">
        <v>7468</v>
      </c>
      <c r="C3177" t="s">
        <v>7469</v>
      </c>
      <c r="D3177" t="s">
        <v>1112</v>
      </c>
    </row>
    <row r="3178" spans="1:4">
      <c r="A3178" t="s">
        <v>7470</v>
      </c>
      <c r="C3178" t="s">
        <v>7471</v>
      </c>
      <c r="D3178" t="s">
        <v>1112</v>
      </c>
    </row>
    <row r="3179" spans="1:4">
      <c r="A3179" t="s">
        <v>7472</v>
      </c>
      <c r="C3179" t="s">
        <v>7473</v>
      </c>
      <c r="D3179" t="s">
        <v>1112</v>
      </c>
    </row>
    <row r="3180" spans="1:4">
      <c r="A3180" t="s">
        <v>7474</v>
      </c>
      <c r="C3180" t="s">
        <v>7475</v>
      </c>
      <c r="D3180" t="s">
        <v>1112</v>
      </c>
    </row>
    <row r="3181" spans="1:4">
      <c r="A3181" t="s">
        <v>7476</v>
      </c>
      <c r="C3181" t="s">
        <v>7477</v>
      </c>
      <c r="D3181" t="s">
        <v>1112</v>
      </c>
    </row>
    <row r="3182" spans="1:4">
      <c r="A3182" t="s">
        <v>7478</v>
      </c>
      <c r="C3182" t="s">
        <v>7479</v>
      </c>
      <c r="D3182" t="s">
        <v>1112</v>
      </c>
    </row>
    <row r="3183" spans="1:4">
      <c r="A3183" t="s">
        <v>7480</v>
      </c>
      <c r="C3183" t="s">
        <v>7481</v>
      </c>
      <c r="D3183" t="s">
        <v>1112</v>
      </c>
    </row>
    <row r="3184" spans="1:4">
      <c r="A3184" t="s">
        <v>7482</v>
      </c>
      <c r="C3184" t="s">
        <v>7483</v>
      </c>
      <c r="D3184" t="s">
        <v>1112</v>
      </c>
    </row>
    <row r="3185" spans="1:4">
      <c r="A3185" t="s">
        <v>7484</v>
      </c>
      <c r="C3185" t="s">
        <v>7485</v>
      </c>
      <c r="D3185" t="s">
        <v>1112</v>
      </c>
    </row>
    <row r="3186" spans="1:4">
      <c r="A3186" t="s">
        <v>7486</v>
      </c>
      <c r="C3186" t="s">
        <v>7487</v>
      </c>
      <c r="D3186" t="s">
        <v>1112</v>
      </c>
    </row>
    <row r="3187" spans="1:4">
      <c r="A3187" t="s">
        <v>7488</v>
      </c>
      <c r="C3187" t="s">
        <v>7489</v>
      </c>
      <c r="D3187" t="s">
        <v>1112</v>
      </c>
    </row>
    <row r="3188" spans="1:4">
      <c r="A3188" t="s">
        <v>7490</v>
      </c>
      <c r="C3188" t="s">
        <v>7491</v>
      </c>
      <c r="D3188" t="s">
        <v>1112</v>
      </c>
    </row>
    <row r="3189" spans="1:4">
      <c r="A3189" t="s">
        <v>7492</v>
      </c>
      <c r="C3189" t="s">
        <v>7493</v>
      </c>
      <c r="D3189" t="s">
        <v>1112</v>
      </c>
    </row>
    <row r="3190" spans="1:4">
      <c r="A3190" t="s">
        <v>7494</v>
      </c>
      <c r="C3190" t="s">
        <v>7495</v>
      </c>
      <c r="D3190" t="s">
        <v>1112</v>
      </c>
    </row>
    <row r="3191" spans="1:4">
      <c r="A3191" t="s">
        <v>7496</v>
      </c>
      <c r="C3191" t="s">
        <v>7497</v>
      </c>
      <c r="D3191" t="s">
        <v>1112</v>
      </c>
    </row>
    <row r="3192" spans="1:4">
      <c r="A3192" t="s">
        <v>7498</v>
      </c>
      <c r="C3192" t="s">
        <v>7499</v>
      </c>
      <c r="D3192" t="s">
        <v>1112</v>
      </c>
    </row>
    <row r="3193" spans="1:4">
      <c r="A3193" t="s">
        <v>7500</v>
      </c>
      <c r="C3193" t="s">
        <v>7501</v>
      </c>
      <c r="D3193" t="s">
        <v>1112</v>
      </c>
    </row>
    <row r="3194" spans="1:4">
      <c r="A3194" t="s">
        <v>7502</v>
      </c>
      <c r="C3194" t="s">
        <v>7503</v>
      </c>
      <c r="D3194" t="s">
        <v>1112</v>
      </c>
    </row>
    <row r="3195" spans="1:4">
      <c r="A3195" t="s">
        <v>7504</v>
      </c>
      <c r="C3195" t="s">
        <v>7505</v>
      </c>
      <c r="D3195" t="s">
        <v>1112</v>
      </c>
    </row>
    <row r="3196" spans="1:4">
      <c r="A3196" t="s">
        <v>7506</v>
      </c>
      <c r="C3196" t="s">
        <v>7507</v>
      </c>
      <c r="D3196" t="s">
        <v>1112</v>
      </c>
    </row>
    <row r="3197" spans="1:4">
      <c r="A3197" t="s">
        <v>7508</v>
      </c>
      <c r="C3197" t="s">
        <v>7509</v>
      </c>
      <c r="D3197" t="s">
        <v>1112</v>
      </c>
    </row>
    <row r="3198" spans="1:4">
      <c r="A3198" t="s">
        <v>7510</v>
      </c>
      <c r="C3198" t="s">
        <v>7511</v>
      </c>
      <c r="D3198" t="s">
        <v>1112</v>
      </c>
    </row>
    <row r="3199" spans="1:4">
      <c r="A3199" t="s">
        <v>7512</v>
      </c>
      <c r="C3199" t="s">
        <v>7513</v>
      </c>
      <c r="D3199" t="s">
        <v>1112</v>
      </c>
    </row>
    <row r="3200" spans="1:4">
      <c r="A3200" t="s">
        <v>7514</v>
      </c>
      <c r="C3200" t="s">
        <v>7515</v>
      </c>
      <c r="D3200" t="s">
        <v>1112</v>
      </c>
    </row>
    <row r="3201" spans="1:4">
      <c r="A3201" t="s">
        <v>7516</v>
      </c>
      <c r="C3201" t="s">
        <v>7517</v>
      </c>
      <c r="D3201" t="s">
        <v>1112</v>
      </c>
    </row>
    <row r="3202" spans="1:4">
      <c r="A3202" t="s">
        <v>7518</v>
      </c>
      <c r="C3202" t="s">
        <v>7519</v>
      </c>
      <c r="D3202" t="s">
        <v>1112</v>
      </c>
    </row>
    <row r="3203" spans="1:4">
      <c r="A3203" t="s">
        <v>7520</v>
      </c>
      <c r="C3203" t="s">
        <v>7521</v>
      </c>
      <c r="D3203" t="s">
        <v>1112</v>
      </c>
    </row>
    <row r="3204" spans="1:4">
      <c r="A3204" t="s">
        <v>7522</v>
      </c>
      <c r="C3204" t="s">
        <v>7523</v>
      </c>
      <c r="D3204" t="s">
        <v>1112</v>
      </c>
    </row>
    <row r="3205" spans="1:4">
      <c r="A3205" t="s">
        <v>7524</v>
      </c>
      <c r="C3205" t="s">
        <v>7525</v>
      </c>
      <c r="D3205" t="s">
        <v>1112</v>
      </c>
    </row>
    <row r="3206" spans="1:4">
      <c r="A3206" t="s">
        <v>7526</v>
      </c>
      <c r="C3206" t="s">
        <v>7527</v>
      </c>
      <c r="D3206" t="s">
        <v>1112</v>
      </c>
    </row>
    <row r="3207" spans="1:4">
      <c r="A3207" t="s">
        <v>7528</v>
      </c>
      <c r="C3207" t="s">
        <v>7529</v>
      </c>
      <c r="D3207" t="s">
        <v>1112</v>
      </c>
    </row>
    <row r="3208" spans="1:4">
      <c r="A3208" t="s">
        <v>7530</v>
      </c>
      <c r="C3208" t="s">
        <v>7531</v>
      </c>
      <c r="D3208" t="s">
        <v>1112</v>
      </c>
    </row>
    <row r="3209" spans="1:4">
      <c r="A3209" t="s">
        <v>7532</v>
      </c>
      <c r="C3209" t="s">
        <v>7533</v>
      </c>
      <c r="D3209" t="s">
        <v>1112</v>
      </c>
    </row>
    <row r="3210" spans="1:4">
      <c r="A3210" t="s">
        <v>7534</v>
      </c>
      <c r="C3210" t="s">
        <v>7535</v>
      </c>
      <c r="D3210" t="s">
        <v>1112</v>
      </c>
    </row>
    <row r="3211" spans="1:4">
      <c r="A3211" t="s">
        <v>7536</v>
      </c>
      <c r="C3211" t="s">
        <v>7537</v>
      </c>
      <c r="D3211" t="s">
        <v>1112</v>
      </c>
    </row>
    <row r="3212" spans="1:4">
      <c r="A3212" t="s">
        <v>7538</v>
      </c>
      <c r="C3212" t="s">
        <v>7539</v>
      </c>
      <c r="D3212" t="s">
        <v>1112</v>
      </c>
    </row>
    <row r="3213" spans="1:4">
      <c r="A3213" t="s">
        <v>7540</v>
      </c>
      <c r="C3213" t="s">
        <v>7541</v>
      </c>
      <c r="D3213" t="s">
        <v>1112</v>
      </c>
    </row>
    <row r="3214" spans="1:4">
      <c r="A3214" t="s">
        <v>7542</v>
      </c>
      <c r="C3214" t="s">
        <v>7543</v>
      </c>
      <c r="D3214" t="s">
        <v>1112</v>
      </c>
    </row>
    <row r="3215" spans="1:4">
      <c r="A3215" t="s">
        <v>7544</v>
      </c>
      <c r="C3215" t="s">
        <v>7545</v>
      </c>
      <c r="D3215" t="s">
        <v>1112</v>
      </c>
    </row>
    <row r="3216" spans="1:4">
      <c r="A3216" t="s">
        <v>7546</v>
      </c>
      <c r="C3216" t="s">
        <v>7547</v>
      </c>
      <c r="D3216" t="s">
        <v>1112</v>
      </c>
    </row>
    <row r="3217" spans="1:4">
      <c r="A3217" t="s">
        <v>7548</v>
      </c>
      <c r="C3217" t="s">
        <v>7549</v>
      </c>
      <c r="D3217" t="s">
        <v>1112</v>
      </c>
    </row>
    <row r="3218" spans="1:4">
      <c r="A3218" t="s">
        <v>7550</v>
      </c>
      <c r="C3218" t="s">
        <v>7551</v>
      </c>
      <c r="D3218" t="s">
        <v>1112</v>
      </c>
    </row>
    <row r="3219" spans="1:4">
      <c r="A3219" t="s">
        <v>7552</v>
      </c>
      <c r="C3219" t="s">
        <v>7553</v>
      </c>
      <c r="D3219" t="s">
        <v>1112</v>
      </c>
    </row>
    <row r="3220" spans="1:4">
      <c r="A3220" t="s">
        <v>7554</v>
      </c>
      <c r="C3220" t="s">
        <v>7555</v>
      </c>
      <c r="D3220" t="s">
        <v>1112</v>
      </c>
    </row>
    <row r="3221" spans="1:4">
      <c r="A3221" t="s">
        <v>7556</v>
      </c>
      <c r="C3221" t="s">
        <v>7557</v>
      </c>
      <c r="D3221" t="s">
        <v>1112</v>
      </c>
    </row>
    <row r="3222" spans="1:4">
      <c r="A3222" t="s">
        <v>7558</v>
      </c>
      <c r="C3222" t="s">
        <v>7559</v>
      </c>
      <c r="D3222" t="s">
        <v>1112</v>
      </c>
    </row>
    <row r="3223" spans="1:4">
      <c r="A3223" t="s">
        <v>7560</v>
      </c>
      <c r="C3223" t="s">
        <v>7561</v>
      </c>
      <c r="D3223" t="s">
        <v>1112</v>
      </c>
    </row>
    <row r="3224" spans="1:4">
      <c r="A3224" t="s">
        <v>7562</v>
      </c>
      <c r="C3224" t="s">
        <v>7563</v>
      </c>
      <c r="D3224" t="s">
        <v>1112</v>
      </c>
    </row>
    <row r="3225" spans="1:4">
      <c r="A3225" t="s">
        <v>7564</v>
      </c>
      <c r="C3225" t="s">
        <v>7565</v>
      </c>
      <c r="D3225" t="s">
        <v>1112</v>
      </c>
    </row>
    <row r="3226" spans="1:4">
      <c r="A3226" t="s">
        <v>7566</v>
      </c>
      <c r="C3226" t="s">
        <v>7567</v>
      </c>
      <c r="D3226" t="s">
        <v>1112</v>
      </c>
    </row>
    <row r="3227" spans="1:4">
      <c r="A3227" t="s">
        <v>7568</v>
      </c>
      <c r="C3227" t="s">
        <v>7569</v>
      </c>
      <c r="D3227" t="s">
        <v>1112</v>
      </c>
    </row>
    <row r="3228" spans="1:4">
      <c r="A3228" t="s">
        <v>7570</v>
      </c>
      <c r="C3228" t="s">
        <v>7571</v>
      </c>
      <c r="D3228" t="s">
        <v>1112</v>
      </c>
    </row>
    <row r="3229" spans="1:4">
      <c r="A3229" t="s">
        <v>7572</v>
      </c>
      <c r="C3229" t="s">
        <v>7573</v>
      </c>
      <c r="D3229" t="s">
        <v>1112</v>
      </c>
    </row>
    <row r="3230" spans="1:4">
      <c r="A3230" t="s">
        <v>7574</v>
      </c>
      <c r="C3230" t="s">
        <v>7575</v>
      </c>
      <c r="D3230" t="s">
        <v>1112</v>
      </c>
    </row>
    <row r="3231" spans="1:4">
      <c r="A3231" t="s">
        <v>7576</v>
      </c>
      <c r="C3231" t="s">
        <v>7577</v>
      </c>
      <c r="D3231" t="s">
        <v>1112</v>
      </c>
    </row>
    <row r="3232" spans="1:4">
      <c r="A3232" t="s">
        <v>7578</v>
      </c>
      <c r="C3232" t="s">
        <v>7579</v>
      </c>
      <c r="D3232" t="s">
        <v>1112</v>
      </c>
    </row>
    <row r="3233" spans="1:4">
      <c r="A3233" t="s">
        <v>7580</v>
      </c>
      <c r="C3233" t="s">
        <v>7581</v>
      </c>
      <c r="D3233" t="s">
        <v>1112</v>
      </c>
    </row>
    <row r="3234" spans="1:4">
      <c r="A3234" t="s">
        <v>7582</v>
      </c>
      <c r="C3234" t="s">
        <v>7583</v>
      </c>
      <c r="D3234" t="s">
        <v>1112</v>
      </c>
    </row>
    <row r="3235" spans="1:4">
      <c r="A3235" t="s">
        <v>7584</v>
      </c>
      <c r="C3235" t="s">
        <v>7585</v>
      </c>
      <c r="D3235" t="s">
        <v>1112</v>
      </c>
    </row>
    <row r="3236" spans="1:4">
      <c r="A3236" t="s">
        <v>7586</v>
      </c>
      <c r="C3236" t="s">
        <v>7587</v>
      </c>
      <c r="D3236" t="s">
        <v>1112</v>
      </c>
    </row>
    <row r="3237" spans="1:4">
      <c r="A3237" t="s">
        <v>7588</v>
      </c>
      <c r="C3237" t="s">
        <v>7589</v>
      </c>
      <c r="D3237" t="s">
        <v>1112</v>
      </c>
    </row>
    <row r="3238" spans="1:4">
      <c r="A3238" t="s">
        <v>7590</v>
      </c>
      <c r="C3238" t="s">
        <v>7591</v>
      </c>
      <c r="D3238" t="s">
        <v>1112</v>
      </c>
    </row>
    <row r="3239" spans="1:4">
      <c r="A3239" t="s">
        <v>7592</v>
      </c>
      <c r="C3239" t="s">
        <v>7593</v>
      </c>
      <c r="D3239" t="s">
        <v>1112</v>
      </c>
    </row>
    <row r="3240" spans="1:4">
      <c r="A3240" t="s">
        <v>7594</v>
      </c>
      <c r="C3240" t="s">
        <v>7595</v>
      </c>
      <c r="D3240" t="s">
        <v>1112</v>
      </c>
    </row>
    <row r="3241" spans="1:4">
      <c r="A3241" t="s">
        <v>7596</v>
      </c>
      <c r="C3241" t="s">
        <v>7597</v>
      </c>
      <c r="D3241" t="s">
        <v>1112</v>
      </c>
    </row>
    <row r="3242" spans="1:4">
      <c r="A3242" t="s">
        <v>7598</v>
      </c>
      <c r="C3242" t="s">
        <v>7599</v>
      </c>
      <c r="D3242" t="s">
        <v>1112</v>
      </c>
    </row>
    <row r="3243" spans="1:4">
      <c r="A3243" t="s">
        <v>7600</v>
      </c>
      <c r="C3243" t="s">
        <v>7601</v>
      </c>
      <c r="D3243" t="s">
        <v>1112</v>
      </c>
    </row>
    <row r="3244" spans="1:4">
      <c r="A3244" t="s">
        <v>7602</v>
      </c>
      <c r="C3244" t="s">
        <v>7603</v>
      </c>
      <c r="D3244" t="s">
        <v>1112</v>
      </c>
    </row>
    <row r="3245" spans="1:4">
      <c r="A3245" t="s">
        <v>7604</v>
      </c>
      <c r="C3245" t="s">
        <v>7605</v>
      </c>
      <c r="D3245" t="s">
        <v>1112</v>
      </c>
    </row>
    <row r="3246" spans="1:4">
      <c r="A3246" t="s">
        <v>7606</v>
      </c>
      <c r="C3246" t="s">
        <v>7607</v>
      </c>
      <c r="D3246" t="s">
        <v>1112</v>
      </c>
    </row>
    <row r="3247" spans="1:4">
      <c r="A3247" t="s">
        <v>7608</v>
      </c>
      <c r="C3247" t="s">
        <v>7609</v>
      </c>
      <c r="D3247" t="s">
        <v>1112</v>
      </c>
    </row>
    <row r="3248" spans="1:4">
      <c r="A3248" t="s">
        <v>7610</v>
      </c>
      <c r="C3248" t="s">
        <v>7611</v>
      </c>
      <c r="D3248" t="s">
        <v>1112</v>
      </c>
    </row>
    <row r="3249" spans="1:4">
      <c r="A3249" t="s">
        <v>7612</v>
      </c>
      <c r="C3249" t="s">
        <v>7613</v>
      </c>
      <c r="D3249" t="s">
        <v>1112</v>
      </c>
    </row>
    <row r="3250" spans="1:4">
      <c r="A3250" t="s">
        <v>7614</v>
      </c>
      <c r="C3250" t="s">
        <v>7615</v>
      </c>
      <c r="D3250" t="s">
        <v>1112</v>
      </c>
    </row>
    <row r="3251" spans="1:4">
      <c r="A3251" t="s">
        <v>7616</v>
      </c>
      <c r="C3251" t="s">
        <v>7617</v>
      </c>
      <c r="D3251" t="s">
        <v>1112</v>
      </c>
    </row>
    <row r="3252" spans="1:4">
      <c r="A3252" t="s">
        <v>7618</v>
      </c>
      <c r="C3252" t="s">
        <v>7619</v>
      </c>
      <c r="D3252" t="s">
        <v>1112</v>
      </c>
    </row>
    <row r="3253" spans="1:4">
      <c r="A3253" t="s">
        <v>7620</v>
      </c>
      <c r="C3253" t="s">
        <v>7621</v>
      </c>
      <c r="D3253" t="s">
        <v>1112</v>
      </c>
    </row>
    <row r="3254" spans="1:4">
      <c r="A3254" t="s">
        <v>7622</v>
      </c>
      <c r="C3254" t="s">
        <v>7623</v>
      </c>
      <c r="D3254" t="s">
        <v>1112</v>
      </c>
    </row>
    <row r="3255" spans="1:4">
      <c r="A3255" t="s">
        <v>7624</v>
      </c>
      <c r="C3255" t="s">
        <v>7625</v>
      </c>
      <c r="D3255" t="s">
        <v>1112</v>
      </c>
    </row>
    <row r="3256" spans="1:4">
      <c r="A3256" t="s">
        <v>7626</v>
      </c>
      <c r="C3256" t="s">
        <v>7627</v>
      </c>
      <c r="D3256" t="s">
        <v>1112</v>
      </c>
    </row>
    <row r="3257" spans="1:4">
      <c r="A3257" t="s">
        <v>7628</v>
      </c>
      <c r="C3257" t="s">
        <v>7629</v>
      </c>
      <c r="D3257" t="s">
        <v>1112</v>
      </c>
    </row>
    <row r="3258" spans="1:4">
      <c r="A3258" t="s">
        <v>7630</v>
      </c>
      <c r="C3258" t="s">
        <v>7631</v>
      </c>
      <c r="D3258" t="s">
        <v>1112</v>
      </c>
    </row>
    <row r="3259" spans="1:4">
      <c r="A3259" t="s">
        <v>7632</v>
      </c>
      <c r="C3259" t="s">
        <v>7633</v>
      </c>
      <c r="D3259" t="s">
        <v>1112</v>
      </c>
    </row>
    <row r="3260" spans="1:4">
      <c r="A3260" t="s">
        <v>7634</v>
      </c>
      <c r="C3260" t="s">
        <v>7635</v>
      </c>
      <c r="D3260" t="s">
        <v>1112</v>
      </c>
    </row>
    <row r="3261" spans="1:4">
      <c r="A3261" t="s">
        <v>7636</v>
      </c>
      <c r="C3261" t="s">
        <v>7637</v>
      </c>
      <c r="D3261" t="s">
        <v>1112</v>
      </c>
    </row>
    <row r="3262" spans="1:4">
      <c r="A3262" t="s">
        <v>7638</v>
      </c>
      <c r="C3262" t="s">
        <v>7639</v>
      </c>
      <c r="D3262" t="s">
        <v>1112</v>
      </c>
    </row>
    <row r="3263" spans="1:4">
      <c r="A3263" t="s">
        <v>7640</v>
      </c>
      <c r="C3263" t="s">
        <v>7641</v>
      </c>
      <c r="D3263" t="s">
        <v>1112</v>
      </c>
    </row>
    <row r="3264" spans="1:4">
      <c r="A3264" t="s">
        <v>7642</v>
      </c>
      <c r="C3264" t="s">
        <v>7643</v>
      </c>
      <c r="D3264" t="s">
        <v>1112</v>
      </c>
    </row>
    <row r="3265" spans="1:4">
      <c r="A3265" t="s">
        <v>7644</v>
      </c>
      <c r="C3265" t="s">
        <v>7645</v>
      </c>
      <c r="D3265" t="s">
        <v>1112</v>
      </c>
    </row>
    <row r="3266" spans="1:4">
      <c r="A3266" t="s">
        <v>7646</v>
      </c>
      <c r="C3266" t="s">
        <v>7647</v>
      </c>
      <c r="D3266" t="s">
        <v>1112</v>
      </c>
    </row>
    <row r="3267" spans="1:4">
      <c r="A3267" t="s">
        <v>7648</v>
      </c>
      <c r="C3267" t="s">
        <v>7649</v>
      </c>
      <c r="D3267" t="s">
        <v>1112</v>
      </c>
    </row>
    <row r="3268" spans="1:4">
      <c r="A3268" t="s">
        <v>7650</v>
      </c>
      <c r="C3268" t="s">
        <v>7651</v>
      </c>
      <c r="D3268" t="s">
        <v>1112</v>
      </c>
    </row>
    <row r="3269" spans="1:4">
      <c r="A3269" t="s">
        <v>7652</v>
      </c>
      <c r="C3269" t="s">
        <v>7653</v>
      </c>
      <c r="D3269" t="s">
        <v>1112</v>
      </c>
    </row>
    <row r="3270" spans="1:4">
      <c r="A3270" t="s">
        <v>7654</v>
      </c>
      <c r="C3270" t="s">
        <v>7655</v>
      </c>
      <c r="D3270" t="s">
        <v>1112</v>
      </c>
    </row>
    <row r="3271" spans="1:4">
      <c r="A3271" t="s">
        <v>7656</v>
      </c>
      <c r="C3271" t="s">
        <v>7657</v>
      </c>
      <c r="D3271" t="s">
        <v>1112</v>
      </c>
    </row>
    <row r="3272" spans="1:4">
      <c r="A3272" t="s">
        <v>7658</v>
      </c>
      <c r="C3272" t="s">
        <v>7659</v>
      </c>
      <c r="D3272" t="s">
        <v>1112</v>
      </c>
    </row>
    <row r="3273" spans="1:4">
      <c r="A3273" t="s">
        <v>7660</v>
      </c>
      <c r="C3273" t="s">
        <v>7661</v>
      </c>
      <c r="D3273" t="s">
        <v>1112</v>
      </c>
    </row>
    <row r="3274" spans="1:4">
      <c r="A3274" t="s">
        <v>7662</v>
      </c>
      <c r="C3274" t="s">
        <v>7663</v>
      </c>
      <c r="D3274" t="s">
        <v>1112</v>
      </c>
    </row>
    <row r="3275" spans="1:4">
      <c r="A3275" t="s">
        <v>7664</v>
      </c>
      <c r="C3275" t="s">
        <v>7665</v>
      </c>
      <c r="D3275" t="s">
        <v>1112</v>
      </c>
    </row>
    <row r="3276" spans="1:4">
      <c r="A3276" t="s">
        <v>7666</v>
      </c>
      <c r="C3276" t="s">
        <v>7667</v>
      </c>
      <c r="D3276" t="s">
        <v>1110</v>
      </c>
    </row>
    <row r="3277" spans="1:4">
      <c r="A3277" t="s">
        <v>7668</v>
      </c>
      <c r="C3277" t="s">
        <v>7669</v>
      </c>
      <c r="D3277" t="s">
        <v>408</v>
      </c>
    </row>
    <row r="3278" spans="1:4">
      <c r="A3278" t="s">
        <v>7670</v>
      </c>
      <c r="C3278" t="s">
        <v>7671</v>
      </c>
      <c r="D3278" t="s">
        <v>1110</v>
      </c>
    </row>
    <row r="3279" spans="1:4">
      <c r="A3279" t="s">
        <v>7672</v>
      </c>
      <c r="C3279" t="s">
        <v>7673</v>
      </c>
      <c r="D3279" t="s">
        <v>1110</v>
      </c>
    </row>
    <row r="3280" spans="1:4">
      <c r="A3280" t="s">
        <v>7674</v>
      </c>
      <c r="C3280" t="s">
        <v>7675</v>
      </c>
      <c r="D3280" t="s">
        <v>1110</v>
      </c>
    </row>
    <row r="3281" spans="1:4">
      <c r="A3281" t="s">
        <v>7676</v>
      </c>
      <c r="C3281" t="s">
        <v>7677</v>
      </c>
      <c r="D3281" t="s">
        <v>1110</v>
      </c>
    </row>
    <row r="3282" spans="1:4">
      <c r="A3282" t="s">
        <v>7678</v>
      </c>
      <c r="C3282" t="s">
        <v>7679</v>
      </c>
      <c r="D3282" t="s">
        <v>1110</v>
      </c>
    </row>
    <row r="3283" spans="1:4">
      <c r="A3283" t="s">
        <v>7680</v>
      </c>
      <c r="C3283" t="s">
        <v>7681</v>
      </c>
      <c r="D3283" t="s">
        <v>1110</v>
      </c>
    </row>
    <row r="3284" spans="1:4">
      <c r="A3284" t="s">
        <v>7682</v>
      </c>
      <c r="C3284" t="s">
        <v>7683</v>
      </c>
      <c r="D3284" t="s">
        <v>1110</v>
      </c>
    </row>
    <row r="3285" spans="1:4">
      <c r="A3285" t="s">
        <v>7684</v>
      </c>
      <c r="C3285" t="s">
        <v>7685</v>
      </c>
      <c r="D3285" t="s">
        <v>1110</v>
      </c>
    </row>
    <row r="3286" spans="1:4">
      <c r="A3286" t="s">
        <v>7686</v>
      </c>
      <c r="C3286" t="s">
        <v>7687</v>
      </c>
      <c r="D3286" t="s">
        <v>1110</v>
      </c>
    </row>
    <row r="3287" spans="1:4">
      <c r="A3287" t="s">
        <v>7688</v>
      </c>
      <c r="C3287" t="s">
        <v>7689</v>
      </c>
      <c r="D3287" t="s">
        <v>1110</v>
      </c>
    </row>
    <row r="3288" spans="1:4">
      <c r="A3288" t="s">
        <v>7690</v>
      </c>
      <c r="C3288" t="s">
        <v>7691</v>
      </c>
      <c r="D3288" t="s">
        <v>1110</v>
      </c>
    </row>
    <row r="3289" spans="1:4">
      <c r="A3289" t="s">
        <v>7692</v>
      </c>
      <c r="C3289" t="s">
        <v>7693</v>
      </c>
      <c r="D3289" t="s">
        <v>1110</v>
      </c>
    </row>
    <row r="3290" spans="1:4">
      <c r="A3290" t="s">
        <v>7694</v>
      </c>
      <c r="C3290" t="s">
        <v>7695</v>
      </c>
      <c r="D3290" t="s">
        <v>1110</v>
      </c>
    </row>
    <row r="3291" spans="1:4">
      <c r="A3291" t="s">
        <v>7696</v>
      </c>
      <c r="C3291" t="s">
        <v>7697</v>
      </c>
      <c r="D3291" t="s">
        <v>1110</v>
      </c>
    </row>
    <row r="3292" spans="1:4">
      <c r="A3292" t="s">
        <v>7698</v>
      </c>
      <c r="C3292" t="s">
        <v>7699</v>
      </c>
      <c r="D3292" t="s">
        <v>1110</v>
      </c>
    </row>
    <row r="3293" spans="1:4">
      <c r="A3293" t="s">
        <v>7700</v>
      </c>
      <c r="C3293" t="s">
        <v>7701</v>
      </c>
      <c r="D3293" t="s">
        <v>1110</v>
      </c>
    </row>
    <row r="3294" spans="1:4">
      <c r="A3294" t="s">
        <v>7702</v>
      </c>
      <c r="C3294" t="s">
        <v>7703</v>
      </c>
      <c r="D3294" t="s">
        <v>1110</v>
      </c>
    </row>
    <row r="3295" spans="1:4">
      <c r="A3295" t="s">
        <v>7704</v>
      </c>
      <c r="C3295" t="s">
        <v>7705</v>
      </c>
      <c r="D3295" t="s">
        <v>1110</v>
      </c>
    </row>
    <row r="3296" spans="1:4">
      <c r="A3296" t="s">
        <v>7706</v>
      </c>
      <c r="C3296" t="s">
        <v>7707</v>
      </c>
      <c r="D3296" t="s">
        <v>1110</v>
      </c>
    </row>
    <row r="3297" spans="1:4">
      <c r="A3297" t="s">
        <v>7708</v>
      </c>
      <c r="C3297" t="s">
        <v>7709</v>
      </c>
      <c r="D3297" t="s">
        <v>1110</v>
      </c>
    </row>
    <row r="3298" spans="1:4">
      <c r="A3298" t="s">
        <v>7710</v>
      </c>
      <c r="C3298" t="s">
        <v>7711</v>
      </c>
      <c r="D3298" t="s">
        <v>1110</v>
      </c>
    </row>
    <row r="3299" spans="1:4">
      <c r="A3299" t="s">
        <v>7712</v>
      </c>
      <c r="C3299" t="s">
        <v>7713</v>
      </c>
      <c r="D3299" t="s">
        <v>1110</v>
      </c>
    </row>
    <row r="3300" spans="1:4">
      <c r="A3300" t="s">
        <v>7714</v>
      </c>
      <c r="C3300" t="s">
        <v>7715</v>
      </c>
      <c r="D3300" t="s">
        <v>1110</v>
      </c>
    </row>
    <row r="3301" spans="1:4">
      <c r="A3301" t="s">
        <v>7716</v>
      </c>
      <c r="C3301" t="s">
        <v>7717</v>
      </c>
      <c r="D3301" t="s">
        <v>1110</v>
      </c>
    </row>
    <row r="3302" spans="1:4">
      <c r="A3302" t="s">
        <v>7718</v>
      </c>
      <c r="C3302" t="s">
        <v>7719</v>
      </c>
      <c r="D3302" t="s">
        <v>1110</v>
      </c>
    </row>
    <row r="3303" spans="1:4">
      <c r="A3303" t="s">
        <v>7720</v>
      </c>
      <c r="C3303" t="s">
        <v>7721</v>
      </c>
      <c r="D3303" t="s">
        <v>1110</v>
      </c>
    </row>
    <row r="3304" spans="1:4">
      <c r="A3304" t="s">
        <v>7722</v>
      </c>
      <c r="C3304" t="s">
        <v>7723</v>
      </c>
      <c r="D3304" t="s">
        <v>1110</v>
      </c>
    </row>
    <row r="3305" spans="1:4">
      <c r="A3305" t="s">
        <v>7724</v>
      </c>
      <c r="C3305" t="s">
        <v>7725</v>
      </c>
      <c r="D3305" t="s">
        <v>1110</v>
      </c>
    </row>
    <row r="3306" spans="1:4">
      <c r="A3306" t="s">
        <v>7726</v>
      </c>
      <c r="C3306" t="s">
        <v>7727</v>
      </c>
      <c r="D3306" t="s">
        <v>1110</v>
      </c>
    </row>
    <row r="3307" spans="1:4">
      <c r="A3307" t="s">
        <v>7728</v>
      </c>
      <c r="C3307" t="s">
        <v>7729</v>
      </c>
      <c r="D3307" t="s">
        <v>1110</v>
      </c>
    </row>
    <row r="3308" spans="1:4">
      <c r="A3308" t="s">
        <v>7730</v>
      </c>
      <c r="C3308" t="s">
        <v>7731</v>
      </c>
      <c r="D3308" t="s">
        <v>1110</v>
      </c>
    </row>
    <row r="3309" spans="1:4">
      <c r="A3309" t="s">
        <v>7732</v>
      </c>
      <c r="C3309" t="s">
        <v>7733</v>
      </c>
      <c r="D3309" t="s">
        <v>1110</v>
      </c>
    </row>
    <row r="3310" spans="1:4">
      <c r="A3310" t="s">
        <v>7734</v>
      </c>
      <c r="C3310" t="s">
        <v>7735</v>
      </c>
      <c r="D3310" t="s">
        <v>408</v>
      </c>
    </row>
    <row r="3311" spans="1:4">
      <c r="A3311" t="s">
        <v>7736</v>
      </c>
      <c r="C3311" t="s">
        <v>7737</v>
      </c>
      <c r="D3311" t="s">
        <v>1110</v>
      </c>
    </row>
    <row r="3312" spans="1:4">
      <c r="A3312" t="s">
        <v>7738</v>
      </c>
      <c r="C3312" t="s">
        <v>7739</v>
      </c>
      <c r="D3312" t="s">
        <v>1110</v>
      </c>
    </row>
    <row r="3313" spans="1:4">
      <c r="A3313" t="s">
        <v>7740</v>
      </c>
      <c r="C3313" t="s">
        <v>7741</v>
      </c>
      <c r="D3313" t="s">
        <v>1110</v>
      </c>
    </row>
    <row r="3314" spans="1:4">
      <c r="A3314" t="s">
        <v>7742</v>
      </c>
      <c r="C3314" t="s">
        <v>7743</v>
      </c>
      <c r="D3314" t="s">
        <v>1110</v>
      </c>
    </row>
    <row r="3315" spans="1:4">
      <c r="A3315" t="s">
        <v>7744</v>
      </c>
      <c r="C3315" t="s">
        <v>7745</v>
      </c>
      <c r="D3315" t="s">
        <v>1110</v>
      </c>
    </row>
    <row r="3316" spans="1:4">
      <c r="A3316" t="s">
        <v>7746</v>
      </c>
      <c r="C3316" t="s">
        <v>7747</v>
      </c>
      <c r="D3316" t="s">
        <v>1110</v>
      </c>
    </row>
    <row r="3317" spans="1:4">
      <c r="A3317" t="s">
        <v>7748</v>
      </c>
      <c r="C3317" t="s">
        <v>7749</v>
      </c>
      <c r="D3317" t="s">
        <v>1110</v>
      </c>
    </row>
    <row r="3318" spans="1:4">
      <c r="A3318" t="s">
        <v>7750</v>
      </c>
      <c r="C3318" t="s">
        <v>7751</v>
      </c>
      <c r="D3318" t="s">
        <v>1110</v>
      </c>
    </row>
    <row r="3319" spans="1:4">
      <c r="A3319" t="s">
        <v>7752</v>
      </c>
      <c r="C3319" t="s">
        <v>7753</v>
      </c>
      <c r="D3319" t="s">
        <v>1110</v>
      </c>
    </row>
    <row r="3320" spans="1:4">
      <c r="A3320" t="s">
        <v>7754</v>
      </c>
      <c r="C3320" t="s">
        <v>7755</v>
      </c>
      <c r="D3320" t="s">
        <v>1110</v>
      </c>
    </row>
    <row r="3321" spans="1:4">
      <c r="A3321" t="s">
        <v>7756</v>
      </c>
      <c r="C3321" t="s">
        <v>7757</v>
      </c>
      <c r="D3321" t="s">
        <v>1110</v>
      </c>
    </row>
    <row r="3322" spans="1:4">
      <c r="A3322" t="s">
        <v>7758</v>
      </c>
      <c r="C3322" t="s">
        <v>7759</v>
      </c>
      <c r="D3322" t="s">
        <v>1110</v>
      </c>
    </row>
    <row r="3323" spans="1:4">
      <c r="A3323" t="s">
        <v>7760</v>
      </c>
      <c r="C3323" t="s">
        <v>7761</v>
      </c>
      <c r="D3323" t="s">
        <v>1110</v>
      </c>
    </row>
    <row r="3324" spans="1:4">
      <c r="A3324" t="s">
        <v>7762</v>
      </c>
      <c r="C3324" t="s">
        <v>7763</v>
      </c>
      <c r="D3324" t="s">
        <v>1110</v>
      </c>
    </row>
    <row r="3325" spans="1:4">
      <c r="A3325" t="s">
        <v>7764</v>
      </c>
      <c r="C3325" t="s">
        <v>7765</v>
      </c>
      <c r="D3325" t="s">
        <v>1110</v>
      </c>
    </row>
    <row r="3326" spans="1:4">
      <c r="A3326" t="s">
        <v>7766</v>
      </c>
      <c r="C3326" t="s">
        <v>7767</v>
      </c>
      <c r="D3326" t="s">
        <v>1110</v>
      </c>
    </row>
    <row r="3327" spans="1:4">
      <c r="A3327" t="s">
        <v>7768</v>
      </c>
      <c r="C3327" t="s">
        <v>7769</v>
      </c>
      <c r="D3327" t="s">
        <v>1110</v>
      </c>
    </row>
    <row r="3328" spans="1:4">
      <c r="A3328" t="s">
        <v>7770</v>
      </c>
      <c r="C3328" t="s">
        <v>7771</v>
      </c>
      <c r="D3328" t="s">
        <v>1110</v>
      </c>
    </row>
    <row r="3329" spans="1:4">
      <c r="A3329" t="s">
        <v>7772</v>
      </c>
      <c r="C3329" t="s">
        <v>7773</v>
      </c>
      <c r="D3329" t="s">
        <v>1110</v>
      </c>
    </row>
    <row r="3330" spans="1:4">
      <c r="A3330" t="s">
        <v>7774</v>
      </c>
      <c r="C3330" t="s">
        <v>7775</v>
      </c>
      <c r="D3330" t="s">
        <v>1110</v>
      </c>
    </row>
    <row r="3331" spans="1:4">
      <c r="A3331" t="s">
        <v>7776</v>
      </c>
      <c r="C3331" t="s">
        <v>7777</v>
      </c>
      <c r="D3331" t="s">
        <v>1125</v>
      </c>
    </row>
    <row r="3332" spans="1:4">
      <c r="A3332" t="s">
        <v>7778</v>
      </c>
      <c r="C3332" t="s">
        <v>7779</v>
      </c>
      <c r="D3332" t="s">
        <v>1125</v>
      </c>
    </row>
    <row r="3333" spans="1:4">
      <c r="A3333" t="s">
        <v>7780</v>
      </c>
      <c r="C3333" t="s">
        <v>7781</v>
      </c>
      <c r="D3333" t="s">
        <v>1125</v>
      </c>
    </row>
    <row r="3334" spans="1:4">
      <c r="A3334" t="s">
        <v>7782</v>
      </c>
      <c r="C3334" t="s">
        <v>7783</v>
      </c>
      <c r="D3334" t="s">
        <v>1125</v>
      </c>
    </row>
    <row r="3335" spans="1:4">
      <c r="A3335" t="s">
        <v>7784</v>
      </c>
      <c r="C3335" t="s">
        <v>7785</v>
      </c>
      <c r="D3335" t="s">
        <v>1125</v>
      </c>
    </row>
    <row r="3336" spans="1:4">
      <c r="A3336" t="s">
        <v>7786</v>
      </c>
      <c r="C3336" t="s">
        <v>7787</v>
      </c>
      <c r="D3336" t="s">
        <v>1125</v>
      </c>
    </row>
    <row r="3337" spans="1:4">
      <c r="A3337" t="s">
        <v>7788</v>
      </c>
      <c r="C3337" t="s">
        <v>7789</v>
      </c>
      <c r="D3337" t="s">
        <v>1125</v>
      </c>
    </row>
    <row r="3338" spans="1:4">
      <c r="A3338" t="s">
        <v>7790</v>
      </c>
      <c r="C3338" t="s">
        <v>7791</v>
      </c>
      <c r="D3338" t="s">
        <v>1125</v>
      </c>
    </row>
    <row r="3339" spans="1:4">
      <c r="A3339" t="s">
        <v>7792</v>
      </c>
      <c r="C3339" t="s">
        <v>7793</v>
      </c>
      <c r="D3339" t="s">
        <v>1125</v>
      </c>
    </row>
    <row r="3340" spans="1:4">
      <c r="A3340" t="s">
        <v>7794</v>
      </c>
      <c r="C3340" t="s">
        <v>7795</v>
      </c>
      <c r="D3340" t="s">
        <v>1125</v>
      </c>
    </row>
    <row r="3341" spans="1:4">
      <c r="A3341" t="s">
        <v>7796</v>
      </c>
      <c r="C3341" t="s">
        <v>7797</v>
      </c>
      <c r="D3341" t="s">
        <v>1126</v>
      </c>
    </row>
    <row r="3342" spans="1:4">
      <c r="A3342" t="s">
        <v>7798</v>
      </c>
      <c r="C3342" t="s">
        <v>7799</v>
      </c>
      <c r="D3342" t="s">
        <v>1126</v>
      </c>
    </row>
    <row r="3343" spans="1:4">
      <c r="A3343" t="s">
        <v>7800</v>
      </c>
      <c r="C3343" t="s">
        <v>7801</v>
      </c>
      <c r="D3343" t="s">
        <v>1126</v>
      </c>
    </row>
    <row r="3344" spans="1:4">
      <c r="A3344" t="s">
        <v>7802</v>
      </c>
      <c r="C3344" t="s">
        <v>7803</v>
      </c>
      <c r="D3344" t="s">
        <v>1126</v>
      </c>
    </row>
    <row r="3345" spans="1:4">
      <c r="A3345" t="s">
        <v>7804</v>
      </c>
      <c r="C3345" t="s">
        <v>7805</v>
      </c>
      <c r="D3345" t="s">
        <v>1126</v>
      </c>
    </row>
    <row r="3346" spans="1:4">
      <c r="A3346" t="s">
        <v>7806</v>
      </c>
      <c r="C3346" t="s">
        <v>7807</v>
      </c>
      <c r="D3346" t="s">
        <v>1126</v>
      </c>
    </row>
    <row r="3347" spans="1:4">
      <c r="A3347" t="s">
        <v>7808</v>
      </c>
      <c r="C3347" t="s">
        <v>7809</v>
      </c>
      <c r="D3347" t="s">
        <v>1126</v>
      </c>
    </row>
    <row r="3348" spans="1:4">
      <c r="A3348" t="s">
        <v>7810</v>
      </c>
      <c r="C3348" t="s">
        <v>7811</v>
      </c>
      <c r="D3348" t="s">
        <v>1126</v>
      </c>
    </row>
    <row r="3349" spans="1:4">
      <c r="A3349" t="s">
        <v>7812</v>
      </c>
      <c r="C3349" t="s">
        <v>7813</v>
      </c>
      <c r="D3349" t="s">
        <v>1126</v>
      </c>
    </row>
    <row r="3350" spans="1:4">
      <c r="A3350" t="s">
        <v>7814</v>
      </c>
      <c r="C3350" t="s">
        <v>7815</v>
      </c>
      <c r="D3350" t="s">
        <v>1126</v>
      </c>
    </row>
    <row r="3351" spans="1:4">
      <c r="A3351" t="s">
        <v>7816</v>
      </c>
      <c r="C3351" t="s">
        <v>7817</v>
      </c>
      <c r="D3351" t="s">
        <v>1126</v>
      </c>
    </row>
    <row r="3352" spans="1:4">
      <c r="A3352" t="s">
        <v>7818</v>
      </c>
      <c r="C3352" t="s">
        <v>7819</v>
      </c>
      <c r="D3352" t="s">
        <v>1126</v>
      </c>
    </row>
    <row r="3353" spans="1:4">
      <c r="A3353" t="s">
        <v>7820</v>
      </c>
      <c r="C3353" t="s">
        <v>7821</v>
      </c>
      <c r="D3353" t="s">
        <v>1126</v>
      </c>
    </row>
    <row r="3354" spans="1:4">
      <c r="A3354" t="s">
        <v>7822</v>
      </c>
      <c r="C3354" t="s">
        <v>7823</v>
      </c>
      <c r="D3354" t="s">
        <v>1126</v>
      </c>
    </row>
    <row r="3355" spans="1:4">
      <c r="A3355" t="s">
        <v>7824</v>
      </c>
      <c r="C3355" t="s">
        <v>7825</v>
      </c>
      <c r="D3355" t="s">
        <v>1126</v>
      </c>
    </row>
    <row r="3356" spans="1:4">
      <c r="A3356" t="s">
        <v>7826</v>
      </c>
      <c r="C3356" t="s">
        <v>7827</v>
      </c>
      <c r="D3356" t="s">
        <v>1126</v>
      </c>
    </row>
    <row r="3357" spans="1:4">
      <c r="A3357" t="s">
        <v>7828</v>
      </c>
      <c r="C3357" t="s">
        <v>7829</v>
      </c>
      <c r="D3357" t="s">
        <v>1126</v>
      </c>
    </row>
    <row r="3358" spans="1:4">
      <c r="A3358" t="s">
        <v>7830</v>
      </c>
      <c r="C3358" t="s">
        <v>7831</v>
      </c>
      <c r="D3358" t="s">
        <v>1126</v>
      </c>
    </row>
    <row r="3359" spans="1:4">
      <c r="A3359" t="s">
        <v>7832</v>
      </c>
      <c r="C3359" t="s">
        <v>7833</v>
      </c>
      <c r="D3359" t="s">
        <v>1126</v>
      </c>
    </row>
    <row r="3360" spans="1:4">
      <c r="A3360" t="s">
        <v>7834</v>
      </c>
      <c r="C3360" t="s">
        <v>7835</v>
      </c>
      <c r="D3360" t="s">
        <v>1126</v>
      </c>
    </row>
    <row r="3361" spans="1:4">
      <c r="A3361" t="s">
        <v>7836</v>
      </c>
      <c r="C3361" t="s">
        <v>7837</v>
      </c>
      <c r="D3361" t="s">
        <v>1126</v>
      </c>
    </row>
    <row r="3362" spans="1:4">
      <c r="A3362" t="s">
        <v>7838</v>
      </c>
      <c r="C3362" t="s">
        <v>7839</v>
      </c>
      <c r="D3362" t="s">
        <v>1126</v>
      </c>
    </row>
    <row r="3363" spans="1:4">
      <c r="A3363" t="s">
        <v>7840</v>
      </c>
      <c r="C3363" t="s">
        <v>7841</v>
      </c>
      <c r="D3363" t="s">
        <v>1126</v>
      </c>
    </row>
    <row r="3364" spans="1:4">
      <c r="A3364" t="s">
        <v>7842</v>
      </c>
      <c r="C3364" t="s">
        <v>7843</v>
      </c>
      <c r="D3364" t="s">
        <v>1126</v>
      </c>
    </row>
    <row r="3365" spans="1:4">
      <c r="A3365" t="s">
        <v>7844</v>
      </c>
      <c r="C3365" t="s">
        <v>7845</v>
      </c>
      <c r="D3365" t="s">
        <v>1126</v>
      </c>
    </row>
    <row r="3366" spans="1:4">
      <c r="A3366" t="s">
        <v>7846</v>
      </c>
      <c r="C3366" t="s">
        <v>7847</v>
      </c>
      <c r="D3366" t="s">
        <v>1126</v>
      </c>
    </row>
    <row r="3367" spans="1:4">
      <c r="A3367" t="s">
        <v>7848</v>
      </c>
      <c r="C3367" t="s">
        <v>7849</v>
      </c>
      <c r="D3367" t="s">
        <v>1126</v>
      </c>
    </row>
    <row r="3368" spans="1:4">
      <c r="A3368" t="s">
        <v>7850</v>
      </c>
      <c r="C3368" t="s">
        <v>7851</v>
      </c>
      <c r="D3368" t="s">
        <v>1126</v>
      </c>
    </row>
    <row r="3369" spans="1:4">
      <c r="A3369" t="s">
        <v>7852</v>
      </c>
      <c r="C3369" t="s">
        <v>7853</v>
      </c>
      <c r="D3369" t="s">
        <v>1126</v>
      </c>
    </row>
    <row r="3370" spans="1:4">
      <c r="A3370" t="s">
        <v>7854</v>
      </c>
      <c r="C3370" t="s">
        <v>7855</v>
      </c>
      <c r="D3370" t="s">
        <v>1126</v>
      </c>
    </row>
    <row r="3371" spans="1:4">
      <c r="A3371" t="s">
        <v>7856</v>
      </c>
      <c r="C3371" t="s">
        <v>7857</v>
      </c>
      <c r="D3371" t="s">
        <v>1126</v>
      </c>
    </row>
    <row r="3372" spans="1:4">
      <c r="A3372" t="s">
        <v>7858</v>
      </c>
      <c r="C3372" t="s">
        <v>7859</v>
      </c>
      <c r="D3372" t="s">
        <v>1126</v>
      </c>
    </row>
    <row r="3373" spans="1:4">
      <c r="A3373" t="s">
        <v>7860</v>
      </c>
      <c r="C3373" t="s">
        <v>7861</v>
      </c>
      <c r="D3373" t="s">
        <v>1126</v>
      </c>
    </row>
    <row r="3374" spans="1:4">
      <c r="A3374" t="s">
        <v>7862</v>
      </c>
      <c r="C3374" t="s">
        <v>7863</v>
      </c>
      <c r="D3374" t="s">
        <v>1126</v>
      </c>
    </row>
    <row r="3375" spans="1:4">
      <c r="A3375" t="s">
        <v>7864</v>
      </c>
      <c r="C3375" t="s">
        <v>7865</v>
      </c>
      <c r="D3375" t="s">
        <v>1126</v>
      </c>
    </row>
    <row r="3376" spans="1:4">
      <c r="A3376" t="s">
        <v>7866</v>
      </c>
      <c r="C3376" t="s">
        <v>7867</v>
      </c>
      <c r="D3376" t="s">
        <v>1126</v>
      </c>
    </row>
    <row r="3377" spans="1:4">
      <c r="A3377" t="s">
        <v>7868</v>
      </c>
      <c r="C3377" t="s">
        <v>7869</v>
      </c>
      <c r="D3377" t="s">
        <v>1126</v>
      </c>
    </row>
    <row r="3378" spans="1:4">
      <c r="A3378" t="s">
        <v>7870</v>
      </c>
      <c r="C3378" t="s">
        <v>7871</v>
      </c>
      <c r="D3378" t="s">
        <v>1126</v>
      </c>
    </row>
    <row r="3379" spans="1:4">
      <c r="A3379" t="s">
        <v>7872</v>
      </c>
      <c r="C3379" t="s">
        <v>7873</v>
      </c>
      <c r="D3379" t="s">
        <v>1126</v>
      </c>
    </row>
    <row r="3380" spans="1:4">
      <c r="A3380" t="s">
        <v>7874</v>
      </c>
      <c r="C3380" t="s">
        <v>7875</v>
      </c>
      <c r="D3380" t="s">
        <v>1126</v>
      </c>
    </row>
    <row r="3381" spans="1:4">
      <c r="A3381" t="s">
        <v>7876</v>
      </c>
      <c r="C3381" t="s">
        <v>7877</v>
      </c>
      <c r="D3381" t="s">
        <v>1126</v>
      </c>
    </row>
    <row r="3382" spans="1:4">
      <c r="A3382" t="s">
        <v>7878</v>
      </c>
      <c r="C3382" t="s">
        <v>7879</v>
      </c>
      <c r="D3382" t="s">
        <v>1126</v>
      </c>
    </row>
    <row r="3383" spans="1:4">
      <c r="A3383" t="s">
        <v>7880</v>
      </c>
      <c r="C3383" t="s">
        <v>7881</v>
      </c>
      <c r="D3383" t="s">
        <v>1126</v>
      </c>
    </row>
    <row r="3384" spans="1:4">
      <c r="A3384" t="s">
        <v>7882</v>
      </c>
      <c r="C3384" t="s">
        <v>7883</v>
      </c>
      <c r="D3384" t="s">
        <v>1126</v>
      </c>
    </row>
    <row r="3385" spans="1:4">
      <c r="A3385" t="s">
        <v>7884</v>
      </c>
      <c r="C3385" t="s">
        <v>7885</v>
      </c>
      <c r="D3385" t="s">
        <v>1126</v>
      </c>
    </row>
    <row r="3386" spans="1:4">
      <c r="A3386" t="s">
        <v>7886</v>
      </c>
      <c r="C3386" t="s">
        <v>7887</v>
      </c>
      <c r="D3386" t="s">
        <v>1126</v>
      </c>
    </row>
    <row r="3387" spans="1:4">
      <c r="A3387" t="s">
        <v>7888</v>
      </c>
      <c r="C3387" t="s">
        <v>7889</v>
      </c>
      <c r="D3387" t="s">
        <v>1126</v>
      </c>
    </row>
    <row r="3388" spans="1:4">
      <c r="A3388" t="s">
        <v>7890</v>
      </c>
      <c r="C3388" t="s">
        <v>7891</v>
      </c>
      <c r="D3388" t="s">
        <v>1126</v>
      </c>
    </row>
    <row r="3389" spans="1:4">
      <c r="A3389" t="s">
        <v>7892</v>
      </c>
      <c r="C3389" t="s">
        <v>7893</v>
      </c>
      <c r="D3389" t="s">
        <v>1126</v>
      </c>
    </row>
    <row r="3390" spans="1:4">
      <c r="A3390" t="s">
        <v>7894</v>
      </c>
      <c r="C3390" t="s">
        <v>7895</v>
      </c>
      <c r="D3390" t="s">
        <v>1126</v>
      </c>
    </row>
    <row r="3391" spans="1:4">
      <c r="A3391" t="s">
        <v>7896</v>
      </c>
      <c r="C3391" t="s">
        <v>7897</v>
      </c>
      <c r="D3391" t="s">
        <v>1126</v>
      </c>
    </row>
    <row r="3392" spans="1:4">
      <c r="A3392" t="s">
        <v>7898</v>
      </c>
      <c r="C3392" t="s">
        <v>7899</v>
      </c>
      <c r="D3392" t="s">
        <v>1126</v>
      </c>
    </row>
    <row r="3393" spans="1:4">
      <c r="A3393" t="s">
        <v>7900</v>
      </c>
      <c r="C3393" t="s">
        <v>7901</v>
      </c>
      <c r="D3393" t="s">
        <v>1126</v>
      </c>
    </row>
    <row r="3394" spans="1:4">
      <c r="A3394" t="s">
        <v>7902</v>
      </c>
      <c r="C3394" t="s">
        <v>7903</v>
      </c>
      <c r="D3394" t="s">
        <v>1126</v>
      </c>
    </row>
    <row r="3395" spans="1:4">
      <c r="A3395" t="s">
        <v>7904</v>
      </c>
      <c r="C3395" t="s">
        <v>7905</v>
      </c>
      <c r="D3395" t="s">
        <v>1126</v>
      </c>
    </row>
    <row r="3396" spans="1:4">
      <c r="A3396" t="s">
        <v>7906</v>
      </c>
      <c r="C3396" t="s">
        <v>7907</v>
      </c>
      <c r="D3396" t="s">
        <v>1110</v>
      </c>
    </row>
    <row r="3397" spans="1:4">
      <c r="A3397" t="s">
        <v>7908</v>
      </c>
      <c r="C3397" t="s">
        <v>7909</v>
      </c>
      <c r="D3397" t="s">
        <v>1110</v>
      </c>
    </row>
    <row r="3398" spans="1:4">
      <c r="A3398" t="s">
        <v>7910</v>
      </c>
      <c r="C3398" t="s">
        <v>7911</v>
      </c>
      <c r="D3398" t="s">
        <v>1110</v>
      </c>
    </row>
    <row r="3399" spans="1:4">
      <c r="A3399" t="s">
        <v>7912</v>
      </c>
      <c r="C3399" t="s">
        <v>7913</v>
      </c>
      <c r="D3399" t="s">
        <v>1110</v>
      </c>
    </row>
    <row r="3400" spans="1:4">
      <c r="A3400" t="s">
        <v>7914</v>
      </c>
      <c r="C3400" t="s">
        <v>7915</v>
      </c>
      <c r="D3400" t="s">
        <v>1110</v>
      </c>
    </row>
    <row r="3401" spans="1:4">
      <c r="A3401" t="s">
        <v>7916</v>
      </c>
      <c r="C3401" t="s">
        <v>7917</v>
      </c>
      <c r="D3401" t="s">
        <v>1127</v>
      </c>
    </row>
    <row r="3402" spans="1:4">
      <c r="A3402" t="s">
        <v>7918</v>
      </c>
      <c r="C3402" t="s">
        <v>7919</v>
      </c>
      <c r="D3402" t="s">
        <v>1127</v>
      </c>
    </row>
    <row r="3403" spans="1:4">
      <c r="A3403" t="s">
        <v>7920</v>
      </c>
      <c r="C3403" t="s">
        <v>7921</v>
      </c>
      <c r="D3403" t="s">
        <v>1127</v>
      </c>
    </row>
    <row r="3404" spans="1:4">
      <c r="A3404" t="s">
        <v>7922</v>
      </c>
      <c r="C3404" t="s">
        <v>7923</v>
      </c>
      <c r="D3404" t="s">
        <v>1127</v>
      </c>
    </row>
    <row r="3405" spans="1:4">
      <c r="A3405" t="s">
        <v>7924</v>
      </c>
      <c r="C3405" t="s">
        <v>7925</v>
      </c>
      <c r="D3405" t="s">
        <v>1127</v>
      </c>
    </row>
    <row r="3406" spans="1:4">
      <c r="A3406" t="s">
        <v>7926</v>
      </c>
      <c r="C3406" t="s">
        <v>7927</v>
      </c>
      <c r="D3406" t="s">
        <v>1127</v>
      </c>
    </row>
    <row r="3407" spans="1:4">
      <c r="A3407" t="s">
        <v>7928</v>
      </c>
      <c r="C3407" t="s">
        <v>7929</v>
      </c>
      <c r="D3407" t="s">
        <v>1127</v>
      </c>
    </row>
    <row r="3408" spans="1:4">
      <c r="A3408" t="s">
        <v>7930</v>
      </c>
      <c r="C3408" t="s">
        <v>7931</v>
      </c>
      <c r="D3408" t="s">
        <v>1127</v>
      </c>
    </row>
    <row r="3409" spans="1:4">
      <c r="A3409" t="s">
        <v>7932</v>
      </c>
      <c r="C3409" t="s">
        <v>7933</v>
      </c>
      <c r="D3409" t="s">
        <v>408</v>
      </c>
    </row>
    <row r="3410" spans="1:4">
      <c r="A3410" t="s">
        <v>7934</v>
      </c>
      <c r="C3410" t="s">
        <v>7935</v>
      </c>
      <c r="D3410" t="s">
        <v>1127</v>
      </c>
    </row>
    <row r="3411" spans="1:4">
      <c r="A3411" t="s">
        <v>7936</v>
      </c>
      <c r="C3411" t="s">
        <v>7937</v>
      </c>
      <c r="D3411" t="s">
        <v>1127</v>
      </c>
    </row>
    <row r="3412" spans="1:4">
      <c r="A3412" t="s">
        <v>7938</v>
      </c>
      <c r="C3412" t="s">
        <v>7939</v>
      </c>
      <c r="D3412" t="s">
        <v>1127</v>
      </c>
    </row>
    <row r="3413" spans="1:4">
      <c r="A3413" t="s">
        <v>7940</v>
      </c>
      <c r="C3413" t="s">
        <v>7941</v>
      </c>
      <c r="D3413" t="s">
        <v>408</v>
      </c>
    </row>
    <row r="3414" spans="1:4">
      <c r="A3414" t="s">
        <v>7942</v>
      </c>
      <c r="C3414" t="s">
        <v>7943</v>
      </c>
      <c r="D3414" t="s">
        <v>408</v>
      </c>
    </row>
    <row r="3415" spans="1:4">
      <c r="A3415" t="s">
        <v>7944</v>
      </c>
      <c r="C3415" t="s">
        <v>7945</v>
      </c>
      <c r="D3415" t="s">
        <v>408</v>
      </c>
    </row>
    <row r="3416" spans="1:4">
      <c r="A3416" t="s">
        <v>7946</v>
      </c>
      <c r="C3416" t="s">
        <v>7947</v>
      </c>
      <c r="D3416" t="s">
        <v>408</v>
      </c>
    </row>
    <row r="3417" spans="1:4">
      <c r="A3417" t="s">
        <v>7948</v>
      </c>
      <c r="C3417" t="s">
        <v>7949</v>
      </c>
      <c r="D3417" t="s">
        <v>408</v>
      </c>
    </row>
    <row r="3418" spans="1:4">
      <c r="A3418" t="s">
        <v>7950</v>
      </c>
      <c r="C3418" t="s">
        <v>7951</v>
      </c>
      <c r="D3418" t="s">
        <v>408</v>
      </c>
    </row>
    <row r="3419" spans="1:4">
      <c r="A3419" t="s">
        <v>7952</v>
      </c>
      <c r="C3419" t="s">
        <v>7953</v>
      </c>
      <c r="D3419" t="s">
        <v>408</v>
      </c>
    </row>
    <row r="3420" spans="1:4">
      <c r="A3420" t="s">
        <v>7954</v>
      </c>
      <c r="C3420" t="s">
        <v>7955</v>
      </c>
      <c r="D3420" t="s">
        <v>408</v>
      </c>
    </row>
    <row r="3421" spans="1:4">
      <c r="A3421" t="s">
        <v>7956</v>
      </c>
      <c r="C3421" t="s">
        <v>7957</v>
      </c>
      <c r="D3421" t="s">
        <v>408</v>
      </c>
    </row>
    <row r="3422" spans="1:4">
      <c r="A3422" t="s">
        <v>7958</v>
      </c>
      <c r="C3422" t="s">
        <v>7959</v>
      </c>
      <c r="D3422" t="s">
        <v>408</v>
      </c>
    </row>
    <row r="3423" spans="1:4">
      <c r="A3423" t="s">
        <v>7960</v>
      </c>
      <c r="C3423" t="s">
        <v>7961</v>
      </c>
      <c r="D3423" t="s">
        <v>408</v>
      </c>
    </row>
    <row r="3424" spans="1:4">
      <c r="A3424" t="s">
        <v>7962</v>
      </c>
      <c r="C3424" t="s">
        <v>7963</v>
      </c>
      <c r="D3424" t="s">
        <v>1127</v>
      </c>
    </row>
    <row r="3425" spans="1:4">
      <c r="A3425" t="s">
        <v>7964</v>
      </c>
      <c r="C3425" t="s">
        <v>7965</v>
      </c>
      <c r="D3425" t="s">
        <v>408</v>
      </c>
    </row>
    <row r="3426" spans="1:4">
      <c r="A3426" t="s">
        <v>7966</v>
      </c>
      <c r="C3426" t="s">
        <v>7967</v>
      </c>
      <c r="D3426" t="s">
        <v>408</v>
      </c>
    </row>
    <row r="3427" spans="1:4">
      <c r="A3427" t="s">
        <v>7968</v>
      </c>
      <c r="C3427" t="s">
        <v>7969</v>
      </c>
      <c r="D3427" t="s">
        <v>1127</v>
      </c>
    </row>
    <row r="3428" spans="1:4">
      <c r="A3428" t="s">
        <v>7970</v>
      </c>
      <c r="C3428" t="s">
        <v>7971</v>
      </c>
      <c r="D3428" t="s">
        <v>1127</v>
      </c>
    </row>
    <row r="3429" spans="1:4">
      <c r="A3429" t="s">
        <v>7972</v>
      </c>
      <c r="C3429" t="s">
        <v>7973</v>
      </c>
      <c r="D3429" t="s">
        <v>1127</v>
      </c>
    </row>
    <row r="3430" spans="1:4">
      <c r="A3430" t="s">
        <v>7974</v>
      </c>
      <c r="C3430" t="s">
        <v>7975</v>
      </c>
      <c r="D3430" t="s">
        <v>1127</v>
      </c>
    </row>
    <row r="3431" spans="1:4">
      <c r="A3431" t="s">
        <v>7976</v>
      </c>
      <c r="C3431" t="s">
        <v>7977</v>
      </c>
      <c r="D3431" t="s">
        <v>1127</v>
      </c>
    </row>
    <row r="3432" spans="1:4">
      <c r="A3432" t="s">
        <v>7978</v>
      </c>
      <c r="C3432" t="s">
        <v>7979</v>
      </c>
      <c r="D3432" t="s">
        <v>1127</v>
      </c>
    </row>
    <row r="3433" spans="1:4">
      <c r="A3433" t="s">
        <v>7980</v>
      </c>
      <c r="C3433" t="s">
        <v>7981</v>
      </c>
      <c r="D3433" t="s">
        <v>1127</v>
      </c>
    </row>
    <row r="3434" spans="1:4">
      <c r="A3434" t="s">
        <v>7982</v>
      </c>
      <c r="C3434" t="s">
        <v>7983</v>
      </c>
      <c r="D3434" t="s">
        <v>1127</v>
      </c>
    </row>
    <row r="3435" spans="1:4">
      <c r="A3435" t="s">
        <v>7984</v>
      </c>
      <c r="C3435" t="s">
        <v>7985</v>
      </c>
      <c r="D3435" t="s">
        <v>1127</v>
      </c>
    </row>
    <row r="3436" spans="1:4">
      <c r="A3436" t="s">
        <v>7986</v>
      </c>
      <c r="C3436" t="s">
        <v>7987</v>
      </c>
      <c r="D3436" t="s">
        <v>1127</v>
      </c>
    </row>
    <row r="3437" spans="1:4">
      <c r="A3437" t="s">
        <v>7988</v>
      </c>
      <c r="C3437" t="s">
        <v>7989</v>
      </c>
      <c r="D3437" t="s">
        <v>1127</v>
      </c>
    </row>
    <row r="3438" spans="1:4">
      <c r="A3438" t="s">
        <v>7990</v>
      </c>
      <c r="C3438" t="s">
        <v>7991</v>
      </c>
      <c r="D3438" t="s">
        <v>1127</v>
      </c>
    </row>
    <row r="3439" spans="1:4">
      <c r="A3439" t="s">
        <v>7992</v>
      </c>
      <c r="C3439" t="s">
        <v>7993</v>
      </c>
      <c r="D3439" t="s">
        <v>1127</v>
      </c>
    </row>
    <row r="3440" spans="1:4">
      <c r="A3440" t="s">
        <v>7994</v>
      </c>
      <c r="C3440" t="s">
        <v>7995</v>
      </c>
      <c r="D3440" t="s">
        <v>1127</v>
      </c>
    </row>
    <row r="3441" spans="1:4">
      <c r="A3441" t="s">
        <v>7996</v>
      </c>
      <c r="C3441" t="s">
        <v>7997</v>
      </c>
      <c r="D3441" t="s">
        <v>1127</v>
      </c>
    </row>
    <row r="3442" spans="1:4">
      <c r="A3442" t="s">
        <v>7998</v>
      </c>
      <c r="C3442" t="s">
        <v>7999</v>
      </c>
      <c r="D3442" t="s">
        <v>1127</v>
      </c>
    </row>
    <row r="3443" spans="1:4">
      <c r="A3443" t="s">
        <v>8000</v>
      </c>
      <c r="C3443" t="s">
        <v>8001</v>
      </c>
      <c r="D3443" t="s">
        <v>1127</v>
      </c>
    </row>
    <row r="3444" spans="1:4">
      <c r="A3444" t="s">
        <v>8002</v>
      </c>
      <c r="C3444" t="s">
        <v>8003</v>
      </c>
      <c r="D3444" t="s">
        <v>1127</v>
      </c>
    </row>
    <row r="3445" spans="1:4">
      <c r="A3445" t="s">
        <v>8004</v>
      </c>
      <c r="C3445" t="s">
        <v>8005</v>
      </c>
      <c r="D3445" t="s">
        <v>1127</v>
      </c>
    </row>
    <row r="3446" spans="1:4">
      <c r="A3446" t="s">
        <v>8006</v>
      </c>
      <c r="C3446" t="s">
        <v>8007</v>
      </c>
      <c r="D3446" t="s">
        <v>1127</v>
      </c>
    </row>
    <row r="3447" spans="1:4">
      <c r="A3447" t="s">
        <v>8008</v>
      </c>
      <c r="C3447" t="s">
        <v>8009</v>
      </c>
      <c r="D3447" t="s">
        <v>1127</v>
      </c>
    </row>
    <row r="3448" spans="1:4">
      <c r="A3448" t="s">
        <v>8010</v>
      </c>
      <c r="C3448" t="s">
        <v>8011</v>
      </c>
      <c r="D3448" t="s">
        <v>1127</v>
      </c>
    </row>
    <row r="3449" spans="1:4">
      <c r="A3449" t="s">
        <v>8012</v>
      </c>
      <c r="C3449" t="s">
        <v>8013</v>
      </c>
      <c r="D3449" t="s">
        <v>1127</v>
      </c>
    </row>
    <row r="3450" spans="1:4">
      <c r="A3450" t="s">
        <v>8014</v>
      </c>
      <c r="C3450" t="s">
        <v>8015</v>
      </c>
      <c r="D3450" t="s">
        <v>1127</v>
      </c>
    </row>
    <row r="3451" spans="1:4">
      <c r="A3451" t="s">
        <v>8016</v>
      </c>
      <c r="C3451" t="s">
        <v>8017</v>
      </c>
      <c r="D3451" t="s">
        <v>1127</v>
      </c>
    </row>
    <row r="3452" spans="1:4">
      <c r="A3452" t="s">
        <v>8018</v>
      </c>
      <c r="C3452" t="s">
        <v>8019</v>
      </c>
      <c r="D3452" t="s">
        <v>1127</v>
      </c>
    </row>
    <row r="3453" spans="1:4">
      <c r="A3453" t="s">
        <v>8020</v>
      </c>
      <c r="C3453" t="s">
        <v>8021</v>
      </c>
      <c r="D3453" t="s">
        <v>1127</v>
      </c>
    </row>
    <row r="3454" spans="1:4">
      <c r="A3454" t="s">
        <v>8022</v>
      </c>
      <c r="C3454" t="s">
        <v>8023</v>
      </c>
      <c r="D3454" t="s">
        <v>1127</v>
      </c>
    </row>
    <row r="3455" spans="1:4">
      <c r="A3455" t="s">
        <v>8024</v>
      </c>
      <c r="C3455" t="s">
        <v>8025</v>
      </c>
      <c r="D3455" t="s">
        <v>1127</v>
      </c>
    </row>
    <row r="3456" spans="1:4">
      <c r="A3456" t="s">
        <v>8026</v>
      </c>
      <c r="C3456" t="s">
        <v>8027</v>
      </c>
      <c r="D3456" t="s">
        <v>1127</v>
      </c>
    </row>
    <row r="3457" spans="1:4">
      <c r="A3457" t="s">
        <v>8028</v>
      </c>
      <c r="C3457" t="s">
        <v>8029</v>
      </c>
      <c r="D3457" t="s">
        <v>1127</v>
      </c>
    </row>
    <row r="3458" spans="1:4">
      <c r="A3458" t="s">
        <v>8030</v>
      </c>
      <c r="C3458" t="s">
        <v>8031</v>
      </c>
      <c r="D3458" t="s">
        <v>1127</v>
      </c>
    </row>
    <row r="3459" spans="1:4">
      <c r="A3459" t="s">
        <v>8032</v>
      </c>
      <c r="C3459" t="s">
        <v>8033</v>
      </c>
      <c r="D3459" t="s">
        <v>1127</v>
      </c>
    </row>
    <row r="3460" spans="1:4">
      <c r="A3460" t="s">
        <v>8034</v>
      </c>
      <c r="C3460" t="s">
        <v>8035</v>
      </c>
      <c r="D3460" t="s">
        <v>1127</v>
      </c>
    </row>
    <row r="3461" spans="1:4">
      <c r="A3461" t="s">
        <v>8036</v>
      </c>
      <c r="C3461" t="s">
        <v>8037</v>
      </c>
      <c r="D3461" t="s">
        <v>1127</v>
      </c>
    </row>
    <row r="3462" spans="1:4">
      <c r="A3462" t="s">
        <v>8038</v>
      </c>
      <c r="C3462" t="s">
        <v>8039</v>
      </c>
      <c r="D3462" t="s">
        <v>1127</v>
      </c>
    </row>
    <row r="3463" spans="1:4">
      <c r="A3463" t="s">
        <v>8040</v>
      </c>
      <c r="C3463" t="s">
        <v>8041</v>
      </c>
      <c r="D3463" t="s">
        <v>1127</v>
      </c>
    </row>
    <row r="3464" spans="1:4">
      <c r="A3464" t="s">
        <v>8042</v>
      </c>
      <c r="C3464" t="s">
        <v>8043</v>
      </c>
      <c r="D3464" t="s">
        <v>1127</v>
      </c>
    </row>
    <row r="3465" spans="1:4">
      <c r="A3465" t="s">
        <v>8044</v>
      </c>
      <c r="C3465" t="s">
        <v>8045</v>
      </c>
      <c r="D3465" t="s">
        <v>1127</v>
      </c>
    </row>
    <row r="3466" spans="1:4">
      <c r="A3466" t="s">
        <v>8046</v>
      </c>
      <c r="C3466" t="s">
        <v>8047</v>
      </c>
      <c r="D3466" t="s">
        <v>1127</v>
      </c>
    </row>
    <row r="3467" spans="1:4">
      <c r="A3467" t="s">
        <v>8048</v>
      </c>
      <c r="C3467" t="s">
        <v>8049</v>
      </c>
      <c r="D3467" t="s">
        <v>1127</v>
      </c>
    </row>
    <row r="3468" spans="1:4">
      <c r="A3468" t="s">
        <v>8050</v>
      </c>
      <c r="C3468" t="s">
        <v>8051</v>
      </c>
      <c r="D3468" t="s">
        <v>1127</v>
      </c>
    </row>
    <row r="3469" spans="1:4">
      <c r="A3469" t="s">
        <v>8052</v>
      </c>
      <c r="C3469" t="s">
        <v>8053</v>
      </c>
      <c r="D3469" t="s">
        <v>1127</v>
      </c>
    </row>
    <row r="3470" spans="1:4">
      <c r="A3470" t="s">
        <v>8054</v>
      </c>
      <c r="C3470" t="s">
        <v>8055</v>
      </c>
      <c r="D3470" t="s">
        <v>1127</v>
      </c>
    </row>
    <row r="3471" spans="1:4">
      <c r="A3471" t="s">
        <v>8056</v>
      </c>
      <c r="C3471" t="s">
        <v>8057</v>
      </c>
      <c r="D3471" t="s">
        <v>1127</v>
      </c>
    </row>
    <row r="3472" spans="1:4">
      <c r="A3472" t="s">
        <v>8058</v>
      </c>
      <c r="C3472" t="s">
        <v>8059</v>
      </c>
      <c r="D3472" t="s">
        <v>1127</v>
      </c>
    </row>
    <row r="3473" spans="1:4">
      <c r="A3473" t="s">
        <v>8060</v>
      </c>
      <c r="C3473" t="s">
        <v>8061</v>
      </c>
      <c r="D3473" t="s">
        <v>1127</v>
      </c>
    </row>
    <row r="3474" spans="1:4">
      <c r="A3474" t="s">
        <v>8062</v>
      </c>
      <c r="C3474" t="s">
        <v>8063</v>
      </c>
      <c r="D3474" t="s">
        <v>1127</v>
      </c>
    </row>
    <row r="3475" spans="1:4">
      <c r="A3475" t="s">
        <v>8064</v>
      </c>
      <c r="C3475" t="s">
        <v>8065</v>
      </c>
      <c r="D3475" t="s">
        <v>1127</v>
      </c>
    </row>
    <row r="3476" spans="1:4">
      <c r="A3476" t="s">
        <v>8066</v>
      </c>
      <c r="C3476" t="s">
        <v>8067</v>
      </c>
      <c r="D3476" t="s">
        <v>1127</v>
      </c>
    </row>
    <row r="3477" spans="1:4">
      <c r="A3477" t="s">
        <v>8068</v>
      </c>
      <c r="C3477" t="s">
        <v>8069</v>
      </c>
      <c r="D3477" t="s">
        <v>1127</v>
      </c>
    </row>
    <row r="3478" spans="1:4">
      <c r="A3478" t="s">
        <v>8070</v>
      </c>
      <c r="C3478" t="s">
        <v>8071</v>
      </c>
      <c r="D3478" t="s">
        <v>1127</v>
      </c>
    </row>
    <row r="3479" spans="1:4">
      <c r="A3479" t="s">
        <v>8072</v>
      </c>
      <c r="C3479" t="s">
        <v>8073</v>
      </c>
      <c r="D3479" t="s">
        <v>1127</v>
      </c>
    </row>
    <row r="3480" spans="1:4">
      <c r="A3480" t="s">
        <v>8074</v>
      </c>
      <c r="C3480" t="s">
        <v>8075</v>
      </c>
      <c r="D3480" t="s">
        <v>1127</v>
      </c>
    </row>
    <row r="3481" spans="1:4">
      <c r="A3481" t="s">
        <v>8076</v>
      </c>
      <c r="C3481" t="s">
        <v>8077</v>
      </c>
      <c r="D3481" t="s">
        <v>1127</v>
      </c>
    </row>
    <row r="3482" spans="1:4">
      <c r="A3482" t="s">
        <v>8078</v>
      </c>
      <c r="C3482" t="s">
        <v>8079</v>
      </c>
      <c r="D3482" t="s">
        <v>1127</v>
      </c>
    </row>
    <row r="3483" spans="1:4">
      <c r="A3483" t="s">
        <v>8080</v>
      </c>
      <c r="C3483" t="s">
        <v>8081</v>
      </c>
      <c r="D3483" t="s">
        <v>1127</v>
      </c>
    </row>
    <row r="3484" spans="1:4">
      <c r="A3484" t="s">
        <v>8082</v>
      </c>
      <c r="C3484" t="s">
        <v>8083</v>
      </c>
      <c r="D3484" t="s">
        <v>1127</v>
      </c>
    </row>
    <row r="3485" spans="1:4">
      <c r="A3485" t="s">
        <v>8084</v>
      </c>
      <c r="C3485" t="s">
        <v>8085</v>
      </c>
      <c r="D3485" t="s">
        <v>1127</v>
      </c>
    </row>
    <row r="3486" spans="1:4">
      <c r="A3486" t="s">
        <v>8086</v>
      </c>
      <c r="C3486" t="s">
        <v>8087</v>
      </c>
      <c r="D3486" t="s">
        <v>1127</v>
      </c>
    </row>
    <row r="3487" spans="1:4">
      <c r="A3487" t="s">
        <v>8088</v>
      </c>
      <c r="C3487" t="s">
        <v>8089</v>
      </c>
      <c r="D3487" t="s">
        <v>1127</v>
      </c>
    </row>
    <row r="3488" spans="1:4">
      <c r="A3488" t="s">
        <v>8090</v>
      </c>
      <c r="C3488" t="s">
        <v>8091</v>
      </c>
      <c r="D3488" t="s">
        <v>1127</v>
      </c>
    </row>
    <row r="3489" spans="1:4">
      <c r="A3489" t="s">
        <v>8092</v>
      </c>
      <c r="C3489" t="s">
        <v>8093</v>
      </c>
      <c r="D3489" t="s">
        <v>1127</v>
      </c>
    </row>
    <row r="3490" spans="1:4">
      <c r="A3490" t="s">
        <v>8094</v>
      </c>
      <c r="C3490" t="s">
        <v>8095</v>
      </c>
      <c r="D3490" t="s">
        <v>1127</v>
      </c>
    </row>
    <row r="3491" spans="1:4">
      <c r="A3491" t="s">
        <v>8096</v>
      </c>
      <c r="C3491" t="s">
        <v>8097</v>
      </c>
      <c r="D3491" t="s">
        <v>1127</v>
      </c>
    </row>
    <row r="3492" spans="1:4">
      <c r="A3492" t="s">
        <v>8098</v>
      </c>
      <c r="C3492" t="s">
        <v>8099</v>
      </c>
      <c r="D3492" t="s">
        <v>1127</v>
      </c>
    </row>
    <row r="3493" spans="1:4">
      <c r="A3493" t="s">
        <v>8100</v>
      </c>
      <c r="C3493" t="s">
        <v>8101</v>
      </c>
      <c r="D3493" t="s">
        <v>1127</v>
      </c>
    </row>
    <row r="3494" spans="1:4">
      <c r="A3494" t="s">
        <v>8102</v>
      </c>
      <c r="C3494" t="s">
        <v>8103</v>
      </c>
      <c r="D3494" t="s">
        <v>1127</v>
      </c>
    </row>
    <row r="3495" spans="1:4">
      <c r="A3495" t="s">
        <v>8104</v>
      </c>
      <c r="C3495" t="s">
        <v>8105</v>
      </c>
      <c r="D3495" t="s">
        <v>1127</v>
      </c>
    </row>
    <row r="3496" spans="1:4">
      <c r="A3496" t="s">
        <v>8106</v>
      </c>
      <c r="C3496" t="s">
        <v>8107</v>
      </c>
      <c r="D3496" t="s">
        <v>1127</v>
      </c>
    </row>
    <row r="3497" spans="1:4">
      <c r="A3497" t="s">
        <v>8108</v>
      </c>
      <c r="C3497" t="s">
        <v>8109</v>
      </c>
      <c r="D3497" t="s">
        <v>1123</v>
      </c>
    </row>
    <row r="3498" spans="1:4">
      <c r="A3498" t="s">
        <v>8110</v>
      </c>
      <c r="C3498" t="s">
        <v>8111</v>
      </c>
      <c r="D3498" t="s">
        <v>1123</v>
      </c>
    </row>
    <row r="3499" spans="1:4">
      <c r="A3499" t="s">
        <v>8112</v>
      </c>
      <c r="C3499" t="s">
        <v>8113</v>
      </c>
      <c r="D3499" t="s">
        <v>1123</v>
      </c>
    </row>
    <row r="3500" spans="1:4">
      <c r="A3500" t="s">
        <v>8114</v>
      </c>
      <c r="C3500" t="s">
        <v>8115</v>
      </c>
      <c r="D3500" t="s">
        <v>1123</v>
      </c>
    </row>
    <row r="3501" spans="1:4">
      <c r="A3501" t="s">
        <v>8116</v>
      </c>
      <c r="C3501" t="s">
        <v>8117</v>
      </c>
      <c r="D3501" t="s">
        <v>1123</v>
      </c>
    </row>
    <row r="3502" spans="1:4">
      <c r="A3502" t="s">
        <v>8118</v>
      </c>
      <c r="C3502" t="s">
        <v>8119</v>
      </c>
      <c r="D3502" t="s">
        <v>1123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2"/>
  <sheetViews>
    <sheetView workbookViewId="0">
      <selection activeCell="E2" sqref="E2"/>
    </sheetView>
  </sheetViews>
  <sheetFormatPr defaultRowHeight="15"/>
  <cols>
    <col min="1" max="1" width="11.7109375" customWidth="1" collapsed="1"/>
    <col min="2" max="2" width="21.140625" style="1" bestFit="1" customWidth="1" collapsed="1"/>
    <col min="3" max="3" width="9.140625" style="4" collapsed="1"/>
    <col min="4" max="4" width="9.7109375" customWidth="1" collapsed="1"/>
    <col min="5" max="5" width="14.140625" style="1" customWidth="1" collapsed="1"/>
    <col min="6" max="6" width="9.140625" customWidth="1" collapsed="1"/>
    <col min="7" max="7" width="58.5703125" style="3" customWidth="1" collapsed="1"/>
    <col min="8" max="8" width="9.140625" style="5" customWidth="1" collapsed="1"/>
    <col min="9" max="9" width="9.140625" style="5" collapsed="1"/>
    <col min="11" max="11" width="25.42578125" customWidth="1" collapsed="1"/>
    <col min="12" max="12" width="17.85546875" customWidth="1" collapsed="1"/>
    <col min="13" max="13" width="18.85546875" customWidth="1" collapsed="1"/>
  </cols>
  <sheetData>
    <row r="1" spans="1:5">
      <c r="A1" t="s">
        <v>5</v>
      </c>
      <c r="D1" t="s">
        <v>6</v>
      </c>
    </row>
    <row r="2" spans="1:5">
      <c r="A2" t="s">
        <v>1</v>
      </c>
      <c r="B2" s="2" t="s">
        <v>27</v>
      </c>
      <c r="D2" t="s">
        <v>7</v>
      </c>
      <c r="E2" s="1" t="s">
        <v>43</v>
      </c>
    </row>
    <row r="3" spans="1:5">
      <c r="A3" t="s">
        <v>2</v>
      </c>
      <c r="B3" s="2" t="s">
        <v>31</v>
      </c>
    </row>
    <row r="4" spans="1:5">
      <c r="A4" t="s">
        <v>8</v>
      </c>
      <c r="B4" s="2" t="s">
        <v>47</v>
      </c>
    </row>
    <row r="5" spans="1:5">
      <c r="A5" t="s">
        <v>3</v>
      </c>
      <c r="B5" s="2" t="s">
        <v>4</v>
      </c>
    </row>
    <row r="6" spans="1:5">
      <c r="A6" t="s">
        <v>16</v>
      </c>
      <c r="B6" s="2" t="s">
        <v>17</v>
      </c>
    </row>
    <row r="7" spans="1:5">
      <c r="A7" t="s">
        <v>28</v>
      </c>
      <c r="B7" s="2" t="s">
        <v>45</v>
      </c>
    </row>
    <row r="8" spans="1:5">
      <c r="A8" t="s">
        <v>34</v>
      </c>
      <c r="B8" s="1" t="s">
        <v>35</v>
      </c>
    </row>
    <row r="9" spans="1:5">
      <c r="A9" t="s">
        <v>36</v>
      </c>
      <c r="B9" s="1" t="s">
        <v>46</v>
      </c>
    </row>
    <row r="11" spans="1:5">
      <c r="A11" t="s">
        <v>9</v>
      </c>
    </row>
    <row r="12" spans="1:5">
      <c r="A12" t="s">
        <v>24</v>
      </c>
    </row>
    <row r="13" spans="1:5">
      <c r="A13" t="s">
        <v>23</v>
      </c>
    </row>
    <row r="14" spans="1:5">
      <c r="A14" t="s">
        <v>25</v>
      </c>
    </row>
    <row r="15" spans="1:5">
      <c r="A15" t="s">
        <v>26</v>
      </c>
    </row>
    <row r="17" spans="1:1">
      <c r="A17" t="s">
        <v>44</v>
      </c>
    </row>
    <row r="18" spans="1:1">
      <c r="A18" t="s">
        <v>48</v>
      </c>
    </row>
    <row r="19" spans="1:1">
      <c r="A19" t="s">
        <v>49</v>
      </c>
    </row>
    <row r="20" spans="1:1">
      <c r="A20" t="s">
        <v>50</v>
      </c>
    </row>
    <row r="21" spans="1:1">
      <c r="A21" t="s">
        <v>51</v>
      </c>
    </row>
    <row r="22" spans="1:1">
      <c r="A22" t="s">
        <v>52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77"/>
  <sheetViews>
    <sheetView workbookViewId="0">
      <selection activeCell="G26" sqref="G26"/>
    </sheetView>
  </sheetViews>
  <sheetFormatPr defaultRowHeight="15"/>
  <cols>
    <col min="1" max="1" width="11.7109375" customWidth="1" collapsed="1"/>
    <col min="2" max="2" width="9.140625" style="1" collapsed="1"/>
    <col min="3" max="3" width="9.140625" style="4" collapsed="1"/>
    <col min="4" max="4" width="0" hidden="1" customWidth="1" collapsed="1"/>
    <col min="5" max="5" width="0" style="1" hidden="1" customWidth="1" collapsed="1"/>
    <col min="6" max="6" width="0" hidden="1" customWidth="1" collapsed="1"/>
    <col min="7" max="7" width="58.5703125" style="3" hidden="1" customWidth="1" collapsed="1"/>
    <col min="8" max="8" width="0" style="5" hidden="1" customWidth="1" collapsed="1"/>
    <col min="9" max="9" width="9.140625" style="5" collapsed="1"/>
    <col min="11" max="11" width="25.42578125" customWidth="1" collapsed="1"/>
    <col min="12" max="12" width="17.85546875" customWidth="1" collapsed="1"/>
    <col min="13" max="13" width="18.85546875" customWidth="1" collapsed="1"/>
  </cols>
  <sheetData>
    <row r="1" spans="1:12">
      <c r="A1" t="s">
        <v>56</v>
      </c>
      <c r="L1" t="s">
        <v>1106</v>
      </c>
    </row>
    <row r="2" spans="1:12">
      <c r="A2" t="s">
        <v>82</v>
      </c>
    </row>
    <row r="3" spans="1:12">
      <c r="A3" t="s">
        <v>440</v>
      </c>
    </row>
    <row r="4" spans="1:12">
      <c r="A4" t="s">
        <v>138</v>
      </c>
    </row>
    <row r="5" spans="1:12">
      <c r="A5" t="s">
        <v>162</v>
      </c>
    </row>
    <row r="6" spans="1:12">
      <c r="A6" t="s">
        <v>570</v>
      </c>
    </row>
    <row r="7" spans="1:12">
      <c r="A7" t="s">
        <v>1090</v>
      </c>
    </row>
    <row r="8" spans="1:12">
      <c r="A8" t="s">
        <v>1091</v>
      </c>
    </row>
    <row r="9" spans="1:12">
      <c r="A9" t="s">
        <v>1092</v>
      </c>
    </row>
    <row r="10" spans="1:12">
      <c r="A10" t="s">
        <v>1093</v>
      </c>
    </row>
    <row r="11" spans="1:12">
      <c r="A11" t="s">
        <v>328</v>
      </c>
    </row>
    <row r="12" spans="1:12">
      <c r="A12" t="s">
        <v>624</v>
      </c>
    </row>
    <row r="13" spans="1:12">
      <c r="A13" t="s">
        <v>1094</v>
      </c>
    </row>
    <row r="14" spans="1:12">
      <c r="A14" t="s">
        <v>1095</v>
      </c>
    </row>
    <row r="15" spans="1:12">
      <c r="A15" t="s">
        <v>408</v>
      </c>
    </row>
    <row r="16" spans="1:12">
      <c r="A16" t="s">
        <v>466</v>
      </c>
    </row>
    <row r="17" spans="1:1">
      <c r="A17" t="s">
        <v>1096</v>
      </c>
    </row>
    <row r="18" spans="1:1">
      <c r="A18" t="s">
        <v>1097</v>
      </c>
    </row>
    <row r="19" spans="1:1">
      <c r="A19" t="s">
        <v>1098</v>
      </c>
    </row>
    <row r="20" spans="1:1">
      <c r="A20" t="s">
        <v>1099</v>
      </c>
    </row>
    <row r="21" spans="1:1">
      <c r="A21" t="s">
        <v>1100</v>
      </c>
    </row>
    <row r="22" spans="1:1">
      <c r="A22" t="s">
        <v>62</v>
      </c>
    </row>
    <row r="23" spans="1:1">
      <c r="A23" t="s">
        <v>613</v>
      </c>
    </row>
    <row r="24" spans="1:1">
      <c r="A24" t="s">
        <v>1101</v>
      </c>
    </row>
    <row r="25" spans="1:1">
      <c r="A25" t="s">
        <v>1102</v>
      </c>
    </row>
    <row r="26" spans="1:1">
      <c r="A26" t="s">
        <v>1103</v>
      </c>
    </row>
    <row r="27" spans="1:1">
      <c r="A27" t="s">
        <v>1104</v>
      </c>
    </row>
    <row r="28" spans="1:1">
      <c r="A28" t="s">
        <v>1105</v>
      </c>
    </row>
    <row r="29" spans="1:1">
      <c r="A29" t="s">
        <v>620</v>
      </c>
    </row>
    <row r="30" spans="1:1">
      <c r="A30" t="s">
        <v>1106</v>
      </c>
    </row>
    <row r="31" spans="1:1">
      <c r="A31" t="s">
        <v>1107</v>
      </c>
    </row>
    <row r="32" spans="1:1">
      <c r="A32" t="s">
        <v>1108</v>
      </c>
    </row>
    <row r="33" spans="1:1">
      <c r="A33" t="s">
        <v>59</v>
      </c>
    </row>
    <row r="34" spans="1:1">
      <c r="A34" t="s">
        <v>170</v>
      </c>
    </row>
    <row r="35" spans="1:1">
      <c r="A35" t="s">
        <v>367</v>
      </c>
    </row>
    <row r="36" spans="1:1">
      <c r="A36" t="s">
        <v>359</v>
      </c>
    </row>
    <row r="37" spans="1:1">
      <c r="A37" t="s">
        <v>330</v>
      </c>
    </row>
    <row r="38" spans="1:1">
      <c r="A38" t="s">
        <v>520</v>
      </c>
    </row>
    <row r="39" spans="1:1">
      <c r="A39" t="s">
        <v>1109</v>
      </c>
    </row>
    <row r="40" spans="1:1">
      <c r="A40" t="s">
        <v>1110</v>
      </c>
    </row>
    <row r="41" spans="1:1">
      <c r="A41" t="s">
        <v>1111</v>
      </c>
    </row>
    <row r="42" spans="1:1">
      <c r="A42" t="s">
        <v>1112</v>
      </c>
    </row>
    <row r="43" spans="1:1">
      <c r="A43" t="s">
        <v>1113</v>
      </c>
    </row>
    <row r="44" spans="1:1">
      <c r="A44" t="s">
        <v>1114</v>
      </c>
    </row>
    <row r="45" spans="1:1">
      <c r="A45" t="s">
        <v>1115</v>
      </c>
    </row>
    <row r="46" spans="1:1">
      <c r="A46" t="s">
        <v>1116</v>
      </c>
    </row>
    <row r="47" spans="1:1">
      <c r="A47" t="s">
        <v>1117</v>
      </c>
    </row>
    <row r="48" spans="1:1">
      <c r="A48" t="s">
        <v>1118</v>
      </c>
    </row>
    <row r="49" spans="1:1">
      <c r="A49" t="s">
        <v>1119</v>
      </c>
    </row>
    <row r="50" spans="1:1">
      <c r="A50" t="s">
        <v>1120</v>
      </c>
    </row>
    <row r="51" spans="1:1">
      <c r="A51" t="s">
        <v>1121</v>
      </c>
    </row>
    <row r="52" spans="1:1">
      <c r="A52" t="s">
        <v>1122</v>
      </c>
    </row>
    <row r="53" spans="1:1">
      <c r="A53" t="s">
        <v>1123</v>
      </c>
    </row>
    <row r="54" spans="1:1">
      <c r="A54" t="s">
        <v>1124</v>
      </c>
    </row>
    <row r="55" spans="1:1">
      <c r="A55" t="s">
        <v>1125</v>
      </c>
    </row>
    <row r="56" spans="1:1">
      <c r="A56" t="s">
        <v>1126</v>
      </c>
    </row>
    <row r="57" spans="1:1">
      <c r="A57" t="s">
        <v>1127</v>
      </c>
    </row>
    <row r="58" spans="1:1">
      <c r="A58" t="s">
        <v>1128</v>
      </c>
    </row>
    <row r="59" spans="1:1">
      <c r="A59" t="s">
        <v>1129</v>
      </c>
    </row>
    <row r="60" spans="1:1">
      <c r="A60" t="s">
        <v>1130</v>
      </c>
    </row>
    <row r="61" spans="1:1">
      <c r="A61" t="s">
        <v>363</v>
      </c>
    </row>
    <row r="62" spans="1:1">
      <c r="A62" t="s">
        <v>1131</v>
      </c>
    </row>
    <row r="63" spans="1:1">
      <c r="A63" t="s">
        <v>1132</v>
      </c>
    </row>
    <row r="64" spans="1:1">
      <c r="A64" t="s">
        <v>1133</v>
      </c>
    </row>
    <row r="65" spans="1:1">
      <c r="A65" t="s">
        <v>1134</v>
      </c>
    </row>
    <row r="66" spans="1:1">
      <c r="A66" t="s">
        <v>0</v>
      </c>
    </row>
    <row r="67" spans="1:1">
      <c r="A67" t="s">
        <v>1135</v>
      </c>
    </row>
    <row r="68" spans="1:1">
      <c r="A68" t="s">
        <v>1136</v>
      </c>
    </row>
    <row r="69" spans="1:1">
      <c r="A69" t="s">
        <v>1137</v>
      </c>
    </row>
    <row r="70" spans="1:1">
      <c r="A70" t="s">
        <v>1138</v>
      </c>
    </row>
    <row r="71" spans="1:1">
      <c r="A71" t="s">
        <v>1139</v>
      </c>
    </row>
    <row r="72" spans="1:1">
      <c r="A72" t="s">
        <v>1140</v>
      </c>
    </row>
    <row r="73" spans="1:1">
      <c r="A73" t="s">
        <v>1141</v>
      </c>
    </row>
    <row r="74" spans="1:1">
      <c r="A74" t="s">
        <v>1142</v>
      </c>
    </row>
    <row r="75" spans="1:1">
      <c r="A75" t="s">
        <v>1143</v>
      </c>
    </row>
    <row r="76" spans="1:1">
      <c r="A76" t="s">
        <v>1144</v>
      </c>
    </row>
    <row r="77" spans="1:1">
      <c r="A77" t="s">
        <v>1145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361"/>
  <sheetViews>
    <sheetView workbookViewId="0">
      <selection activeCell="C9" sqref="C9"/>
    </sheetView>
  </sheetViews>
  <sheetFormatPr defaultRowHeight="15"/>
  <cols>
    <col min="1" max="1" width="11.7109375" customWidth="1" collapsed="1"/>
    <col min="2" max="2" width="9.140625" style="1" collapsed="1"/>
    <col min="3" max="3" width="59.42578125" style="6" bestFit="1" customWidth="1" collapsed="1"/>
    <col min="4" max="4" width="9.140625" customWidth="1" collapsed="1"/>
    <col min="5" max="5" width="9.140625" style="1" customWidth="1" collapsed="1"/>
    <col min="6" max="6" width="9.140625" customWidth="1" collapsed="1"/>
    <col min="7" max="7" width="58.5703125" style="3" customWidth="1" collapsed="1"/>
    <col min="8" max="8" width="9.140625" style="5" customWidth="1" collapsed="1"/>
    <col min="9" max="9" width="9.140625" style="5" collapsed="1"/>
    <col min="11" max="11" width="25.42578125" customWidth="1" collapsed="1"/>
    <col min="12" max="12" width="17.85546875" customWidth="1" collapsed="1"/>
    <col min="13" max="13" width="18.85546875" customWidth="1" collapsed="1"/>
  </cols>
  <sheetData>
    <row r="1" spans="1:7">
      <c r="A1" t="s">
        <v>12</v>
      </c>
      <c r="B1" s="1" t="s">
        <v>15</v>
      </c>
      <c r="C1" s="6" t="s">
        <v>13</v>
      </c>
      <c r="D1" t="s">
        <v>14</v>
      </c>
      <c r="E1" s="1" t="s">
        <v>19</v>
      </c>
      <c r="F1" t="s">
        <v>21</v>
      </c>
      <c r="G1" s="3" t="s">
        <v>22</v>
      </c>
    </row>
    <row r="2" spans="1:7">
      <c r="A2">
        <v>368522</v>
      </c>
      <c r="B2">
        <v>2</v>
      </c>
      <c r="C2" t="s">
        <v>730</v>
      </c>
      <c r="D2" t="s">
        <v>82</v>
      </c>
      <c r="E2" t="s">
        <v>26</v>
      </c>
      <c r="F2">
        <v>367239</v>
      </c>
      <c r="G2" t="b">
        <v>1</v>
      </c>
    </row>
    <row r="3" spans="1:7">
      <c r="A3">
        <v>367272</v>
      </c>
      <c r="B3">
        <v>2</v>
      </c>
      <c r="C3" t="s">
        <v>731</v>
      </c>
      <c r="D3" t="s">
        <v>82</v>
      </c>
      <c r="E3" t="s">
        <v>26</v>
      </c>
      <c r="F3">
        <v>367239</v>
      </c>
      <c r="G3" t="b">
        <v>1</v>
      </c>
    </row>
    <row r="4" spans="1:7">
      <c r="A4">
        <v>368357</v>
      </c>
      <c r="B4">
        <v>2</v>
      </c>
      <c r="C4" t="s">
        <v>732</v>
      </c>
      <c r="D4" t="s">
        <v>82</v>
      </c>
      <c r="E4" t="s">
        <v>26</v>
      </c>
      <c r="F4">
        <v>367239</v>
      </c>
      <c r="G4" t="b">
        <v>1</v>
      </c>
    </row>
    <row r="5" spans="1:7">
      <c r="A5">
        <v>368669</v>
      </c>
      <c r="B5">
        <v>2</v>
      </c>
      <c r="C5" t="s">
        <v>733</v>
      </c>
      <c r="D5" t="s">
        <v>82</v>
      </c>
      <c r="E5" t="s">
        <v>26</v>
      </c>
      <c r="F5">
        <v>367239</v>
      </c>
      <c r="G5" t="b">
        <v>1</v>
      </c>
    </row>
    <row r="6" spans="1:7">
      <c r="A6">
        <v>368762</v>
      </c>
      <c r="B6">
        <v>2</v>
      </c>
      <c r="C6" t="s">
        <v>734</v>
      </c>
      <c r="D6" t="s">
        <v>82</v>
      </c>
      <c r="E6" t="s">
        <v>26</v>
      </c>
      <c r="F6">
        <v>367239</v>
      </c>
      <c r="G6" t="b">
        <v>1</v>
      </c>
    </row>
    <row r="7" spans="1:7">
      <c r="A7">
        <v>368942</v>
      </c>
      <c r="B7">
        <v>2</v>
      </c>
      <c r="C7" t="s">
        <v>735</v>
      </c>
      <c r="D7" t="s">
        <v>82</v>
      </c>
      <c r="E7" t="s">
        <v>26</v>
      </c>
      <c r="F7">
        <v>13367</v>
      </c>
      <c r="G7" t="b">
        <v>1</v>
      </c>
    </row>
    <row r="8" spans="1:7">
      <c r="A8">
        <v>368944</v>
      </c>
      <c r="B8">
        <v>2</v>
      </c>
      <c r="C8" t="s">
        <v>736</v>
      </c>
      <c r="D8" t="s">
        <v>82</v>
      </c>
      <c r="E8" t="s">
        <v>26</v>
      </c>
      <c r="F8">
        <v>13367</v>
      </c>
      <c r="G8" t="b">
        <v>1</v>
      </c>
    </row>
    <row r="9" spans="1:7">
      <c r="A9">
        <v>368947</v>
      </c>
      <c r="B9">
        <v>2</v>
      </c>
      <c r="C9" t="s">
        <v>737</v>
      </c>
      <c r="D9" t="s">
        <v>82</v>
      </c>
      <c r="E9" t="s">
        <v>26</v>
      </c>
      <c r="F9">
        <v>13367</v>
      </c>
      <c r="G9" t="b">
        <v>1</v>
      </c>
    </row>
    <row r="10" spans="1:7">
      <c r="A10">
        <v>368952</v>
      </c>
      <c r="B10">
        <v>2</v>
      </c>
      <c r="C10" t="s">
        <v>738</v>
      </c>
      <c r="D10" t="s">
        <v>82</v>
      </c>
      <c r="E10" t="s">
        <v>26</v>
      </c>
      <c r="F10">
        <v>13367</v>
      </c>
      <c r="G10" t="b">
        <v>1</v>
      </c>
    </row>
    <row r="11" spans="1:7">
      <c r="A11">
        <v>368954</v>
      </c>
      <c r="B11">
        <v>2</v>
      </c>
      <c r="C11" t="s">
        <v>739</v>
      </c>
      <c r="D11" t="s">
        <v>82</v>
      </c>
      <c r="E11" t="s">
        <v>26</v>
      </c>
      <c r="F11">
        <v>13367</v>
      </c>
      <c r="G11" t="b">
        <v>1</v>
      </c>
    </row>
    <row r="12" spans="1:7">
      <c r="A12">
        <v>368958</v>
      </c>
      <c r="B12">
        <v>2</v>
      </c>
      <c r="C12" t="s">
        <v>740</v>
      </c>
      <c r="D12" t="s">
        <v>82</v>
      </c>
      <c r="E12" t="s">
        <v>26</v>
      </c>
      <c r="F12">
        <v>13367</v>
      </c>
      <c r="G12" t="b">
        <v>1</v>
      </c>
    </row>
    <row r="13" spans="1:7">
      <c r="A13">
        <v>368960</v>
      </c>
      <c r="B13">
        <v>2</v>
      </c>
      <c r="C13" t="s">
        <v>741</v>
      </c>
      <c r="D13" t="s">
        <v>82</v>
      </c>
      <c r="E13" t="s">
        <v>26</v>
      </c>
      <c r="F13">
        <v>13367</v>
      </c>
      <c r="G13" t="b">
        <v>1</v>
      </c>
    </row>
    <row r="14" spans="1:7">
      <c r="A14">
        <v>19080</v>
      </c>
      <c r="B14">
        <v>2</v>
      </c>
      <c r="C14" t="s">
        <v>742</v>
      </c>
      <c r="D14" t="s">
        <v>82</v>
      </c>
      <c r="E14" t="s">
        <v>26</v>
      </c>
      <c r="F14">
        <v>18728</v>
      </c>
      <c r="G14" t="b">
        <v>1</v>
      </c>
    </row>
    <row r="15" spans="1:7">
      <c r="A15">
        <v>19871</v>
      </c>
      <c r="B15">
        <v>2</v>
      </c>
      <c r="C15" t="s">
        <v>743</v>
      </c>
      <c r="D15" t="s">
        <v>82</v>
      </c>
      <c r="E15" t="s">
        <v>26</v>
      </c>
      <c r="F15">
        <v>18728</v>
      </c>
      <c r="G15" t="b">
        <v>1</v>
      </c>
    </row>
    <row r="16" spans="1:7">
      <c r="A16">
        <v>20090</v>
      </c>
      <c r="B16">
        <v>2</v>
      </c>
      <c r="C16" t="s">
        <v>744</v>
      </c>
      <c r="D16" t="s">
        <v>82</v>
      </c>
      <c r="E16" t="s">
        <v>26</v>
      </c>
      <c r="F16">
        <v>18728</v>
      </c>
      <c r="G16" t="b">
        <v>1</v>
      </c>
    </row>
    <row r="17" spans="1:7">
      <c r="A17">
        <v>21425</v>
      </c>
      <c r="B17">
        <v>2</v>
      </c>
      <c r="C17" t="s">
        <v>745</v>
      </c>
      <c r="D17" t="s">
        <v>82</v>
      </c>
      <c r="E17" t="s">
        <v>26</v>
      </c>
      <c r="F17">
        <v>18728</v>
      </c>
      <c r="G17" t="b">
        <v>1</v>
      </c>
    </row>
    <row r="18" spans="1:7">
      <c r="A18">
        <v>20543</v>
      </c>
      <c r="B18">
        <v>2</v>
      </c>
      <c r="C18" t="s">
        <v>746</v>
      </c>
      <c r="D18" t="s">
        <v>82</v>
      </c>
      <c r="E18" t="s">
        <v>26</v>
      </c>
      <c r="F18">
        <v>18728</v>
      </c>
      <c r="G18" t="b">
        <v>1</v>
      </c>
    </row>
    <row r="19" spans="1:7">
      <c r="A19">
        <v>21426</v>
      </c>
      <c r="B19">
        <v>2</v>
      </c>
      <c r="C19" t="s">
        <v>747</v>
      </c>
      <c r="D19" t="s">
        <v>82</v>
      </c>
      <c r="E19" t="s">
        <v>26</v>
      </c>
      <c r="F19">
        <v>18728</v>
      </c>
      <c r="G19" t="b">
        <v>1</v>
      </c>
    </row>
    <row r="20" spans="1:7">
      <c r="A20">
        <v>21460</v>
      </c>
      <c r="B20">
        <v>2</v>
      </c>
      <c r="C20" t="s">
        <v>748</v>
      </c>
      <c r="D20" t="s">
        <v>82</v>
      </c>
      <c r="E20" t="s">
        <v>26</v>
      </c>
      <c r="F20">
        <v>18728</v>
      </c>
      <c r="G20" t="b">
        <v>1</v>
      </c>
    </row>
    <row r="21" spans="1:7">
      <c r="A21">
        <v>21461</v>
      </c>
      <c r="B21">
        <v>2</v>
      </c>
      <c r="C21" t="s">
        <v>749</v>
      </c>
      <c r="D21" t="s">
        <v>82</v>
      </c>
      <c r="E21" t="s">
        <v>26</v>
      </c>
      <c r="F21">
        <v>18728</v>
      </c>
      <c r="G21" t="b">
        <v>1</v>
      </c>
    </row>
    <row r="22" spans="1:7">
      <c r="A22">
        <v>370856</v>
      </c>
      <c r="B22">
        <v>2</v>
      </c>
      <c r="C22" t="s">
        <v>750</v>
      </c>
      <c r="D22" t="s">
        <v>82</v>
      </c>
      <c r="E22" t="s">
        <v>26</v>
      </c>
      <c r="F22">
        <v>18728</v>
      </c>
      <c r="G22" t="b">
        <v>1</v>
      </c>
    </row>
    <row r="23" spans="1:7">
      <c r="A23">
        <v>21466</v>
      </c>
      <c r="B23">
        <v>2</v>
      </c>
      <c r="C23" t="s">
        <v>751</v>
      </c>
      <c r="D23" t="s">
        <v>56</v>
      </c>
      <c r="E23" t="s">
        <v>26</v>
      </c>
      <c r="F23">
        <v>21465</v>
      </c>
      <c r="G23" t="b">
        <v>1</v>
      </c>
    </row>
    <row r="24" spans="1:7">
      <c r="A24">
        <v>21467</v>
      </c>
      <c r="B24">
        <v>2</v>
      </c>
      <c r="C24" t="s">
        <v>752</v>
      </c>
      <c r="D24" t="s">
        <v>56</v>
      </c>
      <c r="E24" t="s">
        <v>26</v>
      </c>
      <c r="F24">
        <v>21465</v>
      </c>
      <c r="G24" t="b">
        <v>1</v>
      </c>
    </row>
    <row r="25" spans="1:7">
      <c r="A25">
        <v>21523</v>
      </c>
      <c r="B25">
        <v>2</v>
      </c>
      <c r="C25" t="s">
        <v>753</v>
      </c>
      <c r="D25" t="s">
        <v>56</v>
      </c>
      <c r="E25" t="s">
        <v>26</v>
      </c>
      <c r="F25">
        <v>21465</v>
      </c>
      <c r="G25" t="b">
        <v>1</v>
      </c>
    </row>
    <row r="26" spans="1:7">
      <c r="A26">
        <v>369037</v>
      </c>
      <c r="B26">
        <v>2</v>
      </c>
      <c r="C26" t="s">
        <v>754</v>
      </c>
      <c r="D26" t="s">
        <v>162</v>
      </c>
      <c r="E26" t="s">
        <v>26</v>
      </c>
      <c r="F26">
        <v>21528</v>
      </c>
      <c r="G26" t="b">
        <v>1</v>
      </c>
    </row>
    <row r="27" spans="1:7">
      <c r="A27">
        <v>369044</v>
      </c>
      <c r="B27">
        <v>2</v>
      </c>
      <c r="C27" t="s">
        <v>755</v>
      </c>
      <c r="D27" t="s">
        <v>162</v>
      </c>
      <c r="E27" t="s">
        <v>26</v>
      </c>
      <c r="F27">
        <v>21528</v>
      </c>
      <c r="G27" t="b">
        <v>1</v>
      </c>
    </row>
    <row r="28" spans="1:7">
      <c r="A28">
        <v>369046</v>
      </c>
      <c r="B28">
        <v>2</v>
      </c>
      <c r="C28" t="s">
        <v>756</v>
      </c>
      <c r="D28" t="s">
        <v>162</v>
      </c>
      <c r="E28" t="s">
        <v>26</v>
      </c>
      <c r="F28">
        <v>21528</v>
      </c>
      <c r="G28" t="b">
        <v>1</v>
      </c>
    </row>
    <row r="29" spans="1:7">
      <c r="A29">
        <v>369049</v>
      </c>
      <c r="B29">
        <v>2</v>
      </c>
      <c r="C29" t="s">
        <v>757</v>
      </c>
      <c r="D29" t="s">
        <v>162</v>
      </c>
      <c r="E29" t="s">
        <v>26</v>
      </c>
      <c r="F29">
        <v>21528</v>
      </c>
      <c r="G29" t="b">
        <v>1</v>
      </c>
    </row>
    <row r="30" spans="1:7">
      <c r="A30">
        <v>23869</v>
      </c>
      <c r="B30">
        <v>2</v>
      </c>
      <c r="C30" t="s">
        <v>758</v>
      </c>
      <c r="D30" t="s">
        <v>82</v>
      </c>
      <c r="E30" t="s">
        <v>26</v>
      </c>
      <c r="F30">
        <v>23857</v>
      </c>
      <c r="G30" t="b">
        <v>1</v>
      </c>
    </row>
    <row r="31" spans="1:7">
      <c r="A31">
        <v>369054</v>
      </c>
      <c r="B31">
        <v>2</v>
      </c>
      <c r="C31" t="s">
        <v>759</v>
      </c>
      <c r="D31" t="s">
        <v>56</v>
      </c>
      <c r="E31" t="s">
        <v>26</v>
      </c>
      <c r="F31">
        <v>23897</v>
      </c>
      <c r="G31" t="b">
        <v>1</v>
      </c>
    </row>
    <row r="32" spans="1:7">
      <c r="A32">
        <v>369057</v>
      </c>
      <c r="B32">
        <v>2</v>
      </c>
      <c r="C32" t="s">
        <v>760</v>
      </c>
      <c r="D32" t="s">
        <v>56</v>
      </c>
      <c r="E32" t="s">
        <v>26</v>
      </c>
      <c r="F32">
        <v>23897</v>
      </c>
      <c r="G32" t="b">
        <v>1</v>
      </c>
    </row>
    <row r="33" spans="1:7">
      <c r="A33">
        <v>369059</v>
      </c>
      <c r="B33">
        <v>2</v>
      </c>
      <c r="C33" t="s">
        <v>761</v>
      </c>
      <c r="D33" t="s">
        <v>56</v>
      </c>
      <c r="E33" t="s">
        <v>26</v>
      </c>
      <c r="F33">
        <v>23897</v>
      </c>
      <c r="G33" t="b">
        <v>1</v>
      </c>
    </row>
    <row r="34" spans="1:7">
      <c r="A34">
        <v>369060</v>
      </c>
      <c r="B34">
        <v>2</v>
      </c>
      <c r="C34" t="s">
        <v>762</v>
      </c>
      <c r="D34" t="s">
        <v>56</v>
      </c>
      <c r="E34" t="s">
        <v>26</v>
      </c>
      <c r="F34">
        <v>23897</v>
      </c>
      <c r="G34" t="b">
        <v>1</v>
      </c>
    </row>
    <row r="35" spans="1:7">
      <c r="A35">
        <v>369061</v>
      </c>
      <c r="B35">
        <v>2</v>
      </c>
      <c r="C35" t="s">
        <v>763</v>
      </c>
      <c r="D35" t="s">
        <v>56</v>
      </c>
      <c r="E35" t="s">
        <v>26</v>
      </c>
      <c r="F35">
        <v>23897</v>
      </c>
      <c r="G35" t="b">
        <v>1</v>
      </c>
    </row>
    <row r="36" spans="1:7">
      <c r="A36">
        <v>369062</v>
      </c>
      <c r="B36">
        <v>2</v>
      </c>
      <c r="C36" t="s">
        <v>764</v>
      </c>
      <c r="D36" t="s">
        <v>56</v>
      </c>
      <c r="E36" t="s">
        <v>26</v>
      </c>
      <c r="F36">
        <v>23897</v>
      </c>
      <c r="G36" t="b">
        <v>1</v>
      </c>
    </row>
    <row r="37" spans="1:7">
      <c r="A37">
        <v>369064</v>
      </c>
      <c r="B37">
        <v>2</v>
      </c>
      <c r="C37" t="s">
        <v>765</v>
      </c>
      <c r="D37" t="s">
        <v>56</v>
      </c>
      <c r="E37" t="s">
        <v>26</v>
      </c>
      <c r="F37">
        <v>23897</v>
      </c>
      <c r="G37" t="b">
        <v>1</v>
      </c>
    </row>
    <row r="38" spans="1:7">
      <c r="A38">
        <v>369075</v>
      </c>
      <c r="B38">
        <v>2</v>
      </c>
      <c r="C38" t="s">
        <v>766</v>
      </c>
      <c r="D38" t="s">
        <v>56</v>
      </c>
      <c r="E38" t="s">
        <v>26</v>
      </c>
      <c r="F38">
        <v>23897</v>
      </c>
      <c r="G38" t="b">
        <v>1</v>
      </c>
    </row>
    <row r="39" spans="1:7">
      <c r="A39">
        <v>369084</v>
      </c>
      <c r="B39">
        <v>2</v>
      </c>
      <c r="C39" t="s">
        <v>767</v>
      </c>
      <c r="D39" t="s">
        <v>56</v>
      </c>
      <c r="E39" t="s">
        <v>26</v>
      </c>
      <c r="F39">
        <v>23897</v>
      </c>
      <c r="G39" t="b">
        <v>1</v>
      </c>
    </row>
    <row r="40" spans="1:7">
      <c r="A40">
        <v>369089</v>
      </c>
      <c r="B40">
        <v>2</v>
      </c>
      <c r="C40" t="s">
        <v>768</v>
      </c>
      <c r="D40" t="s">
        <v>56</v>
      </c>
      <c r="E40" t="s">
        <v>26</v>
      </c>
      <c r="F40">
        <v>23897</v>
      </c>
      <c r="G40" t="b">
        <v>1</v>
      </c>
    </row>
    <row r="41" spans="1:7">
      <c r="A41">
        <v>369112</v>
      </c>
      <c r="B41">
        <v>2</v>
      </c>
      <c r="C41" t="s">
        <v>769</v>
      </c>
      <c r="D41" t="s">
        <v>56</v>
      </c>
      <c r="E41" t="s">
        <v>26</v>
      </c>
      <c r="F41">
        <v>23897</v>
      </c>
      <c r="G41" t="b">
        <v>1</v>
      </c>
    </row>
    <row r="42" spans="1:7">
      <c r="A42">
        <v>369113</v>
      </c>
      <c r="B42">
        <v>2</v>
      </c>
      <c r="C42" t="s">
        <v>770</v>
      </c>
      <c r="D42" t="s">
        <v>56</v>
      </c>
      <c r="E42" t="s">
        <v>26</v>
      </c>
      <c r="F42">
        <v>23897</v>
      </c>
      <c r="G42" t="b">
        <v>1</v>
      </c>
    </row>
    <row r="43" spans="1:7">
      <c r="A43">
        <v>369116</v>
      </c>
      <c r="B43">
        <v>2</v>
      </c>
      <c r="C43" t="s">
        <v>771</v>
      </c>
      <c r="D43" t="s">
        <v>56</v>
      </c>
      <c r="E43" t="s">
        <v>26</v>
      </c>
      <c r="F43">
        <v>23897</v>
      </c>
      <c r="G43" t="b">
        <v>1</v>
      </c>
    </row>
    <row r="44" spans="1:7">
      <c r="A44">
        <v>369117</v>
      </c>
      <c r="B44">
        <v>2</v>
      </c>
      <c r="C44" t="s">
        <v>772</v>
      </c>
      <c r="D44" t="s">
        <v>56</v>
      </c>
      <c r="E44" t="s">
        <v>26</v>
      </c>
      <c r="F44">
        <v>23897</v>
      </c>
      <c r="G44" t="b">
        <v>1</v>
      </c>
    </row>
    <row r="45" spans="1:7">
      <c r="A45">
        <v>369118</v>
      </c>
      <c r="B45">
        <v>2</v>
      </c>
      <c r="C45" t="s">
        <v>773</v>
      </c>
      <c r="D45" t="s">
        <v>56</v>
      </c>
      <c r="E45" t="s">
        <v>26</v>
      </c>
      <c r="F45">
        <v>23897</v>
      </c>
      <c r="G45" t="b">
        <v>1</v>
      </c>
    </row>
    <row r="46" spans="1:7">
      <c r="A46">
        <v>369120</v>
      </c>
      <c r="B46">
        <v>2</v>
      </c>
      <c r="C46" t="s">
        <v>774</v>
      </c>
      <c r="D46" t="s">
        <v>56</v>
      </c>
      <c r="E46" t="s">
        <v>26</v>
      </c>
      <c r="F46">
        <v>23897</v>
      </c>
      <c r="G46" t="b">
        <v>1</v>
      </c>
    </row>
    <row r="47" spans="1:7">
      <c r="A47">
        <v>369123</v>
      </c>
      <c r="B47">
        <v>2</v>
      </c>
      <c r="C47" t="s">
        <v>775</v>
      </c>
      <c r="D47" t="s">
        <v>56</v>
      </c>
      <c r="E47" t="s">
        <v>26</v>
      </c>
      <c r="F47">
        <v>23897</v>
      </c>
      <c r="G47" t="b">
        <v>1</v>
      </c>
    </row>
    <row r="48" spans="1:7">
      <c r="A48">
        <v>369124</v>
      </c>
      <c r="B48">
        <v>2</v>
      </c>
      <c r="C48" t="s">
        <v>776</v>
      </c>
      <c r="D48" t="s">
        <v>56</v>
      </c>
      <c r="E48" t="s">
        <v>26</v>
      </c>
      <c r="F48">
        <v>23897</v>
      </c>
      <c r="G48" t="b">
        <v>1</v>
      </c>
    </row>
    <row r="49" spans="1:7">
      <c r="A49">
        <v>369126</v>
      </c>
      <c r="B49">
        <v>2</v>
      </c>
      <c r="C49" t="s">
        <v>777</v>
      </c>
      <c r="D49" t="s">
        <v>56</v>
      </c>
      <c r="E49" t="s">
        <v>26</v>
      </c>
      <c r="F49">
        <v>23897</v>
      </c>
      <c r="G49" t="b">
        <v>1</v>
      </c>
    </row>
    <row r="50" spans="1:7">
      <c r="A50">
        <v>369130</v>
      </c>
      <c r="B50">
        <v>2</v>
      </c>
      <c r="C50" t="s">
        <v>778</v>
      </c>
      <c r="D50" t="s">
        <v>56</v>
      </c>
      <c r="E50" t="s">
        <v>26</v>
      </c>
      <c r="F50">
        <v>23897</v>
      </c>
      <c r="G50" t="b">
        <v>1</v>
      </c>
    </row>
    <row r="51" spans="1:7">
      <c r="A51">
        <v>369053</v>
      </c>
      <c r="B51">
        <v>2</v>
      </c>
      <c r="C51" t="s">
        <v>779</v>
      </c>
      <c r="D51" t="s">
        <v>56</v>
      </c>
      <c r="E51" t="s">
        <v>26</v>
      </c>
      <c r="F51">
        <v>23897</v>
      </c>
      <c r="G51" t="b">
        <v>1</v>
      </c>
    </row>
    <row r="52" spans="1:7">
      <c r="A52">
        <v>369055</v>
      </c>
      <c r="B52">
        <v>2</v>
      </c>
      <c r="C52" t="s">
        <v>780</v>
      </c>
      <c r="D52" t="s">
        <v>56</v>
      </c>
      <c r="E52" t="s">
        <v>26</v>
      </c>
      <c r="F52">
        <v>23897</v>
      </c>
      <c r="G52" t="b">
        <v>1</v>
      </c>
    </row>
    <row r="53" spans="1:7">
      <c r="A53">
        <v>369056</v>
      </c>
      <c r="B53">
        <v>2</v>
      </c>
      <c r="C53" t="s">
        <v>781</v>
      </c>
      <c r="D53" t="s">
        <v>56</v>
      </c>
      <c r="E53" t="s">
        <v>26</v>
      </c>
      <c r="F53">
        <v>23897</v>
      </c>
      <c r="G53" t="b">
        <v>1</v>
      </c>
    </row>
    <row r="54" spans="1:7">
      <c r="A54">
        <v>369063</v>
      </c>
      <c r="B54">
        <v>2</v>
      </c>
      <c r="C54" t="s">
        <v>782</v>
      </c>
      <c r="D54" t="s">
        <v>56</v>
      </c>
      <c r="E54" t="s">
        <v>26</v>
      </c>
      <c r="F54">
        <v>23897</v>
      </c>
      <c r="G54" t="b">
        <v>1</v>
      </c>
    </row>
    <row r="55" spans="1:7">
      <c r="A55">
        <v>369065</v>
      </c>
      <c r="B55">
        <v>2</v>
      </c>
      <c r="C55" t="s">
        <v>783</v>
      </c>
      <c r="D55" t="s">
        <v>56</v>
      </c>
      <c r="E55" t="s">
        <v>26</v>
      </c>
      <c r="F55">
        <v>23897</v>
      </c>
      <c r="G55" t="b">
        <v>1</v>
      </c>
    </row>
    <row r="56" spans="1:7">
      <c r="A56">
        <v>369067</v>
      </c>
      <c r="B56">
        <v>2</v>
      </c>
      <c r="C56" t="s">
        <v>784</v>
      </c>
      <c r="D56" t="s">
        <v>56</v>
      </c>
      <c r="E56" t="s">
        <v>26</v>
      </c>
      <c r="F56">
        <v>23897</v>
      </c>
      <c r="G56" t="b">
        <v>1</v>
      </c>
    </row>
    <row r="57" spans="1:7">
      <c r="A57">
        <v>369068</v>
      </c>
      <c r="B57">
        <v>2</v>
      </c>
      <c r="C57" t="s">
        <v>785</v>
      </c>
      <c r="D57" t="s">
        <v>56</v>
      </c>
      <c r="E57" t="s">
        <v>26</v>
      </c>
      <c r="F57">
        <v>23897</v>
      </c>
      <c r="G57" t="b">
        <v>1</v>
      </c>
    </row>
    <row r="58" spans="1:7">
      <c r="A58">
        <v>369070</v>
      </c>
      <c r="B58">
        <v>2</v>
      </c>
      <c r="C58" t="s">
        <v>786</v>
      </c>
      <c r="D58" t="s">
        <v>56</v>
      </c>
      <c r="E58" t="s">
        <v>26</v>
      </c>
      <c r="F58">
        <v>23897</v>
      </c>
      <c r="G58" t="b">
        <v>1</v>
      </c>
    </row>
    <row r="59" spans="1:7">
      <c r="A59">
        <v>369071</v>
      </c>
      <c r="B59">
        <v>2</v>
      </c>
      <c r="C59" t="s">
        <v>787</v>
      </c>
      <c r="D59" t="s">
        <v>56</v>
      </c>
      <c r="E59" t="s">
        <v>26</v>
      </c>
      <c r="F59">
        <v>23897</v>
      </c>
      <c r="G59" t="b">
        <v>1</v>
      </c>
    </row>
    <row r="60" spans="1:7">
      <c r="A60">
        <v>369074</v>
      </c>
      <c r="B60">
        <v>2</v>
      </c>
      <c r="C60" t="s">
        <v>788</v>
      </c>
      <c r="D60" t="s">
        <v>56</v>
      </c>
      <c r="E60" t="s">
        <v>26</v>
      </c>
      <c r="F60">
        <v>23897</v>
      </c>
      <c r="G60" t="b">
        <v>1</v>
      </c>
    </row>
    <row r="61" spans="1:7">
      <c r="A61">
        <v>369077</v>
      </c>
      <c r="B61">
        <v>2</v>
      </c>
      <c r="C61" t="s">
        <v>789</v>
      </c>
      <c r="D61" t="s">
        <v>56</v>
      </c>
      <c r="E61" t="s">
        <v>26</v>
      </c>
      <c r="F61">
        <v>23897</v>
      </c>
      <c r="G61" t="b">
        <v>1</v>
      </c>
    </row>
    <row r="62" spans="1:7">
      <c r="A62">
        <v>369079</v>
      </c>
      <c r="B62">
        <v>2</v>
      </c>
      <c r="C62" t="s">
        <v>790</v>
      </c>
      <c r="D62" t="s">
        <v>56</v>
      </c>
      <c r="E62" t="s">
        <v>26</v>
      </c>
      <c r="F62">
        <v>23897</v>
      </c>
      <c r="G62" t="b">
        <v>1</v>
      </c>
    </row>
    <row r="63" spans="1:7">
      <c r="A63">
        <v>369081</v>
      </c>
      <c r="B63">
        <v>2</v>
      </c>
      <c r="C63" t="s">
        <v>791</v>
      </c>
      <c r="D63" t="s">
        <v>56</v>
      </c>
      <c r="E63" t="s">
        <v>26</v>
      </c>
      <c r="F63">
        <v>23897</v>
      </c>
      <c r="G63" t="b">
        <v>1</v>
      </c>
    </row>
    <row r="64" spans="1:7">
      <c r="A64">
        <v>369083</v>
      </c>
      <c r="B64">
        <v>2</v>
      </c>
      <c r="C64" t="s">
        <v>792</v>
      </c>
      <c r="D64" t="s">
        <v>56</v>
      </c>
      <c r="E64" t="s">
        <v>26</v>
      </c>
      <c r="F64">
        <v>23897</v>
      </c>
      <c r="G64" t="b">
        <v>1</v>
      </c>
    </row>
    <row r="65" spans="1:7">
      <c r="A65">
        <v>369085</v>
      </c>
      <c r="B65">
        <v>2</v>
      </c>
      <c r="C65" t="s">
        <v>793</v>
      </c>
      <c r="D65" t="s">
        <v>56</v>
      </c>
      <c r="E65" t="s">
        <v>26</v>
      </c>
      <c r="F65">
        <v>23897</v>
      </c>
      <c r="G65" t="b">
        <v>1</v>
      </c>
    </row>
    <row r="66" spans="1:7">
      <c r="A66">
        <v>369092</v>
      </c>
      <c r="B66">
        <v>2</v>
      </c>
      <c r="C66" t="s">
        <v>794</v>
      </c>
      <c r="D66" t="s">
        <v>56</v>
      </c>
      <c r="E66" t="s">
        <v>26</v>
      </c>
      <c r="F66">
        <v>23897</v>
      </c>
      <c r="G66" t="b">
        <v>1</v>
      </c>
    </row>
    <row r="67" spans="1:7">
      <c r="A67">
        <v>369094</v>
      </c>
      <c r="B67">
        <v>2</v>
      </c>
      <c r="C67" t="s">
        <v>795</v>
      </c>
      <c r="D67" t="s">
        <v>56</v>
      </c>
      <c r="E67" t="s">
        <v>26</v>
      </c>
      <c r="F67">
        <v>23897</v>
      </c>
      <c r="G67" t="b">
        <v>1</v>
      </c>
    </row>
    <row r="68" spans="1:7">
      <c r="A68">
        <v>369095</v>
      </c>
      <c r="B68">
        <v>2</v>
      </c>
      <c r="C68" t="s">
        <v>796</v>
      </c>
      <c r="D68" t="s">
        <v>56</v>
      </c>
      <c r="E68" t="s">
        <v>26</v>
      </c>
      <c r="F68">
        <v>23897</v>
      </c>
      <c r="G68" t="b">
        <v>1</v>
      </c>
    </row>
    <row r="69" spans="1:7">
      <c r="A69">
        <v>369097</v>
      </c>
      <c r="B69">
        <v>2</v>
      </c>
      <c r="C69" t="s">
        <v>797</v>
      </c>
      <c r="D69" t="s">
        <v>56</v>
      </c>
      <c r="E69" t="s">
        <v>26</v>
      </c>
      <c r="F69">
        <v>23897</v>
      </c>
      <c r="G69" t="b">
        <v>1</v>
      </c>
    </row>
    <row r="70" spans="1:7">
      <c r="A70">
        <v>369099</v>
      </c>
      <c r="B70">
        <v>2</v>
      </c>
      <c r="C70" t="s">
        <v>798</v>
      </c>
      <c r="D70" t="s">
        <v>56</v>
      </c>
      <c r="E70" t="s">
        <v>26</v>
      </c>
      <c r="F70">
        <v>23897</v>
      </c>
      <c r="G70" t="b">
        <v>1</v>
      </c>
    </row>
    <row r="71" spans="1:7">
      <c r="A71">
        <v>369101</v>
      </c>
      <c r="B71">
        <v>2</v>
      </c>
      <c r="C71" t="s">
        <v>799</v>
      </c>
      <c r="D71" t="s">
        <v>56</v>
      </c>
      <c r="E71" t="s">
        <v>26</v>
      </c>
      <c r="F71">
        <v>23897</v>
      </c>
      <c r="G71" t="b">
        <v>1</v>
      </c>
    </row>
    <row r="72" spans="1:7">
      <c r="A72">
        <v>369102</v>
      </c>
      <c r="B72">
        <v>2</v>
      </c>
      <c r="C72" t="s">
        <v>800</v>
      </c>
      <c r="D72" t="s">
        <v>56</v>
      </c>
      <c r="E72" t="s">
        <v>26</v>
      </c>
      <c r="F72">
        <v>23897</v>
      </c>
      <c r="G72" t="b">
        <v>1</v>
      </c>
    </row>
    <row r="73" spans="1:7">
      <c r="A73">
        <v>369105</v>
      </c>
      <c r="B73">
        <v>2</v>
      </c>
      <c r="C73" t="s">
        <v>801</v>
      </c>
      <c r="D73" t="s">
        <v>56</v>
      </c>
      <c r="E73" t="s">
        <v>26</v>
      </c>
      <c r="F73">
        <v>23897</v>
      </c>
      <c r="G73" t="b">
        <v>1</v>
      </c>
    </row>
    <row r="74" spans="1:7">
      <c r="A74">
        <v>368989</v>
      </c>
      <c r="B74">
        <v>2</v>
      </c>
      <c r="C74" t="s">
        <v>802</v>
      </c>
      <c r="D74" t="s">
        <v>56</v>
      </c>
      <c r="E74" t="s">
        <v>26</v>
      </c>
      <c r="F74">
        <v>24002</v>
      </c>
      <c r="G74" t="b">
        <v>1</v>
      </c>
    </row>
    <row r="75" spans="1:7">
      <c r="A75">
        <v>368991</v>
      </c>
      <c r="B75">
        <v>2</v>
      </c>
      <c r="C75" t="s">
        <v>803</v>
      </c>
      <c r="D75" t="s">
        <v>56</v>
      </c>
      <c r="E75" t="s">
        <v>26</v>
      </c>
      <c r="F75">
        <v>24002</v>
      </c>
      <c r="G75" t="b">
        <v>1</v>
      </c>
    </row>
    <row r="76" spans="1:7">
      <c r="A76">
        <v>368995</v>
      </c>
      <c r="B76">
        <v>2</v>
      </c>
      <c r="C76" t="s">
        <v>804</v>
      </c>
      <c r="D76" t="s">
        <v>56</v>
      </c>
      <c r="E76" t="s">
        <v>26</v>
      </c>
      <c r="F76">
        <v>24002</v>
      </c>
      <c r="G76" t="b">
        <v>1</v>
      </c>
    </row>
    <row r="77" spans="1:7">
      <c r="A77">
        <v>368997</v>
      </c>
      <c r="B77">
        <v>2</v>
      </c>
      <c r="C77" t="s">
        <v>805</v>
      </c>
      <c r="D77" t="s">
        <v>56</v>
      </c>
      <c r="E77" t="s">
        <v>26</v>
      </c>
      <c r="F77">
        <v>24002</v>
      </c>
      <c r="G77" t="b">
        <v>1</v>
      </c>
    </row>
    <row r="78" spans="1:7">
      <c r="A78">
        <v>368998</v>
      </c>
      <c r="B78">
        <v>2</v>
      </c>
      <c r="C78" t="s">
        <v>806</v>
      </c>
      <c r="D78" t="s">
        <v>56</v>
      </c>
      <c r="E78" t="s">
        <v>26</v>
      </c>
      <c r="F78">
        <v>24002</v>
      </c>
      <c r="G78" t="b">
        <v>1</v>
      </c>
    </row>
    <row r="79" spans="1:7">
      <c r="A79">
        <v>368999</v>
      </c>
      <c r="B79">
        <v>2</v>
      </c>
      <c r="C79" t="s">
        <v>807</v>
      </c>
      <c r="D79" t="s">
        <v>56</v>
      </c>
      <c r="E79" t="s">
        <v>26</v>
      </c>
      <c r="F79">
        <v>24002</v>
      </c>
      <c r="G79" t="b">
        <v>1</v>
      </c>
    </row>
    <row r="80" spans="1:7">
      <c r="A80">
        <v>369000</v>
      </c>
      <c r="B80">
        <v>2</v>
      </c>
      <c r="C80" t="s">
        <v>808</v>
      </c>
      <c r="D80" t="s">
        <v>56</v>
      </c>
      <c r="E80" t="s">
        <v>26</v>
      </c>
      <c r="F80">
        <v>24002</v>
      </c>
      <c r="G80" t="b">
        <v>1</v>
      </c>
    </row>
    <row r="81" spans="1:7">
      <c r="A81">
        <v>369002</v>
      </c>
      <c r="B81">
        <v>2</v>
      </c>
      <c r="C81" t="s">
        <v>809</v>
      </c>
      <c r="D81" t="s">
        <v>56</v>
      </c>
      <c r="E81" t="s">
        <v>26</v>
      </c>
      <c r="F81">
        <v>24002</v>
      </c>
      <c r="G81" t="b">
        <v>1</v>
      </c>
    </row>
    <row r="82" spans="1:7">
      <c r="A82">
        <v>369003</v>
      </c>
      <c r="B82">
        <v>2</v>
      </c>
      <c r="C82" t="s">
        <v>810</v>
      </c>
      <c r="D82" t="s">
        <v>56</v>
      </c>
      <c r="E82" t="s">
        <v>26</v>
      </c>
      <c r="F82">
        <v>24002</v>
      </c>
      <c r="G82" t="b">
        <v>1</v>
      </c>
    </row>
    <row r="83" spans="1:7">
      <c r="A83">
        <v>369004</v>
      </c>
      <c r="B83">
        <v>2</v>
      </c>
      <c r="C83" t="s">
        <v>811</v>
      </c>
      <c r="D83" t="s">
        <v>56</v>
      </c>
      <c r="E83" t="s">
        <v>26</v>
      </c>
      <c r="F83">
        <v>24002</v>
      </c>
      <c r="G83" t="b">
        <v>1</v>
      </c>
    </row>
    <row r="84" spans="1:7">
      <c r="A84">
        <v>369005</v>
      </c>
      <c r="B84">
        <v>2</v>
      </c>
      <c r="C84" t="s">
        <v>812</v>
      </c>
      <c r="D84" t="s">
        <v>56</v>
      </c>
      <c r="E84" t="s">
        <v>26</v>
      </c>
      <c r="F84">
        <v>24002</v>
      </c>
      <c r="G84" t="b">
        <v>1</v>
      </c>
    </row>
    <row r="85" spans="1:7">
      <c r="A85">
        <v>369006</v>
      </c>
      <c r="B85">
        <v>2</v>
      </c>
      <c r="C85" t="s">
        <v>813</v>
      </c>
      <c r="D85" t="s">
        <v>56</v>
      </c>
      <c r="E85" t="s">
        <v>26</v>
      </c>
      <c r="F85">
        <v>24002</v>
      </c>
      <c r="G85" t="b">
        <v>1</v>
      </c>
    </row>
    <row r="86" spans="1:7">
      <c r="A86">
        <v>369007</v>
      </c>
      <c r="B86">
        <v>2</v>
      </c>
      <c r="C86" t="s">
        <v>814</v>
      </c>
      <c r="D86" t="s">
        <v>56</v>
      </c>
      <c r="E86" t="s">
        <v>26</v>
      </c>
      <c r="F86">
        <v>24002</v>
      </c>
      <c r="G86" t="b">
        <v>1</v>
      </c>
    </row>
    <row r="87" spans="1:7">
      <c r="A87">
        <v>369008</v>
      </c>
      <c r="B87">
        <v>2</v>
      </c>
      <c r="C87" t="s">
        <v>815</v>
      </c>
      <c r="D87" t="s">
        <v>56</v>
      </c>
      <c r="E87" t="s">
        <v>26</v>
      </c>
      <c r="F87">
        <v>24002</v>
      </c>
      <c r="G87" t="b">
        <v>1</v>
      </c>
    </row>
    <row r="88" spans="1:7">
      <c r="A88">
        <v>369009</v>
      </c>
      <c r="B88">
        <v>2</v>
      </c>
      <c r="C88" t="s">
        <v>816</v>
      </c>
      <c r="D88" t="s">
        <v>56</v>
      </c>
      <c r="E88" t="s">
        <v>26</v>
      </c>
      <c r="F88">
        <v>24002</v>
      </c>
      <c r="G88" t="b">
        <v>1</v>
      </c>
    </row>
    <row r="89" spans="1:7">
      <c r="A89">
        <v>369010</v>
      </c>
      <c r="B89">
        <v>2</v>
      </c>
      <c r="C89" t="s">
        <v>817</v>
      </c>
      <c r="D89" t="s">
        <v>56</v>
      </c>
      <c r="E89" t="s">
        <v>26</v>
      </c>
      <c r="F89">
        <v>24002</v>
      </c>
      <c r="G89" t="b">
        <v>1</v>
      </c>
    </row>
    <row r="90" spans="1:7">
      <c r="A90">
        <v>368865</v>
      </c>
      <c r="B90">
        <v>2</v>
      </c>
      <c r="C90" t="s">
        <v>818</v>
      </c>
      <c r="D90" t="s">
        <v>56</v>
      </c>
      <c r="E90" t="s">
        <v>26</v>
      </c>
      <c r="F90">
        <v>24464</v>
      </c>
      <c r="G90" t="b">
        <v>1</v>
      </c>
    </row>
    <row r="91" spans="1:7">
      <c r="A91">
        <v>368884</v>
      </c>
      <c r="B91">
        <v>2</v>
      </c>
      <c r="C91" t="s">
        <v>819</v>
      </c>
      <c r="D91" t="s">
        <v>56</v>
      </c>
      <c r="E91" t="s">
        <v>26</v>
      </c>
      <c r="F91">
        <v>24464</v>
      </c>
      <c r="G91" t="b">
        <v>1</v>
      </c>
    </row>
    <row r="92" spans="1:7">
      <c r="A92">
        <v>368889</v>
      </c>
      <c r="B92">
        <v>2</v>
      </c>
      <c r="C92" t="s">
        <v>820</v>
      </c>
      <c r="D92" t="s">
        <v>56</v>
      </c>
      <c r="E92" t="s">
        <v>26</v>
      </c>
      <c r="F92">
        <v>24464</v>
      </c>
      <c r="G92" t="b">
        <v>1</v>
      </c>
    </row>
    <row r="93" spans="1:7">
      <c r="A93">
        <v>368927</v>
      </c>
      <c r="B93">
        <v>2</v>
      </c>
      <c r="C93" t="s">
        <v>821</v>
      </c>
      <c r="D93" t="s">
        <v>56</v>
      </c>
      <c r="E93" t="s">
        <v>26</v>
      </c>
      <c r="F93">
        <v>24464</v>
      </c>
      <c r="G93" t="b">
        <v>1</v>
      </c>
    </row>
    <row r="94" spans="1:7">
      <c r="A94">
        <v>368928</v>
      </c>
      <c r="B94">
        <v>2</v>
      </c>
      <c r="C94" t="s">
        <v>822</v>
      </c>
      <c r="D94" t="s">
        <v>56</v>
      </c>
      <c r="E94" t="s">
        <v>26</v>
      </c>
      <c r="F94">
        <v>24464</v>
      </c>
      <c r="G94" t="b">
        <v>1</v>
      </c>
    </row>
    <row r="95" spans="1:7">
      <c r="A95">
        <v>368929</v>
      </c>
      <c r="B95">
        <v>2</v>
      </c>
      <c r="C95" t="s">
        <v>823</v>
      </c>
      <c r="D95" t="s">
        <v>56</v>
      </c>
      <c r="E95" t="s">
        <v>26</v>
      </c>
      <c r="F95">
        <v>24464</v>
      </c>
      <c r="G95" t="b">
        <v>1</v>
      </c>
    </row>
    <row r="96" spans="1:7">
      <c r="A96">
        <v>368946</v>
      </c>
      <c r="B96">
        <v>2</v>
      </c>
      <c r="C96" t="s">
        <v>824</v>
      </c>
      <c r="D96" t="s">
        <v>56</v>
      </c>
      <c r="E96" t="s">
        <v>26</v>
      </c>
      <c r="F96">
        <v>24464</v>
      </c>
      <c r="G96" t="b">
        <v>1</v>
      </c>
    </row>
    <row r="97" spans="1:7">
      <c r="A97">
        <v>368949</v>
      </c>
      <c r="B97">
        <v>2</v>
      </c>
      <c r="C97" t="s">
        <v>825</v>
      </c>
      <c r="D97" t="s">
        <v>56</v>
      </c>
      <c r="E97" t="s">
        <v>26</v>
      </c>
      <c r="F97">
        <v>24464</v>
      </c>
      <c r="G97" t="b">
        <v>1</v>
      </c>
    </row>
    <row r="98" spans="1:7">
      <c r="A98">
        <v>368950</v>
      </c>
      <c r="B98">
        <v>2</v>
      </c>
      <c r="C98" t="s">
        <v>826</v>
      </c>
      <c r="D98" t="s">
        <v>56</v>
      </c>
      <c r="E98" t="s">
        <v>26</v>
      </c>
      <c r="F98">
        <v>24464</v>
      </c>
      <c r="G98" t="b">
        <v>1</v>
      </c>
    </row>
    <row r="99" spans="1:7">
      <c r="A99">
        <v>368951</v>
      </c>
      <c r="B99">
        <v>2</v>
      </c>
      <c r="C99" t="s">
        <v>827</v>
      </c>
      <c r="D99" t="s">
        <v>56</v>
      </c>
      <c r="E99" t="s">
        <v>26</v>
      </c>
      <c r="F99">
        <v>24464</v>
      </c>
      <c r="G99" t="b">
        <v>1</v>
      </c>
    </row>
    <row r="100" spans="1:7">
      <c r="A100">
        <v>368953</v>
      </c>
      <c r="B100">
        <v>2</v>
      </c>
      <c r="C100" t="s">
        <v>828</v>
      </c>
      <c r="D100" t="s">
        <v>56</v>
      </c>
      <c r="E100" t="s">
        <v>26</v>
      </c>
      <c r="F100">
        <v>24464</v>
      </c>
      <c r="G100" t="b">
        <v>1</v>
      </c>
    </row>
    <row r="101" spans="1:7">
      <c r="A101">
        <v>368955</v>
      </c>
      <c r="B101">
        <v>2</v>
      </c>
      <c r="C101" t="s">
        <v>829</v>
      </c>
      <c r="D101" t="s">
        <v>56</v>
      </c>
      <c r="E101" t="s">
        <v>26</v>
      </c>
      <c r="F101">
        <v>24464</v>
      </c>
      <c r="G101" t="b">
        <v>1</v>
      </c>
    </row>
    <row r="102" spans="1:7">
      <c r="A102">
        <v>368956</v>
      </c>
      <c r="B102">
        <v>2</v>
      </c>
      <c r="C102" t="s">
        <v>830</v>
      </c>
      <c r="D102" t="s">
        <v>56</v>
      </c>
      <c r="E102" t="s">
        <v>26</v>
      </c>
      <c r="F102">
        <v>24464</v>
      </c>
      <c r="G102" t="b">
        <v>1</v>
      </c>
    </row>
    <row r="103" spans="1:7">
      <c r="A103">
        <v>368957</v>
      </c>
      <c r="B103">
        <v>2</v>
      </c>
      <c r="C103" t="s">
        <v>831</v>
      </c>
      <c r="D103" t="s">
        <v>56</v>
      </c>
      <c r="E103" t="s">
        <v>26</v>
      </c>
      <c r="F103">
        <v>24464</v>
      </c>
      <c r="G103" t="b">
        <v>1</v>
      </c>
    </row>
    <row r="104" spans="1:7">
      <c r="A104">
        <v>368959</v>
      </c>
      <c r="B104">
        <v>2</v>
      </c>
      <c r="C104" t="s">
        <v>832</v>
      </c>
      <c r="D104" t="s">
        <v>56</v>
      </c>
      <c r="E104" t="s">
        <v>26</v>
      </c>
      <c r="F104">
        <v>24464</v>
      </c>
      <c r="G104" t="b">
        <v>1</v>
      </c>
    </row>
    <row r="105" spans="1:7">
      <c r="A105">
        <v>368962</v>
      </c>
      <c r="B105">
        <v>2</v>
      </c>
      <c r="C105" t="s">
        <v>833</v>
      </c>
      <c r="D105" t="s">
        <v>56</v>
      </c>
      <c r="E105" t="s">
        <v>26</v>
      </c>
      <c r="F105">
        <v>24464</v>
      </c>
      <c r="G105" t="b">
        <v>1</v>
      </c>
    </row>
    <row r="106" spans="1:7">
      <c r="A106">
        <v>368964</v>
      </c>
      <c r="B106">
        <v>2</v>
      </c>
      <c r="C106" t="s">
        <v>834</v>
      </c>
      <c r="D106" t="s">
        <v>56</v>
      </c>
      <c r="E106" t="s">
        <v>26</v>
      </c>
      <c r="F106">
        <v>24464</v>
      </c>
      <c r="G106" t="b">
        <v>1</v>
      </c>
    </row>
    <row r="107" spans="1:7">
      <c r="A107">
        <v>368966</v>
      </c>
      <c r="B107">
        <v>2</v>
      </c>
      <c r="C107" t="s">
        <v>835</v>
      </c>
      <c r="D107" t="s">
        <v>56</v>
      </c>
      <c r="E107" t="s">
        <v>26</v>
      </c>
      <c r="F107">
        <v>24464</v>
      </c>
      <c r="G107" t="b">
        <v>1</v>
      </c>
    </row>
    <row r="108" spans="1:7">
      <c r="A108">
        <v>368968</v>
      </c>
      <c r="B108">
        <v>2</v>
      </c>
      <c r="C108" t="s">
        <v>836</v>
      </c>
      <c r="D108" t="s">
        <v>56</v>
      </c>
      <c r="E108" t="s">
        <v>26</v>
      </c>
      <c r="F108">
        <v>24464</v>
      </c>
      <c r="G108" t="b">
        <v>1</v>
      </c>
    </row>
    <row r="109" spans="1:7">
      <c r="A109">
        <v>368973</v>
      </c>
      <c r="B109">
        <v>2</v>
      </c>
      <c r="C109" t="s">
        <v>837</v>
      </c>
      <c r="D109" t="s">
        <v>56</v>
      </c>
      <c r="E109" t="s">
        <v>26</v>
      </c>
      <c r="F109">
        <v>24464</v>
      </c>
      <c r="G109" t="b">
        <v>1</v>
      </c>
    </row>
    <row r="110" spans="1:7">
      <c r="A110">
        <v>368976</v>
      </c>
      <c r="B110">
        <v>2</v>
      </c>
      <c r="C110" t="s">
        <v>838</v>
      </c>
      <c r="D110" t="s">
        <v>56</v>
      </c>
      <c r="E110" t="s">
        <v>26</v>
      </c>
      <c r="F110">
        <v>24464</v>
      </c>
      <c r="G110" t="b">
        <v>1</v>
      </c>
    </row>
    <row r="111" spans="1:7">
      <c r="A111">
        <v>368981</v>
      </c>
      <c r="B111">
        <v>2</v>
      </c>
      <c r="C111" t="s">
        <v>839</v>
      </c>
      <c r="D111" t="s">
        <v>56</v>
      </c>
      <c r="E111" t="s">
        <v>26</v>
      </c>
      <c r="F111">
        <v>24464</v>
      </c>
      <c r="G111" t="b">
        <v>1</v>
      </c>
    </row>
    <row r="112" spans="1:7">
      <c r="A112">
        <v>368987</v>
      </c>
      <c r="B112">
        <v>2</v>
      </c>
      <c r="C112" t="s">
        <v>840</v>
      </c>
      <c r="D112" t="s">
        <v>56</v>
      </c>
      <c r="E112" t="s">
        <v>26</v>
      </c>
      <c r="F112">
        <v>24464</v>
      </c>
      <c r="G112" t="b">
        <v>1</v>
      </c>
    </row>
    <row r="113" spans="1:7">
      <c r="A113">
        <v>368993</v>
      </c>
      <c r="B113">
        <v>2</v>
      </c>
      <c r="C113" t="s">
        <v>841</v>
      </c>
      <c r="D113" t="s">
        <v>56</v>
      </c>
      <c r="E113" t="s">
        <v>26</v>
      </c>
      <c r="F113">
        <v>24464</v>
      </c>
      <c r="G113" t="b">
        <v>1</v>
      </c>
    </row>
    <row r="114" spans="1:7">
      <c r="A114">
        <v>368996</v>
      </c>
      <c r="B114">
        <v>2</v>
      </c>
      <c r="C114" t="s">
        <v>842</v>
      </c>
      <c r="D114" t="s">
        <v>56</v>
      </c>
      <c r="E114" t="s">
        <v>26</v>
      </c>
      <c r="F114">
        <v>24464</v>
      </c>
      <c r="G114" t="b">
        <v>1</v>
      </c>
    </row>
    <row r="115" spans="1:7">
      <c r="A115">
        <v>369001</v>
      </c>
      <c r="B115">
        <v>2</v>
      </c>
      <c r="C115" t="s">
        <v>843</v>
      </c>
      <c r="D115" t="s">
        <v>56</v>
      </c>
      <c r="E115" t="s">
        <v>26</v>
      </c>
      <c r="F115">
        <v>24464</v>
      </c>
      <c r="G115" t="b">
        <v>1</v>
      </c>
    </row>
    <row r="116" spans="1:7">
      <c r="A116">
        <v>51516</v>
      </c>
      <c r="B116">
        <v>2</v>
      </c>
      <c r="C116" t="s">
        <v>844</v>
      </c>
      <c r="D116" t="s">
        <v>56</v>
      </c>
      <c r="E116" t="s">
        <v>26</v>
      </c>
      <c r="F116">
        <v>24464</v>
      </c>
      <c r="G116" t="b">
        <v>1</v>
      </c>
    </row>
    <row r="117" spans="1:7">
      <c r="A117">
        <v>51517</v>
      </c>
      <c r="B117">
        <v>2</v>
      </c>
      <c r="C117" t="s">
        <v>845</v>
      </c>
      <c r="D117" t="s">
        <v>56</v>
      </c>
      <c r="E117" t="s">
        <v>26</v>
      </c>
      <c r="F117">
        <v>24464</v>
      </c>
      <c r="G117" t="b">
        <v>1</v>
      </c>
    </row>
    <row r="118" spans="1:7">
      <c r="A118">
        <v>24424</v>
      </c>
      <c r="B118">
        <v>2</v>
      </c>
      <c r="C118" t="s">
        <v>846</v>
      </c>
      <c r="D118" t="s">
        <v>56</v>
      </c>
      <c r="E118" t="s">
        <v>26</v>
      </c>
      <c r="F118">
        <v>24464</v>
      </c>
      <c r="G118" t="b">
        <v>1</v>
      </c>
    </row>
    <row r="119" spans="1:7">
      <c r="A119">
        <v>24441</v>
      </c>
      <c r="B119">
        <v>2</v>
      </c>
      <c r="C119" t="s">
        <v>847</v>
      </c>
      <c r="D119" t="s">
        <v>56</v>
      </c>
      <c r="E119" t="s">
        <v>26</v>
      </c>
      <c r="F119">
        <v>24464</v>
      </c>
      <c r="G119" t="b">
        <v>1</v>
      </c>
    </row>
    <row r="120" spans="1:7">
      <c r="A120">
        <v>51519</v>
      </c>
      <c r="B120">
        <v>2</v>
      </c>
      <c r="C120" t="s">
        <v>848</v>
      </c>
      <c r="D120" t="s">
        <v>56</v>
      </c>
      <c r="E120" t="s">
        <v>26</v>
      </c>
      <c r="F120">
        <v>24464</v>
      </c>
      <c r="G120" t="b">
        <v>1</v>
      </c>
    </row>
    <row r="121" spans="1:7">
      <c r="A121">
        <v>51520</v>
      </c>
      <c r="B121">
        <v>2</v>
      </c>
      <c r="C121" t="s">
        <v>849</v>
      </c>
      <c r="D121" t="s">
        <v>56</v>
      </c>
      <c r="E121" t="s">
        <v>26</v>
      </c>
      <c r="F121">
        <v>24464</v>
      </c>
      <c r="G121" t="b">
        <v>1</v>
      </c>
    </row>
    <row r="122" spans="1:7">
      <c r="A122">
        <v>51521</v>
      </c>
      <c r="B122">
        <v>2</v>
      </c>
      <c r="C122" t="s">
        <v>850</v>
      </c>
      <c r="D122" t="s">
        <v>56</v>
      </c>
      <c r="E122" t="s">
        <v>26</v>
      </c>
      <c r="F122">
        <v>24464</v>
      </c>
      <c r="G122" t="b">
        <v>1</v>
      </c>
    </row>
    <row r="123" spans="1:7">
      <c r="A123">
        <v>51522</v>
      </c>
      <c r="B123">
        <v>2</v>
      </c>
      <c r="C123" t="s">
        <v>851</v>
      </c>
      <c r="D123" t="s">
        <v>56</v>
      </c>
      <c r="E123" t="s">
        <v>26</v>
      </c>
      <c r="F123">
        <v>24464</v>
      </c>
      <c r="G123" t="b">
        <v>1</v>
      </c>
    </row>
    <row r="124" spans="1:7">
      <c r="A124">
        <v>51523</v>
      </c>
      <c r="B124">
        <v>2</v>
      </c>
      <c r="C124" t="s">
        <v>852</v>
      </c>
      <c r="D124" t="s">
        <v>56</v>
      </c>
      <c r="E124" t="s">
        <v>26</v>
      </c>
      <c r="F124">
        <v>24464</v>
      </c>
      <c r="G124" t="b">
        <v>1</v>
      </c>
    </row>
    <row r="125" spans="1:7">
      <c r="A125">
        <v>51524</v>
      </c>
      <c r="B125">
        <v>2</v>
      </c>
      <c r="C125" t="s">
        <v>853</v>
      </c>
      <c r="D125" t="s">
        <v>56</v>
      </c>
      <c r="E125" t="s">
        <v>26</v>
      </c>
      <c r="F125">
        <v>24464</v>
      </c>
      <c r="G125" t="b">
        <v>1</v>
      </c>
    </row>
    <row r="126" spans="1:7">
      <c r="A126">
        <v>51528</v>
      </c>
      <c r="B126">
        <v>2</v>
      </c>
      <c r="C126" t="s">
        <v>854</v>
      </c>
      <c r="D126" t="s">
        <v>56</v>
      </c>
      <c r="E126" t="s">
        <v>26</v>
      </c>
      <c r="F126">
        <v>24464</v>
      </c>
      <c r="G126" t="b">
        <v>1</v>
      </c>
    </row>
    <row r="127" spans="1:7">
      <c r="A127">
        <v>51530</v>
      </c>
      <c r="B127">
        <v>2</v>
      </c>
      <c r="C127" t="s">
        <v>855</v>
      </c>
      <c r="D127" t="s">
        <v>56</v>
      </c>
      <c r="E127" t="s">
        <v>26</v>
      </c>
      <c r="F127">
        <v>24464</v>
      </c>
      <c r="G127" t="b">
        <v>1</v>
      </c>
    </row>
    <row r="128" spans="1:7">
      <c r="A128">
        <v>369157</v>
      </c>
      <c r="B128">
        <v>2</v>
      </c>
      <c r="C128" t="s">
        <v>856</v>
      </c>
      <c r="D128" t="s">
        <v>56</v>
      </c>
      <c r="E128" t="s">
        <v>26</v>
      </c>
      <c r="F128">
        <v>24464</v>
      </c>
      <c r="G128" t="b">
        <v>1</v>
      </c>
    </row>
    <row r="129" spans="1:7">
      <c r="A129">
        <v>369162</v>
      </c>
      <c r="B129">
        <v>2</v>
      </c>
      <c r="C129" t="s">
        <v>857</v>
      </c>
      <c r="D129" t="s">
        <v>56</v>
      </c>
      <c r="E129" t="s">
        <v>26</v>
      </c>
      <c r="F129">
        <v>24464</v>
      </c>
      <c r="G129" t="b">
        <v>1</v>
      </c>
    </row>
    <row r="130" spans="1:7">
      <c r="A130">
        <v>369166</v>
      </c>
      <c r="B130">
        <v>2</v>
      </c>
      <c r="C130" t="s">
        <v>858</v>
      </c>
      <c r="D130" t="s">
        <v>56</v>
      </c>
      <c r="E130" t="s">
        <v>26</v>
      </c>
      <c r="F130">
        <v>24464</v>
      </c>
      <c r="G130" t="b">
        <v>1</v>
      </c>
    </row>
    <row r="131" spans="1:7">
      <c r="A131">
        <v>369170</v>
      </c>
      <c r="B131">
        <v>2</v>
      </c>
      <c r="C131" t="s">
        <v>859</v>
      </c>
      <c r="D131" t="s">
        <v>56</v>
      </c>
      <c r="E131" t="s">
        <v>26</v>
      </c>
      <c r="F131">
        <v>24464</v>
      </c>
      <c r="G131" t="b">
        <v>1</v>
      </c>
    </row>
    <row r="132" spans="1:7">
      <c r="A132">
        <v>369172</v>
      </c>
      <c r="B132">
        <v>2</v>
      </c>
      <c r="C132" t="s">
        <v>860</v>
      </c>
      <c r="D132" t="s">
        <v>56</v>
      </c>
      <c r="E132" t="s">
        <v>26</v>
      </c>
      <c r="F132">
        <v>24464</v>
      </c>
      <c r="G132" t="b">
        <v>1</v>
      </c>
    </row>
    <row r="133" spans="1:7">
      <c r="A133">
        <v>369174</v>
      </c>
      <c r="B133">
        <v>2</v>
      </c>
      <c r="C133" t="s">
        <v>861</v>
      </c>
      <c r="D133" t="s">
        <v>56</v>
      </c>
      <c r="E133" t="s">
        <v>26</v>
      </c>
      <c r="F133">
        <v>24464</v>
      </c>
      <c r="G133" t="b">
        <v>1</v>
      </c>
    </row>
    <row r="134" spans="1:7">
      <c r="A134">
        <v>369175</v>
      </c>
      <c r="B134">
        <v>2</v>
      </c>
      <c r="C134" t="s">
        <v>862</v>
      </c>
      <c r="D134" t="s">
        <v>56</v>
      </c>
      <c r="E134" t="s">
        <v>26</v>
      </c>
      <c r="F134">
        <v>24464</v>
      </c>
      <c r="G134" t="b">
        <v>1</v>
      </c>
    </row>
    <row r="135" spans="1:7">
      <c r="A135">
        <v>369176</v>
      </c>
      <c r="B135">
        <v>2</v>
      </c>
      <c r="C135" t="s">
        <v>863</v>
      </c>
      <c r="D135" t="s">
        <v>56</v>
      </c>
      <c r="E135" t="s">
        <v>26</v>
      </c>
      <c r="F135">
        <v>24464</v>
      </c>
      <c r="G135" t="b">
        <v>1</v>
      </c>
    </row>
    <row r="136" spans="1:7">
      <c r="A136">
        <v>369177</v>
      </c>
      <c r="B136">
        <v>2</v>
      </c>
      <c r="C136" t="s">
        <v>864</v>
      </c>
      <c r="D136" t="s">
        <v>56</v>
      </c>
      <c r="E136" t="s">
        <v>26</v>
      </c>
      <c r="F136">
        <v>24464</v>
      </c>
      <c r="G136" t="b">
        <v>1</v>
      </c>
    </row>
    <row r="137" spans="1:7">
      <c r="A137">
        <v>369178</v>
      </c>
      <c r="B137">
        <v>2</v>
      </c>
      <c r="C137" t="s">
        <v>865</v>
      </c>
      <c r="D137" t="s">
        <v>56</v>
      </c>
      <c r="E137" t="s">
        <v>26</v>
      </c>
      <c r="F137">
        <v>24464</v>
      </c>
      <c r="G137" t="b">
        <v>1</v>
      </c>
    </row>
    <row r="138" spans="1:7">
      <c r="A138">
        <v>369179</v>
      </c>
      <c r="B138">
        <v>2</v>
      </c>
      <c r="C138" t="s">
        <v>866</v>
      </c>
      <c r="D138" t="s">
        <v>56</v>
      </c>
      <c r="E138" t="s">
        <v>26</v>
      </c>
      <c r="F138">
        <v>24464</v>
      </c>
      <c r="G138" t="b">
        <v>1</v>
      </c>
    </row>
    <row r="139" spans="1:7">
      <c r="A139">
        <v>369180</v>
      </c>
      <c r="B139">
        <v>2</v>
      </c>
      <c r="C139" t="s">
        <v>867</v>
      </c>
      <c r="D139" t="s">
        <v>56</v>
      </c>
      <c r="E139" t="s">
        <v>26</v>
      </c>
      <c r="F139">
        <v>24464</v>
      </c>
      <c r="G139" t="b">
        <v>1</v>
      </c>
    </row>
    <row r="140" spans="1:7">
      <c r="A140">
        <v>369181</v>
      </c>
      <c r="B140">
        <v>2</v>
      </c>
      <c r="C140" t="s">
        <v>868</v>
      </c>
      <c r="D140" t="s">
        <v>56</v>
      </c>
      <c r="E140" t="s">
        <v>26</v>
      </c>
      <c r="F140">
        <v>24464</v>
      </c>
      <c r="G140" t="b">
        <v>1</v>
      </c>
    </row>
    <row r="141" spans="1:7">
      <c r="A141">
        <v>369182</v>
      </c>
      <c r="B141">
        <v>2</v>
      </c>
      <c r="C141" t="s">
        <v>869</v>
      </c>
      <c r="D141" t="s">
        <v>56</v>
      </c>
      <c r="E141" t="s">
        <v>26</v>
      </c>
      <c r="F141">
        <v>24464</v>
      </c>
      <c r="G141" t="b">
        <v>1</v>
      </c>
    </row>
    <row r="142" spans="1:7">
      <c r="A142">
        <v>368994</v>
      </c>
      <c r="B142">
        <v>2</v>
      </c>
      <c r="C142" t="s">
        <v>870</v>
      </c>
      <c r="D142" t="s">
        <v>56</v>
      </c>
      <c r="E142" t="s">
        <v>26</v>
      </c>
      <c r="F142">
        <v>24464</v>
      </c>
      <c r="G142" t="b">
        <v>1</v>
      </c>
    </row>
    <row r="143" spans="1:7">
      <c r="A143">
        <v>368992</v>
      </c>
      <c r="B143">
        <v>2</v>
      </c>
      <c r="C143" t="s">
        <v>871</v>
      </c>
      <c r="D143" t="s">
        <v>56</v>
      </c>
      <c r="E143" t="s">
        <v>26</v>
      </c>
      <c r="F143">
        <v>24464</v>
      </c>
      <c r="G143" t="b">
        <v>1</v>
      </c>
    </row>
    <row r="144" spans="1:7">
      <c r="A144">
        <v>368990</v>
      </c>
      <c r="B144">
        <v>2</v>
      </c>
      <c r="C144" t="s">
        <v>872</v>
      </c>
      <c r="D144" t="s">
        <v>56</v>
      </c>
      <c r="E144" t="s">
        <v>26</v>
      </c>
      <c r="F144">
        <v>24464</v>
      </c>
      <c r="G144" t="b">
        <v>1</v>
      </c>
    </row>
    <row r="145" spans="1:7">
      <c r="A145">
        <v>368988</v>
      </c>
      <c r="B145">
        <v>2</v>
      </c>
      <c r="C145" t="s">
        <v>873</v>
      </c>
      <c r="D145" t="s">
        <v>56</v>
      </c>
      <c r="E145" t="s">
        <v>26</v>
      </c>
      <c r="F145">
        <v>24464</v>
      </c>
      <c r="G145" t="b">
        <v>1</v>
      </c>
    </row>
    <row r="146" spans="1:7">
      <c r="A146">
        <v>368980</v>
      </c>
      <c r="B146">
        <v>2</v>
      </c>
      <c r="C146" t="s">
        <v>874</v>
      </c>
      <c r="D146" t="s">
        <v>56</v>
      </c>
      <c r="E146" t="s">
        <v>26</v>
      </c>
      <c r="F146">
        <v>24464</v>
      </c>
      <c r="G146" t="b">
        <v>1</v>
      </c>
    </row>
    <row r="147" spans="1:7">
      <c r="A147">
        <v>368977</v>
      </c>
      <c r="B147">
        <v>2</v>
      </c>
      <c r="C147" t="s">
        <v>875</v>
      </c>
      <c r="D147" t="s">
        <v>56</v>
      </c>
      <c r="E147" t="s">
        <v>26</v>
      </c>
      <c r="F147">
        <v>24464</v>
      </c>
      <c r="G147" t="b">
        <v>1</v>
      </c>
    </row>
    <row r="148" spans="1:7">
      <c r="A148">
        <v>368963</v>
      </c>
      <c r="B148">
        <v>2</v>
      </c>
      <c r="C148" t="s">
        <v>876</v>
      </c>
      <c r="D148" t="s">
        <v>56</v>
      </c>
      <c r="E148" t="s">
        <v>26</v>
      </c>
      <c r="F148">
        <v>24464</v>
      </c>
      <c r="G148" t="b">
        <v>1</v>
      </c>
    </row>
    <row r="149" spans="1:7">
      <c r="A149">
        <v>368866</v>
      </c>
      <c r="B149">
        <v>2</v>
      </c>
      <c r="C149" t="s">
        <v>877</v>
      </c>
      <c r="D149" t="s">
        <v>56</v>
      </c>
      <c r="E149" t="s">
        <v>26</v>
      </c>
      <c r="F149">
        <v>24863</v>
      </c>
      <c r="G149" t="b">
        <v>1</v>
      </c>
    </row>
    <row r="150" spans="1:7">
      <c r="A150">
        <v>368883</v>
      </c>
      <c r="B150">
        <v>2</v>
      </c>
      <c r="C150" t="s">
        <v>878</v>
      </c>
      <c r="D150" t="s">
        <v>56</v>
      </c>
      <c r="E150" t="s">
        <v>26</v>
      </c>
      <c r="F150">
        <v>24863</v>
      </c>
      <c r="G150" t="b">
        <v>1</v>
      </c>
    </row>
    <row r="151" spans="1:7">
      <c r="A151">
        <v>368887</v>
      </c>
      <c r="B151">
        <v>2</v>
      </c>
      <c r="C151" t="s">
        <v>879</v>
      </c>
      <c r="D151" t="s">
        <v>56</v>
      </c>
      <c r="E151" t="s">
        <v>26</v>
      </c>
      <c r="F151">
        <v>24863</v>
      </c>
      <c r="G151" t="b">
        <v>1</v>
      </c>
    </row>
    <row r="152" spans="1:7">
      <c r="A152">
        <v>368890</v>
      </c>
      <c r="B152">
        <v>2</v>
      </c>
      <c r="C152" t="s">
        <v>880</v>
      </c>
      <c r="D152" t="s">
        <v>56</v>
      </c>
      <c r="E152" t="s">
        <v>26</v>
      </c>
      <c r="F152">
        <v>24863</v>
      </c>
      <c r="G152" t="b">
        <v>1</v>
      </c>
    </row>
    <row r="153" spans="1:7">
      <c r="A153">
        <v>368891</v>
      </c>
      <c r="B153">
        <v>2</v>
      </c>
      <c r="C153" t="s">
        <v>881</v>
      </c>
      <c r="D153" t="s">
        <v>56</v>
      </c>
      <c r="E153" t="s">
        <v>26</v>
      </c>
      <c r="F153">
        <v>24863</v>
      </c>
      <c r="G153" t="b">
        <v>1</v>
      </c>
    </row>
    <row r="154" spans="1:7">
      <c r="A154">
        <v>368892</v>
      </c>
      <c r="B154">
        <v>2</v>
      </c>
      <c r="C154" t="s">
        <v>882</v>
      </c>
      <c r="D154" t="s">
        <v>56</v>
      </c>
      <c r="E154" t="s">
        <v>26</v>
      </c>
      <c r="F154">
        <v>24863</v>
      </c>
      <c r="G154" t="b">
        <v>1</v>
      </c>
    </row>
    <row r="155" spans="1:7">
      <c r="A155">
        <v>368893</v>
      </c>
      <c r="B155">
        <v>2</v>
      </c>
      <c r="C155" t="s">
        <v>883</v>
      </c>
      <c r="D155" t="s">
        <v>56</v>
      </c>
      <c r="E155" t="s">
        <v>26</v>
      </c>
      <c r="F155">
        <v>24863</v>
      </c>
      <c r="G155" t="b">
        <v>1</v>
      </c>
    </row>
    <row r="156" spans="1:7">
      <c r="A156">
        <v>368894</v>
      </c>
      <c r="B156">
        <v>2</v>
      </c>
      <c r="C156" t="s">
        <v>884</v>
      </c>
      <c r="D156" t="s">
        <v>56</v>
      </c>
      <c r="E156" t="s">
        <v>26</v>
      </c>
      <c r="F156">
        <v>24863</v>
      </c>
      <c r="G156" t="b">
        <v>1</v>
      </c>
    </row>
    <row r="157" spans="1:7">
      <c r="A157">
        <v>368895</v>
      </c>
      <c r="B157">
        <v>2</v>
      </c>
      <c r="C157" t="s">
        <v>885</v>
      </c>
      <c r="D157" t="s">
        <v>56</v>
      </c>
      <c r="E157" t="s">
        <v>26</v>
      </c>
      <c r="F157">
        <v>24863</v>
      </c>
      <c r="G157" t="b">
        <v>1</v>
      </c>
    </row>
    <row r="158" spans="1:7">
      <c r="A158">
        <v>368896</v>
      </c>
      <c r="B158">
        <v>2</v>
      </c>
      <c r="C158" t="s">
        <v>886</v>
      </c>
      <c r="D158" t="s">
        <v>56</v>
      </c>
      <c r="E158" t="s">
        <v>26</v>
      </c>
      <c r="F158">
        <v>24863</v>
      </c>
      <c r="G158" t="b">
        <v>1</v>
      </c>
    </row>
    <row r="159" spans="1:7">
      <c r="A159">
        <v>368897</v>
      </c>
      <c r="B159">
        <v>2</v>
      </c>
      <c r="C159" t="s">
        <v>887</v>
      </c>
      <c r="D159" t="s">
        <v>56</v>
      </c>
      <c r="E159" t="s">
        <v>26</v>
      </c>
      <c r="F159">
        <v>24863</v>
      </c>
      <c r="G159" t="b">
        <v>1</v>
      </c>
    </row>
    <row r="160" spans="1:7">
      <c r="A160">
        <v>368898</v>
      </c>
      <c r="B160">
        <v>2</v>
      </c>
      <c r="C160" t="s">
        <v>888</v>
      </c>
      <c r="D160" t="s">
        <v>56</v>
      </c>
      <c r="E160" t="s">
        <v>26</v>
      </c>
      <c r="F160">
        <v>24863</v>
      </c>
      <c r="G160" t="b">
        <v>1</v>
      </c>
    </row>
    <row r="161" spans="1:7">
      <c r="A161">
        <v>368899</v>
      </c>
      <c r="B161">
        <v>2</v>
      </c>
      <c r="C161" t="s">
        <v>889</v>
      </c>
      <c r="D161" t="s">
        <v>56</v>
      </c>
      <c r="E161" t="s">
        <v>26</v>
      </c>
      <c r="F161">
        <v>24863</v>
      </c>
      <c r="G161" t="b">
        <v>1</v>
      </c>
    </row>
    <row r="162" spans="1:7">
      <c r="A162">
        <v>368900</v>
      </c>
      <c r="B162">
        <v>2</v>
      </c>
      <c r="C162" t="s">
        <v>890</v>
      </c>
      <c r="D162" t="s">
        <v>56</v>
      </c>
      <c r="E162" t="s">
        <v>26</v>
      </c>
      <c r="F162">
        <v>24863</v>
      </c>
      <c r="G162" t="b">
        <v>1</v>
      </c>
    </row>
    <row r="163" spans="1:7">
      <c r="A163">
        <v>368901</v>
      </c>
      <c r="B163">
        <v>2</v>
      </c>
      <c r="C163" t="s">
        <v>891</v>
      </c>
      <c r="D163" t="s">
        <v>56</v>
      </c>
      <c r="E163" t="s">
        <v>26</v>
      </c>
      <c r="F163">
        <v>24863</v>
      </c>
      <c r="G163" t="b">
        <v>1</v>
      </c>
    </row>
    <row r="164" spans="1:7">
      <c r="A164">
        <v>368902</v>
      </c>
      <c r="B164">
        <v>2</v>
      </c>
      <c r="C164" t="s">
        <v>892</v>
      </c>
      <c r="D164" t="s">
        <v>56</v>
      </c>
      <c r="E164" t="s">
        <v>26</v>
      </c>
      <c r="F164">
        <v>24863</v>
      </c>
      <c r="G164" t="b">
        <v>1</v>
      </c>
    </row>
    <row r="165" spans="1:7">
      <c r="A165">
        <v>368903</v>
      </c>
      <c r="B165">
        <v>2</v>
      </c>
      <c r="C165" t="s">
        <v>893</v>
      </c>
      <c r="D165" t="s">
        <v>56</v>
      </c>
      <c r="E165" t="s">
        <v>26</v>
      </c>
      <c r="F165">
        <v>24863</v>
      </c>
      <c r="G165" t="b">
        <v>1</v>
      </c>
    </row>
    <row r="166" spans="1:7">
      <c r="A166">
        <v>368904</v>
      </c>
      <c r="B166">
        <v>2</v>
      </c>
      <c r="C166" t="s">
        <v>894</v>
      </c>
      <c r="D166" t="s">
        <v>56</v>
      </c>
      <c r="E166" t="s">
        <v>26</v>
      </c>
      <c r="F166">
        <v>24863</v>
      </c>
      <c r="G166" t="b">
        <v>1</v>
      </c>
    </row>
    <row r="167" spans="1:7">
      <c r="A167">
        <v>368905</v>
      </c>
      <c r="B167">
        <v>2</v>
      </c>
      <c r="C167" t="s">
        <v>895</v>
      </c>
      <c r="D167" t="s">
        <v>56</v>
      </c>
      <c r="E167" t="s">
        <v>26</v>
      </c>
      <c r="F167">
        <v>24863</v>
      </c>
      <c r="G167" t="b">
        <v>1</v>
      </c>
    </row>
    <row r="168" spans="1:7">
      <c r="A168">
        <v>368906</v>
      </c>
      <c r="B168">
        <v>2</v>
      </c>
      <c r="C168" t="s">
        <v>896</v>
      </c>
      <c r="D168" t="s">
        <v>56</v>
      </c>
      <c r="E168" t="s">
        <v>26</v>
      </c>
      <c r="F168">
        <v>24863</v>
      </c>
      <c r="G168" t="b">
        <v>1</v>
      </c>
    </row>
    <row r="169" spans="1:7">
      <c r="A169">
        <v>368907</v>
      </c>
      <c r="B169">
        <v>2</v>
      </c>
      <c r="C169" t="s">
        <v>897</v>
      </c>
      <c r="D169" t="s">
        <v>56</v>
      </c>
      <c r="E169" t="s">
        <v>26</v>
      </c>
      <c r="F169">
        <v>24863</v>
      </c>
      <c r="G169" t="b">
        <v>1</v>
      </c>
    </row>
    <row r="170" spans="1:7">
      <c r="A170">
        <v>368908</v>
      </c>
      <c r="B170">
        <v>2</v>
      </c>
      <c r="C170" t="s">
        <v>898</v>
      </c>
      <c r="D170" t="s">
        <v>56</v>
      </c>
      <c r="E170" t="s">
        <v>26</v>
      </c>
      <c r="F170">
        <v>24863</v>
      </c>
      <c r="G170" t="b">
        <v>1</v>
      </c>
    </row>
    <row r="171" spans="1:7">
      <c r="A171">
        <v>368909</v>
      </c>
      <c r="B171">
        <v>2</v>
      </c>
      <c r="C171" t="s">
        <v>899</v>
      </c>
      <c r="D171" t="s">
        <v>56</v>
      </c>
      <c r="E171" t="s">
        <v>26</v>
      </c>
      <c r="F171">
        <v>24863</v>
      </c>
      <c r="G171" t="b">
        <v>1</v>
      </c>
    </row>
    <row r="172" spans="1:7">
      <c r="A172">
        <v>368910</v>
      </c>
      <c r="B172">
        <v>2</v>
      </c>
      <c r="C172" t="s">
        <v>900</v>
      </c>
      <c r="D172" t="s">
        <v>56</v>
      </c>
      <c r="E172" t="s">
        <v>26</v>
      </c>
      <c r="F172">
        <v>24863</v>
      </c>
      <c r="G172" t="b">
        <v>1</v>
      </c>
    </row>
    <row r="173" spans="1:7">
      <c r="A173">
        <v>368911</v>
      </c>
      <c r="B173">
        <v>2</v>
      </c>
      <c r="C173" t="s">
        <v>901</v>
      </c>
      <c r="D173" t="s">
        <v>56</v>
      </c>
      <c r="E173" t="s">
        <v>26</v>
      </c>
      <c r="F173">
        <v>24863</v>
      </c>
      <c r="G173" t="b">
        <v>1</v>
      </c>
    </row>
    <row r="174" spans="1:7">
      <c r="A174">
        <v>368912</v>
      </c>
      <c r="B174">
        <v>2</v>
      </c>
      <c r="C174" t="s">
        <v>902</v>
      </c>
      <c r="D174" t="s">
        <v>56</v>
      </c>
      <c r="E174" t="s">
        <v>26</v>
      </c>
      <c r="F174">
        <v>24863</v>
      </c>
      <c r="G174" t="b">
        <v>1</v>
      </c>
    </row>
    <row r="175" spans="1:7">
      <c r="A175">
        <v>368913</v>
      </c>
      <c r="B175">
        <v>2</v>
      </c>
      <c r="C175" t="s">
        <v>903</v>
      </c>
      <c r="D175" t="s">
        <v>56</v>
      </c>
      <c r="E175" t="s">
        <v>26</v>
      </c>
      <c r="F175">
        <v>24863</v>
      </c>
      <c r="G175" t="b">
        <v>1</v>
      </c>
    </row>
    <row r="176" spans="1:7">
      <c r="A176">
        <v>368914</v>
      </c>
      <c r="B176">
        <v>2</v>
      </c>
      <c r="C176" t="s">
        <v>904</v>
      </c>
      <c r="D176" t="s">
        <v>56</v>
      </c>
      <c r="E176" t="s">
        <v>26</v>
      </c>
      <c r="F176">
        <v>24863</v>
      </c>
      <c r="G176" t="b">
        <v>1</v>
      </c>
    </row>
    <row r="177" spans="1:7">
      <c r="A177">
        <v>368915</v>
      </c>
      <c r="B177">
        <v>2</v>
      </c>
      <c r="C177" t="s">
        <v>905</v>
      </c>
      <c r="D177" t="s">
        <v>56</v>
      </c>
      <c r="E177" t="s">
        <v>26</v>
      </c>
      <c r="F177">
        <v>24863</v>
      </c>
      <c r="G177" t="b">
        <v>1</v>
      </c>
    </row>
    <row r="178" spans="1:7">
      <c r="A178">
        <v>368916</v>
      </c>
      <c r="B178">
        <v>2</v>
      </c>
      <c r="C178" t="s">
        <v>906</v>
      </c>
      <c r="D178" t="s">
        <v>56</v>
      </c>
      <c r="E178" t="s">
        <v>26</v>
      </c>
      <c r="F178">
        <v>24863</v>
      </c>
      <c r="G178" t="b">
        <v>1</v>
      </c>
    </row>
    <row r="179" spans="1:7">
      <c r="A179">
        <v>368917</v>
      </c>
      <c r="B179">
        <v>2</v>
      </c>
      <c r="C179" t="s">
        <v>907</v>
      </c>
      <c r="D179" t="s">
        <v>56</v>
      </c>
      <c r="E179" t="s">
        <v>26</v>
      </c>
      <c r="F179">
        <v>24863</v>
      </c>
      <c r="G179" t="b">
        <v>1</v>
      </c>
    </row>
    <row r="180" spans="1:7">
      <c r="A180">
        <v>368918</v>
      </c>
      <c r="B180">
        <v>2</v>
      </c>
      <c r="C180" t="s">
        <v>908</v>
      </c>
      <c r="D180" t="s">
        <v>56</v>
      </c>
      <c r="E180" t="s">
        <v>26</v>
      </c>
      <c r="F180">
        <v>24863</v>
      </c>
      <c r="G180" t="b">
        <v>1</v>
      </c>
    </row>
    <row r="181" spans="1:7">
      <c r="A181">
        <v>368919</v>
      </c>
      <c r="B181">
        <v>2</v>
      </c>
      <c r="C181" t="s">
        <v>909</v>
      </c>
      <c r="D181" t="s">
        <v>56</v>
      </c>
      <c r="E181" t="s">
        <v>26</v>
      </c>
      <c r="F181">
        <v>24863</v>
      </c>
      <c r="G181" t="b">
        <v>1</v>
      </c>
    </row>
    <row r="182" spans="1:7">
      <c r="A182">
        <v>368920</v>
      </c>
      <c r="B182">
        <v>2</v>
      </c>
      <c r="C182" t="s">
        <v>910</v>
      </c>
      <c r="D182" t="s">
        <v>56</v>
      </c>
      <c r="E182" t="s">
        <v>26</v>
      </c>
      <c r="F182">
        <v>24863</v>
      </c>
      <c r="G182" t="b">
        <v>1</v>
      </c>
    </row>
    <row r="183" spans="1:7">
      <c r="A183">
        <v>368921</v>
      </c>
      <c r="B183">
        <v>2</v>
      </c>
      <c r="C183" t="s">
        <v>911</v>
      </c>
      <c r="D183" t="s">
        <v>56</v>
      </c>
      <c r="E183" t="s">
        <v>26</v>
      </c>
      <c r="F183">
        <v>24863</v>
      </c>
      <c r="G183" t="b">
        <v>1</v>
      </c>
    </row>
    <row r="184" spans="1:7">
      <c r="A184">
        <v>368922</v>
      </c>
      <c r="B184">
        <v>2</v>
      </c>
      <c r="C184" t="s">
        <v>912</v>
      </c>
      <c r="D184" t="s">
        <v>56</v>
      </c>
      <c r="E184" t="s">
        <v>26</v>
      </c>
      <c r="F184">
        <v>24863</v>
      </c>
      <c r="G184" t="b">
        <v>1</v>
      </c>
    </row>
    <row r="185" spans="1:7">
      <c r="A185">
        <v>368923</v>
      </c>
      <c r="B185">
        <v>2</v>
      </c>
      <c r="C185" t="s">
        <v>913</v>
      </c>
      <c r="D185" t="s">
        <v>56</v>
      </c>
      <c r="E185" t="s">
        <v>26</v>
      </c>
      <c r="F185">
        <v>24863</v>
      </c>
      <c r="G185" t="b">
        <v>1</v>
      </c>
    </row>
    <row r="186" spans="1:7">
      <c r="A186">
        <v>368924</v>
      </c>
      <c r="B186">
        <v>2</v>
      </c>
      <c r="C186" t="s">
        <v>914</v>
      </c>
      <c r="D186" t="s">
        <v>56</v>
      </c>
      <c r="E186" t="s">
        <v>26</v>
      </c>
      <c r="F186">
        <v>24863</v>
      </c>
      <c r="G186" t="b">
        <v>1</v>
      </c>
    </row>
    <row r="187" spans="1:7">
      <c r="A187">
        <v>368925</v>
      </c>
      <c r="B187">
        <v>2</v>
      </c>
      <c r="C187" t="s">
        <v>915</v>
      </c>
      <c r="D187" t="s">
        <v>56</v>
      </c>
      <c r="E187" t="s">
        <v>26</v>
      </c>
      <c r="F187">
        <v>24863</v>
      </c>
      <c r="G187" t="b">
        <v>1</v>
      </c>
    </row>
    <row r="188" spans="1:7">
      <c r="A188">
        <v>368926</v>
      </c>
      <c r="B188">
        <v>2</v>
      </c>
      <c r="C188" t="s">
        <v>916</v>
      </c>
      <c r="D188" t="s">
        <v>56</v>
      </c>
      <c r="E188" t="s">
        <v>26</v>
      </c>
      <c r="F188">
        <v>24863</v>
      </c>
      <c r="G188" t="b">
        <v>1</v>
      </c>
    </row>
    <row r="189" spans="1:7">
      <c r="A189">
        <v>368930</v>
      </c>
      <c r="B189">
        <v>2</v>
      </c>
      <c r="C189" t="s">
        <v>917</v>
      </c>
      <c r="D189" t="s">
        <v>56</v>
      </c>
      <c r="E189" t="s">
        <v>26</v>
      </c>
      <c r="F189">
        <v>24863</v>
      </c>
      <c r="G189" t="b">
        <v>1</v>
      </c>
    </row>
    <row r="190" spans="1:7">
      <c r="A190">
        <v>368931</v>
      </c>
      <c r="B190">
        <v>2</v>
      </c>
      <c r="C190" t="s">
        <v>918</v>
      </c>
      <c r="D190" t="s">
        <v>56</v>
      </c>
      <c r="E190" t="s">
        <v>26</v>
      </c>
      <c r="F190">
        <v>24863</v>
      </c>
      <c r="G190" t="b">
        <v>1</v>
      </c>
    </row>
    <row r="191" spans="1:7">
      <c r="A191">
        <v>368932</v>
      </c>
      <c r="B191">
        <v>2</v>
      </c>
      <c r="C191" t="s">
        <v>919</v>
      </c>
      <c r="D191" t="s">
        <v>56</v>
      </c>
      <c r="E191" t="s">
        <v>26</v>
      </c>
      <c r="F191">
        <v>24863</v>
      </c>
      <c r="G191" t="b">
        <v>1</v>
      </c>
    </row>
    <row r="192" spans="1:7">
      <c r="A192">
        <v>368933</v>
      </c>
      <c r="B192">
        <v>2</v>
      </c>
      <c r="C192" t="s">
        <v>920</v>
      </c>
      <c r="D192" t="s">
        <v>56</v>
      </c>
      <c r="E192" t="s">
        <v>26</v>
      </c>
      <c r="F192">
        <v>24863</v>
      </c>
      <c r="G192" t="b">
        <v>1</v>
      </c>
    </row>
    <row r="193" spans="1:7">
      <c r="A193">
        <v>368934</v>
      </c>
      <c r="B193">
        <v>2</v>
      </c>
      <c r="C193" t="s">
        <v>921</v>
      </c>
      <c r="D193" t="s">
        <v>56</v>
      </c>
      <c r="E193" t="s">
        <v>26</v>
      </c>
      <c r="F193">
        <v>24863</v>
      </c>
      <c r="G193" t="b">
        <v>1</v>
      </c>
    </row>
    <row r="194" spans="1:7">
      <c r="A194">
        <v>368935</v>
      </c>
      <c r="B194">
        <v>2</v>
      </c>
      <c r="C194" t="s">
        <v>922</v>
      </c>
      <c r="D194" t="s">
        <v>56</v>
      </c>
      <c r="E194" t="s">
        <v>26</v>
      </c>
      <c r="F194">
        <v>24863</v>
      </c>
      <c r="G194" t="b">
        <v>1</v>
      </c>
    </row>
    <row r="195" spans="1:7">
      <c r="A195">
        <v>368936</v>
      </c>
      <c r="B195">
        <v>2</v>
      </c>
      <c r="C195" t="s">
        <v>923</v>
      </c>
      <c r="D195" t="s">
        <v>56</v>
      </c>
      <c r="E195" t="s">
        <v>26</v>
      </c>
      <c r="F195">
        <v>24863</v>
      </c>
      <c r="G195" t="b">
        <v>1</v>
      </c>
    </row>
    <row r="196" spans="1:7">
      <c r="A196">
        <v>368937</v>
      </c>
      <c r="B196">
        <v>2</v>
      </c>
      <c r="C196" t="s">
        <v>924</v>
      </c>
      <c r="D196" t="s">
        <v>56</v>
      </c>
      <c r="E196" t="s">
        <v>26</v>
      </c>
      <c r="F196">
        <v>24863</v>
      </c>
      <c r="G196" t="b">
        <v>1</v>
      </c>
    </row>
    <row r="197" spans="1:7">
      <c r="A197">
        <v>368938</v>
      </c>
      <c r="B197">
        <v>2</v>
      </c>
      <c r="C197" t="s">
        <v>925</v>
      </c>
      <c r="D197" t="s">
        <v>56</v>
      </c>
      <c r="E197" t="s">
        <v>26</v>
      </c>
      <c r="F197">
        <v>24863</v>
      </c>
      <c r="G197" t="b">
        <v>1</v>
      </c>
    </row>
    <row r="198" spans="1:7">
      <c r="A198">
        <v>368939</v>
      </c>
      <c r="B198">
        <v>2</v>
      </c>
      <c r="C198" t="s">
        <v>926</v>
      </c>
      <c r="D198" t="s">
        <v>56</v>
      </c>
      <c r="E198" t="s">
        <v>26</v>
      </c>
      <c r="F198">
        <v>24863</v>
      </c>
      <c r="G198" t="b">
        <v>1</v>
      </c>
    </row>
    <row r="199" spans="1:7">
      <c r="A199">
        <v>368940</v>
      </c>
      <c r="B199">
        <v>2</v>
      </c>
      <c r="C199" t="s">
        <v>927</v>
      </c>
      <c r="D199" t="s">
        <v>56</v>
      </c>
      <c r="E199" t="s">
        <v>26</v>
      </c>
      <c r="F199">
        <v>24863</v>
      </c>
      <c r="G199" t="b">
        <v>1</v>
      </c>
    </row>
    <row r="200" spans="1:7">
      <c r="A200">
        <v>368941</v>
      </c>
      <c r="B200">
        <v>2</v>
      </c>
      <c r="C200" t="s">
        <v>928</v>
      </c>
      <c r="D200" t="s">
        <v>56</v>
      </c>
      <c r="E200" t="s">
        <v>26</v>
      </c>
      <c r="F200">
        <v>24863</v>
      </c>
      <c r="G200" t="b">
        <v>1</v>
      </c>
    </row>
    <row r="201" spans="1:7">
      <c r="A201">
        <v>24864</v>
      </c>
      <c r="B201">
        <v>2</v>
      </c>
      <c r="C201" t="s">
        <v>929</v>
      </c>
      <c r="D201" t="s">
        <v>56</v>
      </c>
      <c r="E201" t="s">
        <v>26</v>
      </c>
      <c r="F201">
        <v>25343</v>
      </c>
      <c r="G201" t="b">
        <v>1</v>
      </c>
    </row>
    <row r="202" spans="1:7">
      <c r="A202">
        <v>24865</v>
      </c>
      <c r="B202">
        <v>2</v>
      </c>
      <c r="C202" t="s">
        <v>930</v>
      </c>
      <c r="D202" t="s">
        <v>56</v>
      </c>
      <c r="E202" t="s">
        <v>26</v>
      </c>
      <c r="F202">
        <v>25343</v>
      </c>
      <c r="G202" t="b">
        <v>1</v>
      </c>
    </row>
    <row r="203" spans="1:7">
      <c r="A203">
        <v>24902</v>
      </c>
      <c r="B203">
        <v>2</v>
      </c>
      <c r="C203" t="s">
        <v>931</v>
      </c>
      <c r="D203" t="s">
        <v>56</v>
      </c>
      <c r="E203" t="s">
        <v>26</v>
      </c>
      <c r="F203">
        <v>25343</v>
      </c>
      <c r="G203" t="b">
        <v>1</v>
      </c>
    </row>
    <row r="204" spans="1:7">
      <c r="A204">
        <v>51580</v>
      </c>
      <c r="B204">
        <v>2</v>
      </c>
      <c r="C204" t="s">
        <v>932</v>
      </c>
      <c r="D204" t="s">
        <v>56</v>
      </c>
      <c r="E204" t="s">
        <v>26</v>
      </c>
      <c r="F204">
        <v>25343</v>
      </c>
      <c r="G204" t="b">
        <v>1</v>
      </c>
    </row>
    <row r="205" spans="1:7">
      <c r="A205">
        <v>51581</v>
      </c>
      <c r="B205">
        <v>2</v>
      </c>
      <c r="C205" t="s">
        <v>933</v>
      </c>
      <c r="D205" t="s">
        <v>56</v>
      </c>
      <c r="E205" t="s">
        <v>26</v>
      </c>
      <c r="F205">
        <v>25343</v>
      </c>
      <c r="G205" t="b">
        <v>1</v>
      </c>
    </row>
    <row r="206" spans="1:7">
      <c r="A206">
        <v>51582</v>
      </c>
      <c r="B206">
        <v>2</v>
      </c>
      <c r="C206" t="s">
        <v>934</v>
      </c>
      <c r="D206" t="s">
        <v>56</v>
      </c>
      <c r="E206" t="s">
        <v>26</v>
      </c>
      <c r="F206">
        <v>25343</v>
      </c>
      <c r="G206" t="b">
        <v>1</v>
      </c>
    </row>
    <row r="207" spans="1:7">
      <c r="A207">
        <v>51583</v>
      </c>
      <c r="B207">
        <v>2</v>
      </c>
      <c r="C207" t="s">
        <v>935</v>
      </c>
      <c r="D207" t="s">
        <v>56</v>
      </c>
      <c r="E207" t="s">
        <v>26</v>
      </c>
      <c r="F207">
        <v>25343</v>
      </c>
      <c r="G207" t="b">
        <v>1</v>
      </c>
    </row>
    <row r="208" spans="1:7">
      <c r="A208">
        <v>51584</v>
      </c>
      <c r="B208">
        <v>2</v>
      </c>
      <c r="C208" t="s">
        <v>936</v>
      </c>
      <c r="D208" t="s">
        <v>56</v>
      </c>
      <c r="E208" t="s">
        <v>26</v>
      </c>
      <c r="F208">
        <v>25343</v>
      </c>
      <c r="G208" t="b">
        <v>1</v>
      </c>
    </row>
    <row r="209" spans="1:7">
      <c r="A209">
        <v>51585</v>
      </c>
      <c r="B209">
        <v>2</v>
      </c>
      <c r="C209" t="s">
        <v>937</v>
      </c>
      <c r="D209" t="s">
        <v>56</v>
      </c>
      <c r="E209" t="s">
        <v>26</v>
      </c>
      <c r="F209">
        <v>25343</v>
      </c>
      <c r="G209" t="b">
        <v>1</v>
      </c>
    </row>
    <row r="210" spans="1:7">
      <c r="A210">
        <v>51586</v>
      </c>
      <c r="B210">
        <v>2</v>
      </c>
      <c r="C210" t="s">
        <v>938</v>
      </c>
      <c r="D210" t="s">
        <v>56</v>
      </c>
      <c r="E210" t="s">
        <v>26</v>
      </c>
      <c r="F210">
        <v>25343</v>
      </c>
      <c r="G210" t="b">
        <v>1</v>
      </c>
    </row>
    <row r="211" spans="1:7">
      <c r="A211">
        <v>51588</v>
      </c>
      <c r="B211">
        <v>2</v>
      </c>
      <c r="C211" t="s">
        <v>939</v>
      </c>
      <c r="D211" t="s">
        <v>56</v>
      </c>
      <c r="E211" t="s">
        <v>26</v>
      </c>
      <c r="F211">
        <v>25343</v>
      </c>
      <c r="G211" t="b">
        <v>1</v>
      </c>
    </row>
    <row r="212" spans="1:7">
      <c r="A212">
        <v>51590</v>
      </c>
      <c r="B212">
        <v>2</v>
      </c>
      <c r="C212" t="s">
        <v>940</v>
      </c>
      <c r="D212" t="s">
        <v>56</v>
      </c>
      <c r="E212" t="s">
        <v>26</v>
      </c>
      <c r="F212">
        <v>25343</v>
      </c>
      <c r="G212" t="b">
        <v>1</v>
      </c>
    </row>
    <row r="213" spans="1:7">
      <c r="A213">
        <v>51591</v>
      </c>
      <c r="B213">
        <v>2</v>
      </c>
      <c r="C213" t="s">
        <v>941</v>
      </c>
      <c r="D213" t="s">
        <v>56</v>
      </c>
      <c r="E213" t="s">
        <v>26</v>
      </c>
      <c r="F213">
        <v>25343</v>
      </c>
      <c r="G213" t="b">
        <v>1</v>
      </c>
    </row>
    <row r="214" spans="1:7">
      <c r="A214">
        <v>51593</v>
      </c>
      <c r="B214">
        <v>2</v>
      </c>
      <c r="C214" t="s">
        <v>942</v>
      </c>
      <c r="D214" t="s">
        <v>56</v>
      </c>
      <c r="E214" t="s">
        <v>26</v>
      </c>
      <c r="F214">
        <v>25343</v>
      </c>
      <c r="G214" t="b">
        <v>1</v>
      </c>
    </row>
    <row r="215" spans="1:7">
      <c r="A215">
        <v>51595</v>
      </c>
      <c r="B215">
        <v>2</v>
      </c>
      <c r="C215" t="s">
        <v>943</v>
      </c>
      <c r="D215" t="s">
        <v>56</v>
      </c>
      <c r="E215" t="s">
        <v>26</v>
      </c>
      <c r="F215">
        <v>25343</v>
      </c>
      <c r="G215" t="b">
        <v>1</v>
      </c>
    </row>
    <row r="216" spans="1:7">
      <c r="A216">
        <v>51597</v>
      </c>
      <c r="B216">
        <v>2</v>
      </c>
      <c r="C216" t="s">
        <v>944</v>
      </c>
      <c r="D216" t="s">
        <v>56</v>
      </c>
      <c r="E216" t="s">
        <v>26</v>
      </c>
      <c r="F216">
        <v>25343</v>
      </c>
      <c r="G216" t="b">
        <v>1</v>
      </c>
    </row>
    <row r="217" spans="1:7">
      <c r="A217">
        <v>51598</v>
      </c>
      <c r="B217">
        <v>2</v>
      </c>
      <c r="C217" t="s">
        <v>945</v>
      </c>
      <c r="D217" t="s">
        <v>56</v>
      </c>
      <c r="E217" t="s">
        <v>26</v>
      </c>
      <c r="F217">
        <v>25343</v>
      </c>
      <c r="G217" t="b">
        <v>1</v>
      </c>
    </row>
    <row r="218" spans="1:7">
      <c r="A218">
        <v>51599</v>
      </c>
      <c r="B218">
        <v>2</v>
      </c>
      <c r="C218" t="s">
        <v>946</v>
      </c>
      <c r="D218" t="s">
        <v>56</v>
      </c>
      <c r="E218" t="s">
        <v>26</v>
      </c>
      <c r="F218">
        <v>25343</v>
      </c>
      <c r="G218" t="b">
        <v>1</v>
      </c>
    </row>
    <row r="219" spans="1:7">
      <c r="A219">
        <v>51600</v>
      </c>
      <c r="B219">
        <v>2</v>
      </c>
      <c r="C219" t="s">
        <v>947</v>
      </c>
      <c r="D219" t="s">
        <v>56</v>
      </c>
      <c r="E219" t="s">
        <v>26</v>
      </c>
      <c r="F219">
        <v>25343</v>
      </c>
      <c r="G219" t="b">
        <v>1</v>
      </c>
    </row>
    <row r="220" spans="1:7">
      <c r="A220">
        <v>51601</v>
      </c>
      <c r="B220">
        <v>2</v>
      </c>
      <c r="C220" t="s">
        <v>948</v>
      </c>
      <c r="D220" t="s">
        <v>56</v>
      </c>
      <c r="E220" t="s">
        <v>26</v>
      </c>
      <c r="F220">
        <v>25343</v>
      </c>
      <c r="G220" t="b">
        <v>1</v>
      </c>
    </row>
    <row r="221" spans="1:7">
      <c r="A221">
        <v>51602</v>
      </c>
      <c r="B221">
        <v>2</v>
      </c>
      <c r="C221" t="s">
        <v>949</v>
      </c>
      <c r="D221" t="s">
        <v>56</v>
      </c>
      <c r="E221" t="s">
        <v>26</v>
      </c>
      <c r="F221">
        <v>25343</v>
      </c>
      <c r="G221" t="b">
        <v>1</v>
      </c>
    </row>
    <row r="222" spans="1:7">
      <c r="A222">
        <v>51603</v>
      </c>
      <c r="B222">
        <v>2</v>
      </c>
      <c r="C222" t="s">
        <v>950</v>
      </c>
      <c r="D222" t="s">
        <v>56</v>
      </c>
      <c r="E222" t="s">
        <v>26</v>
      </c>
      <c r="F222">
        <v>25343</v>
      </c>
      <c r="G222" t="b">
        <v>1</v>
      </c>
    </row>
    <row r="223" spans="1:7">
      <c r="A223">
        <v>51604</v>
      </c>
      <c r="B223">
        <v>2</v>
      </c>
      <c r="C223" t="s">
        <v>951</v>
      </c>
      <c r="D223" t="s">
        <v>56</v>
      </c>
      <c r="E223" t="s">
        <v>26</v>
      </c>
      <c r="F223">
        <v>25343</v>
      </c>
      <c r="G223" t="b">
        <v>1</v>
      </c>
    </row>
    <row r="224" spans="1:7">
      <c r="A224">
        <v>51605</v>
      </c>
      <c r="B224">
        <v>2</v>
      </c>
      <c r="C224" t="s">
        <v>952</v>
      </c>
      <c r="D224" t="s">
        <v>56</v>
      </c>
      <c r="E224" t="s">
        <v>26</v>
      </c>
      <c r="F224">
        <v>25343</v>
      </c>
      <c r="G224" t="b">
        <v>1</v>
      </c>
    </row>
    <row r="225" spans="1:7">
      <c r="A225">
        <v>369011</v>
      </c>
      <c r="B225">
        <v>2</v>
      </c>
      <c r="C225" t="s">
        <v>953</v>
      </c>
      <c r="D225" t="s">
        <v>56</v>
      </c>
      <c r="E225" t="s">
        <v>26</v>
      </c>
      <c r="F225">
        <v>25343</v>
      </c>
      <c r="G225" t="b">
        <v>1</v>
      </c>
    </row>
    <row r="226" spans="1:7">
      <c r="A226">
        <v>369012</v>
      </c>
      <c r="B226">
        <v>2</v>
      </c>
      <c r="C226" t="s">
        <v>954</v>
      </c>
      <c r="D226" t="s">
        <v>56</v>
      </c>
      <c r="E226" t="s">
        <v>26</v>
      </c>
      <c r="F226">
        <v>25343</v>
      </c>
      <c r="G226" t="b">
        <v>1</v>
      </c>
    </row>
    <row r="227" spans="1:7">
      <c r="A227">
        <v>369013</v>
      </c>
      <c r="B227">
        <v>2</v>
      </c>
      <c r="C227" t="s">
        <v>955</v>
      </c>
      <c r="D227" t="s">
        <v>56</v>
      </c>
      <c r="E227" t="s">
        <v>26</v>
      </c>
      <c r="F227">
        <v>25343</v>
      </c>
      <c r="G227" t="b">
        <v>1</v>
      </c>
    </row>
    <row r="228" spans="1:7">
      <c r="A228">
        <v>369014</v>
      </c>
      <c r="B228">
        <v>2</v>
      </c>
      <c r="C228" t="s">
        <v>956</v>
      </c>
      <c r="D228" t="s">
        <v>56</v>
      </c>
      <c r="E228" t="s">
        <v>26</v>
      </c>
      <c r="F228">
        <v>25343</v>
      </c>
      <c r="G228" t="b">
        <v>1</v>
      </c>
    </row>
    <row r="229" spans="1:7">
      <c r="A229">
        <v>369015</v>
      </c>
      <c r="B229">
        <v>2</v>
      </c>
      <c r="C229" t="s">
        <v>957</v>
      </c>
      <c r="D229" t="s">
        <v>56</v>
      </c>
      <c r="E229" t="s">
        <v>26</v>
      </c>
      <c r="F229">
        <v>25343</v>
      </c>
      <c r="G229" t="b">
        <v>1</v>
      </c>
    </row>
    <row r="230" spans="1:7">
      <c r="A230">
        <v>369016</v>
      </c>
      <c r="B230">
        <v>2</v>
      </c>
      <c r="C230" t="s">
        <v>958</v>
      </c>
      <c r="D230" t="s">
        <v>56</v>
      </c>
      <c r="E230" t="s">
        <v>26</v>
      </c>
      <c r="F230">
        <v>25343</v>
      </c>
      <c r="G230" t="b">
        <v>1</v>
      </c>
    </row>
    <row r="231" spans="1:7">
      <c r="A231">
        <v>369017</v>
      </c>
      <c r="B231">
        <v>2</v>
      </c>
      <c r="C231" t="s">
        <v>959</v>
      </c>
      <c r="D231" t="s">
        <v>56</v>
      </c>
      <c r="E231" t="s">
        <v>26</v>
      </c>
      <c r="F231">
        <v>25343</v>
      </c>
      <c r="G231" t="b">
        <v>1</v>
      </c>
    </row>
    <row r="232" spans="1:7">
      <c r="A232">
        <v>369018</v>
      </c>
      <c r="B232">
        <v>2</v>
      </c>
      <c r="C232" t="s">
        <v>960</v>
      </c>
      <c r="D232" t="s">
        <v>56</v>
      </c>
      <c r="E232" t="s">
        <v>26</v>
      </c>
      <c r="F232">
        <v>25343</v>
      </c>
      <c r="G232" t="b">
        <v>1</v>
      </c>
    </row>
    <row r="233" spans="1:7">
      <c r="A233">
        <v>369019</v>
      </c>
      <c r="B233">
        <v>2</v>
      </c>
      <c r="C233" t="s">
        <v>961</v>
      </c>
      <c r="D233" t="s">
        <v>56</v>
      </c>
      <c r="E233" t="s">
        <v>26</v>
      </c>
      <c r="F233">
        <v>25343</v>
      </c>
      <c r="G233" t="b">
        <v>1</v>
      </c>
    </row>
    <row r="234" spans="1:7">
      <c r="A234">
        <v>369020</v>
      </c>
      <c r="B234">
        <v>2</v>
      </c>
      <c r="C234" t="s">
        <v>962</v>
      </c>
      <c r="D234" t="s">
        <v>56</v>
      </c>
      <c r="E234" t="s">
        <v>26</v>
      </c>
      <c r="F234">
        <v>25343</v>
      </c>
      <c r="G234" t="b">
        <v>1</v>
      </c>
    </row>
    <row r="235" spans="1:7">
      <c r="A235">
        <v>369021</v>
      </c>
      <c r="B235">
        <v>2</v>
      </c>
      <c r="C235" t="s">
        <v>963</v>
      </c>
      <c r="D235" t="s">
        <v>56</v>
      </c>
      <c r="E235" t="s">
        <v>26</v>
      </c>
      <c r="F235">
        <v>25343</v>
      </c>
      <c r="G235" t="b">
        <v>1</v>
      </c>
    </row>
    <row r="236" spans="1:7">
      <c r="A236">
        <v>369022</v>
      </c>
      <c r="B236">
        <v>2</v>
      </c>
      <c r="C236" t="s">
        <v>964</v>
      </c>
      <c r="D236" t="s">
        <v>56</v>
      </c>
      <c r="E236" t="s">
        <v>26</v>
      </c>
      <c r="F236">
        <v>25343</v>
      </c>
      <c r="G236" t="b">
        <v>1</v>
      </c>
    </row>
    <row r="237" spans="1:7">
      <c r="A237">
        <v>369023</v>
      </c>
      <c r="B237">
        <v>2</v>
      </c>
      <c r="C237" t="s">
        <v>965</v>
      </c>
      <c r="D237" t="s">
        <v>56</v>
      </c>
      <c r="E237" t="s">
        <v>26</v>
      </c>
      <c r="F237">
        <v>25343</v>
      </c>
      <c r="G237" t="b">
        <v>1</v>
      </c>
    </row>
    <row r="238" spans="1:7">
      <c r="A238">
        <v>369024</v>
      </c>
      <c r="B238">
        <v>2</v>
      </c>
      <c r="C238" t="s">
        <v>966</v>
      </c>
      <c r="D238" t="s">
        <v>56</v>
      </c>
      <c r="E238" t="s">
        <v>26</v>
      </c>
      <c r="F238">
        <v>25343</v>
      </c>
      <c r="G238" t="b">
        <v>1</v>
      </c>
    </row>
    <row r="239" spans="1:7">
      <c r="A239">
        <v>369025</v>
      </c>
      <c r="B239">
        <v>2</v>
      </c>
      <c r="C239" t="s">
        <v>967</v>
      </c>
      <c r="D239" t="s">
        <v>56</v>
      </c>
      <c r="E239" t="s">
        <v>26</v>
      </c>
      <c r="F239">
        <v>25343</v>
      </c>
      <c r="G239" t="b">
        <v>1</v>
      </c>
    </row>
    <row r="240" spans="1:7">
      <c r="A240">
        <v>369026</v>
      </c>
      <c r="B240">
        <v>2</v>
      </c>
      <c r="C240" t="s">
        <v>968</v>
      </c>
      <c r="D240" t="s">
        <v>56</v>
      </c>
      <c r="E240" t="s">
        <v>26</v>
      </c>
      <c r="F240">
        <v>25343</v>
      </c>
      <c r="G240" t="b">
        <v>1</v>
      </c>
    </row>
    <row r="241" spans="1:7">
      <c r="A241">
        <v>369027</v>
      </c>
      <c r="B241">
        <v>2</v>
      </c>
      <c r="C241" t="s">
        <v>969</v>
      </c>
      <c r="D241" t="s">
        <v>56</v>
      </c>
      <c r="E241" t="s">
        <v>26</v>
      </c>
      <c r="F241">
        <v>25343</v>
      </c>
      <c r="G241" t="b">
        <v>1</v>
      </c>
    </row>
    <row r="242" spans="1:7">
      <c r="A242">
        <v>369028</v>
      </c>
      <c r="B242">
        <v>2</v>
      </c>
      <c r="C242" t="s">
        <v>970</v>
      </c>
      <c r="D242" t="s">
        <v>56</v>
      </c>
      <c r="E242" t="s">
        <v>26</v>
      </c>
      <c r="F242">
        <v>25343</v>
      </c>
      <c r="G242" t="b">
        <v>1</v>
      </c>
    </row>
    <row r="243" spans="1:7">
      <c r="A243">
        <v>369029</v>
      </c>
      <c r="B243">
        <v>2</v>
      </c>
      <c r="C243" t="s">
        <v>971</v>
      </c>
      <c r="D243" t="s">
        <v>56</v>
      </c>
      <c r="E243" t="s">
        <v>26</v>
      </c>
      <c r="F243">
        <v>25343</v>
      </c>
      <c r="G243" t="b">
        <v>1</v>
      </c>
    </row>
    <row r="244" spans="1:7">
      <c r="A244">
        <v>369030</v>
      </c>
      <c r="B244">
        <v>2</v>
      </c>
      <c r="C244" t="s">
        <v>972</v>
      </c>
      <c r="D244" t="s">
        <v>56</v>
      </c>
      <c r="E244" t="s">
        <v>26</v>
      </c>
      <c r="F244">
        <v>25343</v>
      </c>
      <c r="G244" t="b">
        <v>1</v>
      </c>
    </row>
    <row r="245" spans="1:7">
      <c r="A245">
        <v>369031</v>
      </c>
      <c r="B245">
        <v>2</v>
      </c>
      <c r="C245" t="s">
        <v>973</v>
      </c>
      <c r="D245" t="s">
        <v>56</v>
      </c>
      <c r="E245" t="s">
        <v>26</v>
      </c>
      <c r="F245">
        <v>25343</v>
      </c>
      <c r="G245" t="b">
        <v>1</v>
      </c>
    </row>
    <row r="246" spans="1:7">
      <c r="A246">
        <v>369032</v>
      </c>
      <c r="B246">
        <v>2</v>
      </c>
      <c r="C246" t="s">
        <v>974</v>
      </c>
      <c r="D246" t="s">
        <v>56</v>
      </c>
      <c r="E246" t="s">
        <v>26</v>
      </c>
      <c r="F246">
        <v>25343</v>
      </c>
      <c r="G246" t="b">
        <v>1</v>
      </c>
    </row>
    <row r="247" spans="1:7">
      <c r="A247">
        <v>369033</v>
      </c>
      <c r="B247">
        <v>2</v>
      </c>
      <c r="C247" t="s">
        <v>975</v>
      </c>
      <c r="D247" t="s">
        <v>56</v>
      </c>
      <c r="E247" t="s">
        <v>26</v>
      </c>
      <c r="F247">
        <v>25343</v>
      </c>
      <c r="G247" t="b">
        <v>1</v>
      </c>
    </row>
    <row r="248" spans="1:7">
      <c r="A248">
        <v>369034</v>
      </c>
      <c r="B248">
        <v>2</v>
      </c>
      <c r="C248" t="s">
        <v>976</v>
      </c>
      <c r="D248" t="s">
        <v>56</v>
      </c>
      <c r="E248" t="s">
        <v>26</v>
      </c>
      <c r="F248">
        <v>25343</v>
      </c>
      <c r="G248" t="b">
        <v>1</v>
      </c>
    </row>
    <row r="249" spans="1:7">
      <c r="A249">
        <v>369035</v>
      </c>
      <c r="B249">
        <v>2</v>
      </c>
      <c r="C249" t="s">
        <v>977</v>
      </c>
      <c r="D249" t="s">
        <v>56</v>
      </c>
      <c r="E249" t="s">
        <v>26</v>
      </c>
      <c r="F249">
        <v>25343</v>
      </c>
      <c r="G249" t="b">
        <v>1</v>
      </c>
    </row>
    <row r="250" spans="1:7">
      <c r="A250">
        <v>369036</v>
      </c>
      <c r="B250">
        <v>2</v>
      </c>
      <c r="C250" t="s">
        <v>978</v>
      </c>
      <c r="D250" t="s">
        <v>56</v>
      </c>
      <c r="E250" t="s">
        <v>26</v>
      </c>
      <c r="F250">
        <v>25343</v>
      </c>
      <c r="G250" t="b">
        <v>1</v>
      </c>
    </row>
    <row r="251" spans="1:7">
      <c r="A251">
        <v>369038</v>
      </c>
      <c r="B251">
        <v>2</v>
      </c>
      <c r="C251" t="s">
        <v>979</v>
      </c>
      <c r="D251" t="s">
        <v>56</v>
      </c>
      <c r="E251" t="s">
        <v>26</v>
      </c>
      <c r="F251">
        <v>25343</v>
      </c>
      <c r="G251" t="b">
        <v>1</v>
      </c>
    </row>
    <row r="252" spans="1:7">
      <c r="A252">
        <v>369039</v>
      </c>
      <c r="B252">
        <v>2</v>
      </c>
      <c r="C252" t="s">
        <v>980</v>
      </c>
      <c r="D252" t="s">
        <v>56</v>
      </c>
      <c r="E252" t="s">
        <v>26</v>
      </c>
      <c r="F252">
        <v>25343</v>
      </c>
      <c r="G252" t="b">
        <v>1</v>
      </c>
    </row>
    <row r="253" spans="1:7">
      <c r="A253">
        <v>369040</v>
      </c>
      <c r="B253">
        <v>2</v>
      </c>
      <c r="C253" t="s">
        <v>981</v>
      </c>
      <c r="D253" t="s">
        <v>56</v>
      </c>
      <c r="E253" t="s">
        <v>26</v>
      </c>
      <c r="F253">
        <v>25343</v>
      </c>
      <c r="G253" t="b">
        <v>1</v>
      </c>
    </row>
    <row r="254" spans="1:7">
      <c r="A254">
        <v>369041</v>
      </c>
      <c r="B254">
        <v>2</v>
      </c>
      <c r="C254" t="s">
        <v>982</v>
      </c>
      <c r="D254" t="s">
        <v>56</v>
      </c>
      <c r="E254" t="s">
        <v>26</v>
      </c>
      <c r="F254">
        <v>25343</v>
      </c>
      <c r="G254" t="b">
        <v>1</v>
      </c>
    </row>
    <row r="255" spans="1:7">
      <c r="A255">
        <v>369042</v>
      </c>
      <c r="B255">
        <v>2</v>
      </c>
      <c r="C255" t="s">
        <v>983</v>
      </c>
      <c r="D255" t="s">
        <v>56</v>
      </c>
      <c r="E255" t="s">
        <v>26</v>
      </c>
      <c r="F255">
        <v>25343</v>
      </c>
      <c r="G255" t="b">
        <v>1</v>
      </c>
    </row>
    <row r="256" spans="1:7">
      <c r="A256">
        <v>369043</v>
      </c>
      <c r="B256">
        <v>2</v>
      </c>
      <c r="C256" t="s">
        <v>984</v>
      </c>
      <c r="D256" t="s">
        <v>56</v>
      </c>
      <c r="E256" t="s">
        <v>26</v>
      </c>
      <c r="F256">
        <v>25343</v>
      </c>
      <c r="G256" t="b">
        <v>1</v>
      </c>
    </row>
    <row r="257" spans="1:7">
      <c r="A257">
        <v>369045</v>
      </c>
      <c r="B257">
        <v>2</v>
      </c>
      <c r="C257" t="s">
        <v>985</v>
      </c>
      <c r="D257" t="s">
        <v>56</v>
      </c>
      <c r="E257" t="s">
        <v>26</v>
      </c>
      <c r="F257">
        <v>25343</v>
      </c>
      <c r="G257" t="b">
        <v>1</v>
      </c>
    </row>
    <row r="258" spans="1:7">
      <c r="A258">
        <v>369047</v>
      </c>
      <c r="B258">
        <v>2</v>
      </c>
      <c r="C258" t="s">
        <v>986</v>
      </c>
      <c r="D258" t="s">
        <v>56</v>
      </c>
      <c r="E258" t="s">
        <v>26</v>
      </c>
      <c r="F258">
        <v>25343</v>
      </c>
      <c r="G258" t="b">
        <v>1</v>
      </c>
    </row>
    <row r="259" spans="1:7">
      <c r="A259">
        <v>369048</v>
      </c>
      <c r="B259">
        <v>2</v>
      </c>
      <c r="C259" t="s">
        <v>987</v>
      </c>
      <c r="D259" t="s">
        <v>56</v>
      </c>
      <c r="E259" t="s">
        <v>26</v>
      </c>
      <c r="F259">
        <v>25343</v>
      </c>
      <c r="G259" t="b">
        <v>1</v>
      </c>
    </row>
    <row r="260" spans="1:7">
      <c r="A260">
        <v>369050</v>
      </c>
      <c r="B260">
        <v>2</v>
      </c>
      <c r="C260" t="s">
        <v>988</v>
      </c>
      <c r="D260" t="s">
        <v>56</v>
      </c>
      <c r="E260" t="s">
        <v>26</v>
      </c>
      <c r="F260">
        <v>25343</v>
      </c>
      <c r="G260" t="b">
        <v>1</v>
      </c>
    </row>
    <row r="261" spans="1:7">
      <c r="A261">
        <v>369073</v>
      </c>
      <c r="B261">
        <v>2</v>
      </c>
      <c r="C261" t="s">
        <v>989</v>
      </c>
      <c r="D261" t="s">
        <v>56</v>
      </c>
      <c r="E261" t="s">
        <v>26</v>
      </c>
      <c r="F261">
        <v>25343</v>
      </c>
      <c r="G261" t="b">
        <v>1</v>
      </c>
    </row>
    <row r="262" spans="1:7">
      <c r="A262">
        <v>369086</v>
      </c>
      <c r="B262">
        <v>2</v>
      </c>
      <c r="C262" t="s">
        <v>990</v>
      </c>
      <c r="D262" t="s">
        <v>56</v>
      </c>
      <c r="E262" t="s">
        <v>26</v>
      </c>
      <c r="F262">
        <v>25343</v>
      </c>
      <c r="G262" t="b">
        <v>1</v>
      </c>
    </row>
    <row r="263" spans="1:7">
      <c r="A263">
        <v>369090</v>
      </c>
      <c r="B263">
        <v>2</v>
      </c>
      <c r="C263" t="s">
        <v>991</v>
      </c>
      <c r="D263" t="s">
        <v>56</v>
      </c>
      <c r="E263" t="s">
        <v>26</v>
      </c>
      <c r="F263">
        <v>25343</v>
      </c>
      <c r="G263" t="b">
        <v>1</v>
      </c>
    </row>
    <row r="264" spans="1:7">
      <c r="A264">
        <v>369106</v>
      </c>
      <c r="B264">
        <v>2</v>
      </c>
      <c r="C264" t="s">
        <v>992</v>
      </c>
      <c r="D264" t="s">
        <v>56</v>
      </c>
      <c r="E264" t="s">
        <v>26</v>
      </c>
      <c r="F264">
        <v>25343</v>
      </c>
      <c r="G264" t="b">
        <v>1</v>
      </c>
    </row>
    <row r="265" spans="1:7">
      <c r="A265">
        <v>369108</v>
      </c>
      <c r="B265">
        <v>2</v>
      </c>
      <c r="C265" t="s">
        <v>993</v>
      </c>
      <c r="D265" t="s">
        <v>56</v>
      </c>
      <c r="E265" t="s">
        <v>26</v>
      </c>
      <c r="F265">
        <v>25343</v>
      </c>
      <c r="G265" t="b">
        <v>1</v>
      </c>
    </row>
    <row r="266" spans="1:7">
      <c r="A266">
        <v>369119</v>
      </c>
      <c r="B266">
        <v>2</v>
      </c>
      <c r="C266" t="s">
        <v>994</v>
      </c>
      <c r="D266" t="s">
        <v>56</v>
      </c>
      <c r="E266" t="s">
        <v>26</v>
      </c>
      <c r="F266">
        <v>25343</v>
      </c>
      <c r="G266" t="b">
        <v>1</v>
      </c>
    </row>
    <row r="267" spans="1:7">
      <c r="A267">
        <v>369148</v>
      </c>
      <c r="B267">
        <v>2</v>
      </c>
      <c r="C267" t="s">
        <v>995</v>
      </c>
      <c r="D267" t="s">
        <v>56</v>
      </c>
      <c r="E267" t="s">
        <v>26</v>
      </c>
      <c r="F267">
        <v>25343</v>
      </c>
      <c r="G267" t="b">
        <v>1</v>
      </c>
    </row>
    <row r="268" spans="1:7">
      <c r="A268">
        <v>369149</v>
      </c>
      <c r="B268">
        <v>2</v>
      </c>
      <c r="C268" t="s">
        <v>996</v>
      </c>
      <c r="D268" t="s">
        <v>56</v>
      </c>
      <c r="E268" t="s">
        <v>26</v>
      </c>
      <c r="F268">
        <v>25343</v>
      </c>
      <c r="G268" t="b">
        <v>1</v>
      </c>
    </row>
    <row r="269" spans="1:7">
      <c r="A269">
        <v>369150</v>
      </c>
      <c r="B269">
        <v>2</v>
      </c>
      <c r="C269" t="s">
        <v>997</v>
      </c>
      <c r="D269" t="s">
        <v>56</v>
      </c>
      <c r="E269" t="s">
        <v>26</v>
      </c>
      <c r="F269">
        <v>25343</v>
      </c>
      <c r="G269" t="b">
        <v>1</v>
      </c>
    </row>
    <row r="270" spans="1:7">
      <c r="A270">
        <v>369151</v>
      </c>
      <c r="B270">
        <v>2</v>
      </c>
      <c r="C270" t="s">
        <v>998</v>
      </c>
      <c r="D270" t="s">
        <v>56</v>
      </c>
      <c r="E270" t="s">
        <v>26</v>
      </c>
      <c r="F270">
        <v>25343</v>
      </c>
      <c r="G270" t="b">
        <v>1</v>
      </c>
    </row>
    <row r="271" spans="1:7">
      <c r="A271">
        <v>369152</v>
      </c>
      <c r="B271">
        <v>2</v>
      </c>
      <c r="C271" t="s">
        <v>999</v>
      </c>
      <c r="D271" t="s">
        <v>56</v>
      </c>
      <c r="E271" t="s">
        <v>26</v>
      </c>
      <c r="F271">
        <v>25343</v>
      </c>
      <c r="G271" t="b">
        <v>1</v>
      </c>
    </row>
    <row r="272" spans="1:7">
      <c r="A272">
        <v>369153</v>
      </c>
      <c r="B272">
        <v>2</v>
      </c>
      <c r="C272" t="s">
        <v>1000</v>
      </c>
      <c r="D272" t="s">
        <v>56</v>
      </c>
      <c r="E272" t="s">
        <v>26</v>
      </c>
      <c r="F272">
        <v>25343</v>
      </c>
      <c r="G272" t="b">
        <v>1</v>
      </c>
    </row>
    <row r="273" spans="1:7">
      <c r="A273">
        <v>369155</v>
      </c>
      <c r="B273">
        <v>2</v>
      </c>
      <c r="C273" t="s">
        <v>1001</v>
      </c>
      <c r="D273" t="s">
        <v>56</v>
      </c>
      <c r="E273" t="s">
        <v>26</v>
      </c>
      <c r="F273">
        <v>25343</v>
      </c>
      <c r="G273" t="b">
        <v>1</v>
      </c>
    </row>
    <row r="274" spans="1:7">
      <c r="A274">
        <v>369156</v>
      </c>
      <c r="B274">
        <v>2</v>
      </c>
      <c r="C274" t="s">
        <v>1002</v>
      </c>
      <c r="D274" t="s">
        <v>56</v>
      </c>
      <c r="E274" t="s">
        <v>26</v>
      </c>
      <c r="F274">
        <v>25343</v>
      </c>
      <c r="G274" t="b">
        <v>1</v>
      </c>
    </row>
    <row r="275" spans="1:7">
      <c r="A275">
        <v>369159</v>
      </c>
      <c r="B275">
        <v>2</v>
      </c>
      <c r="C275" t="s">
        <v>1003</v>
      </c>
      <c r="D275" t="s">
        <v>56</v>
      </c>
      <c r="E275" t="s">
        <v>26</v>
      </c>
      <c r="F275">
        <v>25343</v>
      </c>
      <c r="G275" t="b">
        <v>1</v>
      </c>
    </row>
    <row r="276" spans="1:7">
      <c r="A276">
        <v>369161</v>
      </c>
      <c r="B276">
        <v>2</v>
      </c>
      <c r="C276" t="s">
        <v>1004</v>
      </c>
      <c r="D276" t="s">
        <v>56</v>
      </c>
      <c r="E276" t="s">
        <v>26</v>
      </c>
      <c r="F276">
        <v>25343</v>
      </c>
      <c r="G276" t="b">
        <v>1</v>
      </c>
    </row>
    <row r="277" spans="1:7">
      <c r="A277">
        <v>369164</v>
      </c>
      <c r="B277">
        <v>2</v>
      </c>
      <c r="C277" t="s">
        <v>1005</v>
      </c>
      <c r="D277" t="s">
        <v>56</v>
      </c>
      <c r="E277" t="s">
        <v>26</v>
      </c>
      <c r="F277">
        <v>25343</v>
      </c>
      <c r="G277" t="b">
        <v>1</v>
      </c>
    </row>
    <row r="278" spans="1:7">
      <c r="A278">
        <v>369169</v>
      </c>
      <c r="B278">
        <v>2</v>
      </c>
      <c r="C278" t="s">
        <v>1006</v>
      </c>
      <c r="D278" t="s">
        <v>56</v>
      </c>
      <c r="E278" t="s">
        <v>26</v>
      </c>
      <c r="F278">
        <v>25343</v>
      </c>
      <c r="G278" t="b">
        <v>1</v>
      </c>
    </row>
    <row r="279" spans="1:7">
      <c r="A279">
        <v>369171</v>
      </c>
      <c r="B279">
        <v>2</v>
      </c>
      <c r="C279" t="s">
        <v>1007</v>
      </c>
      <c r="D279" t="s">
        <v>56</v>
      </c>
      <c r="E279" t="s">
        <v>26</v>
      </c>
      <c r="F279">
        <v>25343</v>
      </c>
      <c r="G279" t="b">
        <v>1</v>
      </c>
    </row>
    <row r="280" spans="1:7">
      <c r="A280">
        <v>369173</v>
      </c>
      <c r="B280">
        <v>2</v>
      </c>
      <c r="C280" t="s">
        <v>1008</v>
      </c>
      <c r="D280" t="s">
        <v>56</v>
      </c>
      <c r="E280" t="s">
        <v>26</v>
      </c>
      <c r="F280">
        <v>25343</v>
      </c>
      <c r="G280" t="b">
        <v>1</v>
      </c>
    </row>
    <row r="281" spans="1:7">
      <c r="A281">
        <v>369051</v>
      </c>
      <c r="B281">
        <v>2</v>
      </c>
      <c r="C281" t="s">
        <v>1009</v>
      </c>
      <c r="D281" t="s">
        <v>56</v>
      </c>
      <c r="E281" t="s">
        <v>26</v>
      </c>
      <c r="F281">
        <v>25343</v>
      </c>
      <c r="G281" t="b">
        <v>1</v>
      </c>
    </row>
    <row r="282" spans="1:7">
      <c r="A282">
        <v>369052</v>
      </c>
      <c r="B282">
        <v>2</v>
      </c>
      <c r="C282" t="s">
        <v>1010</v>
      </c>
      <c r="D282" t="s">
        <v>56</v>
      </c>
      <c r="E282" t="s">
        <v>26</v>
      </c>
      <c r="F282">
        <v>25343</v>
      </c>
      <c r="G282" t="b">
        <v>1</v>
      </c>
    </row>
    <row r="283" spans="1:7">
      <c r="A283">
        <v>369058</v>
      </c>
      <c r="B283">
        <v>2</v>
      </c>
      <c r="C283" t="s">
        <v>1011</v>
      </c>
      <c r="D283" t="s">
        <v>56</v>
      </c>
      <c r="E283" t="s">
        <v>26</v>
      </c>
      <c r="F283">
        <v>25343</v>
      </c>
      <c r="G283" t="b">
        <v>1</v>
      </c>
    </row>
    <row r="284" spans="1:7">
      <c r="A284">
        <v>369066</v>
      </c>
      <c r="B284">
        <v>2</v>
      </c>
      <c r="C284" t="s">
        <v>1012</v>
      </c>
      <c r="D284" t="s">
        <v>56</v>
      </c>
      <c r="E284" t="s">
        <v>26</v>
      </c>
      <c r="F284">
        <v>25343</v>
      </c>
      <c r="G284" t="b">
        <v>1</v>
      </c>
    </row>
    <row r="285" spans="1:7">
      <c r="A285">
        <v>369069</v>
      </c>
      <c r="B285">
        <v>2</v>
      </c>
      <c r="C285" t="s">
        <v>1013</v>
      </c>
      <c r="D285" t="s">
        <v>56</v>
      </c>
      <c r="E285" t="s">
        <v>26</v>
      </c>
      <c r="F285">
        <v>25343</v>
      </c>
      <c r="G285" t="b">
        <v>1</v>
      </c>
    </row>
    <row r="286" spans="1:7">
      <c r="A286">
        <v>369072</v>
      </c>
      <c r="B286">
        <v>2</v>
      </c>
      <c r="C286" t="s">
        <v>1014</v>
      </c>
      <c r="D286" t="s">
        <v>56</v>
      </c>
      <c r="E286" t="s">
        <v>26</v>
      </c>
      <c r="F286">
        <v>25343</v>
      </c>
      <c r="G286" t="b">
        <v>1</v>
      </c>
    </row>
    <row r="287" spans="1:7">
      <c r="A287">
        <v>369076</v>
      </c>
      <c r="B287">
        <v>2</v>
      </c>
      <c r="C287" t="s">
        <v>1015</v>
      </c>
      <c r="D287" t="s">
        <v>56</v>
      </c>
      <c r="E287" t="s">
        <v>26</v>
      </c>
      <c r="F287">
        <v>25343</v>
      </c>
      <c r="G287" t="b">
        <v>1</v>
      </c>
    </row>
    <row r="288" spans="1:7">
      <c r="A288">
        <v>369078</v>
      </c>
      <c r="B288">
        <v>2</v>
      </c>
      <c r="C288" t="s">
        <v>1016</v>
      </c>
      <c r="D288" t="s">
        <v>56</v>
      </c>
      <c r="E288" t="s">
        <v>26</v>
      </c>
      <c r="F288">
        <v>25343</v>
      </c>
      <c r="G288" t="b">
        <v>1</v>
      </c>
    </row>
    <row r="289" spans="1:7">
      <c r="A289">
        <v>369080</v>
      </c>
      <c r="B289">
        <v>2</v>
      </c>
      <c r="C289" t="s">
        <v>1017</v>
      </c>
      <c r="D289" t="s">
        <v>56</v>
      </c>
      <c r="E289" t="s">
        <v>26</v>
      </c>
      <c r="F289">
        <v>25343</v>
      </c>
      <c r="G289" t="b">
        <v>1</v>
      </c>
    </row>
    <row r="290" spans="1:7">
      <c r="A290">
        <v>369082</v>
      </c>
      <c r="B290">
        <v>2</v>
      </c>
      <c r="C290" t="s">
        <v>1018</v>
      </c>
      <c r="D290" t="s">
        <v>56</v>
      </c>
      <c r="E290" t="s">
        <v>26</v>
      </c>
      <c r="F290">
        <v>25343</v>
      </c>
      <c r="G290" t="b">
        <v>1</v>
      </c>
    </row>
    <row r="291" spans="1:7">
      <c r="A291">
        <v>369087</v>
      </c>
      <c r="B291">
        <v>2</v>
      </c>
      <c r="C291" t="s">
        <v>1019</v>
      </c>
      <c r="D291" t="s">
        <v>56</v>
      </c>
      <c r="E291" t="s">
        <v>26</v>
      </c>
      <c r="F291">
        <v>25343</v>
      </c>
      <c r="G291" t="b">
        <v>1</v>
      </c>
    </row>
    <row r="292" spans="1:7">
      <c r="A292">
        <v>369088</v>
      </c>
      <c r="B292">
        <v>2</v>
      </c>
      <c r="C292" t="s">
        <v>1020</v>
      </c>
      <c r="D292" t="s">
        <v>56</v>
      </c>
      <c r="E292" t="s">
        <v>26</v>
      </c>
      <c r="F292">
        <v>25343</v>
      </c>
      <c r="G292" t="b">
        <v>1</v>
      </c>
    </row>
    <row r="293" spans="1:7">
      <c r="A293">
        <v>369091</v>
      </c>
      <c r="B293">
        <v>2</v>
      </c>
      <c r="C293" t="s">
        <v>1021</v>
      </c>
      <c r="D293" t="s">
        <v>56</v>
      </c>
      <c r="E293" t="s">
        <v>26</v>
      </c>
      <c r="F293">
        <v>25343</v>
      </c>
      <c r="G293" t="b">
        <v>1</v>
      </c>
    </row>
    <row r="294" spans="1:7">
      <c r="A294">
        <v>369093</v>
      </c>
      <c r="B294">
        <v>2</v>
      </c>
      <c r="C294" t="s">
        <v>1022</v>
      </c>
      <c r="D294" t="s">
        <v>56</v>
      </c>
      <c r="E294" t="s">
        <v>26</v>
      </c>
      <c r="F294">
        <v>25343</v>
      </c>
      <c r="G294" t="b">
        <v>1</v>
      </c>
    </row>
    <row r="295" spans="1:7">
      <c r="A295">
        <v>369096</v>
      </c>
      <c r="B295">
        <v>2</v>
      </c>
      <c r="C295" t="s">
        <v>1023</v>
      </c>
      <c r="D295" t="s">
        <v>56</v>
      </c>
      <c r="E295" t="s">
        <v>26</v>
      </c>
      <c r="F295">
        <v>25343</v>
      </c>
      <c r="G295" t="b">
        <v>1</v>
      </c>
    </row>
    <row r="296" spans="1:7">
      <c r="A296">
        <v>369098</v>
      </c>
      <c r="B296">
        <v>2</v>
      </c>
      <c r="C296" t="s">
        <v>1024</v>
      </c>
      <c r="D296" t="s">
        <v>56</v>
      </c>
      <c r="E296" t="s">
        <v>26</v>
      </c>
      <c r="F296">
        <v>25343</v>
      </c>
      <c r="G296" t="b">
        <v>1</v>
      </c>
    </row>
    <row r="297" spans="1:7">
      <c r="A297">
        <v>369100</v>
      </c>
      <c r="B297">
        <v>2</v>
      </c>
      <c r="C297" t="s">
        <v>1025</v>
      </c>
      <c r="D297" t="s">
        <v>56</v>
      </c>
      <c r="E297" t="s">
        <v>26</v>
      </c>
      <c r="F297">
        <v>25343</v>
      </c>
      <c r="G297" t="b">
        <v>1</v>
      </c>
    </row>
    <row r="298" spans="1:7">
      <c r="A298">
        <v>369103</v>
      </c>
      <c r="B298">
        <v>2</v>
      </c>
      <c r="C298" t="s">
        <v>1026</v>
      </c>
      <c r="D298" t="s">
        <v>56</v>
      </c>
      <c r="E298" t="s">
        <v>26</v>
      </c>
      <c r="F298">
        <v>25343</v>
      </c>
      <c r="G298" t="b">
        <v>1</v>
      </c>
    </row>
    <row r="299" spans="1:7">
      <c r="A299">
        <v>369104</v>
      </c>
      <c r="B299">
        <v>2</v>
      </c>
      <c r="C299" t="s">
        <v>1027</v>
      </c>
      <c r="D299" t="s">
        <v>56</v>
      </c>
      <c r="E299" t="s">
        <v>26</v>
      </c>
      <c r="F299">
        <v>25343</v>
      </c>
      <c r="G299" t="b">
        <v>1</v>
      </c>
    </row>
    <row r="300" spans="1:7">
      <c r="A300">
        <v>369107</v>
      </c>
      <c r="B300">
        <v>2</v>
      </c>
      <c r="C300" t="s">
        <v>1028</v>
      </c>
      <c r="D300" t="s">
        <v>56</v>
      </c>
      <c r="E300" t="s">
        <v>26</v>
      </c>
      <c r="F300">
        <v>25343</v>
      </c>
      <c r="G300" t="b">
        <v>1</v>
      </c>
    </row>
    <row r="301" spans="1:7">
      <c r="A301">
        <v>369109</v>
      </c>
      <c r="B301">
        <v>2</v>
      </c>
      <c r="C301" t="s">
        <v>1029</v>
      </c>
      <c r="D301" t="s">
        <v>56</v>
      </c>
      <c r="E301" t="s">
        <v>26</v>
      </c>
      <c r="F301">
        <v>25343</v>
      </c>
      <c r="G301" t="b">
        <v>1</v>
      </c>
    </row>
    <row r="302" spans="1:7">
      <c r="A302">
        <v>369110</v>
      </c>
      <c r="B302">
        <v>2</v>
      </c>
      <c r="C302" t="s">
        <v>1030</v>
      </c>
      <c r="D302" t="s">
        <v>56</v>
      </c>
      <c r="E302" t="s">
        <v>26</v>
      </c>
      <c r="F302">
        <v>25343</v>
      </c>
      <c r="G302" t="b">
        <v>1</v>
      </c>
    </row>
    <row r="303" spans="1:7">
      <c r="A303">
        <v>369111</v>
      </c>
      <c r="B303">
        <v>2</v>
      </c>
      <c r="C303" t="s">
        <v>1031</v>
      </c>
      <c r="D303" t="s">
        <v>56</v>
      </c>
      <c r="E303" t="s">
        <v>26</v>
      </c>
      <c r="F303">
        <v>25343</v>
      </c>
      <c r="G303" t="b">
        <v>1</v>
      </c>
    </row>
    <row r="304" spans="1:7">
      <c r="A304">
        <v>369114</v>
      </c>
      <c r="B304">
        <v>2</v>
      </c>
      <c r="C304" t="s">
        <v>1032</v>
      </c>
      <c r="D304" t="s">
        <v>56</v>
      </c>
      <c r="E304" t="s">
        <v>26</v>
      </c>
      <c r="F304">
        <v>25343</v>
      </c>
      <c r="G304" t="b">
        <v>1</v>
      </c>
    </row>
    <row r="305" spans="1:7">
      <c r="A305">
        <v>369115</v>
      </c>
      <c r="B305">
        <v>2</v>
      </c>
      <c r="C305" t="s">
        <v>1033</v>
      </c>
      <c r="D305" t="s">
        <v>56</v>
      </c>
      <c r="E305" t="s">
        <v>26</v>
      </c>
      <c r="F305">
        <v>25343</v>
      </c>
      <c r="G305" t="b">
        <v>1</v>
      </c>
    </row>
    <row r="306" spans="1:7">
      <c r="A306">
        <v>369121</v>
      </c>
      <c r="B306">
        <v>2</v>
      </c>
      <c r="C306" t="s">
        <v>1034</v>
      </c>
      <c r="D306" t="s">
        <v>56</v>
      </c>
      <c r="E306" t="s">
        <v>26</v>
      </c>
      <c r="F306">
        <v>25343</v>
      </c>
      <c r="G306" t="b">
        <v>1</v>
      </c>
    </row>
    <row r="307" spans="1:7">
      <c r="A307">
        <v>369125</v>
      </c>
      <c r="B307">
        <v>2</v>
      </c>
      <c r="C307" t="s">
        <v>1035</v>
      </c>
      <c r="D307" t="s">
        <v>56</v>
      </c>
      <c r="E307" t="s">
        <v>26</v>
      </c>
      <c r="F307">
        <v>25343</v>
      </c>
      <c r="G307" t="b">
        <v>1</v>
      </c>
    </row>
    <row r="308" spans="1:7">
      <c r="A308">
        <v>369131</v>
      </c>
      <c r="B308">
        <v>2</v>
      </c>
      <c r="C308" t="s">
        <v>1036</v>
      </c>
      <c r="D308" t="s">
        <v>56</v>
      </c>
      <c r="E308" t="s">
        <v>26</v>
      </c>
      <c r="F308">
        <v>25343</v>
      </c>
      <c r="G308" t="b">
        <v>1</v>
      </c>
    </row>
    <row r="309" spans="1:7">
      <c r="A309">
        <v>369138</v>
      </c>
      <c r="B309">
        <v>2</v>
      </c>
      <c r="C309" t="s">
        <v>1037</v>
      </c>
      <c r="D309" t="s">
        <v>56</v>
      </c>
      <c r="E309" t="s">
        <v>26</v>
      </c>
      <c r="F309">
        <v>25343</v>
      </c>
      <c r="G309" t="b">
        <v>1</v>
      </c>
    </row>
    <row r="310" spans="1:7">
      <c r="A310">
        <v>369140</v>
      </c>
      <c r="B310">
        <v>2</v>
      </c>
      <c r="C310" t="s">
        <v>1038</v>
      </c>
      <c r="D310" t="s">
        <v>56</v>
      </c>
      <c r="E310" t="s">
        <v>26</v>
      </c>
      <c r="F310">
        <v>25343</v>
      </c>
      <c r="G310" t="b">
        <v>1</v>
      </c>
    </row>
    <row r="311" spans="1:7">
      <c r="A311">
        <v>369142</v>
      </c>
      <c r="B311">
        <v>2</v>
      </c>
      <c r="C311" t="s">
        <v>1039</v>
      </c>
      <c r="D311" t="s">
        <v>56</v>
      </c>
      <c r="E311" t="s">
        <v>26</v>
      </c>
      <c r="F311">
        <v>25343</v>
      </c>
      <c r="G311" t="b">
        <v>1</v>
      </c>
    </row>
    <row r="312" spans="1:7">
      <c r="A312">
        <v>369143</v>
      </c>
      <c r="B312">
        <v>2</v>
      </c>
      <c r="C312" t="s">
        <v>1040</v>
      </c>
      <c r="D312" t="s">
        <v>56</v>
      </c>
      <c r="E312" t="s">
        <v>26</v>
      </c>
      <c r="F312">
        <v>25343</v>
      </c>
      <c r="G312" t="b">
        <v>1</v>
      </c>
    </row>
    <row r="313" spans="1:7">
      <c r="A313">
        <v>369144</v>
      </c>
      <c r="B313">
        <v>2</v>
      </c>
      <c r="C313" t="s">
        <v>1041</v>
      </c>
      <c r="D313" t="s">
        <v>56</v>
      </c>
      <c r="E313" t="s">
        <v>26</v>
      </c>
      <c r="F313">
        <v>25343</v>
      </c>
      <c r="G313" t="b">
        <v>1</v>
      </c>
    </row>
    <row r="314" spans="1:7">
      <c r="A314">
        <v>369145</v>
      </c>
      <c r="B314">
        <v>2</v>
      </c>
      <c r="C314" t="s">
        <v>1042</v>
      </c>
      <c r="D314" t="s">
        <v>56</v>
      </c>
      <c r="E314" t="s">
        <v>26</v>
      </c>
      <c r="F314">
        <v>25343</v>
      </c>
      <c r="G314" t="b">
        <v>1</v>
      </c>
    </row>
    <row r="315" spans="1:7">
      <c r="A315">
        <v>369146</v>
      </c>
      <c r="B315">
        <v>2</v>
      </c>
      <c r="C315" t="s">
        <v>1043</v>
      </c>
      <c r="D315" t="s">
        <v>56</v>
      </c>
      <c r="E315" t="s">
        <v>26</v>
      </c>
      <c r="F315">
        <v>25343</v>
      </c>
      <c r="G315" t="b">
        <v>1</v>
      </c>
    </row>
    <row r="316" spans="1:7">
      <c r="A316">
        <v>369154</v>
      </c>
      <c r="B316">
        <v>2</v>
      </c>
      <c r="C316" t="s">
        <v>1044</v>
      </c>
      <c r="D316" t="s">
        <v>56</v>
      </c>
      <c r="E316" t="s">
        <v>26</v>
      </c>
      <c r="F316">
        <v>25343</v>
      </c>
      <c r="G316" t="b">
        <v>1</v>
      </c>
    </row>
    <row r="317" spans="1:7">
      <c r="A317">
        <v>369158</v>
      </c>
      <c r="B317">
        <v>2</v>
      </c>
      <c r="C317" t="s">
        <v>1045</v>
      </c>
      <c r="D317" t="s">
        <v>56</v>
      </c>
      <c r="E317" t="s">
        <v>26</v>
      </c>
      <c r="F317">
        <v>25343</v>
      </c>
      <c r="G317" t="b">
        <v>1</v>
      </c>
    </row>
    <row r="318" spans="1:7">
      <c r="A318">
        <v>369160</v>
      </c>
      <c r="B318">
        <v>2</v>
      </c>
      <c r="C318" t="s">
        <v>1046</v>
      </c>
      <c r="D318" t="s">
        <v>56</v>
      </c>
      <c r="E318" t="s">
        <v>26</v>
      </c>
      <c r="F318">
        <v>25343</v>
      </c>
      <c r="G318" t="b">
        <v>1</v>
      </c>
    </row>
    <row r="319" spans="1:7">
      <c r="A319">
        <v>369163</v>
      </c>
      <c r="B319">
        <v>2</v>
      </c>
      <c r="C319" t="s">
        <v>1047</v>
      </c>
      <c r="D319" t="s">
        <v>56</v>
      </c>
      <c r="E319" t="s">
        <v>26</v>
      </c>
      <c r="F319">
        <v>25343</v>
      </c>
      <c r="G319" t="b">
        <v>1</v>
      </c>
    </row>
    <row r="320" spans="1:7">
      <c r="A320">
        <v>369165</v>
      </c>
      <c r="B320">
        <v>2</v>
      </c>
      <c r="C320" t="s">
        <v>1048</v>
      </c>
      <c r="D320" t="s">
        <v>56</v>
      </c>
      <c r="E320" t="s">
        <v>26</v>
      </c>
      <c r="F320">
        <v>25343</v>
      </c>
      <c r="G320" t="b">
        <v>1</v>
      </c>
    </row>
    <row r="321" spans="1:7">
      <c r="A321">
        <v>369167</v>
      </c>
      <c r="B321">
        <v>2</v>
      </c>
      <c r="C321" t="s">
        <v>1049</v>
      </c>
      <c r="D321" t="s">
        <v>56</v>
      </c>
      <c r="E321" t="s">
        <v>26</v>
      </c>
      <c r="F321">
        <v>25343</v>
      </c>
      <c r="G321" t="b">
        <v>1</v>
      </c>
    </row>
    <row r="322" spans="1:7">
      <c r="A322">
        <v>25817</v>
      </c>
      <c r="B322">
        <v>2</v>
      </c>
      <c r="C322" t="s">
        <v>1050</v>
      </c>
      <c r="D322" t="s">
        <v>56</v>
      </c>
      <c r="E322" t="s">
        <v>26</v>
      </c>
      <c r="F322">
        <v>25816</v>
      </c>
      <c r="G322" t="b">
        <v>1</v>
      </c>
    </row>
    <row r="323" spans="1:7">
      <c r="A323">
        <v>25822</v>
      </c>
      <c r="B323">
        <v>2</v>
      </c>
      <c r="C323" t="s">
        <v>1051</v>
      </c>
      <c r="D323" t="s">
        <v>56</v>
      </c>
      <c r="E323" t="s">
        <v>26</v>
      </c>
      <c r="F323">
        <v>25816</v>
      </c>
      <c r="G323" t="b">
        <v>1</v>
      </c>
    </row>
    <row r="324" spans="1:7">
      <c r="A324">
        <v>51561</v>
      </c>
      <c r="B324">
        <v>2</v>
      </c>
      <c r="C324" t="s">
        <v>1052</v>
      </c>
      <c r="D324" t="s">
        <v>56</v>
      </c>
      <c r="E324" t="s">
        <v>26</v>
      </c>
      <c r="F324">
        <v>25816</v>
      </c>
      <c r="G324" t="b">
        <v>1</v>
      </c>
    </row>
    <row r="325" spans="1:7">
      <c r="A325">
        <v>51562</v>
      </c>
      <c r="B325">
        <v>2</v>
      </c>
      <c r="C325" t="s">
        <v>1053</v>
      </c>
      <c r="D325" t="s">
        <v>56</v>
      </c>
      <c r="E325" t="s">
        <v>26</v>
      </c>
      <c r="F325">
        <v>25816</v>
      </c>
      <c r="G325" t="b">
        <v>1</v>
      </c>
    </row>
    <row r="326" spans="1:7">
      <c r="A326">
        <v>368943</v>
      </c>
      <c r="B326">
        <v>2</v>
      </c>
      <c r="C326" t="s">
        <v>1054</v>
      </c>
      <c r="D326" t="s">
        <v>56</v>
      </c>
      <c r="E326" t="s">
        <v>26</v>
      </c>
      <c r="F326">
        <v>25816</v>
      </c>
      <c r="G326" t="b">
        <v>1</v>
      </c>
    </row>
    <row r="327" spans="1:7">
      <c r="A327">
        <v>51563</v>
      </c>
      <c r="B327">
        <v>2</v>
      </c>
      <c r="C327" t="s">
        <v>1055</v>
      </c>
      <c r="D327" t="s">
        <v>56</v>
      </c>
      <c r="E327" t="s">
        <v>26</v>
      </c>
      <c r="F327">
        <v>25816</v>
      </c>
      <c r="G327" t="b">
        <v>1</v>
      </c>
    </row>
    <row r="328" spans="1:7">
      <c r="A328">
        <v>51564</v>
      </c>
      <c r="B328">
        <v>2</v>
      </c>
      <c r="C328" t="s">
        <v>1056</v>
      </c>
      <c r="D328" t="s">
        <v>56</v>
      </c>
      <c r="E328" t="s">
        <v>26</v>
      </c>
      <c r="F328">
        <v>25816</v>
      </c>
      <c r="G328" t="b">
        <v>1</v>
      </c>
    </row>
    <row r="329" spans="1:7">
      <c r="A329">
        <v>51565</v>
      </c>
      <c r="B329">
        <v>2</v>
      </c>
      <c r="C329" t="s">
        <v>1057</v>
      </c>
      <c r="D329" t="s">
        <v>56</v>
      </c>
      <c r="E329" t="s">
        <v>26</v>
      </c>
      <c r="F329">
        <v>25816</v>
      </c>
      <c r="G329" t="b">
        <v>1</v>
      </c>
    </row>
    <row r="330" spans="1:7">
      <c r="A330">
        <v>51566</v>
      </c>
      <c r="B330">
        <v>2</v>
      </c>
      <c r="C330" t="s">
        <v>1058</v>
      </c>
      <c r="D330" t="s">
        <v>56</v>
      </c>
      <c r="E330" t="s">
        <v>26</v>
      </c>
      <c r="F330">
        <v>25816</v>
      </c>
      <c r="G330" t="b">
        <v>1</v>
      </c>
    </row>
    <row r="331" spans="1:7">
      <c r="A331">
        <v>51567</v>
      </c>
      <c r="B331">
        <v>2</v>
      </c>
      <c r="C331" t="s">
        <v>1059</v>
      </c>
      <c r="D331" t="s">
        <v>56</v>
      </c>
      <c r="E331" t="s">
        <v>26</v>
      </c>
      <c r="F331">
        <v>25816</v>
      </c>
      <c r="G331" t="b">
        <v>1</v>
      </c>
    </row>
    <row r="332" spans="1:7">
      <c r="A332">
        <v>51568</v>
      </c>
      <c r="B332">
        <v>2</v>
      </c>
      <c r="C332" t="s">
        <v>1060</v>
      </c>
      <c r="D332" t="s">
        <v>56</v>
      </c>
      <c r="E332" t="s">
        <v>26</v>
      </c>
      <c r="F332">
        <v>25816</v>
      </c>
      <c r="G332" t="b">
        <v>1</v>
      </c>
    </row>
    <row r="333" spans="1:7">
      <c r="A333">
        <v>51569</v>
      </c>
      <c r="B333">
        <v>2</v>
      </c>
      <c r="C333" t="s">
        <v>1061</v>
      </c>
      <c r="D333" t="s">
        <v>56</v>
      </c>
      <c r="E333" t="s">
        <v>26</v>
      </c>
      <c r="F333">
        <v>25816</v>
      </c>
      <c r="G333" t="b">
        <v>1</v>
      </c>
    </row>
    <row r="334" spans="1:7">
      <c r="A334">
        <v>51570</v>
      </c>
      <c r="B334">
        <v>2</v>
      </c>
      <c r="C334" t="s">
        <v>1062</v>
      </c>
      <c r="D334" t="s">
        <v>56</v>
      </c>
      <c r="E334" t="s">
        <v>26</v>
      </c>
      <c r="F334">
        <v>25816</v>
      </c>
      <c r="G334" t="b">
        <v>1</v>
      </c>
    </row>
    <row r="335" spans="1:7">
      <c r="A335">
        <v>51571</v>
      </c>
      <c r="B335">
        <v>2</v>
      </c>
      <c r="C335" t="s">
        <v>1063</v>
      </c>
      <c r="D335" t="s">
        <v>56</v>
      </c>
      <c r="E335" t="s">
        <v>26</v>
      </c>
      <c r="F335">
        <v>25816</v>
      </c>
      <c r="G335" t="b">
        <v>1</v>
      </c>
    </row>
    <row r="336" spans="1:7">
      <c r="A336">
        <v>51572</v>
      </c>
      <c r="B336">
        <v>2</v>
      </c>
      <c r="C336" t="s">
        <v>1064</v>
      </c>
      <c r="D336" t="s">
        <v>56</v>
      </c>
      <c r="E336" t="s">
        <v>26</v>
      </c>
      <c r="F336">
        <v>25816</v>
      </c>
      <c r="G336" t="b">
        <v>1</v>
      </c>
    </row>
    <row r="337" spans="1:7">
      <c r="A337">
        <v>51573</v>
      </c>
      <c r="B337">
        <v>2</v>
      </c>
      <c r="C337" t="s">
        <v>1065</v>
      </c>
      <c r="D337" t="s">
        <v>56</v>
      </c>
      <c r="E337" t="s">
        <v>26</v>
      </c>
      <c r="F337">
        <v>25816</v>
      </c>
      <c r="G337" t="b">
        <v>1</v>
      </c>
    </row>
    <row r="338" spans="1:7">
      <c r="A338">
        <v>367228</v>
      </c>
      <c r="B338">
        <v>2</v>
      </c>
      <c r="C338" t="s">
        <v>1066</v>
      </c>
      <c r="D338" t="s">
        <v>162</v>
      </c>
      <c r="E338" t="s">
        <v>26</v>
      </c>
      <c r="F338">
        <v>367017</v>
      </c>
      <c r="G338" t="b">
        <v>1</v>
      </c>
    </row>
    <row r="339" spans="1:7">
      <c r="A339">
        <v>367238</v>
      </c>
      <c r="B339">
        <v>2</v>
      </c>
      <c r="C339" t="s">
        <v>1067</v>
      </c>
      <c r="D339" t="s">
        <v>162</v>
      </c>
      <c r="E339" t="s">
        <v>26</v>
      </c>
      <c r="F339">
        <v>367017</v>
      </c>
      <c r="G339" t="b">
        <v>1</v>
      </c>
    </row>
    <row r="340" spans="1:7">
      <c r="A340">
        <v>367251</v>
      </c>
      <c r="B340">
        <v>2</v>
      </c>
      <c r="C340" t="s">
        <v>1068</v>
      </c>
      <c r="D340" t="s">
        <v>408</v>
      </c>
      <c r="E340" t="s">
        <v>26</v>
      </c>
      <c r="F340">
        <v>367241</v>
      </c>
      <c r="G340" t="b">
        <v>1</v>
      </c>
    </row>
    <row r="341" spans="1:7">
      <c r="A341">
        <v>368967</v>
      </c>
      <c r="B341">
        <v>2</v>
      </c>
      <c r="C341" t="s">
        <v>1069</v>
      </c>
      <c r="D341" t="s">
        <v>408</v>
      </c>
      <c r="E341" t="s">
        <v>26</v>
      </c>
      <c r="F341">
        <v>367241</v>
      </c>
      <c r="G341" t="b">
        <v>1</v>
      </c>
    </row>
    <row r="342" spans="1:7">
      <c r="A342">
        <v>368969</v>
      </c>
      <c r="B342">
        <v>2</v>
      </c>
      <c r="C342" t="s">
        <v>1070</v>
      </c>
      <c r="D342" t="s">
        <v>408</v>
      </c>
      <c r="E342" t="s">
        <v>26</v>
      </c>
      <c r="F342">
        <v>367241</v>
      </c>
      <c r="G342" t="b">
        <v>1</v>
      </c>
    </row>
    <row r="343" spans="1:7">
      <c r="A343">
        <v>368970</v>
      </c>
      <c r="B343">
        <v>2</v>
      </c>
      <c r="C343" t="s">
        <v>1071</v>
      </c>
      <c r="D343" t="s">
        <v>408</v>
      </c>
      <c r="E343" t="s">
        <v>26</v>
      </c>
      <c r="F343">
        <v>367241</v>
      </c>
      <c r="G343" t="b">
        <v>1</v>
      </c>
    </row>
    <row r="344" spans="1:7">
      <c r="A344">
        <v>368971</v>
      </c>
      <c r="B344">
        <v>2</v>
      </c>
      <c r="C344" t="s">
        <v>1072</v>
      </c>
      <c r="D344" t="s">
        <v>408</v>
      </c>
      <c r="E344" t="s">
        <v>26</v>
      </c>
      <c r="F344">
        <v>367241</v>
      </c>
      <c r="G344" t="b">
        <v>1</v>
      </c>
    </row>
    <row r="345" spans="1:7">
      <c r="A345">
        <v>368972</v>
      </c>
      <c r="B345">
        <v>2</v>
      </c>
      <c r="C345" t="s">
        <v>1073</v>
      </c>
      <c r="D345" t="s">
        <v>408</v>
      </c>
      <c r="E345" t="s">
        <v>26</v>
      </c>
      <c r="F345">
        <v>367241</v>
      </c>
      <c r="G345" t="b">
        <v>1</v>
      </c>
    </row>
    <row r="346" spans="1:7">
      <c r="A346">
        <v>368974</v>
      </c>
      <c r="B346">
        <v>2</v>
      </c>
      <c r="C346" t="s">
        <v>1074</v>
      </c>
      <c r="D346" t="s">
        <v>408</v>
      </c>
      <c r="E346" t="s">
        <v>26</v>
      </c>
      <c r="F346">
        <v>367241</v>
      </c>
      <c r="G346" t="b">
        <v>1</v>
      </c>
    </row>
    <row r="347" spans="1:7">
      <c r="A347">
        <v>368975</v>
      </c>
      <c r="B347">
        <v>2</v>
      </c>
      <c r="C347" t="s">
        <v>1075</v>
      </c>
      <c r="D347" t="s">
        <v>408</v>
      </c>
      <c r="E347" t="s">
        <v>26</v>
      </c>
      <c r="F347">
        <v>367241</v>
      </c>
      <c r="G347" t="b">
        <v>1</v>
      </c>
    </row>
    <row r="348" spans="1:7">
      <c r="A348">
        <v>368978</v>
      </c>
      <c r="B348">
        <v>2</v>
      </c>
      <c r="C348" t="s">
        <v>1076</v>
      </c>
      <c r="D348" t="s">
        <v>408</v>
      </c>
      <c r="E348" t="s">
        <v>26</v>
      </c>
      <c r="F348">
        <v>367241</v>
      </c>
      <c r="G348" t="b">
        <v>1</v>
      </c>
    </row>
    <row r="349" spans="1:7">
      <c r="A349">
        <v>368979</v>
      </c>
      <c r="B349">
        <v>2</v>
      </c>
      <c r="C349" t="s">
        <v>1077</v>
      </c>
      <c r="D349" t="s">
        <v>408</v>
      </c>
      <c r="E349" t="s">
        <v>26</v>
      </c>
      <c r="F349">
        <v>367241</v>
      </c>
      <c r="G349" t="b">
        <v>1</v>
      </c>
    </row>
    <row r="350" spans="1:7">
      <c r="A350">
        <v>368982</v>
      </c>
      <c r="B350">
        <v>2</v>
      </c>
      <c r="C350" t="s">
        <v>1078</v>
      </c>
      <c r="D350" t="s">
        <v>408</v>
      </c>
      <c r="E350" t="s">
        <v>26</v>
      </c>
      <c r="F350">
        <v>367241</v>
      </c>
      <c r="G350" t="b">
        <v>1</v>
      </c>
    </row>
    <row r="351" spans="1:7">
      <c r="A351">
        <v>368983</v>
      </c>
      <c r="B351">
        <v>2</v>
      </c>
      <c r="C351" t="s">
        <v>1079</v>
      </c>
      <c r="D351" t="s">
        <v>408</v>
      </c>
      <c r="E351" t="s">
        <v>26</v>
      </c>
      <c r="F351">
        <v>367241</v>
      </c>
      <c r="G351" t="b">
        <v>1</v>
      </c>
    </row>
    <row r="352" spans="1:7">
      <c r="A352">
        <v>368984</v>
      </c>
      <c r="B352">
        <v>2</v>
      </c>
      <c r="C352" t="s">
        <v>1080</v>
      </c>
      <c r="D352" t="s">
        <v>408</v>
      </c>
      <c r="E352" t="s">
        <v>26</v>
      </c>
      <c r="F352">
        <v>367241</v>
      </c>
      <c r="G352" t="b">
        <v>1</v>
      </c>
    </row>
    <row r="353" spans="1:7">
      <c r="A353">
        <v>368985</v>
      </c>
      <c r="B353">
        <v>2</v>
      </c>
      <c r="C353" t="s">
        <v>1081</v>
      </c>
      <c r="D353" t="s">
        <v>408</v>
      </c>
      <c r="E353" t="s">
        <v>26</v>
      </c>
      <c r="F353">
        <v>367241</v>
      </c>
      <c r="G353" t="b">
        <v>1</v>
      </c>
    </row>
    <row r="354" spans="1:7">
      <c r="A354">
        <v>368986</v>
      </c>
      <c r="B354">
        <v>2</v>
      </c>
      <c r="C354" t="s">
        <v>1082</v>
      </c>
      <c r="D354" t="s">
        <v>408</v>
      </c>
      <c r="E354" t="s">
        <v>26</v>
      </c>
      <c r="F354">
        <v>367241</v>
      </c>
      <c r="G354" t="b">
        <v>1</v>
      </c>
    </row>
    <row r="355" spans="1:7">
      <c r="A355">
        <v>367271</v>
      </c>
      <c r="B355">
        <v>2</v>
      </c>
      <c r="C355" t="s">
        <v>1083</v>
      </c>
      <c r="D355" t="s">
        <v>162</v>
      </c>
      <c r="E355" t="s">
        <v>26</v>
      </c>
      <c r="F355">
        <v>367269</v>
      </c>
      <c r="G355" t="b">
        <v>1</v>
      </c>
    </row>
    <row r="356" spans="1:7">
      <c r="A356">
        <v>368749</v>
      </c>
      <c r="B356">
        <v>2</v>
      </c>
      <c r="C356" t="s">
        <v>1084</v>
      </c>
      <c r="D356" t="s">
        <v>162</v>
      </c>
      <c r="E356" t="s">
        <v>26</v>
      </c>
      <c r="F356">
        <v>367269</v>
      </c>
      <c r="G356" t="b">
        <v>1</v>
      </c>
    </row>
    <row r="357" spans="1:7">
      <c r="A357">
        <v>368867</v>
      </c>
      <c r="B357">
        <v>2</v>
      </c>
      <c r="C357" t="s">
        <v>1085</v>
      </c>
      <c r="D357" t="s">
        <v>162</v>
      </c>
      <c r="E357" t="s">
        <v>26</v>
      </c>
      <c r="F357">
        <v>367269</v>
      </c>
      <c r="G357" t="b">
        <v>1</v>
      </c>
    </row>
    <row r="358" spans="1:7">
      <c r="A358">
        <v>368882</v>
      </c>
      <c r="B358">
        <v>2</v>
      </c>
      <c r="C358" t="s">
        <v>1086</v>
      </c>
      <c r="D358" t="s">
        <v>162</v>
      </c>
      <c r="E358" t="s">
        <v>26</v>
      </c>
      <c r="F358">
        <v>367269</v>
      </c>
      <c r="G358" t="b">
        <v>1</v>
      </c>
    </row>
    <row r="359" spans="1:7">
      <c r="A359">
        <v>368885</v>
      </c>
      <c r="B359">
        <v>2</v>
      </c>
      <c r="C359" t="s">
        <v>1087</v>
      </c>
      <c r="D359" t="s">
        <v>162</v>
      </c>
      <c r="E359" t="s">
        <v>26</v>
      </c>
      <c r="F359">
        <v>367269</v>
      </c>
      <c r="G359" t="b">
        <v>1</v>
      </c>
    </row>
    <row r="360" spans="1:7">
      <c r="A360">
        <v>368886</v>
      </c>
      <c r="B360">
        <v>2</v>
      </c>
      <c r="C360" t="s">
        <v>1088</v>
      </c>
      <c r="D360" t="s">
        <v>162</v>
      </c>
      <c r="E360" t="s">
        <v>26</v>
      </c>
      <c r="F360">
        <v>367269</v>
      </c>
      <c r="G360" t="b">
        <v>1</v>
      </c>
    </row>
    <row r="361" spans="1:7">
      <c r="A361">
        <v>368888</v>
      </c>
      <c r="B361">
        <v>2</v>
      </c>
      <c r="C361" t="s">
        <v>1089</v>
      </c>
      <c r="D361" t="s">
        <v>162</v>
      </c>
      <c r="E361" t="s">
        <v>26</v>
      </c>
      <c r="F361">
        <v>367269</v>
      </c>
      <c r="G361" t="b">
        <v>1</v>
      </c>
    </row>
  </sheetData>
  <sortState ref="A2:G361">
    <sortCondition ref="B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15"/>
  <sheetViews>
    <sheetView workbookViewId="0"/>
  </sheetViews>
  <sheetFormatPr defaultRowHeight="15"/>
  <cols>
    <col min="1" max="1" width="11.7109375" customWidth="1" collapsed="1"/>
    <col min="2" max="2" width="9.140625" style="1" collapsed="1"/>
    <col min="3" max="3" width="59.42578125" style="6" bestFit="1" customWidth="1" collapsed="1"/>
    <col min="4" max="4" width="9.140625" customWidth="1" collapsed="1"/>
    <col min="5" max="5" width="9.140625" style="1" customWidth="1" collapsed="1"/>
    <col min="6" max="6" width="9.140625" customWidth="1" collapsed="1"/>
    <col min="7" max="7" width="58.5703125" style="3" customWidth="1" collapsed="1"/>
    <col min="8" max="8" width="9.140625" style="5" customWidth="1" collapsed="1"/>
    <col min="9" max="9" width="9.140625" style="5" collapsed="1"/>
    <col min="11" max="11" width="25.42578125" customWidth="1" collapsed="1"/>
    <col min="12" max="12" width="17.85546875" customWidth="1" collapsed="1"/>
    <col min="13" max="13" width="18.85546875" customWidth="1" collapsed="1"/>
  </cols>
  <sheetData>
    <row r="1" spans="1:7">
      <c r="A1" t="s">
        <v>12</v>
      </c>
      <c r="B1" s="1" t="s">
        <v>15</v>
      </c>
      <c r="C1" s="6" t="s">
        <v>13</v>
      </c>
      <c r="D1" t="s">
        <v>14</v>
      </c>
      <c r="E1" s="1" t="s">
        <v>19</v>
      </c>
      <c r="F1" t="s">
        <v>21</v>
      </c>
      <c r="G1" s="3" t="s">
        <v>22</v>
      </c>
    </row>
    <row r="2" spans="1:7">
      <c r="A2">
        <v>11801</v>
      </c>
      <c r="B2">
        <v>1</v>
      </c>
      <c r="C2" t="s">
        <v>409</v>
      </c>
      <c r="E2" t="s">
        <v>25</v>
      </c>
      <c r="F2">
        <v>0</v>
      </c>
      <c r="G2" t="b">
        <v>0</v>
      </c>
    </row>
    <row r="3" spans="1:7">
      <c r="A3">
        <v>11824</v>
      </c>
      <c r="B3">
        <v>1</v>
      </c>
      <c r="C3" t="s">
        <v>412</v>
      </c>
      <c r="D3" t="s">
        <v>82</v>
      </c>
      <c r="E3" t="s">
        <v>25</v>
      </c>
      <c r="F3">
        <v>0</v>
      </c>
      <c r="G3" t="b">
        <v>1</v>
      </c>
    </row>
    <row r="4" spans="1:7">
      <c r="A4">
        <v>11825</v>
      </c>
      <c r="B4">
        <v>1</v>
      </c>
      <c r="C4" t="s">
        <v>413</v>
      </c>
      <c r="E4" t="s">
        <v>25</v>
      </c>
      <c r="F4">
        <v>0</v>
      </c>
      <c r="G4" t="b">
        <v>0</v>
      </c>
    </row>
    <row r="5" spans="1:7">
      <c r="A5">
        <v>11826</v>
      </c>
      <c r="B5">
        <v>1</v>
      </c>
      <c r="C5" t="s">
        <v>417</v>
      </c>
      <c r="E5" t="s">
        <v>25</v>
      </c>
      <c r="F5">
        <v>0</v>
      </c>
      <c r="G5" t="b">
        <v>0</v>
      </c>
    </row>
    <row r="6" spans="1:7">
      <c r="A6">
        <v>11827</v>
      </c>
      <c r="B6">
        <v>1</v>
      </c>
      <c r="C6" t="s">
        <v>420</v>
      </c>
      <c r="D6" t="s">
        <v>138</v>
      </c>
      <c r="E6" t="s">
        <v>25</v>
      </c>
      <c r="F6">
        <v>0</v>
      </c>
      <c r="G6" t="b">
        <v>1</v>
      </c>
    </row>
    <row r="7" spans="1:7">
      <c r="A7">
        <v>74820</v>
      </c>
      <c r="B7">
        <v>1</v>
      </c>
      <c r="C7" t="s">
        <v>421</v>
      </c>
      <c r="E7" t="s">
        <v>25</v>
      </c>
      <c r="F7">
        <v>0</v>
      </c>
      <c r="G7" t="b">
        <v>0</v>
      </c>
    </row>
    <row r="8" spans="1:7">
      <c r="A8">
        <v>11829</v>
      </c>
      <c r="B8">
        <v>1</v>
      </c>
      <c r="C8" t="s">
        <v>428</v>
      </c>
      <c r="E8" t="s">
        <v>25</v>
      </c>
      <c r="F8">
        <v>0</v>
      </c>
      <c r="G8" t="b">
        <v>0</v>
      </c>
    </row>
    <row r="9" spans="1:7">
      <c r="A9">
        <v>11830</v>
      </c>
      <c r="B9">
        <v>1</v>
      </c>
      <c r="C9" t="s">
        <v>435</v>
      </c>
      <c r="D9" t="s">
        <v>82</v>
      </c>
      <c r="E9" t="s">
        <v>25</v>
      </c>
      <c r="F9">
        <v>0</v>
      </c>
      <c r="G9" t="b">
        <v>1</v>
      </c>
    </row>
    <row r="10" spans="1:7">
      <c r="A10">
        <v>11831</v>
      </c>
      <c r="B10">
        <v>1</v>
      </c>
      <c r="C10" t="s">
        <v>436</v>
      </c>
      <c r="E10" t="s">
        <v>25</v>
      </c>
      <c r="F10">
        <v>0</v>
      </c>
      <c r="G10" t="b">
        <v>0</v>
      </c>
    </row>
    <row r="11" spans="1:7">
      <c r="A11">
        <v>11832</v>
      </c>
      <c r="B11">
        <v>1</v>
      </c>
      <c r="C11" t="s">
        <v>442</v>
      </c>
      <c r="D11" t="s">
        <v>82</v>
      </c>
      <c r="E11" t="s">
        <v>25</v>
      </c>
      <c r="F11">
        <v>0</v>
      </c>
      <c r="G11" t="b">
        <v>1</v>
      </c>
    </row>
    <row r="12" spans="1:7">
      <c r="A12">
        <v>11840</v>
      </c>
      <c r="B12">
        <v>1</v>
      </c>
      <c r="C12" t="s">
        <v>443</v>
      </c>
      <c r="E12" t="s">
        <v>25</v>
      </c>
      <c r="F12">
        <v>0</v>
      </c>
      <c r="G12" t="b">
        <v>0</v>
      </c>
    </row>
    <row r="13" spans="1:7">
      <c r="A13">
        <v>48186</v>
      </c>
      <c r="B13">
        <v>1</v>
      </c>
      <c r="C13" t="s">
        <v>449</v>
      </c>
      <c r="D13" t="s">
        <v>82</v>
      </c>
      <c r="E13" t="s">
        <v>25</v>
      </c>
      <c r="F13">
        <v>0</v>
      </c>
      <c r="G13" t="b">
        <v>1</v>
      </c>
    </row>
    <row r="14" spans="1:7">
      <c r="A14">
        <v>11843</v>
      </c>
      <c r="B14">
        <v>1</v>
      </c>
      <c r="C14" t="s">
        <v>450</v>
      </c>
      <c r="E14" t="s">
        <v>25</v>
      </c>
      <c r="F14">
        <v>0</v>
      </c>
      <c r="G14" t="b">
        <v>0</v>
      </c>
    </row>
    <row r="15" spans="1:7">
      <c r="A15">
        <v>11854</v>
      </c>
      <c r="B15">
        <v>1</v>
      </c>
      <c r="C15" t="s">
        <v>463</v>
      </c>
      <c r="D15" t="s">
        <v>56</v>
      </c>
      <c r="E15" t="s">
        <v>25</v>
      </c>
      <c r="F15">
        <v>0</v>
      </c>
      <c r="G15" t="b">
        <v>1</v>
      </c>
    </row>
    <row r="16" spans="1:7">
      <c r="A16">
        <v>11855</v>
      </c>
      <c r="B16">
        <v>1</v>
      </c>
      <c r="C16" t="s">
        <v>464</v>
      </c>
      <c r="E16" t="s">
        <v>25</v>
      </c>
      <c r="F16">
        <v>0</v>
      </c>
      <c r="G16" t="b">
        <v>0</v>
      </c>
    </row>
    <row r="17" spans="1:7">
      <c r="A17">
        <v>23174</v>
      </c>
      <c r="B17">
        <v>1</v>
      </c>
      <c r="C17" t="s">
        <v>481</v>
      </c>
      <c r="E17" t="s">
        <v>25</v>
      </c>
      <c r="F17">
        <v>0</v>
      </c>
      <c r="G17" t="b">
        <v>0</v>
      </c>
    </row>
    <row r="18" spans="1:7">
      <c r="A18">
        <v>11924</v>
      </c>
      <c r="B18">
        <v>1</v>
      </c>
      <c r="C18" t="s">
        <v>502</v>
      </c>
      <c r="E18" t="s">
        <v>25</v>
      </c>
      <c r="F18">
        <v>0</v>
      </c>
      <c r="G18" t="b">
        <v>0</v>
      </c>
    </row>
    <row r="19" spans="1:7">
      <c r="A19">
        <v>11912</v>
      </c>
      <c r="B19">
        <v>1</v>
      </c>
      <c r="C19" t="s">
        <v>506</v>
      </c>
      <c r="E19" t="s">
        <v>25</v>
      </c>
      <c r="F19">
        <v>0</v>
      </c>
      <c r="G19" t="b">
        <v>0</v>
      </c>
    </row>
    <row r="20" spans="1:7">
      <c r="A20">
        <v>11911</v>
      </c>
      <c r="B20">
        <v>1</v>
      </c>
      <c r="C20" t="s">
        <v>519</v>
      </c>
      <c r="D20" t="s">
        <v>520</v>
      </c>
      <c r="E20" t="s">
        <v>25</v>
      </c>
      <c r="F20">
        <v>0</v>
      </c>
      <c r="G20" t="b">
        <v>1</v>
      </c>
    </row>
    <row r="21" spans="1:7">
      <c r="A21">
        <v>11901</v>
      </c>
      <c r="B21">
        <v>1</v>
      </c>
      <c r="C21" t="s">
        <v>521</v>
      </c>
      <c r="E21" t="s">
        <v>25</v>
      </c>
      <c r="F21">
        <v>0</v>
      </c>
      <c r="G21" t="b">
        <v>0</v>
      </c>
    </row>
    <row r="22" spans="1:7">
      <c r="A22">
        <v>11944</v>
      </c>
      <c r="B22">
        <v>1</v>
      </c>
      <c r="C22" t="s">
        <v>525</v>
      </c>
      <c r="D22" t="s">
        <v>62</v>
      </c>
      <c r="E22" t="s">
        <v>25</v>
      </c>
      <c r="F22">
        <v>0</v>
      </c>
      <c r="G22" t="b">
        <v>1</v>
      </c>
    </row>
    <row r="23" spans="1:7">
      <c r="A23">
        <v>11945</v>
      </c>
      <c r="B23">
        <v>1</v>
      </c>
      <c r="C23" t="s">
        <v>526</v>
      </c>
      <c r="D23" t="s">
        <v>359</v>
      </c>
      <c r="E23" t="s">
        <v>25</v>
      </c>
      <c r="F23">
        <v>0</v>
      </c>
      <c r="G23" t="b">
        <v>1</v>
      </c>
    </row>
    <row r="24" spans="1:7">
      <c r="A24">
        <v>11946</v>
      </c>
      <c r="B24">
        <v>1</v>
      </c>
      <c r="C24" t="s">
        <v>527</v>
      </c>
      <c r="E24" t="s">
        <v>25</v>
      </c>
      <c r="F24">
        <v>0</v>
      </c>
      <c r="G24" t="b">
        <v>0</v>
      </c>
    </row>
    <row r="25" spans="1:7">
      <c r="A25">
        <v>11949</v>
      </c>
      <c r="B25">
        <v>1</v>
      </c>
      <c r="C25" t="s">
        <v>530</v>
      </c>
      <c r="E25" t="s">
        <v>25</v>
      </c>
      <c r="F25">
        <v>0</v>
      </c>
      <c r="G25" t="b">
        <v>0</v>
      </c>
    </row>
    <row r="26" spans="1:7">
      <c r="A26">
        <v>46599</v>
      </c>
      <c r="B26">
        <v>1</v>
      </c>
      <c r="C26" t="s">
        <v>545</v>
      </c>
      <c r="D26" t="s">
        <v>408</v>
      </c>
      <c r="E26" t="s">
        <v>25</v>
      </c>
      <c r="F26">
        <v>0</v>
      </c>
      <c r="G26" t="b">
        <v>1</v>
      </c>
    </row>
    <row r="27" spans="1:7">
      <c r="A27">
        <v>11959</v>
      </c>
      <c r="B27">
        <v>1</v>
      </c>
      <c r="C27" t="s">
        <v>546</v>
      </c>
      <c r="E27" t="s">
        <v>25</v>
      </c>
      <c r="F27">
        <v>0</v>
      </c>
      <c r="G27" t="b">
        <v>0</v>
      </c>
    </row>
    <row r="28" spans="1:7">
      <c r="A28">
        <v>11967</v>
      </c>
      <c r="B28">
        <v>1</v>
      </c>
      <c r="C28" t="s">
        <v>551</v>
      </c>
      <c r="D28" t="s">
        <v>408</v>
      </c>
      <c r="E28" t="s">
        <v>25</v>
      </c>
      <c r="F28">
        <v>0</v>
      </c>
      <c r="G28" t="b">
        <v>1</v>
      </c>
    </row>
    <row r="29" spans="1:7">
      <c r="A29">
        <v>11981</v>
      </c>
      <c r="B29">
        <v>1</v>
      </c>
      <c r="C29" t="s">
        <v>552</v>
      </c>
      <c r="E29" t="s">
        <v>25</v>
      </c>
      <c r="F29">
        <v>0</v>
      </c>
      <c r="G29" t="b">
        <v>0</v>
      </c>
    </row>
    <row r="30" spans="1:7">
      <c r="A30">
        <v>23227</v>
      </c>
      <c r="B30">
        <v>1</v>
      </c>
      <c r="C30" t="s">
        <v>556</v>
      </c>
      <c r="D30" t="s">
        <v>82</v>
      </c>
      <c r="E30" t="s">
        <v>25</v>
      </c>
      <c r="F30">
        <v>0</v>
      </c>
      <c r="G30" t="b">
        <v>1</v>
      </c>
    </row>
    <row r="31" spans="1:7">
      <c r="A31">
        <v>76132</v>
      </c>
      <c r="B31">
        <v>1</v>
      </c>
      <c r="C31" t="s">
        <v>557</v>
      </c>
      <c r="E31" t="s">
        <v>25</v>
      </c>
      <c r="F31">
        <v>0</v>
      </c>
      <c r="G31" t="b">
        <v>0</v>
      </c>
    </row>
    <row r="32" spans="1:7">
      <c r="A32">
        <v>11989</v>
      </c>
      <c r="B32">
        <v>1</v>
      </c>
      <c r="C32" t="s">
        <v>561</v>
      </c>
      <c r="E32" t="s">
        <v>25</v>
      </c>
      <c r="F32">
        <v>0</v>
      </c>
      <c r="G32" t="b">
        <v>0</v>
      </c>
    </row>
    <row r="33" spans="1:7">
      <c r="A33">
        <v>74852</v>
      </c>
      <c r="B33">
        <v>1</v>
      </c>
      <c r="C33" t="s">
        <v>566</v>
      </c>
      <c r="E33" t="s">
        <v>25</v>
      </c>
      <c r="F33">
        <v>0</v>
      </c>
      <c r="G33" t="b">
        <v>0</v>
      </c>
    </row>
    <row r="34" spans="1:7">
      <c r="A34">
        <v>23233</v>
      </c>
      <c r="B34">
        <v>1</v>
      </c>
      <c r="C34" t="s">
        <v>569</v>
      </c>
      <c r="D34" t="s">
        <v>570</v>
      </c>
      <c r="E34" t="s">
        <v>25</v>
      </c>
      <c r="F34">
        <v>0</v>
      </c>
      <c r="G34" t="b">
        <v>1</v>
      </c>
    </row>
    <row r="35" spans="1:7">
      <c r="A35">
        <v>12001</v>
      </c>
      <c r="B35">
        <v>1</v>
      </c>
      <c r="C35" t="s">
        <v>571</v>
      </c>
      <c r="D35" t="s">
        <v>359</v>
      </c>
      <c r="E35" t="s">
        <v>25</v>
      </c>
      <c r="F35">
        <v>0</v>
      </c>
      <c r="G35" t="b">
        <v>1</v>
      </c>
    </row>
    <row r="36" spans="1:7">
      <c r="A36">
        <v>12002</v>
      </c>
      <c r="B36">
        <v>1</v>
      </c>
      <c r="C36" t="s">
        <v>572</v>
      </c>
      <c r="E36" t="s">
        <v>25</v>
      </c>
      <c r="F36">
        <v>0</v>
      </c>
      <c r="G36" t="b">
        <v>0</v>
      </c>
    </row>
    <row r="37" spans="1:7">
      <c r="A37">
        <v>74853</v>
      </c>
      <c r="B37">
        <v>1</v>
      </c>
      <c r="C37" t="s">
        <v>577</v>
      </c>
      <c r="E37" t="s">
        <v>25</v>
      </c>
      <c r="F37">
        <v>0</v>
      </c>
      <c r="G37" t="b">
        <v>0</v>
      </c>
    </row>
    <row r="38" spans="1:7">
      <c r="A38">
        <v>23238</v>
      </c>
      <c r="B38">
        <v>1</v>
      </c>
      <c r="C38" t="s">
        <v>581</v>
      </c>
      <c r="D38" t="s">
        <v>408</v>
      </c>
      <c r="E38" t="s">
        <v>25</v>
      </c>
      <c r="F38">
        <v>0</v>
      </c>
      <c r="G38" t="b">
        <v>1</v>
      </c>
    </row>
    <row r="39" spans="1:7">
      <c r="A39">
        <v>23239</v>
      </c>
      <c r="B39">
        <v>1</v>
      </c>
      <c r="C39" t="s">
        <v>582</v>
      </c>
      <c r="D39" t="s">
        <v>408</v>
      </c>
      <c r="E39" t="s">
        <v>25</v>
      </c>
      <c r="F39">
        <v>0</v>
      </c>
      <c r="G39" t="b">
        <v>1</v>
      </c>
    </row>
    <row r="40" spans="1:7">
      <c r="A40">
        <v>23240</v>
      </c>
      <c r="B40">
        <v>1</v>
      </c>
      <c r="C40" t="s">
        <v>583</v>
      </c>
      <c r="D40" t="s">
        <v>408</v>
      </c>
      <c r="E40" t="s">
        <v>25</v>
      </c>
      <c r="F40">
        <v>0</v>
      </c>
      <c r="G40" t="b">
        <v>1</v>
      </c>
    </row>
    <row r="41" spans="1:7">
      <c r="A41">
        <v>23241</v>
      </c>
      <c r="B41">
        <v>1</v>
      </c>
      <c r="C41" t="s">
        <v>584</v>
      </c>
      <c r="D41" t="s">
        <v>440</v>
      </c>
      <c r="E41" t="s">
        <v>25</v>
      </c>
      <c r="F41">
        <v>0</v>
      </c>
      <c r="G41" t="b">
        <v>1</v>
      </c>
    </row>
    <row r="42" spans="1:7">
      <c r="A42">
        <v>12016</v>
      </c>
      <c r="B42">
        <v>1</v>
      </c>
      <c r="C42" t="s">
        <v>585</v>
      </c>
      <c r="E42" t="s">
        <v>25</v>
      </c>
      <c r="F42">
        <v>0</v>
      </c>
      <c r="G42" t="b">
        <v>0</v>
      </c>
    </row>
    <row r="43" spans="1:7">
      <c r="A43">
        <v>12031</v>
      </c>
      <c r="B43">
        <v>1</v>
      </c>
      <c r="C43" t="s">
        <v>596</v>
      </c>
      <c r="E43" t="s">
        <v>25</v>
      </c>
      <c r="F43">
        <v>0</v>
      </c>
      <c r="G43" t="b">
        <v>0</v>
      </c>
    </row>
    <row r="44" spans="1:7">
      <c r="A44">
        <v>23251</v>
      </c>
      <c r="B44">
        <v>1</v>
      </c>
      <c r="C44" t="s">
        <v>627</v>
      </c>
      <c r="D44" t="s">
        <v>82</v>
      </c>
      <c r="E44" t="s">
        <v>25</v>
      </c>
      <c r="F44">
        <v>0</v>
      </c>
      <c r="G44" t="b">
        <v>1</v>
      </c>
    </row>
    <row r="45" spans="1:7">
      <c r="A45">
        <v>12099</v>
      </c>
      <c r="B45">
        <v>1</v>
      </c>
      <c r="C45" t="s">
        <v>628</v>
      </c>
      <c r="D45" t="s">
        <v>82</v>
      </c>
      <c r="E45" t="s">
        <v>25</v>
      </c>
      <c r="F45">
        <v>0</v>
      </c>
      <c r="G45" t="b">
        <v>1</v>
      </c>
    </row>
    <row r="46" spans="1:7">
      <c r="A46">
        <v>12102</v>
      </c>
      <c r="B46">
        <v>1</v>
      </c>
      <c r="C46" t="s">
        <v>629</v>
      </c>
      <c r="D46" t="s">
        <v>82</v>
      </c>
      <c r="E46" t="s">
        <v>25</v>
      </c>
      <c r="F46">
        <v>0</v>
      </c>
      <c r="G46" t="b">
        <v>1</v>
      </c>
    </row>
    <row r="47" spans="1:7">
      <c r="A47">
        <v>12103</v>
      </c>
      <c r="B47">
        <v>1</v>
      </c>
      <c r="C47" t="s">
        <v>630</v>
      </c>
      <c r="D47" t="s">
        <v>82</v>
      </c>
      <c r="E47" t="s">
        <v>25</v>
      </c>
      <c r="F47">
        <v>0</v>
      </c>
      <c r="G47" t="b">
        <v>1</v>
      </c>
    </row>
    <row r="48" spans="1:7">
      <c r="A48">
        <v>12104</v>
      </c>
      <c r="B48">
        <v>1</v>
      </c>
      <c r="C48" t="s">
        <v>631</v>
      </c>
      <c r="D48" t="s">
        <v>82</v>
      </c>
      <c r="E48" t="s">
        <v>25</v>
      </c>
      <c r="F48">
        <v>0</v>
      </c>
      <c r="G48" t="b">
        <v>1</v>
      </c>
    </row>
    <row r="49" spans="1:7">
      <c r="A49">
        <v>74854</v>
      </c>
      <c r="B49">
        <v>1</v>
      </c>
      <c r="C49" t="s">
        <v>632</v>
      </c>
      <c r="E49" t="s">
        <v>25</v>
      </c>
      <c r="F49">
        <v>0</v>
      </c>
      <c r="G49" t="b">
        <v>0</v>
      </c>
    </row>
    <row r="50" spans="1:7">
      <c r="A50">
        <v>54924</v>
      </c>
      <c r="B50">
        <v>1</v>
      </c>
      <c r="C50" t="s">
        <v>636</v>
      </c>
      <c r="D50" t="s">
        <v>82</v>
      </c>
      <c r="E50" t="s">
        <v>25</v>
      </c>
      <c r="F50">
        <v>0</v>
      </c>
      <c r="G50" t="b">
        <v>1</v>
      </c>
    </row>
    <row r="51" spans="1:7">
      <c r="A51">
        <v>74855</v>
      </c>
      <c r="B51">
        <v>1</v>
      </c>
      <c r="C51" t="s">
        <v>637</v>
      </c>
      <c r="E51" t="s">
        <v>25</v>
      </c>
      <c r="F51">
        <v>0</v>
      </c>
      <c r="G51" t="b">
        <v>0</v>
      </c>
    </row>
    <row r="52" spans="1:7">
      <c r="A52">
        <v>74856</v>
      </c>
      <c r="B52">
        <v>1</v>
      </c>
      <c r="C52" t="s">
        <v>640</v>
      </c>
      <c r="E52" t="s">
        <v>25</v>
      </c>
      <c r="F52">
        <v>0</v>
      </c>
      <c r="G52" t="b">
        <v>0</v>
      </c>
    </row>
    <row r="53" spans="1:7">
      <c r="A53">
        <v>74857</v>
      </c>
      <c r="B53">
        <v>1</v>
      </c>
      <c r="C53" t="s">
        <v>643</v>
      </c>
      <c r="E53" t="s">
        <v>25</v>
      </c>
      <c r="F53">
        <v>0</v>
      </c>
      <c r="G53" t="b">
        <v>0</v>
      </c>
    </row>
    <row r="54" spans="1:7">
      <c r="A54">
        <v>74858</v>
      </c>
      <c r="B54">
        <v>1</v>
      </c>
      <c r="C54" t="s">
        <v>646</v>
      </c>
      <c r="E54" t="s">
        <v>25</v>
      </c>
      <c r="F54">
        <v>0</v>
      </c>
      <c r="G54" t="b">
        <v>0</v>
      </c>
    </row>
    <row r="55" spans="1:7">
      <c r="A55">
        <v>74862</v>
      </c>
      <c r="B55">
        <v>1</v>
      </c>
      <c r="C55" t="s">
        <v>649</v>
      </c>
      <c r="E55" t="s">
        <v>25</v>
      </c>
      <c r="F55">
        <v>0</v>
      </c>
      <c r="G55" t="b">
        <v>0</v>
      </c>
    </row>
    <row r="56" spans="1:7">
      <c r="A56">
        <v>74859</v>
      </c>
      <c r="B56">
        <v>1</v>
      </c>
      <c r="C56" t="s">
        <v>687</v>
      </c>
      <c r="E56" t="s">
        <v>25</v>
      </c>
      <c r="F56">
        <v>0</v>
      </c>
      <c r="G56" t="b">
        <v>0</v>
      </c>
    </row>
    <row r="57" spans="1:7">
      <c r="A57">
        <v>55003</v>
      </c>
      <c r="B57">
        <v>1</v>
      </c>
      <c r="C57" t="s">
        <v>691</v>
      </c>
      <c r="D57" t="s">
        <v>138</v>
      </c>
      <c r="E57" t="s">
        <v>25</v>
      </c>
      <c r="F57">
        <v>0</v>
      </c>
      <c r="G57" t="b">
        <v>1</v>
      </c>
    </row>
    <row r="58" spans="1:7">
      <c r="A58">
        <v>55004</v>
      </c>
      <c r="B58">
        <v>1</v>
      </c>
      <c r="C58" t="s">
        <v>692</v>
      </c>
      <c r="D58" t="s">
        <v>162</v>
      </c>
      <c r="E58" t="s">
        <v>25</v>
      </c>
      <c r="F58">
        <v>0</v>
      </c>
      <c r="G58" t="b">
        <v>1</v>
      </c>
    </row>
    <row r="59" spans="1:7">
      <c r="A59">
        <v>74860</v>
      </c>
      <c r="B59">
        <v>1</v>
      </c>
      <c r="C59" t="s">
        <v>693</v>
      </c>
      <c r="E59" t="s">
        <v>25</v>
      </c>
      <c r="F59">
        <v>0</v>
      </c>
      <c r="G59" t="b">
        <v>0</v>
      </c>
    </row>
    <row r="60" spans="1:7">
      <c r="A60">
        <v>74861</v>
      </c>
      <c r="B60">
        <v>1</v>
      </c>
      <c r="C60" t="s">
        <v>698</v>
      </c>
      <c r="E60" t="s">
        <v>25</v>
      </c>
      <c r="F60">
        <v>0</v>
      </c>
      <c r="G60" t="b">
        <v>0</v>
      </c>
    </row>
    <row r="61" spans="1:7">
      <c r="A61">
        <v>12118</v>
      </c>
      <c r="B61">
        <v>1</v>
      </c>
      <c r="C61" t="s">
        <v>703</v>
      </c>
      <c r="E61" t="s">
        <v>25</v>
      </c>
      <c r="F61">
        <v>0</v>
      </c>
      <c r="G61" t="b">
        <v>0</v>
      </c>
    </row>
    <row r="62" spans="1:7">
      <c r="A62">
        <v>12190</v>
      </c>
      <c r="B62">
        <v>1</v>
      </c>
      <c r="C62" t="s">
        <v>723</v>
      </c>
      <c r="D62" t="s">
        <v>359</v>
      </c>
      <c r="E62" t="s">
        <v>25</v>
      </c>
      <c r="F62">
        <v>0</v>
      </c>
      <c r="G62" t="b">
        <v>1</v>
      </c>
    </row>
    <row r="63" spans="1:7">
      <c r="A63">
        <v>12191</v>
      </c>
      <c r="B63">
        <v>1</v>
      </c>
      <c r="C63" t="s">
        <v>724</v>
      </c>
      <c r="D63" t="s">
        <v>82</v>
      </c>
      <c r="E63" t="s">
        <v>25</v>
      </c>
      <c r="F63">
        <v>0</v>
      </c>
      <c r="G63" t="b">
        <v>1</v>
      </c>
    </row>
    <row r="64" spans="1:7">
      <c r="A64">
        <v>12192</v>
      </c>
      <c r="B64">
        <v>1</v>
      </c>
      <c r="C64" t="s">
        <v>725</v>
      </c>
      <c r="E64" t="s">
        <v>25</v>
      </c>
      <c r="F64">
        <v>0</v>
      </c>
      <c r="G64" t="b">
        <v>0</v>
      </c>
    </row>
    <row r="65" spans="1:7">
      <c r="A65">
        <v>48493</v>
      </c>
      <c r="B65">
        <v>1</v>
      </c>
      <c r="C65" t="s">
        <v>729</v>
      </c>
      <c r="D65" t="s">
        <v>82</v>
      </c>
      <c r="E65" t="s">
        <v>25</v>
      </c>
      <c r="F65">
        <v>0</v>
      </c>
      <c r="G65" t="b">
        <v>1</v>
      </c>
    </row>
    <row r="66" spans="1:7">
      <c r="A66">
        <v>12263</v>
      </c>
      <c r="B66">
        <v>2</v>
      </c>
      <c r="C66" t="s">
        <v>410</v>
      </c>
      <c r="D66" t="s">
        <v>56</v>
      </c>
      <c r="E66" t="s">
        <v>25</v>
      </c>
      <c r="F66">
        <v>11801</v>
      </c>
      <c r="G66" t="b">
        <v>1</v>
      </c>
    </row>
    <row r="67" spans="1:7">
      <c r="A67">
        <v>12273</v>
      </c>
      <c r="B67">
        <v>2</v>
      </c>
      <c r="C67" t="s">
        <v>411</v>
      </c>
      <c r="D67" t="s">
        <v>56</v>
      </c>
      <c r="E67" t="s">
        <v>25</v>
      </c>
      <c r="F67">
        <v>11801</v>
      </c>
      <c r="G67" t="b">
        <v>1</v>
      </c>
    </row>
    <row r="68" spans="1:7">
      <c r="A68">
        <v>12308</v>
      </c>
      <c r="B68">
        <v>2</v>
      </c>
      <c r="C68" t="s">
        <v>414</v>
      </c>
      <c r="D68" t="s">
        <v>82</v>
      </c>
      <c r="E68" t="s">
        <v>25</v>
      </c>
      <c r="F68">
        <v>11825</v>
      </c>
      <c r="G68" t="b">
        <v>1</v>
      </c>
    </row>
    <row r="69" spans="1:7">
      <c r="A69">
        <v>11984</v>
      </c>
      <c r="B69">
        <v>2</v>
      </c>
      <c r="C69" t="s">
        <v>415</v>
      </c>
      <c r="D69" t="s">
        <v>82</v>
      </c>
      <c r="E69" t="s">
        <v>25</v>
      </c>
      <c r="F69">
        <v>11825</v>
      </c>
      <c r="G69" t="b">
        <v>1</v>
      </c>
    </row>
    <row r="70" spans="1:7">
      <c r="A70">
        <v>12349</v>
      </c>
      <c r="B70">
        <v>2</v>
      </c>
      <c r="C70" t="s">
        <v>416</v>
      </c>
      <c r="D70" t="s">
        <v>82</v>
      </c>
      <c r="E70" t="s">
        <v>25</v>
      </c>
      <c r="F70">
        <v>11825</v>
      </c>
      <c r="G70" t="b">
        <v>1</v>
      </c>
    </row>
    <row r="71" spans="1:7">
      <c r="A71">
        <v>12350</v>
      </c>
      <c r="B71">
        <v>2</v>
      </c>
      <c r="C71" t="s">
        <v>418</v>
      </c>
      <c r="D71" t="s">
        <v>82</v>
      </c>
      <c r="E71" t="s">
        <v>25</v>
      </c>
      <c r="F71">
        <v>11826</v>
      </c>
      <c r="G71" t="b">
        <v>1</v>
      </c>
    </row>
    <row r="72" spans="1:7">
      <c r="A72">
        <v>12357</v>
      </c>
      <c r="B72">
        <v>2</v>
      </c>
      <c r="C72" t="s">
        <v>419</v>
      </c>
      <c r="D72" t="s">
        <v>82</v>
      </c>
      <c r="E72" t="s">
        <v>25</v>
      </c>
      <c r="F72">
        <v>11826</v>
      </c>
      <c r="G72" t="b">
        <v>1</v>
      </c>
    </row>
    <row r="73" spans="1:7">
      <c r="A73">
        <v>11828</v>
      </c>
      <c r="B73">
        <v>2</v>
      </c>
      <c r="C73" t="s">
        <v>422</v>
      </c>
      <c r="D73" t="s">
        <v>82</v>
      </c>
      <c r="E73" t="s">
        <v>25</v>
      </c>
      <c r="F73">
        <v>74820</v>
      </c>
      <c r="G73" t="b">
        <v>1</v>
      </c>
    </row>
    <row r="74" spans="1:7">
      <c r="A74">
        <v>48074</v>
      </c>
      <c r="B74">
        <v>2</v>
      </c>
      <c r="C74" t="s">
        <v>423</v>
      </c>
      <c r="D74" t="s">
        <v>82</v>
      </c>
      <c r="E74" t="s">
        <v>25</v>
      </c>
      <c r="F74">
        <v>74820</v>
      </c>
      <c r="G74" t="b">
        <v>1</v>
      </c>
    </row>
    <row r="75" spans="1:7">
      <c r="A75">
        <v>48082</v>
      </c>
      <c r="B75">
        <v>2</v>
      </c>
      <c r="C75" t="s">
        <v>424</v>
      </c>
      <c r="D75" t="s">
        <v>82</v>
      </c>
      <c r="E75" t="s">
        <v>25</v>
      </c>
      <c r="F75">
        <v>74820</v>
      </c>
      <c r="G75" t="b">
        <v>1</v>
      </c>
    </row>
    <row r="76" spans="1:7">
      <c r="A76">
        <v>48087</v>
      </c>
      <c r="B76">
        <v>2</v>
      </c>
      <c r="C76" t="s">
        <v>425</v>
      </c>
      <c r="D76" t="s">
        <v>82</v>
      </c>
      <c r="E76" t="s">
        <v>25</v>
      </c>
      <c r="F76">
        <v>74820</v>
      </c>
      <c r="G76" t="b">
        <v>1</v>
      </c>
    </row>
    <row r="77" spans="1:7">
      <c r="A77">
        <v>48099</v>
      </c>
      <c r="B77">
        <v>2</v>
      </c>
      <c r="C77" t="s">
        <v>426</v>
      </c>
      <c r="D77" t="s">
        <v>82</v>
      </c>
      <c r="E77" t="s">
        <v>25</v>
      </c>
      <c r="F77">
        <v>74820</v>
      </c>
      <c r="G77" t="b">
        <v>1</v>
      </c>
    </row>
    <row r="78" spans="1:7">
      <c r="A78">
        <v>48101</v>
      </c>
      <c r="B78">
        <v>2</v>
      </c>
      <c r="C78" t="s">
        <v>427</v>
      </c>
      <c r="D78" t="s">
        <v>82</v>
      </c>
      <c r="E78" t="s">
        <v>25</v>
      </c>
      <c r="F78">
        <v>74820</v>
      </c>
      <c r="G78" t="b">
        <v>1</v>
      </c>
    </row>
    <row r="79" spans="1:7">
      <c r="A79">
        <v>12362</v>
      </c>
      <c r="B79">
        <v>2</v>
      </c>
      <c r="C79" t="s">
        <v>429</v>
      </c>
      <c r="D79" t="s">
        <v>82</v>
      </c>
      <c r="E79" t="s">
        <v>25</v>
      </c>
      <c r="F79">
        <v>11829</v>
      </c>
      <c r="G79" t="b">
        <v>1</v>
      </c>
    </row>
    <row r="80" spans="1:7">
      <c r="A80">
        <v>12376</v>
      </c>
      <c r="B80">
        <v>2</v>
      </c>
      <c r="C80" t="s">
        <v>430</v>
      </c>
      <c r="D80" t="s">
        <v>82</v>
      </c>
      <c r="E80" t="s">
        <v>25</v>
      </c>
      <c r="F80">
        <v>11829</v>
      </c>
      <c r="G80" t="b">
        <v>1</v>
      </c>
    </row>
    <row r="81" spans="1:7">
      <c r="A81">
        <v>12426</v>
      </c>
      <c r="B81">
        <v>2</v>
      </c>
      <c r="C81" t="s">
        <v>431</v>
      </c>
      <c r="D81" t="s">
        <v>82</v>
      </c>
      <c r="E81" t="s">
        <v>25</v>
      </c>
      <c r="F81">
        <v>11829</v>
      </c>
      <c r="G81" t="b">
        <v>1</v>
      </c>
    </row>
    <row r="82" spans="1:7">
      <c r="A82">
        <v>48126</v>
      </c>
      <c r="B82">
        <v>2</v>
      </c>
      <c r="C82" t="s">
        <v>432</v>
      </c>
      <c r="D82" t="s">
        <v>82</v>
      </c>
      <c r="E82" t="s">
        <v>25</v>
      </c>
      <c r="F82">
        <v>11829</v>
      </c>
      <c r="G82" t="b">
        <v>1</v>
      </c>
    </row>
    <row r="83" spans="1:7">
      <c r="A83">
        <v>48131</v>
      </c>
      <c r="B83">
        <v>2</v>
      </c>
      <c r="C83" t="s">
        <v>433</v>
      </c>
      <c r="D83" t="s">
        <v>82</v>
      </c>
      <c r="E83" t="s">
        <v>25</v>
      </c>
      <c r="F83">
        <v>11829</v>
      </c>
      <c r="G83" t="b">
        <v>1</v>
      </c>
    </row>
    <row r="84" spans="1:7">
      <c r="A84">
        <v>48132</v>
      </c>
      <c r="B84">
        <v>2</v>
      </c>
      <c r="C84" t="s">
        <v>434</v>
      </c>
      <c r="D84" t="s">
        <v>82</v>
      </c>
      <c r="E84" t="s">
        <v>25</v>
      </c>
      <c r="F84">
        <v>11829</v>
      </c>
      <c r="G84" t="b">
        <v>1</v>
      </c>
    </row>
    <row r="85" spans="1:7">
      <c r="A85">
        <v>12427</v>
      </c>
      <c r="B85">
        <v>2</v>
      </c>
      <c r="C85" t="s">
        <v>437</v>
      </c>
      <c r="D85" t="s">
        <v>82</v>
      </c>
      <c r="E85" t="s">
        <v>25</v>
      </c>
      <c r="F85">
        <v>11831</v>
      </c>
      <c r="G85" t="b">
        <v>1</v>
      </c>
    </row>
    <row r="86" spans="1:7">
      <c r="A86">
        <v>48154</v>
      </c>
      <c r="B86">
        <v>2</v>
      </c>
      <c r="C86" t="s">
        <v>438</v>
      </c>
      <c r="D86" t="s">
        <v>82</v>
      </c>
      <c r="E86" t="s">
        <v>25</v>
      </c>
      <c r="F86">
        <v>11831</v>
      </c>
      <c r="G86" t="b">
        <v>1</v>
      </c>
    </row>
    <row r="87" spans="1:7">
      <c r="A87">
        <v>13804</v>
      </c>
      <c r="B87">
        <v>2</v>
      </c>
      <c r="C87" t="s">
        <v>439</v>
      </c>
      <c r="D87" t="s">
        <v>440</v>
      </c>
      <c r="E87" t="s">
        <v>25</v>
      </c>
      <c r="F87">
        <v>11831</v>
      </c>
      <c r="G87" t="b">
        <v>1</v>
      </c>
    </row>
    <row r="88" spans="1:7">
      <c r="A88">
        <v>13841</v>
      </c>
      <c r="B88">
        <v>2</v>
      </c>
      <c r="C88" t="s">
        <v>441</v>
      </c>
      <c r="D88" t="s">
        <v>56</v>
      </c>
      <c r="E88" t="s">
        <v>25</v>
      </c>
      <c r="F88">
        <v>11831</v>
      </c>
      <c r="G88" t="b">
        <v>1</v>
      </c>
    </row>
    <row r="89" spans="1:7">
      <c r="A89">
        <v>11841</v>
      </c>
      <c r="B89">
        <v>2</v>
      </c>
      <c r="C89" t="s">
        <v>444</v>
      </c>
      <c r="D89" t="s">
        <v>56</v>
      </c>
      <c r="E89" t="s">
        <v>25</v>
      </c>
      <c r="F89">
        <v>11840</v>
      </c>
      <c r="G89" t="b">
        <v>1</v>
      </c>
    </row>
    <row r="90" spans="1:7">
      <c r="A90">
        <v>48182</v>
      </c>
      <c r="B90">
        <v>2</v>
      </c>
      <c r="C90" t="s">
        <v>445</v>
      </c>
      <c r="D90" t="s">
        <v>56</v>
      </c>
      <c r="E90" t="s">
        <v>25</v>
      </c>
      <c r="F90">
        <v>11840</v>
      </c>
      <c r="G90" t="b">
        <v>1</v>
      </c>
    </row>
    <row r="91" spans="1:7">
      <c r="A91">
        <v>48183</v>
      </c>
      <c r="B91">
        <v>2</v>
      </c>
      <c r="C91" t="s">
        <v>446</v>
      </c>
      <c r="D91" t="s">
        <v>56</v>
      </c>
      <c r="E91" t="s">
        <v>25</v>
      </c>
      <c r="F91">
        <v>11840</v>
      </c>
      <c r="G91" t="b">
        <v>1</v>
      </c>
    </row>
    <row r="92" spans="1:7">
      <c r="A92">
        <v>48184</v>
      </c>
      <c r="B92">
        <v>2</v>
      </c>
      <c r="C92" t="s">
        <v>447</v>
      </c>
      <c r="D92" t="s">
        <v>56</v>
      </c>
      <c r="E92" t="s">
        <v>25</v>
      </c>
      <c r="F92">
        <v>11840</v>
      </c>
      <c r="G92" t="b">
        <v>1</v>
      </c>
    </row>
    <row r="93" spans="1:7">
      <c r="A93">
        <v>48185</v>
      </c>
      <c r="B93">
        <v>2</v>
      </c>
      <c r="C93" t="s">
        <v>448</v>
      </c>
      <c r="D93" t="s">
        <v>56</v>
      </c>
      <c r="E93" t="s">
        <v>25</v>
      </c>
      <c r="F93">
        <v>11840</v>
      </c>
      <c r="G93" t="b">
        <v>1</v>
      </c>
    </row>
    <row r="94" spans="1:7">
      <c r="A94">
        <v>11844</v>
      </c>
      <c r="B94">
        <v>2</v>
      </c>
      <c r="C94" t="s">
        <v>451</v>
      </c>
      <c r="D94" t="s">
        <v>82</v>
      </c>
      <c r="E94" t="s">
        <v>25</v>
      </c>
      <c r="F94">
        <v>11843</v>
      </c>
      <c r="G94" t="b">
        <v>1</v>
      </c>
    </row>
    <row r="95" spans="1:7">
      <c r="A95">
        <v>11845</v>
      </c>
      <c r="B95">
        <v>2</v>
      </c>
      <c r="C95" t="s">
        <v>452</v>
      </c>
      <c r="D95" t="s">
        <v>82</v>
      </c>
      <c r="E95" t="s">
        <v>25</v>
      </c>
      <c r="F95">
        <v>11843</v>
      </c>
      <c r="G95" t="b">
        <v>1</v>
      </c>
    </row>
    <row r="96" spans="1:7">
      <c r="A96">
        <v>11846</v>
      </c>
      <c r="B96">
        <v>2</v>
      </c>
      <c r="C96" t="s">
        <v>453</v>
      </c>
      <c r="D96" t="s">
        <v>82</v>
      </c>
      <c r="E96" t="s">
        <v>25</v>
      </c>
      <c r="F96">
        <v>11843</v>
      </c>
      <c r="G96" t="b">
        <v>1</v>
      </c>
    </row>
    <row r="97" spans="1:7">
      <c r="A97">
        <v>11847</v>
      </c>
      <c r="B97">
        <v>2</v>
      </c>
      <c r="C97" t="s">
        <v>454</v>
      </c>
      <c r="D97" t="s">
        <v>82</v>
      </c>
      <c r="E97" t="s">
        <v>25</v>
      </c>
      <c r="F97">
        <v>11843</v>
      </c>
      <c r="G97" t="b">
        <v>1</v>
      </c>
    </row>
    <row r="98" spans="1:7">
      <c r="A98">
        <v>11848</v>
      </c>
      <c r="B98">
        <v>2</v>
      </c>
      <c r="C98" t="s">
        <v>455</v>
      </c>
      <c r="D98" t="s">
        <v>82</v>
      </c>
      <c r="E98" t="s">
        <v>25</v>
      </c>
      <c r="F98">
        <v>11843</v>
      </c>
      <c r="G98" t="b">
        <v>1</v>
      </c>
    </row>
    <row r="99" spans="1:7">
      <c r="A99">
        <v>11849</v>
      </c>
      <c r="B99">
        <v>2</v>
      </c>
      <c r="C99" t="s">
        <v>456</v>
      </c>
      <c r="D99" t="s">
        <v>82</v>
      </c>
      <c r="E99" t="s">
        <v>25</v>
      </c>
      <c r="F99">
        <v>11843</v>
      </c>
      <c r="G99" t="b">
        <v>1</v>
      </c>
    </row>
    <row r="100" spans="1:7">
      <c r="A100">
        <v>48199</v>
      </c>
      <c r="B100">
        <v>2</v>
      </c>
      <c r="C100" t="s">
        <v>457</v>
      </c>
      <c r="D100" t="s">
        <v>82</v>
      </c>
      <c r="E100" t="s">
        <v>25</v>
      </c>
      <c r="F100">
        <v>11843</v>
      </c>
      <c r="G100" t="b">
        <v>1</v>
      </c>
    </row>
    <row r="101" spans="1:7">
      <c r="A101">
        <v>48200</v>
      </c>
      <c r="B101">
        <v>2</v>
      </c>
      <c r="C101" t="s">
        <v>458</v>
      </c>
      <c r="D101" t="s">
        <v>82</v>
      </c>
      <c r="E101" t="s">
        <v>25</v>
      </c>
      <c r="F101">
        <v>11843</v>
      </c>
      <c r="G101" t="b">
        <v>1</v>
      </c>
    </row>
    <row r="102" spans="1:7">
      <c r="A102">
        <v>11850</v>
      </c>
      <c r="B102">
        <v>2</v>
      </c>
      <c r="C102" t="s">
        <v>459</v>
      </c>
      <c r="D102" t="s">
        <v>56</v>
      </c>
      <c r="E102" t="s">
        <v>25</v>
      </c>
      <c r="F102">
        <v>11843</v>
      </c>
      <c r="G102" t="b">
        <v>1</v>
      </c>
    </row>
    <row r="103" spans="1:7">
      <c r="A103">
        <v>11851</v>
      </c>
      <c r="B103">
        <v>2</v>
      </c>
      <c r="C103" t="s">
        <v>460</v>
      </c>
      <c r="E103" t="s">
        <v>25</v>
      </c>
      <c r="F103">
        <v>11843</v>
      </c>
      <c r="G103" t="b">
        <v>0</v>
      </c>
    </row>
    <row r="104" spans="1:7">
      <c r="A104">
        <v>11856</v>
      </c>
      <c r="B104">
        <v>2</v>
      </c>
      <c r="C104" t="s">
        <v>465</v>
      </c>
      <c r="D104" t="s">
        <v>466</v>
      </c>
      <c r="E104" t="s">
        <v>25</v>
      </c>
      <c r="F104">
        <v>11855</v>
      </c>
      <c r="G104" t="b">
        <v>1</v>
      </c>
    </row>
    <row r="105" spans="1:7">
      <c r="A105">
        <v>45436</v>
      </c>
      <c r="B105">
        <v>2</v>
      </c>
      <c r="C105" t="s">
        <v>467</v>
      </c>
      <c r="D105" t="s">
        <v>466</v>
      </c>
      <c r="E105" t="s">
        <v>25</v>
      </c>
      <c r="F105">
        <v>11855</v>
      </c>
      <c r="G105" t="b">
        <v>1</v>
      </c>
    </row>
    <row r="106" spans="1:7">
      <c r="A106">
        <v>45439</v>
      </c>
      <c r="B106">
        <v>2</v>
      </c>
      <c r="C106" t="s">
        <v>468</v>
      </c>
      <c r="D106" t="s">
        <v>466</v>
      </c>
      <c r="E106" t="s">
        <v>25</v>
      </c>
      <c r="F106">
        <v>11855</v>
      </c>
      <c r="G106" t="b">
        <v>1</v>
      </c>
    </row>
    <row r="107" spans="1:7">
      <c r="A107">
        <v>45441</v>
      </c>
      <c r="B107">
        <v>2</v>
      </c>
      <c r="C107" t="s">
        <v>469</v>
      </c>
      <c r="D107" t="s">
        <v>466</v>
      </c>
      <c r="E107" t="s">
        <v>25</v>
      </c>
      <c r="F107">
        <v>11855</v>
      </c>
      <c r="G107" t="b">
        <v>1</v>
      </c>
    </row>
    <row r="108" spans="1:7">
      <c r="A108">
        <v>45442</v>
      </c>
      <c r="B108">
        <v>2</v>
      </c>
      <c r="C108" t="s">
        <v>470</v>
      </c>
      <c r="D108" t="s">
        <v>466</v>
      </c>
      <c r="E108" t="s">
        <v>25</v>
      </c>
      <c r="F108">
        <v>11855</v>
      </c>
      <c r="G108" t="b">
        <v>1</v>
      </c>
    </row>
    <row r="109" spans="1:7">
      <c r="A109">
        <v>45443</v>
      </c>
      <c r="B109">
        <v>2</v>
      </c>
      <c r="C109" t="s">
        <v>471</v>
      </c>
      <c r="D109" t="s">
        <v>466</v>
      </c>
      <c r="E109" t="s">
        <v>25</v>
      </c>
      <c r="F109">
        <v>11855</v>
      </c>
      <c r="G109" t="b">
        <v>1</v>
      </c>
    </row>
    <row r="110" spans="1:7">
      <c r="A110">
        <v>45444</v>
      </c>
      <c r="B110">
        <v>2</v>
      </c>
      <c r="C110" t="s">
        <v>472</v>
      </c>
      <c r="D110" t="s">
        <v>466</v>
      </c>
      <c r="E110" t="s">
        <v>25</v>
      </c>
      <c r="F110">
        <v>11855</v>
      </c>
      <c r="G110" t="b">
        <v>1</v>
      </c>
    </row>
    <row r="111" spans="1:7">
      <c r="A111">
        <v>45447</v>
      </c>
      <c r="B111">
        <v>2</v>
      </c>
      <c r="C111" t="s">
        <v>473</v>
      </c>
      <c r="D111" t="s">
        <v>466</v>
      </c>
      <c r="E111" t="s">
        <v>25</v>
      </c>
      <c r="F111">
        <v>11855</v>
      </c>
      <c r="G111" t="b">
        <v>1</v>
      </c>
    </row>
    <row r="112" spans="1:7">
      <c r="A112">
        <v>45448</v>
      </c>
      <c r="B112">
        <v>2</v>
      </c>
      <c r="C112" t="s">
        <v>474</v>
      </c>
      <c r="D112" t="s">
        <v>466</v>
      </c>
      <c r="E112" t="s">
        <v>25</v>
      </c>
      <c r="F112">
        <v>11855</v>
      </c>
      <c r="G112" t="b">
        <v>1</v>
      </c>
    </row>
    <row r="113" spans="1:7">
      <c r="A113">
        <v>22951</v>
      </c>
      <c r="B113">
        <v>2</v>
      </c>
      <c r="C113" t="s">
        <v>475</v>
      </c>
      <c r="D113" t="s">
        <v>62</v>
      </c>
      <c r="E113" t="s">
        <v>25</v>
      </c>
      <c r="F113">
        <v>11855</v>
      </c>
      <c r="G113" t="b">
        <v>1</v>
      </c>
    </row>
    <row r="114" spans="1:7">
      <c r="A114">
        <v>48213</v>
      </c>
      <c r="B114">
        <v>2</v>
      </c>
      <c r="C114" t="s">
        <v>476</v>
      </c>
      <c r="D114" t="s">
        <v>62</v>
      </c>
      <c r="E114" t="s">
        <v>25</v>
      </c>
      <c r="F114">
        <v>11855</v>
      </c>
      <c r="G114" t="b">
        <v>1</v>
      </c>
    </row>
    <row r="115" spans="1:7">
      <c r="A115">
        <v>48214</v>
      </c>
      <c r="B115">
        <v>2</v>
      </c>
      <c r="C115" t="s">
        <v>477</v>
      </c>
      <c r="D115" t="s">
        <v>62</v>
      </c>
      <c r="E115" t="s">
        <v>25</v>
      </c>
      <c r="F115">
        <v>11855</v>
      </c>
      <c r="G115" t="b">
        <v>1</v>
      </c>
    </row>
    <row r="116" spans="1:7">
      <c r="A116">
        <v>48215</v>
      </c>
      <c r="B116">
        <v>2</v>
      </c>
      <c r="C116" t="s">
        <v>478</v>
      </c>
      <c r="D116" t="s">
        <v>62</v>
      </c>
      <c r="E116" t="s">
        <v>25</v>
      </c>
      <c r="F116">
        <v>11855</v>
      </c>
      <c r="G116" t="b">
        <v>1</v>
      </c>
    </row>
    <row r="117" spans="1:7">
      <c r="A117">
        <v>48216</v>
      </c>
      <c r="B117">
        <v>2</v>
      </c>
      <c r="C117" t="s">
        <v>479</v>
      </c>
      <c r="D117" t="s">
        <v>62</v>
      </c>
      <c r="E117" t="s">
        <v>25</v>
      </c>
      <c r="F117">
        <v>11855</v>
      </c>
      <c r="G117" t="b">
        <v>1</v>
      </c>
    </row>
    <row r="118" spans="1:7">
      <c r="A118">
        <v>48217</v>
      </c>
      <c r="B118">
        <v>2</v>
      </c>
      <c r="C118" t="s">
        <v>480</v>
      </c>
      <c r="D118" t="s">
        <v>62</v>
      </c>
      <c r="E118" t="s">
        <v>25</v>
      </c>
      <c r="F118">
        <v>11855</v>
      </c>
      <c r="G118" t="b">
        <v>1</v>
      </c>
    </row>
    <row r="119" spans="1:7">
      <c r="A119">
        <v>23175</v>
      </c>
      <c r="B119">
        <v>2</v>
      </c>
      <c r="C119" t="s">
        <v>482</v>
      </c>
      <c r="E119" t="s">
        <v>25</v>
      </c>
      <c r="F119">
        <v>23174</v>
      </c>
      <c r="G119" t="b">
        <v>0</v>
      </c>
    </row>
    <row r="120" spans="1:7">
      <c r="A120">
        <v>23181</v>
      </c>
      <c r="B120">
        <v>2</v>
      </c>
      <c r="C120" t="s">
        <v>486</v>
      </c>
      <c r="E120" t="s">
        <v>25</v>
      </c>
      <c r="F120">
        <v>23174</v>
      </c>
      <c r="G120" t="b">
        <v>0</v>
      </c>
    </row>
    <row r="121" spans="1:7">
      <c r="A121">
        <v>23186</v>
      </c>
      <c r="B121">
        <v>2</v>
      </c>
      <c r="C121" t="s">
        <v>491</v>
      </c>
      <c r="E121" t="s">
        <v>25</v>
      </c>
      <c r="F121">
        <v>23174</v>
      </c>
      <c r="G121" t="b">
        <v>0</v>
      </c>
    </row>
    <row r="122" spans="1:7">
      <c r="A122">
        <v>23188</v>
      </c>
      <c r="B122">
        <v>2</v>
      </c>
      <c r="C122" t="s">
        <v>493</v>
      </c>
      <c r="E122" t="s">
        <v>25</v>
      </c>
      <c r="F122">
        <v>23174</v>
      </c>
      <c r="G122" t="b">
        <v>0</v>
      </c>
    </row>
    <row r="123" spans="1:7">
      <c r="A123">
        <v>23193</v>
      </c>
      <c r="B123">
        <v>2</v>
      </c>
      <c r="C123" t="s">
        <v>498</v>
      </c>
      <c r="E123" t="s">
        <v>25</v>
      </c>
      <c r="F123">
        <v>23174</v>
      </c>
      <c r="G123" t="b">
        <v>0</v>
      </c>
    </row>
    <row r="124" spans="1:7">
      <c r="A124">
        <v>23197</v>
      </c>
      <c r="B124">
        <v>2</v>
      </c>
      <c r="C124" t="s">
        <v>503</v>
      </c>
      <c r="D124" t="s">
        <v>408</v>
      </c>
      <c r="E124" t="s">
        <v>25</v>
      </c>
      <c r="F124">
        <v>11924</v>
      </c>
      <c r="G124" t="b">
        <v>1</v>
      </c>
    </row>
    <row r="125" spans="1:7">
      <c r="A125">
        <v>23198</v>
      </c>
      <c r="B125">
        <v>2</v>
      </c>
      <c r="C125" t="s">
        <v>504</v>
      </c>
      <c r="D125" t="s">
        <v>408</v>
      </c>
      <c r="E125" t="s">
        <v>25</v>
      </c>
      <c r="F125">
        <v>11924</v>
      </c>
      <c r="G125" t="b">
        <v>1</v>
      </c>
    </row>
    <row r="126" spans="1:7">
      <c r="A126">
        <v>23199</v>
      </c>
      <c r="B126">
        <v>2</v>
      </c>
      <c r="C126" t="s">
        <v>505</v>
      </c>
      <c r="D126" t="s">
        <v>408</v>
      </c>
      <c r="E126" t="s">
        <v>25</v>
      </c>
      <c r="F126">
        <v>11924</v>
      </c>
      <c r="G126" t="b">
        <v>1</v>
      </c>
    </row>
    <row r="127" spans="1:7">
      <c r="A127">
        <v>11913</v>
      </c>
      <c r="B127">
        <v>2</v>
      </c>
      <c r="C127" t="s">
        <v>507</v>
      </c>
      <c r="E127" t="s">
        <v>25</v>
      </c>
      <c r="F127">
        <v>11912</v>
      </c>
      <c r="G127" t="b">
        <v>0</v>
      </c>
    </row>
    <row r="128" spans="1:7">
      <c r="A128">
        <v>11920</v>
      </c>
      <c r="B128">
        <v>2</v>
      </c>
      <c r="C128" t="s">
        <v>515</v>
      </c>
      <c r="E128" t="s">
        <v>25</v>
      </c>
      <c r="F128">
        <v>11912</v>
      </c>
      <c r="G128" t="b">
        <v>0</v>
      </c>
    </row>
    <row r="129" spans="1:7">
      <c r="A129">
        <v>23209</v>
      </c>
      <c r="B129">
        <v>2</v>
      </c>
      <c r="C129" t="s">
        <v>522</v>
      </c>
      <c r="D129" t="s">
        <v>56</v>
      </c>
      <c r="E129" t="s">
        <v>25</v>
      </c>
      <c r="F129">
        <v>11901</v>
      </c>
      <c r="G129" t="b">
        <v>1</v>
      </c>
    </row>
    <row r="130" spans="1:7">
      <c r="A130">
        <v>23210</v>
      </c>
      <c r="B130">
        <v>2</v>
      </c>
      <c r="C130" t="s">
        <v>523</v>
      </c>
      <c r="D130" t="s">
        <v>56</v>
      </c>
      <c r="E130" t="s">
        <v>25</v>
      </c>
      <c r="F130">
        <v>11901</v>
      </c>
      <c r="G130" t="b">
        <v>1</v>
      </c>
    </row>
    <row r="131" spans="1:7">
      <c r="A131">
        <v>23211</v>
      </c>
      <c r="B131">
        <v>2</v>
      </c>
      <c r="C131" t="s">
        <v>524</v>
      </c>
      <c r="D131" t="s">
        <v>56</v>
      </c>
      <c r="E131" t="s">
        <v>25</v>
      </c>
      <c r="F131">
        <v>11901</v>
      </c>
      <c r="G131" t="b">
        <v>1</v>
      </c>
    </row>
    <row r="132" spans="1:7">
      <c r="A132">
        <v>23212</v>
      </c>
      <c r="B132">
        <v>2</v>
      </c>
      <c r="C132" t="s">
        <v>528</v>
      </c>
      <c r="D132" t="s">
        <v>408</v>
      </c>
      <c r="E132" t="s">
        <v>25</v>
      </c>
      <c r="F132">
        <v>11946</v>
      </c>
      <c r="G132" t="b">
        <v>1</v>
      </c>
    </row>
    <row r="133" spans="1:7">
      <c r="A133">
        <v>23213</v>
      </c>
      <c r="B133">
        <v>2</v>
      </c>
      <c r="C133" t="s">
        <v>529</v>
      </c>
      <c r="D133" t="s">
        <v>408</v>
      </c>
      <c r="E133" t="s">
        <v>25</v>
      </c>
      <c r="F133">
        <v>11946</v>
      </c>
      <c r="G133" t="b">
        <v>1</v>
      </c>
    </row>
    <row r="134" spans="1:7">
      <c r="A134">
        <v>11950</v>
      </c>
      <c r="B134">
        <v>2</v>
      </c>
      <c r="C134" t="s">
        <v>531</v>
      </c>
      <c r="D134" t="s">
        <v>408</v>
      </c>
      <c r="E134" t="s">
        <v>25</v>
      </c>
      <c r="F134">
        <v>11949</v>
      </c>
      <c r="G134" t="b">
        <v>1</v>
      </c>
    </row>
    <row r="135" spans="1:7">
      <c r="A135">
        <v>48251</v>
      </c>
      <c r="B135">
        <v>2</v>
      </c>
      <c r="C135" t="s">
        <v>532</v>
      </c>
      <c r="D135" t="s">
        <v>408</v>
      </c>
      <c r="E135" t="s">
        <v>25</v>
      </c>
      <c r="F135">
        <v>11949</v>
      </c>
      <c r="G135" t="b">
        <v>1</v>
      </c>
    </row>
    <row r="136" spans="1:7">
      <c r="A136">
        <v>48274</v>
      </c>
      <c r="B136">
        <v>2</v>
      </c>
      <c r="C136" t="s">
        <v>533</v>
      </c>
      <c r="D136" t="s">
        <v>408</v>
      </c>
      <c r="E136" t="s">
        <v>25</v>
      </c>
      <c r="F136">
        <v>11949</v>
      </c>
      <c r="G136" t="b">
        <v>1</v>
      </c>
    </row>
    <row r="137" spans="1:7">
      <c r="A137">
        <v>48275</v>
      </c>
      <c r="B137">
        <v>2</v>
      </c>
      <c r="C137" t="s">
        <v>534</v>
      </c>
      <c r="D137" t="s">
        <v>408</v>
      </c>
      <c r="E137" t="s">
        <v>25</v>
      </c>
      <c r="F137">
        <v>11949</v>
      </c>
      <c r="G137" t="b">
        <v>1</v>
      </c>
    </row>
    <row r="138" spans="1:7">
      <c r="A138">
        <v>48276</v>
      </c>
      <c r="B138">
        <v>2</v>
      </c>
      <c r="C138" t="s">
        <v>535</v>
      </c>
      <c r="D138" t="s">
        <v>408</v>
      </c>
      <c r="E138" t="s">
        <v>25</v>
      </c>
      <c r="F138">
        <v>11949</v>
      </c>
      <c r="G138" t="b">
        <v>1</v>
      </c>
    </row>
    <row r="139" spans="1:7">
      <c r="A139">
        <v>48277</v>
      </c>
      <c r="B139">
        <v>2</v>
      </c>
      <c r="C139" t="s">
        <v>536</v>
      </c>
      <c r="D139" t="s">
        <v>408</v>
      </c>
      <c r="E139" t="s">
        <v>25</v>
      </c>
      <c r="F139">
        <v>11949</v>
      </c>
      <c r="G139" t="b">
        <v>1</v>
      </c>
    </row>
    <row r="140" spans="1:7">
      <c r="A140">
        <v>48278</v>
      </c>
      <c r="B140">
        <v>2</v>
      </c>
      <c r="C140" t="s">
        <v>537</v>
      </c>
      <c r="D140" t="s">
        <v>408</v>
      </c>
      <c r="E140" t="s">
        <v>25</v>
      </c>
      <c r="F140">
        <v>11949</v>
      </c>
      <c r="G140" t="b">
        <v>1</v>
      </c>
    </row>
    <row r="141" spans="1:7">
      <c r="A141">
        <v>48279</v>
      </c>
      <c r="B141">
        <v>2</v>
      </c>
      <c r="C141" t="s">
        <v>538</v>
      </c>
      <c r="D141" t="s">
        <v>408</v>
      </c>
      <c r="E141" t="s">
        <v>25</v>
      </c>
      <c r="F141">
        <v>11949</v>
      </c>
      <c r="G141" t="b">
        <v>1</v>
      </c>
    </row>
    <row r="142" spans="1:7">
      <c r="A142">
        <v>48384</v>
      </c>
      <c r="B142">
        <v>2</v>
      </c>
      <c r="C142" t="s">
        <v>539</v>
      </c>
      <c r="D142" t="s">
        <v>408</v>
      </c>
      <c r="E142" t="s">
        <v>25</v>
      </c>
      <c r="F142">
        <v>11949</v>
      </c>
      <c r="G142" t="b">
        <v>1</v>
      </c>
    </row>
    <row r="143" spans="1:7">
      <c r="A143">
        <v>48281</v>
      </c>
      <c r="B143">
        <v>2</v>
      </c>
      <c r="C143" t="s">
        <v>540</v>
      </c>
      <c r="D143" t="s">
        <v>408</v>
      </c>
      <c r="E143" t="s">
        <v>25</v>
      </c>
      <c r="F143">
        <v>11949</v>
      </c>
      <c r="G143" t="b">
        <v>1</v>
      </c>
    </row>
    <row r="144" spans="1:7">
      <c r="A144">
        <v>76139</v>
      </c>
      <c r="B144">
        <v>2</v>
      </c>
      <c r="C144" t="s">
        <v>541</v>
      </c>
      <c r="D144" t="s">
        <v>408</v>
      </c>
      <c r="E144" t="s">
        <v>25</v>
      </c>
      <c r="F144">
        <v>11949</v>
      </c>
      <c r="G144" t="b">
        <v>1</v>
      </c>
    </row>
    <row r="145" spans="1:7">
      <c r="A145">
        <v>48283</v>
      </c>
      <c r="B145">
        <v>2</v>
      </c>
      <c r="C145" t="s">
        <v>542</v>
      </c>
      <c r="D145" t="s">
        <v>408</v>
      </c>
      <c r="E145" t="s">
        <v>25</v>
      </c>
      <c r="F145">
        <v>11949</v>
      </c>
      <c r="G145" t="b">
        <v>1</v>
      </c>
    </row>
    <row r="146" spans="1:7">
      <c r="A146">
        <v>48285</v>
      </c>
      <c r="B146">
        <v>2</v>
      </c>
      <c r="C146" t="s">
        <v>543</v>
      </c>
      <c r="D146" t="s">
        <v>408</v>
      </c>
      <c r="E146" t="s">
        <v>25</v>
      </c>
      <c r="F146">
        <v>11949</v>
      </c>
      <c r="G146" t="b">
        <v>1</v>
      </c>
    </row>
    <row r="147" spans="1:7">
      <c r="A147">
        <v>48284</v>
      </c>
      <c r="B147">
        <v>2</v>
      </c>
      <c r="C147" t="s">
        <v>544</v>
      </c>
      <c r="D147" t="s">
        <v>408</v>
      </c>
      <c r="E147" t="s">
        <v>25</v>
      </c>
      <c r="F147">
        <v>11949</v>
      </c>
      <c r="G147" t="b">
        <v>1</v>
      </c>
    </row>
    <row r="148" spans="1:7">
      <c r="A148">
        <v>23220</v>
      </c>
      <c r="B148">
        <v>2</v>
      </c>
      <c r="C148" t="s">
        <v>547</v>
      </c>
      <c r="D148" t="s">
        <v>466</v>
      </c>
      <c r="E148" t="s">
        <v>25</v>
      </c>
      <c r="F148">
        <v>11959</v>
      </c>
      <c r="G148" t="b">
        <v>1</v>
      </c>
    </row>
    <row r="149" spans="1:7">
      <c r="A149">
        <v>23221</v>
      </c>
      <c r="B149">
        <v>2</v>
      </c>
      <c r="C149" t="s">
        <v>548</v>
      </c>
      <c r="D149" t="s">
        <v>466</v>
      </c>
      <c r="E149" t="s">
        <v>25</v>
      </c>
      <c r="F149">
        <v>11959</v>
      </c>
      <c r="G149" t="b">
        <v>1</v>
      </c>
    </row>
    <row r="150" spans="1:7">
      <c r="A150">
        <v>23223</v>
      </c>
      <c r="B150">
        <v>2</v>
      </c>
      <c r="C150" t="s">
        <v>549</v>
      </c>
      <c r="D150" t="s">
        <v>466</v>
      </c>
      <c r="E150" t="s">
        <v>25</v>
      </c>
      <c r="F150">
        <v>11959</v>
      </c>
      <c r="G150" t="b">
        <v>1</v>
      </c>
    </row>
    <row r="151" spans="1:7">
      <c r="A151">
        <v>23222</v>
      </c>
      <c r="B151">
        <v>2</v>
      </c>
      <c r="C151" t="s">
        <v>550</v>
      </c>
      <c r="D151" t="s">
        <v>466</v>
      </c>
      <c r="E151" t="s">
        <v>25</v>
      </c>
      <c r="F151">
        <v>11959</v>
      </c>
      <c r="G151" t="b">
        <v>1</v>
      </c>
    </row>
    <row r="152" spans="1:7">
      <c r="A152">
        <v>48390</v>
      </c>
      <c r="B152">
        <v>2</v>
      </c>
      <c r="C152" t="s">
        <v>553</v>
      </c>
      <c r="D152" t="s">
        <v>82</v>
      </c>
      <c r="E152" t="s">
        <v>25</v>
      </c>
      <c r="F152">
        <v>11981</v>
      </c>
      <c r="G152" t="b">
        <v>1</v>
      </c>
    </row>
    <row r="153" spans="1:7">
      <c r="A153">
        <v>48393</v>
      </c>
      <c r="B153">
        <v>2</v>
      </c>
      <c r="C153" t="s">
        <v>554</v>
      </c>
      <c r="D153" t="s">
        <v>82</v>
      </c>
      <c r="E153" t="s">
        <v>25</v>
      </c>
      <c r="F153">
        <v>11981</v>
      </c>
      <c r="G153" t="b">
        <v>1</v>
      </c>
    </row>
    <row r="154" spans="1:7">
      <c r="A154">
        <v>23226</v>
      </c>
      <c r="B154">
        <v>2</v>
      </c>
      <c r="C154" t="s">
        <v>555</v>
      </c>
      <c r="D154" t="s">
        <v>162</v>
      </c>
      <c r="E154" t="s">
        <v>25</v>
      </c>
      <c r="F154">
        <v>11981</v>
      </c>
      <c r="G154" t="b">
        <v>1</v>
      </c>
    </row>
    <row r="155" spans="1:7">
      <c r="A155">
        <v>48398</v>
      </c>
      <c r="B155">
        <v>2</v>
      </c>
      <c r="C155" t="s">
        <v>558</v>
      </c>
      <c r="D155" t="s">
        <v>82</v>
      </c>
      <c r="E155" t="s">
        <v>25</v>
      </c>
      <c r="F155">
        <v>76132</v>
      </c>
      <c r="G155" t="b">
        <v>1</v>
      </c>
    </row>
    <row r="156" spans="1:7">
      <c r="A156">
        <v>48399</v>
      </c>
      <c r="B156">
        <v>2</v>
      </c>
      <c r="C156" t="s">
        <v>559</v>
      </c>
      <c r="D156" t="s">
        <v>82</v>
      </c>
      <c r="E156" t="s">
        <v>25</v>
      </c>
      <c r="F156">
        <v>76132</v>
      </c>
      <c r="G156" t="b">
        <v>1</v>
      </c>
    </row>
    <row r="157" spans="1:7">
      <c r="A157">
        <v>48400</v>
      </c>
      <c r="B157">
        <v>2</v>
      </c>
      <c r="C157" t="s">
        <v>560</v>
      </c>
      <c r="D157" t="s">
        <v>82</v>
      </c>
      <c r="E157" t="s">
        <v>25</v>
      </c>
      <c r="F157">
        <v>76132</v>
      </c>
      <c r="G157" t="b">
        <v>1</v>
      </c>
    </row>
    <row r="158" spans="1:7">
      <c r="A158">
        <v>23230</v>
      </c>
      <c r="B158">
        <v>2</v>
      </c>
      <c r="C158" t="s">
        <v>562</v>
      </c>
      <c r="D158" t="s">
        <v>82</v>
      </c>
      <c r="E158" t="s">
        <v>25</v>
      </c>
      <c r="F158">
        <v>11989</v>
      </c>
      <c r="G158" t="b">
        <v>1</v>
      </c>
    </row>
    <row r="159" spans="1:7">
      <c r="A159">
        <v>48409</v>
      </c>
      <c r="B159">
        <v>2</v>
      </c>
      <c r="C159" t="s">
        <v>563</v>
      </c>
      <c r="D159" t="s">
        <v>82</v>
      </c>
      <c r="E159" t="s">
        <v>25</v>
      </c>
      <c r="F159">
        <v>11989</v>
      </c>
      <c r="G159" t="b">
        <v>1</v>
      </c>
    </row>
    <row r="160" spans="1:7">
      <c r="A160">
        <v>48410</v>
      </c>
      <c r="B160">
        <v>2</v>
      </c>
      <c r="C160" t="s">
        <v>564</v>
      </c>
      <c r="D160" t="s">
        <v>82</v>
      </c>
      <c r="E160" t="s">
        <v>25</v>
      </c>
      <c r="F160">
        <v>11989</v>
      </c>
      <c r="G160" t="b">
        <v>1</v>
      </c>
    </row>
    <row r="161" spans="1:7">
      <c r="A161">
        <v>48411</v>
      </c>
      <c r="B161">
        <v>2</v>
      </c>
      <c r="C161" t="s">
        <v>565</v>
      </c>
      <c r="D161" t="s">
        <v>82</v>
      </c>
      <c r="E161" t="s">
        <v>25</v>
      </c>
      <c r="F161">
        <v>11989</v>
      </c>
      <c r="G161" t="b">
        <v>1</v>
      </c>
    </row>
    <row r="162" spans="1:7">
      <c r="A162">
        <v>23232</v>
      </c>
      <c r="B162">
        <v>2</v>
      </c>
      <c r="C162" t="s">
        <v>567</v>
      </c>
      <c r="D162" t="s">
        <v>82</v>
      </c>
      <c r="E162" t="s">
        <v>25</v>
      </c>
      <c r="F162">
        <v>74852</v>
      </c>
      <c r="G162" t="b">
        <v>1</v>
      </c>
    </row>
    <row r="163" spans="1:7">
      <c r="A163">
        <v>48412</v>
      </c>
      <c r="B163">
        <v>2</v>
      </c>
      <c r="C163" t="s">
        <v>568</v>
      </c>
      <c r="D163" t="s">
        <v>82</v>
      </c>
      <c r="E163" t="s">
        <v>25</v>
      </c>
      <c r="F163">
        <v>74852</v>
      </c>
      <c r="G163" t="b">
        <v>1</v>
      </c>
    </row>
    <row r="164" spans="1:7">
      <c r="A164">
        <v>23235</v>
      </c>
      <c r="B164">
        <v>2</v>
      </c>
      <c r="C164" t="s">
        <v>573</v>
      </c>
      <c r="D164" t="s">
        <v>62</v>
      </c>
      <c r="E164" t="s">
        <v>25</v>
      </c>
      <c r="F164">
        <v>12002</v>
      </c>
      <c r="G164" t="b">
        <v>1</v>
      </c>
    </row>
    <row r="165" spans="1:7">
      <c r="A165">
        <v>23234</v>
      </c>
      <c r="B165">
        <v>2</v>
      </c>
      <c r="C165" t="s">
        <v>574</v>
      </c>
      <c r="D165" t="s">
        <v>466</v>
      </c>
      <c r="E165" t="s">
        <v>25</v>
      </c>
      <c r="F165">
        <v>12002</v>
      </c>
      <c r="G165" t="b">
        <v>1</v>
      </c>
    </row>
    <row r="166" spans="1:7">
      <c r="A166">
        <v>23236</v>
      </c>
      <c r="B166">
        <v>2</v>
      </c>
      <c r="C166" t="s">
        <v>575</v>
      </c>
      <c r="D166" t="s">
        <v>466</v>
      </c>
      <c r="E166" t="s">
        <v>25</v>
      </c>
      <c r="F166">
        <v>12002</v>
      </c>
      <c r="G166" t="b">
        <v>1</v>
      </c>
    </row>
    <row r="167" spans="1:7">
      <c r="A167">
        <v>48429</v>
      </c>
      <c r="B167">
        <v>2</v>
      </c>
      <c r="C167" t="s">
        <v>576</v>
      </c>
      <c r="D167" t="s">
        <v>466</v>
      </c>
      <c r="E167" t="s">
        <v>25</v>
      </c>
      <c r="F167">
        <v>12002</v>
      </c>
      <c r="G167" t="b">
        <v>1</v>
      </c>
    </row>
    <row r="168" spans="1:7">
      <c r="A168">
        <v>23237</v>
      </c>
      <c r="B168">
        <v>2</v>
      </c>
      <c r="C168" t="s">
        <v>578</v>
      </c>
      <c r="D168" t="s">
        <v>408</v>
      </c>
      <c r="E168" t="s">
        <v>25</v>
      </c>
      <c r="F168">
        <v>74853</v>
      </c>
      <c r="G168" t="b">
        <v>1</v>
      </c>
    </row>
    <row r="169" spans="1:7">
      <c r="A169">
        <v>48432</v>
      </c>
      <c r="B169">
        <v>2</v>
      </c>
      <c r="C169" t="s">
        <v>579</v>
      </c>
      <c r="D169" t="s">
        <v>408</v>
      </c>
      <c r="E169" t="s">
        <v>25</v>
      </c>
      <c r="F169">
        <v>74853</v>
      </c>
      <c r="G169" t="b">
        <v>1</v>
      </c>
    </row>
    <row r="170" spans="1:7">
      <c r="A170">
        <v>48433</v>
      </c>
      <c r="B170">
        <v>2</v>
      </c>
      <c r="C170" t="s">
        <v>580</v>
      </c>
      <c r="D170" t="s">
        <v>408</v>
      </c>
      <c r="E170" t="s">
        <v>25</v>
      </c>
      <c r="F170">
        <v>74853</v>
      </c>
      <c r="G170" t="b">
        <v>1</v>
      </c>
    </row>
    <row r="171" spans="1:7">
      <c r="A171">
        <v>23242</v>
      </c>
      <c r="B171">
        <v>2</v>
      </c>
      <c r="C171" t="s">
        <v>586</v>
      </c>
      <c r="D171" t="s">
        <v>408</v>
      </c>
      <c r="E171" t="s">
        <v>25</v>
      </c>
      <c r="F171">
        <v>12016</v>
      </c>
      <c r="G171" t="b">
        <v>1</v>
      </c>
    </row>
    <row r="172" spans="1:7">
      <c r="A172">
        <v>48444</v>
      </c>
      <c r="B172">
        <v>2</v>
      </c>
      <c r="C172" t="s">
        <v>587</v>
      </c>
      <c r="D172" t="s">
        <v>408</v>
      </c>
      <c r="E172" t="s">
        <v>25</v>
      </c>
      <c r="F172">
        <v>12016</v>
      </c>
      <c r="G172" t="b">
        <v>1</v>
      </c>
    </row>
    <row r="173" spans="1:7">
      <c r="A173">
        <v>48445</v>
      </c>
      <c r="B173">
        <v>2</v>
      </c>
      <c r="C173" t="s">
        <v>588</v>
      </c>
      <c r="D173" t="s">
        <v>408</v>
      </c>
      <c r="E173" t="s">
        <v>25</v>
      </c>
      <c r="F173">
        <v>12016</v>
      </c>
      <c r="G173" t="b">
        <v>1</v>
      </c>
    </row>
    <row r="174" spans="1:7">
      <c r="A174">
        <v>48446</v>
      </c>
      <c r="B174">
        <v>2</v>
      </c>
      <c r="C174" t="s">
        <v>589</v>
      </c>
      <c r="D174" t="s">
        <v>408</v>
      </c>
      <c r="E174" t="s">
        <v>25</v>
      </c>
      <c r="F174">
        <v>12016</v>
      </c>
      <c r="G174" t="b">
        <v>1</v>
      </c>
    </row>
    <row r="175" spans="1:7">
      <c r="A175">
        <v>48447</v>
      </c>
      <c r="B175">
        <v>2</v>
      </c>
      <c r="C175" t="s">
        <v>590</v>
      </c>
      <c r="D175" t="s">
        <v>408</v>
      </c>
      <c r="E175" t="s">
        <v>25</v>
      </c>
      <c r="F175">
        <v>12016</v>
      </c>
      <c r="G175" t="b">
        <v>1</v>
      </c>
    </row>
    <row r="176" spans="1:7">
      <c r="A176">
        <v>48448</v>
      </c>
      <c r="B176">
        <v>2</v>
      </c>
      <c r="C176" t="s">
        <v>591</v>
      </c>
      <c r="D176" t="s">
        <v>408</v>
      </c>
      <c r="E176" t="s">
        <v>25</v>
      </c>
      <c r="F176">
        <v>12016</v>
      </c>
      <c r="G176" t="b">
        <v>1</v>
      </c>
    </row>
    <row r="177" spans="1:7">
      <c r="A177">
        <v>48449</v>
      </c>
      <c r="B177">
        <v>2</v>
      </c>
      <c r="C177" t="s">
        <v>592</v>
      </c>
      <c r="D177" t="s">
        <v>408</v>
      </c>
      <c r="E177" t="s">
        <v>25</v>
      </c>
      <c r="F177">
        <v>12016</v>
      </c>
      <c r="G177" t="b">
        <v>1</v>
      </c>
    </row>
    <row r="178" spans="1:7">
      <c r="A178">
        <v>12026</v>
      </c>
      <c r="B178">
        <v>2</v>
      </c>
      <c r="C178" t="s">
        <v>593</v>
      </c>
      <c r="E178" t="s">
        <v>25</v>
      </c>
      <c r="F178">
        <v>12016</v>
      </c>
      <c r="G178" t="b">
        <v>0</v>
      </c>
    </row>
    <row r="179" spans="1:7">
      <c r="A179">
        <v>23294</v>
      </c>
      <c r="B179">
        <v>2</v>
      </c>
      <c r="C179" t="s">
        <v>597</v>
      </c>
      <c r="D179" t="s">
        <v>62</v>
      </c>
      <c r="E179" t="s">
        <v>25</v>
      </c>
      <c r="F179">
        <v>12031</v>
      </c>
      <c r="G179" t="b">
        <v>1</v>
      </c>
    </row>
    <row r="180" spans="1:7">
      <c r="A180">
        <v>12046</v>
      </c>
      <c r="B180">
        <v>2</v>
      </c>
      <c r="C180" t="s">
        <v>598</v>
      </c>
      <c r="E180" t="s">
        <v>25</v>
      </c>
      <c r="F180">
        <v>12031</v>
      </c>
      <c r="G180" t="b">
        <v>0</v>
      </c>
    </row>
    <row r="181" spans="1:7">
      <c r="A181">
        <v>12074</v>
      </c>
      <c r="B181">
        <v>2</v>
      </c>
      <c r="C181" t="s">
        <v>601</v>
      </c>
      <c r="E181" t="s">
        <v>25</v>
      </c>
      <c r="F181">
        <v>12031</v>
      </c>
      <c r="G181" t="b">
        <v>0</v>
      </c>
    </row>
    <row r="182" spans="1:7">
      <c r="A182">
        <v>23299</v>
      </c>
      <c r="B182">
        <v>2</v>
      </c>
      <c r="C182" t="s">
        <v>610</v>
      </c>
      <c r="D182" t="s">
        <v>62</v>
      </c>
      <c r="E182" t="s">
        <v>25</v>
      </c>
      <c r="F182">
        <v>12031</v>
      </c>
      <c r="G182" t="b">
        <v>1</v>
      </c>
    </row>
    <row r="183" spans="1:7">
      <c r="A183">
        <v>12078</v>
      </c>
      <c r="B183">
        <v>2</v>
      </c>
      <c r="C183" t="s">
        <v>611</v>
      </c>
      <c r="E183" t="s">
        <v>25</v>
      </c>
      <c r="F183">
        <v>12031</v>
      </c>
      <c r="G183" t="b">
        <v>0</v>
      </c>
    </row>
    <row r="184" spans="1:7">
      <c r="A184">
        <v>12082</v>
      </c>
      <c r="B184">
        <v>2</v>
      </c>
      <c r="C184" t="s">
        <v>615</v>
      </c>
      <c r="E184" t="s">
        <v>25</v>
      </c>
      <c r="F184">
        <v>12031</v>
      </c>
      <c r="G184" t="b">
        <v>0</v>
      </c>
    </row>
    <row r="185" spans="1:7">
      <c r="A185">
        <v>12086</v>
      </c>
      <c r="B185">
        <v>2</v>
      </c>
      <c r="C185" t="s">
        <v>618</v>
      </c>
      <c r="E185" t="s">
        <v>25</v>
      </c>
      <c r="F185">
        <v>12031</v>
      </c>
      <c r="G185" t="b">
        <v>0</v>
      </c>
    </row>
    <row r="186" spans="1:7">
      <c r="A186">
        <v>23308</v>
      </c>
      <c r="B186">
        <v>2</v>
      </c>
      <c r="C186" t="s">
        <v>625</v>
      </c>
      <c r="D186" t="s">
        <v>0</v>
      </c>
      <c r="E186" t="s">
        <v>25</v>
      </c>
      <c r="F186">
        <v>12031</v>
      </c>
      <c r="G186" t="b">
        <v>1</v>
      </c>
    </row>
    <row r="187" spans="1:7">
      <c r="A187">
        <v>23309</v>
      </c>
      <c r="B187">
        <v>2</v>
      </c>
      <c r="C187" t="s">
        <v>626</v>
      </c>
      <c r="D187" t="s">
        <v>62</v>
      </c>
      <c r="E187" t="s">
        <v>25</v>
      </c>
      <c r="F187">
        <v>12031</v>
      </c>
      <c r="G187" t="b">
        <v>1</v>
      </c>
    </row>
    <row r="188" spans="1:7">
      <c r="A188">
        <v>54919</v>
      </c>
      <c r="B188">
        <v>2</v>
      </c>
      <c r="C188" t="s">
        <v>633</v>
      </c>
      <c r="D188" t="s">
        <v>82</v>
      </c>
      <c r="E188" t="s">
        <v>25</v>
      </c>
      <c r="F188">
        <v>74854</v>
      </c>
      <c r="G188" t="b">
        <v>1</v>
      </c>
    </row>
    <row r="189" spans="1:7">
      <c r="A189">
        <v>54920</v>
      </c>
      <c r="B189">
        <v>2</v>
      </c>
      <c r="C189" t="s">
        <v>634</v>
      </c>
      <c r="D189" t="s">
        <v>82</v>
      </c>
      <c r="E189" t="s">
        <v>25</v>
      </c>
      <c r="F189">
        <v>74854</v>
      </c>
      <c r="G189" t="b">
        <v>1</v>
      </c>
    </row>
    <row r="190" spans="1:7">
      <c r="A190">
        <v>54921</v>
      </c>
      <c r="B190">
        <v>2</v>
      </c>
      <c r="C190" t="s">
        <v>635</v>
      </c>
      <c r="D190" t="s">
        <v>82</v>
      </c>
      <c r="E190" t="s">
        <v>25</v>
      </c>
      <c r="F190">
        <v>74854</v>
      </c>
      <c r="G190" t="b">
        <v>1</v>
      </c>
    </row>
    <row r="191" spans="1:7">
      <c r="A191">
        <v>54925</v>
      </c>
      <c r="B191">
        <v>2</v>
      </c>
      <c r="C191" t="s">
        <v>638</v>
      </c>
      <c r="D191" t="s">
        <v>56</v>
      </c>
      <c r="E191" t="s">
        <v>25</v>
      </c>
      <c r="F191">
        <v>74855</v>
      </c>
      <c r="G191" t="b">
        <v>1</v>
      </c>
    </row>
    <row r="192" spans="1:7">
      <c r="A192">
        <v>54926</v>
      </c>
      <c r="B192">
        <v>2</v>
      </c>
      <c r="C192" t="s">
        <v>639</v>
      </c>
      <c r="D192" t="s">
        <v>56</v>
      </c>
      <c r="E192" t="s">
        <v>25</v>
      </c>
      <c r="F192">
        <v>74855</v>
      </c>
      <c r="G192" t="b">
        <v>1</v>
      </c>
    </row>
    <row r="193" spans="1:7">
      <c r="A193">
        <v>54928</v>
      </c>
      <c r="B193">
        <v>2</v>
      </c>
      <c r="C193" t="s">
        <v>641</v>
      </c>
      <c r="D193" t="s">
        <v>56</v>
      </c>
      <c r="E193" t="s">
        <v>25</v>
      </c>
      <c r="F193">
        <v>74856</v>
      </c>
      <c r="G193" t="b">
        <v>1</v>
      </c>
    </row>
    <row r="194" spans="1:7">
      <c r="A194">
        <v>54929</v>
      </c>
      <c r="B194">
        <v>2</v>
      </c>
      <c r="C194" t="s">
        <v>642</v>
      </c>
      <c r="D194" t="s">
        <v>56</v>
      </c>
      <c r="E194" t="s">
        <v>25</v>
      </c>
      <c r="F194">
        <v>74856</v>
      </c>
      <c r="G194" t="b">
        <v>1</v>
      </c>
    </row>
    <row r="195" spans="1:7">
      <c r="A195">
        <v>54930</v>
      </c>
      <c r="B195">
        <v>2</v>
      </c>
      <c r="C195" t="s">
        <v>644</v>
      </c>
      <c r="D195" t="s">
        <v>56</v>
      </c>
      <c r="E195" t="s">
        <v>25</v>
      </c>
      <c r="F195">
        <v>74857</v>
      </c>
      <c r="G195" t="b">
        <v>1</v>
      </c>
    </row>
    <row r="196" spans="1:7">
      <c r="A196">
        <v>54931</v>
      </c>
      <c r="B196">
        <v>2</v>
      </c>
      <c r="C196" t="s">
        <v>645</v>
      </c>
      <c r="D196" t="s">
        <v>56</v>
      </c>
      <c r="E196" t="s">
        <v>25</v>
      </c>
      <c r="F196">
        <v>74857</v>
      </c>
      <c r="G196" t="b">
        <v>1</v>
      </c>
    </row>
    <row r="197" spans="1:7">
      <c r="A197">
        <v>54934</v>
      </c>
      <c r="B197">
        <v>2</v>
      </c>
      <c r="C197" t="s">
        <v>647</v>
      </c>
      <c r="D197" t="s">
        <v>82</v>
      </c>
      <c r="E197" t="s">
        <v>25</v>
      </c>
      <c r="F197">
        <v>74858</v>
      </c>
      <c r="G197" t="b">
        <v>1</v>
      </c>
    </row>
    <row r="198" spans="1:7">
      <c r="A198">
        <v>54935</v>
      </c>
      <c r="B198">
        <v>2</v>
      </c>
      <c r="C198" t="s">
        <v>648</v>
      </c>
      <c r="D198" t="s">
        <v>82</v>
      </c>
      <c r="E198" t="s">
        <v>25</v>
      </c>
      <c r="F198">
        <v>74858</v>
      </c>
      <c r="G198" t="b">
        <v>1</v>
      </c>
    </row>
    <row r="199" spans="1:7">
      <c r="A199">
        <v>54938</v>
      </c>
      <c r="B199">
        <v>2</v>
      </c>
      <c r="C199" t="s">
        <v>650</v>
      </c>
      <c r="D199" t="s">
        <v>56</v>
      </c>
      <c r="E199" t="s">
        <v>25</v>
      </c>
      <c r="F199">
        <v>74862</v>
      </c>
      <c r="G199" t="b">
        <v>1</v>
      </c>
    </row>
    <row r="200" spans="1:7">
      <c r="A200">
        <v>54942</v>
      </c>
      <c r="B200">
        <v>2</v>
      </c>
      <c r="C200" t="s">
        <v>651</v>
      </c>
      <c r="D200" t="s">
        <v>56</v>
      </c>
      <c r="E200" t="s">
        <v>25</v>
      </c>
      <c r="F200">
        <v>74862</v>
      </c>
      <c r="G200" t="b">
        <v>1</v>
      </c>
    </row>
    <row r="201" spans="1:7">
      <c r="A201">
        <v>54943</v>
      </c>
      <c r="B201">
        <v>2</v>
      </c>
      <c r="C201" t="s">
        <v>652</v>
      </c>
      <c r="D201" t="s">
        <v>56</v>
      </c>
      <c r="E201" t="s">
        <v>25</v>
      </c>
      <c r="F201">
        <v>74862</v>
      </c>
      <c r="G201" t="b">
        <v>1</v>
      </c>
    </row>
    <row r="202" spans="1:7">
      <c r="A202">
        <v>54948</v>
      </c>
      <c r="B202">
        <v>2</v>
      </c>
      <c r="C202" t="s">
        <v>653</v>
      </c>
      <c r="D202" t="s">
        <v>56</v>
      </c>
      <c r="E202" t="s">
        <v>25</v>
      </c>
      <c r="F202">
        <v>74862</v>
      </c>
      <c r="G202" t="b">
        <v>1</v>
      </c>
    </row>
    <row r="203" spans="1:7">
      <c r="A203">
        <v>54944</v>
      </c>
      <c r="B203">
        <v>2</v>
      </c>
      <c r="C203" t="s">
        <v>654</v>
      </c>
      <c r="D203" t="s">
        <v>56</v>
      </c>
      <c r="E203" t="s">
        <v>25</v>
      </c>
      <c r="F203">
        <v>74862</v>
      </c>
      <c r="G203" t="b">
        <v>1</v>
      </c>
    </row>
    <row r="204" spans="1:7">
      <c r="A204">
        <v>54945</v>
      </c>
      <c r="B204">
        <v>2</v>
      </c>
      <c r="C204" t="s">
        <v>655</v>
      </c>
      <c r="D204" t="s">
        <v>56</v>
      </c>
      <c r="E204" t="s">
        <v>25</v>
      </c>
      <c r="F204">
        <v>74862</v>
      </c>
      <c r="G204" t="b">
        <v>1</v>
      </c>
    </row>
    <row r="205" spans="1:7">
      <c r="A205">
        <v>54946</v>
      </c>
      <c r="B205">
        <v>2</v>
      </c>
      <c r="C205" t="s">
        <v>656</v>
      </c>
      <c r="D205" t="s">
        <v>56</v>
      </c>
      <c r="E205" t="s">
        <v>25</v>
      </c>
      <c r="F205">
        <v>74862</v>
      </c>
      <c r="G205" t="b">
        <v>1</v>
      </c>
    </row>
    <row r="206" spans="1:7">
      <c r="A206">
        <v>54947</v>
      </c>
      <c r="B206">
        <v>2</v>
      </c>
      <c r="C206" t="s">
        <v>657</v>
      </c>
      <c r="D206" t="s">
        <v>56</v>
      </c>
      <c r="E206" t="s">
        <v>25</v>
      </c>
      <c r="F206">
        <v>74862</v>
      </c>
      <c r="G206" t="b">
        <v>1</v>
      </c>
    </row>
    <row r="207" spans="1:7">
      <c r="A207">
        <v>54936</v>
      </c>
      <c r="B207">
        <v>2</v>
      </c>
      <c r="C207" t="s">
        <v>658</v>
      </c>
      <c r="D207" t="s">
        <v>56</v>
      </c>
      <c r="E207" t="s">
        <v>25</v>
      </c>
      <c r="F207">
        <v>74862</v>
      </c>
      <c r="G207" t="b">
        <v>1</v>
      </c>
    </row>
    <row r="208" spans="1:7">
      <c r="A208">
        <v>54949</v>
      </c>
      <c r="B208">
        <v>2</v>
      </c>
      <c r="C208" t="s">
        <v>659</v>
      </c>
      <c r="D208" t="s">
        <v>56</v>
      </c>
      <c r="E208" t="s">
        <v>25</v>
      </c>
      <c r="F208">
        <v>74862</v>
      </c>
      <c r="G208" t="b">
        <v>1</v>
      </c>
    </row>
    <row r="209" spans="1:7">
      <c r="A209">
        <v>54950</v>
      </c>
      <c r="B209">
        <v>2</v>
      </c>
      <c r="C209" t="s">
        <v>660</v>
      </c>
      <c r="D209" t="s">
        <v>56</v>
      </c>
      <c r="E209" t="s">
        <v>25</v>
      </c>
      <c r="F209">
        <v>74862</v>
      </c>
      <c r="G209" t="b">
        <v>1</v>
      </c>
    </row>
    <row r="210" spans="1:7">
      <c r="A210">
        <v>54951</v>
      </c>
      <c r="B210">
        <v>2</v>
      </c>
      <c r="C210" t="s">
        <v>661</v>
      </c>
      <c r="D210" t="s">
        <v>56</v>
      </c>
      <c r="E210" t="s">
        <v>25</v>
      </c>
      <c r="F210">
        <v>74862</v>
      </c>
      <c r="G210" t="b">
        <v>1</v>
      </c>
    </row>
    <row r="211" spans="1:7">
      <c r="A211">
        <v>54952</v>
      </c>
      <c r="B211">
        <v>2</v>
      </c>
      <c r="C211" t="s">
        <v>662</v>
      </c>
      <c r="D211" t="s">
        <v>56</v>
      </c>
      <c r="E211" t="s">
        <v>25</v>
      </c>
      <c r="F211">
        <v>74862</v>
      </c>
      <c r="G211" t="b">
        <v>1</v>
      </c>
    </row>
    <row r="212" spans="1:7">
      <c r="A212">
        <v>54960</v>
      </c>
      <c r="B212">
        <v>2</v>
      </c>
      <c r="C212" t="s">
        <v>663</v>
      </c>
      <c r="D212" t="s">
        <v>56</v>
      </c>
      <c r="E212" t="s">
        <v>25</v>
      </c>
      <c r="F212">
        <v>74862</v>
      </c>
      <c r="G212" t="b">
        <v>1</v>
      </c>
    </row>
    <row r="213" spans="1:7">
      <c r="A213">
        <v>54961</v>
      </c>
      <c r="B213">
        <v>2</v>
      </c>
      <c r="C213" t="s">
        <v>664</v>
      </c>
      <c r="D213" t="s">
        <v>56</v>
      </c>
      <c r="E213" t="s">
        <v>25</v>
      </c>
      <c r="F213">
        <v>74862</v>
      </c>
      <c r="G213" t="b">
        <v>1</v>
      </c>
    </row>
    <row r="214" spans="1:7">
      <c r="A214">
        <v>54962</v>
      </c>
      <c r="B214">
        <v>2</v>
      </c>
      <c r="C214" t="s">
        <v>665</v>
      </c>
      <c r="D214" t="s">
        <v>56</v>
      </c>
      <c r="E214" t="s">
        <v>25</v>
      </c>
      <c r="F214">
        <v>74862</v>
      </c>
      <c r="G214" t="b">
        <v>1</v>
      </c>
    </row>
    <row r="215" spans="1:7">
      <c r="A215">
        <v>54963</v>
      </c>
      <c r="B215">
        <v>2</v>
      </c>
      <c r="C215" t="s">
        <v>666</v>
      </c>
      <c r="D215" t="s">
        <v>56</v>
      </c>
      <c r="E215" t="s">
        <v>25</v>
      </c>
      <c r="F215">
        <v>74862</v>
      </c>
      <c r="G215" t="b">
        <v>1</v>
      </c>
    </row>
    <row r="216" spans="1:7">
      <c r="A216">
        <v>54964</v>
      </c>
      <c r="B216">
        <v>2</v>
      </c>
      <c r="C216" t="s">
        <v>667</v>
      </c>
      <c r="D216" t="s">
        <v>56</v>
      </c>
      <c r="E216" t="s">
        <v>25</v>
      </c>
      <c r="F216">
        <v>74862</v>
      </c>
      <c r="G216" t="b">
        <v>1</v>
      </c>
    </row>
    <row r="217" spans="1:7">
      <c r="A217">
        <v>54965</v>
      </c>
      <c r="B217">
        <v>2</v>
      </c>
      <c r="C217" t="s">
        <v>668</v>
      </c>
      <c r="D217" t="s">
        <v>56</v>
      </c>
      <c r="E217" t="s">
        <v>25</v>
      </c>
      <c r="F217">
        <v>74862</v>
      </c>
      <c r="G217" t="b">
        <v>1</v>
      </c>
    </row>
    <row r="218" spans="1:7">
      <c r="A218">
        <v>54966</v>
      </c>
      <c r="B218">
        <v>2</v>
      </c>
      <c r="C218" t="s">
        <v>669</v>
      </c>
      <c r="D218" t="s">
        <v>56</v>
      </c>
      <c r="E218" t="s">
        <v>25</v>
      </c>
      <c r="F218">
        <v>74862</v>
      </c>
      <c r="G218" t="b">
        <v>1</v>
      </c>
    </row>
    <row r="219" spans="1:7">
      <c r="A219">
        <v>54967</v>
      </c>
      <c r="B219">
        <v>2</v>
      </c>
      <c r="C219" t="s">
        <v>670</v>
      </c>
      <c r="D219" t="s">
        <v>56</v>
      </c>
      <c r="E219" t="s">
        <v>25</v>
      </c>
      <c r="F219">
        <v>74862</v>
      </c>
      <c r="G219" t="b">
        <v>1</v>
      </c>
    </row>
    <row r="220" spans="1:7">
      <c r="A220">
        <v>54980</v>
      </c>
      <c r="B220">
        <v>2</v>
      </c>
      <c r="C220" t="s">
        <v>671</v>
      </c>
      <c r="D220" t="s">
        <v>56</v>
      </c>
      <c r="E220" t="s">
        <v>25</v>
      </c>
      <c r="F220">
        <v>74862</v>
      </c>
      <c r="G220" t="b">
        <v>1</v>
      </c>
    </row>
    <row r="221" spans="1:7">
      <c r="A221">
        <v>54981</v>
      </c>
      <c r="B221">
        <v>2</v>
      </c>
      <c r="C221" t="s">
        <v>672</v>
      </c>
      <c r="D221" t="s">
        <v>56</v>
      </c>
      <c r="E221" t="s">
        <v>25</v>
      </c>
      <c r="F221">
        <v>74862</v>
      </c>
      <c r="G221" t="b">
        <v>1</v>
      </c>
    </row>
    <row r="222" spans="1:7">
      <c r="A222">
        <v>54982</v>
      </c>
      <c r="B222">
        <v>2</v>
      </c>
      <c r="C222" t="s">
        <v>673</v>
      </c>
      <c r="D222" t="s">
        <v>56</v>
      </c>
      <c r="E222" t="s">
        <v>25</v>
      </c>
      <c r="F222">
        <v>74862</v>
      </c>
      <c r="G222" t="b">
        <v>1</v>
      </c>
    </row>
    <row r="223" spans="1:7">
      <c r="A223">
        <v>54983</v>
      </c>
      <c r="B223">
        <v>2</v>
      </c>
      <c r="C223" t="s">
        <v>674</v>
      </c>
      <c r="D223" t="s">
        <v>56</v>
      </c>
      <c r="E223" t="s">
        <v>25</v>
      </c>
      <c r="F223">
        <v>74862</v>
      </c>
      <c r="G223" t="b">
        <v>1</v>
      </c>
    </row>
    <row r="224" spans="1:7">
      <c r="A224">
        <v>54984</v>
      </c>
      <c r="B224">
        <v>2</v>
      </c>
      <c r="C224" t="s">
        <v>675</v>
      </c>
      <c r="D224" t="s">
        <v>56</v>
      </c>
      <c r="E224" t="s">
        <v>25</v>
      </c>
      <c r="F224">
        <v>74862</v>
      </c>
      <c r="G224" t="b">
        <v>1</v>
      </c>
    </row>
    <row r="225" spans="1:7">
      <c r="A225">
        <v>54985</v>
      </c>
      <c r="B225">
        <v>2</v>
      </c>
      <c r="C225" t="s">
        <v>676</v>
      </c>
      <c r="D225" t="s">
        <v>56</v>
      </c>
      <c r="E225" t="s">
        <v>25</v>
      </c>
      <c r="F225">
        <v>74862</v>
      </c>
      <c r="G225" t="b">
        <v>1</v>
      </c>
    </row>
    <row r="226" spans="1:7">
      <c r="A226">
        <v>54986</v>
      </c>
      <c r="B226">
        <v>2</v>
      </c>
      <c r="C226" t="s">
        <v>677</v>
      </c>
      <c r="D226" t="s">
        <v>56</v>
      </c>
      <c r="E226" t="s">
        <v>25</v>
      </c>
      <c r="F226">
        <v>74862</v>
      </c>
      <c r="G226" t="b">
        <v>1</v>
      </c>
    </row>
    <row r="227" spans="1:7">
      <c r="A227">
        <v>54988</v>
      </c>
      <c r="B227">
        <v>2</v>
      </c>
      <c r="C227" t="s">
        <v>678</v>
      </c>
      <c r="D227" t="s">
        <v>56</v>
      </c>
      <c r="E227" t="s">
        <v>25</v>
      </c>
      <c r="F227">
        <v>74862</v>
      </c>
      <c r="G227" t="b">
        <v>1</v>
      </c>
    </row>
    <row r="228" spans="1:7">
      <c r="A228">
        <v>54993</v>
      </c>
      <c r="B228">
        <v>2</v>
      </c>
      <c r="C228" t="s">
        <v>679</v>
      </c>
      <c r="D228" t="s">
        <v>56</v>
      </c>
      <c r="E228" t="s">
        <v>25</v>
      </c>
      <c r="F228">
        <v>74862</v>
      </c>
      <c r="G228" t="b">
        <v>1</v>
      </c>
    </row>
    <row r="229" spans="1:7">
      <c r="A229">
        <v>54994</v>
      </c>
      <c r="B229">
        <v>2</v>
      </c>
      <c r="C229" t="s">
        <v>680</v>
      </c>
      <c r="D229" t="s">
        <v>56</v>
      </c>
      <c r="E229" t="s">
        <v>25</v>
      </c>
      <c r="F229">
        <v>74862</v>
      </c>
      <c r="G229" t="b">
        <v>1</v>
      </c>
    </row>
    <row r="230" spans="1:7">
      <c r="A230">
        <v>74863</v>
      </c>
      <c r="B230">
        <v>2</v>
      </c>
      <c r="C230" t="s">
        <v>681</v>
      </c>
      <c r="D230" t="s">
        <v>56</v>
      </c>
      <c r="E230" t="s">
        <v>25</v>
      </c>
      <c r="F230">
        <v>74862</v>
      </c>
      <c r="G230" t="b">
        <v>1</v>
      </c>
    </row>
    <row r="231" spans="1:7">
      <c r="A231">
        <v>54990</v>
      </c>
      <c r="B231">
        <v>2</v>
      </c>
      <c r="C231" t="s">
        <v>682</v>
      </c>
      <c r="D231" t="s">
        <v>56</v>
      </c>
      <c r="E231" t="s">
        <v>25</v>
      </c>
      <c r="F231">
        <v>74862</v>
      </c>
      <c r="G231" t="b">
        <v>1</v>
      </c>
    </row>
    <row r="232" spans="1:7">
      <c r="A232">
        <v>54995</v>
      </c>
      <c r="B232">
        <v>2</v>
      </c>
      <c r="C232" t="s">
        <v>683</v>
      </c>
      <c r="D232" t="s">
        <v>56</v>
      </c>
      <c r="E232" t="s">
        <v>25</v>
      </c>
      <c r="F232">
        <v>74862</v>
      </c>
      <c r="G232" t="b">
        <v>1</v>
      </c>
    </row>
    <row r="233" spans="1:7">
      <c r="A233">
        <v>54991</v>
      </c>
      <c r="B233">
        <v>2</v>
      </c>
      <c r="C233" t="s">
        <v>684</v>
      </c>
      <c r="D233" t="s">
        <v>56</v>
      </c>
      <c r="E233" t="s">
        <v>25</v>
      </c>
      <c r="F233">
        <v>74862</v>
      </c>
      <c r="G233" t="b">
        <v>1</v>
      </c>
    </row>
    <row r="234" spans="1:7">
      <c r="A234">
        <v>54992</v>
      </c>
      <c r="B234">
        <v>2</v>
      </c>
      <c r="C234" t="s">
        <v>685</v>
      </c>
      <c r="D234" t="s">
        <v>56</v>
      </c>
      <c r="E234" t="s">
        <v>25</v>
      </c>
      <c r="F234">
        <v>74862</v>
      </c>
      <c r="G234" t="b">
        <v>1</v>
      </c>
    </row>
    <row r="235" spans="1:7">
      <c r="A235">
        <v>54987</v>
      </c>
      <c r="B235">
        <v>2</v>
      </c>
      <c r="C235" t="s">
        <v>686</v>
      </c>
      <c r="D235" t="s">
        <v>56</v>
      </c>
      <c r="E235" t="s">
        <v>25</v>
      </c>
      <c r="F235">
        <v>74862</v>
      </c>
      <c r="G235" t="b">
        <v>1</v>
      </c>
    </row>
    <row r="236" spans="1:7">
      <c r="A236">
        <v>55001</v>
      </c>
      <c r="B236">
        <v>2</v>
      </c>
      <c r="C236" t="s">
        <v>688</v>
      </c>
      <c r="D236" t="s">
        <v>138</v>
      </c>
      <c r="E236" t="s">
        <v>25</v>
      </c>
      <c r="F236">
        <v>74859</v>
      </c>
      <c r="G236" t="b">
        <v>1</v>
      </c>
    </row>
    <row r="237" spans="1:7">
      <c r="A237">
        <v>54996</v>
      </c>
      <c r="B237">
        <v>2</v>
      </c>
      <c r="C237" t="s">
        <v>689</v>
      </c>
      <c r="D237" t="s">
        <v>138</v>
      </c>
      <c r="E237" t="s">
        <v>25</v>
      </c>
      <c r="F237">
        <v>74859</v>
      </c>
      <c r="G237" t="b">
        <v>1</v>
      </c>
    </row>
    <row r="238" spans="1:7">
      <c r="A238">
        <v>54998</v>
      </c>
      <c r="B238">
        <v>2</v>
      </c>
      <c r="C238" t="s">
        <v>690</v>
      </c>
      <c r="D238" t="s">
        <v>138</v>
      </c>
      <c r="E238" t="s">
        <v>25</v>
      </c>
      <c r="F238">
        <v>74859</v>
      </c>
      <c r="G238" t="b">
        <v>1</v>
      </c>
    </row>
    <row r="239" spans="1:7">
      <c r="A239">
        <v>55005</v>
      </c>
      <c r="B239">
        <v>2</v>
      </c>
      <c r="C239" t="s">
        <v>694</v>
      </c>
      <c r="D239" t="s">
        <v>56</v>
      </c>
      <c r="E239" t="s">
        <v>25</v>
      </c>
      <c r="F239">
        <v>74860</v>
      </c>
      <c r="G239" t="b">
        <v>1</v>
      </c>
    </row>
    <row r="240" spans="1:7">
      <c r="A240">
        <v>55007</v>
      </c>
      <c r="B240">
        <v>2</v>
      </c>
      <c r="C240" t="s">
        <v>695</v>
      </c>
      <c r="D240" t="s">
        <v>162</v>
      </c>
      <c r="E240" t="s">
        <v>25</v>
      </c>
      <c r="F240">
        <v>74860</v>
      </c>
      <c r="G240" t="b">
        <v>1</v>
      </c>
    </row>
    <row r="241" spans="1:7">
      <c r="A241">
        <v>55008</v>
      </c>
      <c r="B241">
        <v>2</v>
      </c>
      <c r="C241" t="s">
        <v>696</v>
      </c>
      <c r="D241" t="s">
        <v>162</v>
      </c>
      <c r="E241" t="s">
        <v>25</v>
      </c>
      <c r="F241">
        <v>74860</v>
      </c>
      <c r="G241" t="b">
        <v>1</v>
      </c>
    </row>
    <row r="242" spans="1:7">
      <c r="A242">
        <v>55010</v>
      </c>
      <c r="B242">
        <v>2</v>
      </c>
      <c r="C242" t="s">
        <v>697</v>
      </c>
      <c r="D242" t="s">
        <v>162</v>
      </c>
      <c r="E242" t="s">
        <v>25</v>
      </c>
      <c r="F242">
        <v>74860</v>
      </c>
      <c r="G242" t="b">
        <v>1</v>
      </c>
    </row>
    <row r="243" spans="1:7">
      <c r="A243">
        <v>55012</v>
      </c>
      <c r="B243">
        <v>2</v>
      </c>
      <c r="C243" t="s">
        <v>699</v>
      </c>
      <c r="D243" t="s">
        <v>56</v>
      </c>
      <c r="E243" t="s">
        <v>25</v>
      </c>
      <c r="F243">
        <v>74861</v>
      </c>
      <c r="G243" t="b">
        <v>1</v>
      </c>
    </row>
    <row r="244" spans="1:7">
      <c r="A244">
        <v>55014</v>
      </c>
      <c r="B244">
        <v>2</v>
      </c>
      <c r="C244" t="s">
        <v>700</v>
      </c>
      <c r="D244" t="s">
        <v>56</v>
      </c>
      <c r="E244" t="s">
        <v>25</v>
      </c>
      <c r="F244">
        <v>74861</v>
      </c>
      <c r="G244" t="b">
        <v>1</v>
      </c>
    </row>
    <row r="245" spans="1:7">
      <c r="A245">
        <v>55016</v>
      </c>
      <c r="B245">
        <v>2</v>
      </c>
      <c r="C245" t="s">
        <v>701</v>
      </c>
      <c r="D245" t="s">
        <v>170</v>
      </c>
      <c r="E245" t="s">
        <v>25</v>
      </c>
      <c r="F245">
        <v>74861</v>
      </c>
      <c r="G245" t="b">
        <v>1</v>
      </c>
    </row>
    <row r="246" spans="1:7">
      <c r="A246">
        <v>55018</v>
      </c>
      <c r="B246">
        <v>2</v>
      </c>
      <c r="C246" t="s">
        <v>702</v>
      </c>
      <c r="D246" t="s">
        <v>170</v>
      </c>
      <c r="E246" t="s">
        <v>25</v>
      </c>
      <c r="F246">
        <v>74861</v>
      </c>
      <c r="G246" t="b">
        <v>1</v>
      </c>
    </row>
    <row r="247" spans="1:7">
      <c r="A247">
        <v>12119</v>
      </c>
      <c r="B247">
        <v>2</v>
      </c>
      <c r="C247" t="s">
        <v>704</v>
      </c>
      <c r="D247" t="s">
        <v>359</v>
      </c>
      <c r="E247" t="s">
        <v>25</v>
      </c>
      <c r="F247">
        <v>12118</v>
      </c>
      <c r="G247" t="b">
        <v>1</v>
      </c>
    </row>
    <row r="248" spans="1:7">
      <c r="A248">
        <v>12120</v>
      </c>
      <c r="B248">
        <v>2</v>
      </c>
      <c r="C248" t="s">
        <v>705</v>
      </c>
      <c r="D248" t="s">
        <v>359</v>
      </c>
      <c r="E248" t="s">
        <v>25</v>
      </c>
      <c r="F248">
        <v>12118</v>
      </c>
      <c r="G248" t="b">
        <v>1</v>
      </c>
    </row>
    <row r="249" spans="1:7">
      <c r="A249">
        <v>12121</v>
      </c>
      <c r="B249">
        <v>2</v>
      </c>
      <c r="C249" t="s">
        <v>706</v>
      </c>
      <c r="D249" t="s">
        <v>359</v>
      </c>
      <c r="E249" t="s">
        <v>25</v>
      </c>
      <c r="F249">
        <v>12118</v>
      </c>
      <c r="G249" t="b">
        <v>1</v>
      </c>
    </row>
    <row r="250" spans="1:7">
      <c r="A250">
        <v>12122</v>
      </c>
      <c r="B250">
        <v>2</v>
      </c>
      <c r="C250" t="s">
        <v>707</v>
      </c>
      <c r="D250" t="s">
        <v>359</v>
      </c>
      <c r="E250" t="s">
        <v>25</v>
      </c>
      <c r="F250">
        <v>12118</v>
      </c>
      <c r="G250" t="b">
        <v>1</v>
      </c>
    </row>
    <row r="251" spans="1:7">
      <c r="A251">
        <v>12123</v>
      </c>
      <c r="B251">
        <v>2</v>
      </c>
      <c r="C251" t="s">
        <v>708</v>
      </c>
      <c r="D251" t="s">
        <v>359</v>
      </c>
      <c r="E251" t="s">
        <v>25</v>
      </c>
      <c r="F251">
        <v>12118</v>
      </c>
      <c r="G251" t="b">
        <v>1</v>
      </c>
    </row>
    <row r="252" spans="1:7">
      <c r="A252">
        <v>12141</v>
      </c>
      <c r="B252">
        <v>2</v>
      </c>
      <c r="C252" t="s">
        <v>709</v>
      </c>
      <c r="D252" t="s">
        <v>359</v>
      </c>
      <c r="E252" t="s">
        <v>25</v>
      </c>
      <c r="F252">
        <v>12118</v>
      </c>
      <c r="G252" t="b">
        <v>1</v>
      </c>
    </row>
    <row r="253" spans="1:7">
      <c r="A253">
        <v>12142</v>
      </c>
      <c r="B253">
        <v>2</v>
      </c>
      <c r="C253" t="s">
        <v>710</v>
      </c>
      <c r="D253" t="s">
        <v>359</v>
      </c>
      <c r="E253" t="s">
        <v>25</v>
      </c>
      <c r="F253">
        <v>12118</v>
      </c>
      <c r="G253" t="b">
        <v>1</v>
      </c>
    </row>
    <row r="254" spans="1:7">
      <c r="A254">
        <v>12143</v>
      </c>
      <c r="B254">
        <v>2</v>
      </c>
      <c r="C254" t="s">
        <v>711</v>
      </c>
      <c r="D254" t="s">
        <v>359</v>
      </c>
      <c r="E254" t="s">
        <v>25</v>
      </c>
      <c r="F254">
        <v>12118</v>
      </c>
      <c r="G254" t="b">
        <v>1</v>
      </c>
    </row>
    <row r="255" spans="1:7">
      <c r="A255">
        <v>12145</v>
      </c>
      <c r="B255">
        <v>2</v>
      </c>
      <c r="C255" t="s">
        <v>712</v>
      </c>
      <c r="D255" t="s">
        <v>359</v>
      </c>
      <c r="E255" t="s">
        <v>25</v>
      </c>
      <c r="F255">
        <v>12118</v>
      </c>
      <c r="G255" t="b">
        <v>1</v>
      </c>
    </row>
    <row r="256" spans="1:7">
      <c r="A256">
        <v>12163</v>
      </c>
      <c r="B256">
        <v>2</v>
      </c>
      <c r="C256" t="s">
        <v>713</v>
      </c>
      <c r="D256" t="s">
        <v>359</v>
      </c>
      <c r="E256" t="s">
        <v>25</v>
      </c>
      <c r="F256">
        <v>12118</v>
      </c>
      <c r="G256" t="b">
        <v>1</v>
      </c>
    </row>
    <row r="257" spans="1:7">
      <c r="A257">
        <v>12164</v>
      </c>
      <c r="B257">
        <v>2</v>
      </c>
      <c r="C257" t="s">
        <v>714</v>
      </c>
      <c r="D257" t="s">
        <v>359</v>
      </c>
      <c r="E257" t="s">
        <v>25</v>
      </c>
      <c r="F257">
        <v>12118</v>
      </c>
      <c r="G257" t="b">
        <v>1</v>
      </c>
    </row>
    <row r="258" spans="1:7">
      <c r="A258">
        <v>12165</v>
      </c>
      <c r="B258">
        <v>2</v>
      </c>
      <c r="C258" t="s">
        <v>715</v>
      </c>
      <c r="D258" t="s">
        <v>359</v>
      </c>
      <c r="E258" t="s">
        <v>25</v>
      </c>
      <c r="F258">
        <v>12118</v>
      </c>
      <c r="G258" t="b">
        <v>1</v>
      </c>
    </row>
    <row r="259" spans="1:7">
      <c r="A259">
        <v>12166</v>
      </c>
      <c r="B259">
        <v>2</v>
      </c>
      <c r="C259" t="s">
        <v>716</v>
      </c>
      <c r="D259" t="s">
        <v>359</v>
      </c>
      <c r="E259" t="s">
        <v>25</v>
      </c>
      <c r="F259">
        <v>12118</v>
      </c>
      <c r="G259" t="b">
        <v>1</v>
      </c>
    </row>
    <row r="260" spans="1:7">
      <c r="A260">
        <v>12167</v>
      </c>
      <c r="B260">
        <v>2</v>
      </c>
      <c r="C260" t="s">
        <v>717</v>
      </c>
      <c r="D260" t="s">
        <v>359</v>
      </c>
      <c r="E260" t="s">
        <v>25</v>
      </c>
      <c r="F260">
        <v>12118</v>
      </c>
      <c r="G260" t="b">
        <v>1</v>
      </c>
    </row>
    <row r="261" spans="1:7">
      <c r="A261">
        <v>12168</v>
      </c>
      <c r="B261">
        <v>2</v>
      </c>
      <c r="C261" t="s">
        <v>718</v>
      </c>
      <c r="D261" t="s">
        <v>359</v>
      </c>
      <c r="E261" t="s">
        <v>25</v>
      </c>
      <c r="F261">
        <v>12118</v>
      </c>
      <c r="G261" t="b">
        <v>1</v>
      </c>
    </row>
    <row r="262" spans="1:7">
      <c r="A262">
        <v>12185</v>
      </c>
      <c r="B262">
        <v>2</v>
      </c>
      <c r="C262" t="s">
        <v>719</v>
      </c>
      <c r="D262" t="s">
        <v>359</v>
      </c>
      <c r="E262" t="s">
        <v>25</v>
      </c>
      <c r="F262">
        <v>12118</v>
      </c>
      <c r="G262" t="b">
        <v>1</v>
      </c>
    </row>
    <row r="263" spans="1:7">
      <c r="A263">
        <v>12187</v>
      </c>
      <c r="B263">
        <v>2</v>
      </c>
      <c r="C263" t="s">
        <v>720</v>
      </c>
      <c r="D263" t="s">
        <v>359</v>
      </c>
      <c r="E263" t="s">
        <v>25</v>
      </c>
      <c r="F263">
        <v>12118</v>
      </c>
      <c r="G263" t="b">
        <v>1</v>
      </c>
    </row>
    <row r="264" spans="1:7">
      <c r="A264">
        <v>12188</v>
      </c>
      <c r="B264">
        <v>2</v>
      </c>
      <c r="C264" t="s">
        <v>721</v>
      </c>
      <c r="D264" t="s">
        <v>359</v>
      </c>
      <c r="E264" t="s">
        <v>25</v>
      </c>
      <c r="F264">
        <v>12118</v>
      </c>
      <c r="G264" t="b">
        <v>1</v>
      </c>
    </row>
    <row r="265" spans="1:7">
      <c r="A265">
        <v>12189</v>
      </c>
      <c r="B265">
        <v>2</v>
      </c>
      <c r="C265" t="s">
        <v>722</v>
      </c>
      <c r="D265" t="s">
        <v>359</v>
      </c>
      <c r="E265" t="s">
        <v>25</v>
      </c>
      <c r="F265">
        <v>12118</v>
      </c>
      <c r="G265" t="b">
        <v>1</v>
      </c>
    </row>
    <row r="266" spans="1:7">
      <c r="A266">
        <v>48814</v>
      </c>
      <c r="B266">
        <v>2</v>
      </c>
      <c r="C266" t="s">
        <v>726</v>
      </c>
      <c r="D266" t="s">
        <v>82</v>
      </c>
      <c r="E266" t="s">
        <v>25</v>
      </c>
      <c r="F266">
        <v>12192</v>
      </c>
      <c r="G266" t="b">
        <v>1</v>
      </c>
    </row>
    <row r="267" spans="1:7">
      <c r="A267">
        <v>48817</v>
      </c>
      <c r="B267">
        <v>2</v>
      </c>
      <c r="C267" t="s">
        <v>727</v>
      </c>
      <c r="D267" t="s">
        <v>82</v>
      </c>
      <c r="E267" t="s">
        <v>25</v>
      </c>
      <c r="F267">
        <v>12192</v>
      </c>
      <c r="G267" t="b">
        <v>1</v>
      </c>
    </row>
    <row r="268" spans="1:7">
      <c r="A268">
        <v>48820</v>
      </c>
      <c r="B268">
        <v>2</v>
      </c>
      <c r="C268" t="s">
        <v>728</v>
      </c>
      <c r="D268" t="s">
        <v>82</v>
      </c>
      <c r="E268" t="s">
        <v>25</v>
      </c>
      <c r="F268">
        <v>12192</v>
      </c>
      <c r="G268" t="b">
        <v>1</v>
      </c>
    </row>
    <row r="269" spans="1:7">
      <c r="A269">
        <v>11852</v>
      </c>
      <c r="B269">
        <v>3</v>
      </c>
      <c r="C269" t="s">
        <v>461</v>
      </c>
      <c r="D269" t="s">
        <v>82</v>
      </c>
      <c r="E269" t="s">
        <v>25</v>
      </c>
      <c r="F269">
        <v>11851</v>
      </c>
      <c r="G269" t="b">
        <v>1</v>
      </c>
    </row>
    <row r="270" spans="1:7">
      <c r="A270">
        <v>48201</v>
      </c>
      <c r="B270">
        <v>3</v>
      </c>
      <c r="C270" t="s">
        <v>462</v>
      </c>
      <c r="D270" t="s">
        <v>82</v>
      </c>
      <c r="E270" t="s">
        <v>25</v>
      </c>
      <c r="F270">
        <v>11851</v>
      </c>
      <c r="G270" t="b">
        <v>1</v>
      </c>
    </row>
    <row r="271" spans="1:7">
      <c r="A271">
        <v>23178</v>
      </c>
      <c r="B271">
        <v>3</v>
      </c>
      <c r="C271" t="s">
        <v>483</v>
      </c>
      <c r="D271" t="s">
        <v>56</v>
      </c>
      <c r="E271" t="s">
        <v>25</v>
      </c>
      <c r="F271">
        <v>23175</v>
      </c>
      <c r="G271" t="b">
        <v>1</v>
      </c>
    </row>
    <row r="272" spans="1:7">
      <c r="A272">
        <v>23179</v>
      </c>
      <c r="B272">
        <v>3</v>
      </c>
      <c r="C272" t="s">
        <v>484</v>
      </c>
      <c r="D272" t="s">
        <v>56</v>
      </c>
      <c r="E272" t="s">
        <v>25</v>
      </c>
      <c r="F272">
        <v>23175</v>
      </c>
      <c r="G272" t="b">
        <v>1</v>
      </c>
    </row>
    <row r="273" spans="1:7">
      <c r="A273">
        <v>23180</v>
      </c>
      <c r="B273">
        <v>3</v>
      </c>
      <c r="C273" t="s">
        <v>485</v>
      </c>
      <c r="D273" t="s">
        <v>56</v>
      </c>
      <c r="E273" t="s">
        <v>25</v>
      </c>
      <c r="F273">
        <v>23175</v>
      </c>
      <c r="G273" t="b">
        <v>1</v>
      </c>
    </row>
    <row r="274" spans="1:7">
      <c r="A274">
        <v>23182</v>
      </c>
      <c r="B274">
        <v>3</v>
      </c>
      <c r="C274" t="s">
        <v>487</v>
      </c>
      <c r="D274" t="s">
        <v>56</v>
      </c>
      <c r="E274" t="s">
        <v>25</v>
      </c>
      <c r="F274">
        <v>23181</v>
      </c>
      <c r="G274" t="b">
        <v>1</v>
      </c>
    </row>
    <row r="275" spans="1:7">
      <c r="A275">
        <v>23183</v>
      </c>
      <c r="B275">
        <v>3</v>
      </c>
      <c r="C275" t="s">
        <v>488</v>
      </c>
      <c r="D275" t="s">
        <v>56</v>
      </c>
      <c r="E275" t="s">
        <v>25</v>
      </c>
      <c r="F275">
        <v>23181</v>
      </c>
      <c r="G275" t="b">
        <v>1</v>
      </c>
    </row>
    <row r="276" spans="1:7">
      <c r="A276">
        <v>23184</v>
      </c>
      <c r="B276">
        <v>3</v>
      </c>
      <c r="C276" t="s">
        <v>489</v>
      </c>
      <c r="D276" t="s">
        <v>56</v>
      </c>
      <c r="E276" t="s">
        <v>25</v>
      </c>
      <c r="F276">
        <v>23181</v>
      </c>
      <c r="G276" t="b">
        <v>1</v>
      </c>
    </row>
    <row r="277" spans="1:7">
      <c r="A277">
        <v>23185</v>
      </c>
      <c r="B277">
        <v>3</v>
      </c>
      <c r="C277" t="s">
        <v>490</v>
      </c>
      <c r="D277" t="s">
        <v>56</v>
      </c>
      <c r="E277" t="s">
        <v>25</v>
      </c>
      <c r="F277">
        <v>23181</v>
      </c>
      <c r="G277" t="b">
        <v>1</v>
      </c>
    </row>
    <row r="278" spans="1:7">
      <c r="A278">
        <v>23187</v>
      </c>
      <c r="B278">
        <v>3</v>
      </c>
      <c r="C278" t="s">
        <v>492</v>
      </c>
      <c r="D278" t="s">
        <v>62</v>
      </c>
      <c r="E278" t="s">
        <v>25</v>
      </c>
      <c r="F278">
        <v>23186</v>
      </c>
      <c r="G278" t="b">
        <v>1</v>
      </c>
    </row>
    <row r="279" spans="1:7">
      <c r="A279">
        <v>23189</v>
      </c>
      <c r="B279">
        <v>3</v>
      </c>
      <c r="C279" t="s">
        <v>494</v>
      </c>
      <c r="D279" t="s">
        <v>56</v>
      </c>
      <c r="E279" t="s">
        <v>25</v>
      </c>
      <c r="F279">
        <v>23188</v>
      </c>
      <c r="G279" t="b">
        <v>1</v>
      </c>
    </row>
    <row r="280" spans="1:7">
      <c r="A280">
        <v>23190</v>
      </c>
      <c r="B280">
        <v>3</v>
      </c>
      <c r="C280" t="s">
        <v>495</v>
      </c>
      <c r="D280" t="s">
        <v>62</v>
      </c>
      <c r="E280" t="s">
        <v>25</v>
      </c>
      <c r="F280">
        <v>23188</v>
      </c>
      <c r="G280" t="b">
        <v>1</v>
      </c>
    </row>
    <row r="281" spans="1:7">
      <c r="A281">
        <v>23191</v>
      </c>
      <c r="B281">
        <v>3</v>
      </c>
      <c r="C281" t="s">
        <v>496</v>
      </c>
      <c r="D281" t="s">
        <v>56</v>
      </c>
      <c r="E281" t="s">
        <v>25</v>
      </c>
      <c r="F281">
        <v>23188</v>
      </c>
      <c r="G281" t="b">
        <v>1</v>
      </c>
    </row>
    <row r="282" spans="1:7">
      <c r="A282">
        <v>23192</v>
      </c>
      <c r="B282">
        <v>3</v>
      </c>
      <c r="C282" t="s">
        <v>497</v>
      </c>
      <c r="D282" t="s">
        <v>56</v>
      </c>
      <c r="E282" t="s">
        <v>25</v>
      </c>
      <c r="F282">
        <v>23188</v>
      </c>
      <c r="G282" t="b">
        <v>1</v>
      </c>
    </row>
    <row r="283" spans="1:7">
      <c r="A283">
        <v>23194</v>
      </c>
      <c r="B283">
        <v>3</v>
      </c>
      <c r="C283" t="s">
        <v>499</v>
      </c>
      <c r="D283" t="s">
        <v>62</v>
      </c>
      <c r="E283" t="s">
        <v>25</v>
      </c>
      <c r="F283">
        <v>23193</v>
      </c>
      <c r="G283" t="b">
        <v>1</v>
      </c>
    </row>
    <row r="284" spans="1:7">
      <c r="A284">
        <v>23195</v>
      </c>
      <c r="B284">
        <v>3</v>
      </c>
      <c r="C284" t="s">
        <v>500</v>
      </c>
      <c r="D284" t="s">
        <v>62</v>
      </c>
      <c r="E284" t="s">
        <v>25</v>
      </c>
      <c r="F284">
        <v>23193</v>
      </c>
      <c r="G284" t="b">
        <v>1</v>
      </c>
    </row>
    <row r="285" spans="1:7">
      <c r="A285">
        <v>23196</v>
      </c>
      <c r="B285">
        <v>3</v>
      </c>
      <c r="C285" t="s">
        <v>501</v>
      </c>
      <c r="D285" t="s">
        <v>62</v>
      </c>
      <c r="E285" t="s">
        <v>25</v>
      </c>
      <c r="F285">
        <v>23193</v>
      </c>
      <c r="G285" t="b">
        <v>1</v>
      </c>
    </row>
    <row r="286" spans="1:7">
      <c r="A286">
        <v>45948</v>
      </c>
      <c r="B286">
        <v>3</v>
      </c>
      <c r="C286" t="s">
        <v>508</v>
      </c>
      <c r="E286" t="s">
        <v>25</v>
      </c>
      <c r="F286">
        <v>11913</v>
      </c>
      <c r="G286" t="b">
        <v>0</v>
      </c>
    </row>
    <row r="287" spans="1:7">
      <c r="A287">
        <v>23204</v>
      </c>
      <c r="B287">
        <v>3</v>
      </c>
      <c r="C287" t="s">
        <v>513</v>
      </c>
      <c r="D287" t="s">
        <v>62</v>
      </c>
      <c r="E287" t="s">
        <v>25</v>
      </c>
      <c r="F287">
        <v>11913</v>
      </c>
      <c r="G287" t="b">
        <v>1</v>
      </c>
    </row>
    <row r="288" spans="1:7">
      <c r="A288">
        <v>48358</v>
      </c>
      <c r="B288">
        <v>3</v>
      </c>
      <c r="C288" t="s">
        <v>514</v>
      </c>
      <c r="D288" t="s">
        <v>62</v>
      </c>
      <c r="E288" t="s">
        <v>25</v>
      </c>
      <c r="F288">
        <v>11913</v>
      </c>
      <c r="G288" t="b">
        <v>1</v>
      </c>
    </row>
    <row r="289" spans="1:7">
      <c r="A289">
        <v>23206</v>
      </c>
      <c r="B289">
        <v>3</v>
      </c>
      <c r="C289" t="s">
        <v>516</v>
      </c>
      <c r="D289" t="s">
        <v>328</v>
      </c>
      <c r="E289" t="s">
        <v>25</v>
      </c>
      <c r="F289">
        <v>11920</v>
      </c>
      <c r="G289" t="b">
        <v>1</v>
      </c>
    </row>
    <row r="290" spans="1:7">
      <c r="A290">
        <v>23207</v>
      </c>
      <c r="B290">
        <v>3</v>
      </c>
      <c r="C290" t="s">
        <v>517</v>
      </c>
      <c r="D290" t="s">
        <v>328</v>
      </c>
      <c r="E290" t="s">
        <v>25</v>
      </c>
      <c r="F290">
        <v>11920</v>
      </c>
      <c r="G290" t="b">
        <v>1</v>
      </c>
    </row>
    <row r="291" spans="1:7">
      <c r="A291">
        <v>23208</v>
      </c>
      <c r="B291">
        <v>3</v>
      </c>
      <c r="C291" t="s">
        <v>518</v>
      </c>
      <c r="D291" t="s">
        <v>138</v>
      </c>
      <c r="E291" t="s">
        <v>25</v>
      </c>
      <c r="F291">
        <v>11920</v>
      </c>
      <c r="G291" t="b">
        <v>1</v>
      </c>
    </row>
    <row r="292" spans="1:7">
      <c r="A292">
        <v>23249</v>
      </c>
      <c r="B292">
        <v>3</v>
      </c>
      <c r="C292" t="s">
        <v>594</v>
      </c>
      <c r="D292" t="s">
        <v>408</v>
      </c>
      <c r="E292" t="s">
        <v>25</v>
      </c>
      <c r="F292">
        <v>12026</v>
      </c>
      <c r="G292" t="b">
        <v>1</v>
      </c>
    </row>
    <row r="293" spans="1:7">
      <c r="A293">
        <v>48443</v>
      </c>
      <c r="B293">
        <v>3</v>
      </c>
      <c r="C293" t="s">
        <v>595</v>
      </c>
      <c r="D293" t="s">
        <v>408</v>
      </c>
      <c r="E293" t="s">
        <v>25</v>
      </c>
      <c r="F293">
        <v>12026</v>
      </c>
      <c r="G293" t="b">
        <v>1</v>
      </c>
    </row>
    <row r="294" spans="1:7">
      <c r="A294">
        <v>23295</v>
      </c>
      <c r="B294">
        <v>3</v>
      </c>
      <c r="C294" t="s">
        <v>599</v>
      </c>
      <c r="D294" t="s">
        <v>62</v>
      </c>
      <c r="E294" t="s">
        <v>25</v>
      </c>
      <c r="F294">
        <v>12046</v>
      </c>
      <c r="G294" t="b">
        <v>1</v>
      </c>
    </row>
    <row r="295" spans="1:7">
      <c r="A295">
        <v>23296</v>
      </c>
      <c r="B295">
        <v>3</v>
      </c>
      <c r="C295" t="s">
        <v>600</v>
      </c>
      <c r="D295" t="s">
        <v>62</v>
      </c>
      <c r="E295" t="s">
        <v>25</v>
      </c>
      <c r="F295">
        <v>12046</v>
      </c>
      <c r="G295" t="b">
        <v>1</v>
      </c>
    </row>
    <row r="296" spans="1:7">
      <c r="A296">
        <v>48775</v>
      </c>
      <c r="B296">
        <v>3</v>
      </c>
      <c r="C296" t="s">
        <v>602</v>
      </c>
      <c r="D296" t="s">
        <v>62</v>
      </c>
      <c r="E296" t="s">
        <v>25</v>
      </c>
      <c r="F296">
        <v>12074</v>
      </c>
      <c r="G296" t="b">
        <v>1</v>
      </c>
    </row>
    <row r="297" spans="1:7">
      <c r="A297">
        <v>48782</v>
      </c>
      <c r="B297">
        <v>3</v>
      </c>
      <c r="C297" t="s">
        <v>603</v>
      </c>
      <c r="D297" t="s">
        <v>62</v>
      </c>
      <c r="E297" t="s">
        <v>25</v>
      </c>
      <c r="F297">
        <v>12074</v>
      </c>
      <c r="G297" t="b">
        <v>1</v>
      </c>
    </row>
    <row r="298" spans="1:7">
      <c r="A298">
        <v>48792</v>
      </c>
      <c r="B298">
        <v>3</v>
      </c>
      <c r="C298" t="s">
        <v>604</v>
      </c>
      <c r="D298" t="s">
        <v>62</v>
      </c>
      <c r="E298" t="s">
        <v>25</v>
      </c>
      <c r="F298">
        <v>12074</v>
      </c>
      <c r="G298" t="b">
        <v>1</v>
      </c>
    </row>
    <row r="299" spans="1:7">
      <c r="A299">
        <v>48799</v>
      </c>
      <c r="B299">
        <v>3</v>
      </c>
      <c r="C299" t="s">
        <v>605</v>
      </c>
      <c r="D299" t="s">
        <v>62</v>
      </c>
      <c r="E299" t="s">
        <v>25</v>
      </c>
      <c r="F299">
        <v>12074</v>
      </c>
      <c r="G299" t="b">
        <v>1</v>
      </c>
    </row>
    <row r="300" spans="1:7">
      <c r="A300">
        <v>23298</v>
      </c>
      <c r="B300">
        <v>3</v>
      </c>
      <c r="C300" t="s">
        <v>606</v>
      </c>
      <c r="D300" t="s">
        <v>62</v>
      </c>
      <c r="E300" t="s">
        <v>25</v>
      </c>
      <c r="F300">
        <v>12074</v>
      </c>
      <c r="G300" t="b">
        <v>1</v>
      </c>
    </row>
    <row r="301" spans="1:7">
      <c r="A301">
        <v>48742</v>
      </c>
      <c r="B301">
        <v>3</v>
      </c>
      <c r="C301" t="s">
        <v>607</v>
      </c>
      <c r="D301" t="s">
        <v>62</v>
      </c>
      <c r="E301" t="s">
        <v>25</v>
      </c>
      <c r="F301">
        <v>12074</v>
      </c>
      <c r="G301" t="b">
        <v>1</v>
      </c>
    </row>
    <row r="302" spans="1:7">
      <c r="A302">
        <v>48749</v>
      </c>
      <c r="B302">
        <v>3</v>
      </c>
      <c r="C302" t="s">
        <v>608</v>
      </c>
      <c r="D302" t="s">
        <v>62</v>
      </c>
      <c r="E302" t="s">
        <v>25</v>
      </c>
      <c r="F302">
        <v>12074</v>
      </c>
      <c r="G302" t="b">
        <v>1</v>
      </c>
    </row>
    <row r="303" spans="1:7">
      <c r="A303">
        <v>48759</v>
      </c>
      <c r="B303">
        <v>3</v>
      </c>
      <c r="C303" t="s">
        <v>609</v>
      </c>
      <c r="D303" t="s">
        <v>62</v>
      </c>
      <c r="E303" t="s">
        <v>25</v>
      </c>
      <c r="F303">
        <v>12074</v>
      </c>
      <c r="G303" t="b">
        <v>1</v>
      </c>
    </row>
    <row r="304" spans="1:7">
      <c r="A304">
        <v>23300</v>
      </c>
      <c r="B304">
        <v>3</v>
      </c>
      <c r="C304" t="s">
        <v>612</v>
      </c>
      <c r="D304" t="s">
        <v>613</v>
      </c>
      <c r="E304" t="s">
        <v>25</v>
      </c>
      <c r="F304">
        <v>12078</v>
      </c>
      <c r="G304" t="b">
        <v>1</v>
      </c>
    </row>
    <row r="305" spans="1:7">
      <c r="A305">
        <v>23301</v>
      </c>
      <c r="B305">
        <v>3</v>
      </c>
      <c r="C305" t="s">
        <v>614</v>
      </c>
      <c r="D305" t="s">
        <v>613</v>
      </c>
      <c r="E305" t="s">
        <v>25</v>
      </c>
      <c r="F305">
        <v>12078</v>
      </c>
      <c r="G305" t="b">
        <v>1</v>
      </c>
    </row>
    <row r="306" spans="1:7">
      <c r="A306">
        <v>23302</v>
      </c>
      <c r="B306">
        <v>3</v>
      </c>
      <c r="C306" t="s">
        <v>616</v>
      </c>
      <c r="D306" t="s">
        <v>613</v>
      </c>
      <c r="E306" t="s">
        <v>25</v>
      </c>
      <c r="F306">
        <v>12082</v>
      </c>
      <c r="G306" t="b">
        <v>1</v>
      </c>
    </row>
    <row r="307" spans="1:7">
      <c r="A307">
        <v>23303</v>
      </c>
      <c r="B307">
        <v>3</v>
      </c>
      <c r="C307" t="s">
        <v>617</v>
      </c>
      <c r="D307" t="s">
        <v>613</v>
      </c>
      <c r="E307" t="s">
        <v>25</v>
      </c>
      <c r="F307">
        <v>12082</v>
      </c>
      <c r="G307" t="b">
        <v>1</v>
      </c>
    </row>
    <row r="308" spans="1:7">
      <c r="A308">
        <v>23304</v>
      </c>
      <c r="B308">
        <v>3</v>
      </c>
      <c r="C308" t="s">
        <v>619</v>
      </c>
      <c r="D308" t="s">
        <v>620</v>
      </c>
      <c r="E308" t="s">
        <v>25</v>
      </c>
      <c r="F308">
        <v>12086</v>
      </c>
      <c r="G308" t="b">
        <v>1</v>
      </c>
    </row>
    <row r="309" spans="1:7">
      <c r="A309">
        <v>23305</v>
      </c>
      <c r="B309">
        <v>3</v>
      </c>
      <c r="C309" t="s">
        <v>621</v>
      </c>
      <c r="D309" t="s">
        <v>440</v>
      </c>
      <c r="E309" t="s">
        <v>25</v>
      </c>
      <c r="F309">
        <v>12086</v>
      </c>
      <c r="G309" t="b">
        <v>1</v>
      </c>
    </row>
    <row r="310" spans="1:7">
      <c r="A310">
        <v>23306</v>
      </c>
      <c r="B310">
        <v>3</v>
      </c>
      <c r="C310" t="s">
        <v>622</v>
      </c>
      <c r="D310" t="s">
        <v>138</v>
      </c>
      <c r="E310" t="s">
        <v>25</v>
      </c>
      <c r="F310">
        <v>12086</v>
      </c>
      <c r="G310" t="b">
        <v>1</v>
      </c>
    </row>
    <row r="311" spans="1:7">
      <c r="A311">
        <v>23307</v>
      </c>
      <c r="B311">
        <v>3</v>
      </c>
      <c r="C311" t="s">
        <v>623</v>
      </c>
      <c r="D311" t="s">
        <v>624</v>
      </c>
      <c r="E311" t="s">
        <v>25</v>
      </c>
      <c r="F311">
        <v>12086</v>
      </c>
      <c r="G311" t="b">
        <v>1</v>
      </c>
    </row>
    <row r="312" spans="1:7">
      <c r="A312">
        <v>23200</v>
      </c>
      <c r="B312">
        <v>4</v>
      </c>
      <c r="C312" t="s">
        <v>509</v>
      </c>
      <c r="D312" t="s">
        <v>62</v>
      </c>
      <c r="E312" t="s">
        <v>25</v>
      </c>
      <c r="F312">
        <v>45948</v>
      </c>
      <c r="G312" t="b">
        <v>1</v>
      </c>
    </row>
    <row r="313" spans="1:7">
      <c r="A313">
        <v>48328</v>
      </c>
      <c r="B313">
        <v>4</v>
      </c>
      <c r="C313" t="s">
        <v>510</v>
      </c>
      <c r="D313" t="s">
        <v>62</v>
      </c>
      <c r="E313" t="s">
        <v>25</v>
      </c>
      <c r="F313">
        <v>45948</v>
      </c>
      <c r="G313" t="b">
        <v>1</v>
      </c>
    </row>
    <row r="314" spans="1:7">
      <c r="A314">
        <v>48333</v>
      </c>
      <c r="B314">
        <v>4</v>
      </c>
      <c r="C314" t="s">
        <v>511</v>
      </c>
      <c r="D314" t="s">
        <v>62</v>
      </c>
      <c r="E314" t="s">
        <v>25</v>
      </c>
      <c r="F314">
        <v>45948</v>
      </c>
      <c r="G314" t="b">
        <v>1</v>
      </c>
    </row>
    <row r="315" spans="1:7">
      <c r="A315">
        <v>48342</v>
      </c>
      <c r="B315">
        <v>4</v>
      </c>
      <c r="C315" t="s">
        <v>512</v>
      </c>
      <c r="D315" t="s">
        <v>62</v>
      </c>
      <c r="E315" t="s">
        <v>25</v>
      </c>
      <c r="F315">
        <v>45948</v>
      </c>
      <c r="G315" t="b">
        <v>1</v>
      </c>
    </row>
  </sheetData>
  <sortState ref="A2:G315">
    <sortCondition ref="B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43"/>
  <sheetViews>
    <sheetView workbookViewId="0">
      <selection activeCell="C15" sqref="C15"/>
    </sheetView>
  </sheetViews>
  <sheetFormatPr defaultRowHeight="15"/>
  <cols>
    <col min="1" max="1" width="11.7109375" customWidth="1" collapsed="1"/>
    <col min="2" max="2" width="9.140625" style="1" collapsed="1"/>
    <col min="3" max="3" width="59.42578125" style="6" bestFit="1" customWidth="1" collapsed="1"/>
    <col min="4" max="4" width="9.140625" customWidth="1" collapsed="1"/>
    <col min="5" max="5" width="9.140625" style="1" customWidth="1" collapsed="1"/>
    <col min="6" max="6" width="9.140625" customWidth="1" collapsed="1"/>
    <col min="7" max="7" width="58.5703125" style="3" customWidth="1" collapsed="1"/>
    <col min="8" max="8" width="9.140625" style="5" customWidth="1" collapsed="1"/>
    <col min="9" max="9" width="9.140625" style="5" collapsed="1"/>
    <col min="11" max="11" width="25.42578125" customWidth="1" collapsed="1"/>
    <col min="12" max="12" width="17.85546875" customWidth="1" collapsed="1"/>
    <col min="13" max="13" width="18.85546875" customWidth="1" collapsed="1"/>
  </cols>
  <sheetData>
    <row r="1" spans="1:7">
      <c r="A1" t="s">
        <v>12</v>
      </c>
      <c r="B1" s="1" t="s">
        <v>15</v>
      </c>
      <c r="C1" s="6" t="s">
        <v>13</v>
      </c>
      <c r="D1" t="s">
        <v>14</v>
      </c>
      <c r="E1" s="1" t="s">
        <v>19</v>
      </c>
      <c r="F1" t="s">
        <v>21</v>
      </c>
      <c r="G1" s="3" t="s">
        <v>22</v>
      </c>
    </row>
    <row r="2" spans="1:7">
      <c r="A2">
        <v>1</v>
      </c>
      <c r="B2">
        <v>1</v>
      </c>
      <c r="C2" t="s">
        <v>54</v>
      </c>
      <c r="E2" t="s">
        <v>24</v>
      </c>
      <c r="F2">
        <v>0</v>
      </c>
      <c r="G2" t="b">
        <v>0</v>
      </c>
    </row>
    <row r="3" spans="1:7">
      <c r="A3">
        <v>2</v>
      </c>
      <c r="B3">
        <v>1</v>
      </c>
      <c r="C3" t="s">
        <v>75</v>
      </c>
      <c r="E3" t="s">
        <v>24</v>
      </c>
      <c r="F3">
        <v>0</v>
      </c>
      <c r="G3" t="b">
        <v>0</v>
      </c>
    </row>
    <row r="4" spans="1:7">
      <c r="A4">
        <v>3</v>
      </c>
      <c r="B4">
        <v>1</v>
      </c>
      <c r="C4" t="s">
        <v>96</v>
      </c>
      <c r="E4" t="s">
        <v>24</v>
      </c>
      <c r="F4">
        <v>0</v>
      </c>
      <c r="G4" t="b">
        <v>0</v>
      </c>
    </row>
    <row r="5" spans="1:7">
      <c r="A5">
        <v>4</v>
      </c>
      <c r="B5">
        <v>1</v>
      </c>
      <c r="C5" t="s">
        <v>125</v>
      </c>
      <c r="E5" t="s">
        <v>24</v>
      </c>
      <c r="F5">
        <v>0</v>
      </c>
      <c r="G5" t="b">
        <v>0</v>
      </c>
    </row>
    <row r="6" spans="1:7">
      <c r="A6">
        <v>5</v>
      </c>
      <c r="B6">
        <v>1</v>
      </c>
      <c r="C6" t="s">
        <v>158</v>
      </c>
      <c r="E6" t="s">
        <v>23</v>
      </c>
      <c r="F6">
        <v>0</v>
      </c>
      <c r="G6" t="b">
        <v>0</v>
      </c>
    </row>
    <row r="7" spans="1:7">
      <c r="A7">
        <v>6</v>
      </c>
      <c r="B7">
        <v>1</v>
      </c>
      <c r="C7" t="s">
        <v>190</v>
      </c>
      <c r="E7" t="s">
        <v>24</v>
      </c>
      <c r="F7">
        <v>0</v>
      </c>
      <c r="G7" t="b">
        <v>0</v>
      </c>
    </row>
    <row r="8" spans="1:7">
      <c r="A8">
        <v>7</v>
      </c>
      <c r="B8">
        <v>1</v>
      </c>
      <c r="C8" t="s">
        <v>406</v>
      </c>
      <c r="E8" t="s">
        <v>24</v>
      </c>
      <c r="F8">
        <v>0</v>
      </c>
      <c r="G8" t="b">
        <v>0</v>
      </c>
    </row>
    <row r="9" spans="1:7">
      <c r="A9">
        <v>1041</v>
      </c>
      <c r="B9">
        <v>2</v>
      </c>
      <c r="C9" t="s">
        <v>55</v>
      </c>
      <c r="D9" t="s">
        <v>56</v>
      </c>
      <c r="E9" t="s">
        <v>24</v>
      </c>
      <c r="F9">
        <v>1</v>
      </c>
      <c r="G9" t="b">
        <v>1</v>
      </c>
    </row>
    <row r="10" spans="1:7">
      <c r="A10">
        <v>1201</v>
      </c>
      <c r="B10">
        <v>2</v>
      </c>
      <c r="C10" t="s">
        <v>57</v>
      </c>
      <c r="D10" t="s">
        <v>56</v>
      </c>
      <c r="E10" t="s">
        <v>24</v>
      </c>
      <c r="F10">
        <v>1</v>
      </c>
      <c r="G10" t="b">
        <v>1</v>
      </c>
    </row>
    <row r="11" spans="1:7">
      <c r="A11">
        <v>10</v>
      </c>
      <c r="B11">
        <v>2</v>
      </c>
      <c r="C11" t="s">
        <v>58</v>
      </c>
      <c r="D11" t="s">
        <v>59</v>
      </c>
      <c r="E11" t="s">
        <v>24</v>
      </c>
      <c r="F11">
        <v>1</v>
      </c>
      <c r="G11" t="b">
        <v>1</v>
      </c>
    </row>
    <row r="12" spans="1:7">
      <c r="A12">
        <v>942</v>
      </c>
      <c r="B12">
        <v>2</v>
      </c>
      <c r="C12" t="s">
        <v>60</v>
      </c>
      <c r="D12" t="s">
        <v>59</v>
      </c>
      <c r="E12" t="s">
        <v>24</v>
      </c>
      <c r="F12">
        <v>1</v>
      </c>
      <c r="G12" t="b">
        <v>1</v>
      </c>
    </row>
    <row r="13" spans="1:7">
      <c r="A13">
        <v>12</v>
      </c>
      <c r="B13">
        <v>2</v>
      </c>
      <c r="C13" t="s">
        <v>61</v>
      </c>
      <c r="D13" t="s">
        <v>62</v>
      </c>
      <c r="E13" t="s">
        <v>24</v>
      </c>
      <c r="F13">
        <v>1</v>
      </c>
      <c r="G13" t="b">
        <v>1</v>
      </c>
    </row>
    <row r="14" spans="1:7">
      <c r="A14">
        <v>49412</v>
      </c>
      <c r="B14">
        <v>2</v>
      </c>
      <c r="C14" t="s">
        <v>63</v>
      </c>
      <c r="D14" t="s">
        <v>62</v>
      </c>
      <c r="E14" t="s">
        <v>24</v>
      </c>
      <c r="F14">
        <v>1</v>
      </c>
      <c r="G14" t="b">
        <v>1</v>
      </c>
    </row>
    <row r="15" spans="1:7">
      <c r="A15">
        <v>49413</v>
      </c>
      <c r="B15">
        <v>2</v>
      </c>
      <c r="C15" t="s">
        <v>64</v>
      </c>
      <c r="D15" t="s">
        <v>62</v>
      </c>
      <c r="E15" t="s">
        <v>24</v>
      </c>
      <c r="F15">
        <v>1</v>
      </c>
      <c r="G15" t="b">
        <v>1</v>
      </c>
    </row>
    <row r="16" spans="1:7">
      <c r="A16">
        <v>49414</v>
      </c>
      <c r="B16">
        <v>2</v>
      </c>
      <c r="C16" t="s">
        <v>65</v>
      </c>
      <c r="D16" t="s">
        <v>62</v>
      </c>
      <c r="E16" t="s">
        <v>24</v>
      </c>
      <c r="F16">
        <v>1</v>
      </c>
      <c r="G16" t="b">
        <v>1</v>
      </c>
    </row>
    <row r="17" spans="1:7">
      <c r="A17">
        <v>49415</v>
      </c>
      <c r="B17">
        <v>2</v>
      </c>
      <c r="C17" t="s">
        <v>66</v>
      </c>
      <c r="D17" t="s">
        <v>62</v>
      </c>
      <c r="E17" t="s">
        <v>24</v>
      </c>
      <c r="F17">
        <v>1</v>
      </c>
      <c r="G17" t="b">
        <v>1</v>
      </c>
    </row>
    <row r="18" spans="1:7">
      <c r="A18">
        <v>49416</v>
      </c>
      <c r="B18">
        <v>2</v>
      </c>
      <c r="C18" t="s">
        <v>67</v>
      </c>
      <c r="D18" t="s">
        <v>62</v>
      </c>
      <c r="E18" t="s">
        <v>24</v>
      </c>
      <c r="F18">
        <v>1</v>
      </c>
      <c r="G18" t="b">
        <v>1</v>
      </c>
    </row>
    <row r="19" spans="1:7">
      <c r="A19">
        <v>49417</v>
      </c>
      <c r="B19">
        <v>2</v>
      </c>
      <c r="C19" t="s">
        <v>68</v>
      </c>
      <c r="D19" t="s">
        <v>62</v>
      </c>
      <c r="E19" t="s">
        <v>24</v>
      </c>
      <c r="F19">
        <v>1</v>
      </c>
      <c r="G19" t="b">
        <v>1</v>
      </c>
    </row>
    <row r="20" spans="1:7">
      <c r="A20">
        <v>49418</v>
      </c>
      <c r="B20">
        <v>2</v>
      </c>
      <c r="C20" t="s">
        <v>69</v>
      </c>
      <c r="D20" t="s">
        <v>62</v>
      </c>
      <c r="E20" t="s">
        <v>24</v>
      </c>
      <c r="F20">
        <v>1</v>
      </c>
      <c r="G20" t="b">
        <v>1</v>
      </c>
    </row>
    <row r="21" spans="1:7">
      <c r="A21">
        <v>13</v>
      </c>
      <c r="B21">
        <v>2</v>
      </c>
      <c r="C21" t="s">
        <v>70</v>
      </c>
      <c r="D21" t="s">
        <v>59</v>
      </c>
      <c r="E21" t="s">
        <v>24</v>
      </c>
      <c r="F21">
        <v>1</v>
      </c>
      <c r="G21" t="b">
        <v>1</v>
      </c>
    </row>
    <row r="22" spans="1:7">
      <c r="A22">
        <v>49424</v>
      </c>
      <c r="B22">
        <v>2</v>
      </c>
      <c r="C22" t="s">
        <v>71</v>
      </c>
      <c r="D22" t="s">
        <v>59</v>
      </c>
      <c r="E22" t="s">
        <v>24</v>
      </c>
      <c r="F22">
        <v>1</v>
      </c>
      <c r="G22" t="b">
        <v>1</v>
      </c>
    </row>
    <row r="23" spans="1:7">
      <c r="A23">
        <v>76500</v>
      </c>
      <c r="B23">
        <v>2</v>
      </c>
      <c r="C23" t="s">
        <v>72</v>
      </c>
      <c r="D23" t="s">
        <v>59</v>
      </c>
      <c r="E23" t="s">
        <v>24</v>
      </c>
      <c r="F23">
        <v>1</v>
      </c>
      <c r="G23" t="b">
        <v>1</v>
      </c>
    </row>
    <row r="24" spans="1:7">
      <c r="A24">
        <v>49434</v>
      </c>
      <c r="B24">
        <v>2</v>
      </c>
      <c r="C24" t="s">
        <v>73</v>
      </c>
      <c r="D24" t="s">
        <v>56</v>
      </c>
      <c r="E24" t="s">
        <v>24</v>
      </c>
      <c r="F24">
        <v>1</v>
      </c>
      <c r="G24" t="b">
        <v>1</v>
      </c>
    </row>
    <row r="25" spans="1:7">
      <c r="A25">
        <v>49450</v>
      </c>
      <c r="B25">
        <v>2</v>
      </c>
      <c r="C25" t="s">
        <v>74</v>
      </c>
      <c r="D25" t="s">
        <v>59</v>
      </c>
      <c r="E25" t="s">
        <v>24</v>
      </c>
      <c r="F25">
        <v>1</v>
      </c>
      <c r="G25" t="b">
        <v>1</v>
      </c>
    </row>
    <row r="26" spans="1:7">
      <c r="A26">
        <v>81772</v>
      </c>
      <c r="B26">
        <v>2</v>
      </c>
      <c r="C26" t="s">
        <v>76</v>
      </c>
      <c r="E26" t="s">
        <v>24</v>
      </c>
      <c r="F26">
        <v>2</v>
      </c>
      <c r="G26" t="b">
        <v>0</v>
      </c>
    </row>
    <row r="27" spans="1:7">
      <c r="A27">
        <v>15</v>
      </c>
      <c r="B27">
        <v>2</v>
      </c>
      <c r="C27" t="s">
        <v>80</v>
      </c>
      <c r="E27" t="s">
        <v>24</v>
      </c>
      <c r="F27">
        <v>2</v>
      </c>
      <c r="G27" t="b">
        <v>0</v>
      </c>
    </row>
    <row r="28" spans="1:7">
      <c r="A28">
        <v>21</v>
      </c>
      <c r="B28">
        <v>2</v>
      </c>
      <c r="C28" t="s">
        <v>87</v>
      </c>
      <c r="E28" t="s">
        <v>24</v>
      </c>
      <c r="F28">
        <v>2</v>
      </c>
      <c r="G28" t="b">
        <v>0</v>
      </c>
    </row>
    <row r="29" spans="1:7">
      <c r="A29">
        <v>27</v>
      </c>
      <c r="B29">
        <v>2</v>
      </c>
      <c r="C29" t="s">
        <v>93</v>
      </c>
      <c r="E29" t="s">
        <v>24</v>
      </c>
      <c r="F29">
        <v>2</v>
      </c>
      <c r="G29" t="b">
        <v>0</v>
      </c>
    </row>
    <row r="30" spans="1:7">
      <c r="A30">
        <v>30</v>
      </c>
      <c r="B30">
        <v>2</v>
      </c>
      <c r="C30" t="s">
        <v>97</v>
      </c>
      <c r="E30" t="s">
        <v>24</v>
      </c>
      <c r="F30">
        <v>3</v>
      </c>
      <c r="G30" t="b">
        <v>0</v>
      </c>
    </row>
    <row r="31" spans="1:7">
      <c r="A31">
        <v>2441</v>
      </c>
      <c r="B31">
        <v>2</v>
      </c>
      <c r="C31" t="s">
        <v>101</v>
      </c>
      <c r="E31" t="s">
        <v>24</v>
      </c>
      <c r="F31">
        <v>3</v>
      </c>
      <c r="G31" t="b">
        <v>0</v>
      </c>
    </row>
    <row r="32" spans="1:7">
      <c r="A32">
        <v>2483</v>
      </c>
      <c r="B32">
        <v>2</v>
      </c>
      <c r="C32" t="s">
        <v>114</v>
      </c>
      <c r="E32" t="s">
        <v>24</v>
      </c>
      <c r="F32">
        <v>3</v>
      </c>
      <c r="G32" t="b">
        <v>0</v>
      </c>
    </row>
    <row r="33" spans="1:7">
      <c r="A33">
        <v>2498</v>
      </c>
      <c r="B33">
        <v>2</v>
      </c>
      <c r="C33" t="s">
        <v>117</v>
      </c>
      <c r="E33" t="s">
        <v>24</v>
      </c>
      <c r="F33">
        <v>3</v>
      </c>
      <c r="G33" t="b">
        <v>0</v>
      </c>
    </row>
    <row r="34" spans="1:7">
      <c r="A34">
        <v>372226</v>
      </c>
      <c r="B34">
        <v>2</v>
      </c>
      <c r="C34" t="s">
        <v>120</v>
      </c>
      <c r="E34" t="s">
        <v>24</v>
      </c>
      <c r="F34">
        <v>3</v>
      </c>
      <c r="G34" t="b">
        <v>0</v>
      </c>
    </row>
    <row r="35" spans="1:7">
      <c r="A35">
        <v>50378</v>
      </c>
      <c r="B35">
        <v>2</v>
      </c>
      <c r="C35" t="s">
        <v>124</v>
      </c>
      <c r="D35" t="s">
        <v>82</v>
      </c>
      <c r="E35" t="s">
        <v>24</v>
      </c>
      <c r="F35">
        <v>3</v>
      </c>
      <c r="G35" t="b">
        <v>1</v>
      </c>
    </row>
    <row r="36" spans="1:7">
      <c r="A36">
        <v>2511</v>
      </c>
      <c r="B36">
        <v>2</v>
      </c>
      <c r="C36" t="s">
        <v>126</v>
      </c>
      <c r="E36" t="s">
        <v>24</v>
      </c>
      <c r="F36">
        <v>4</v>
      </c>
      <c r="G36" t="b">
        <v>0</v>
      </c>
    </row>
    <row r="37" spans="1:7">
      <c r="A37">
        <v>1545</v>
      </c>
      <c r="B37">
        <v>2</v>
      </c>
      <c r="C37" t="s">
        <v>131</v>
      </c>
      <c r="E37" t="s">
        <v>24</v>
      </c>
      <c r="F37">
        <v>4</v>
      </c>
      <c r="G37" t="b">
        <v>0</v>
      </c>
    </row>
    <row r="38" spans="1:7">
      <c r="A38">
        <v>3326</v>
      </c>
      <c r="B38">
        <v>2</v>
      </c>
      <c r="C38" t="s">
        <v>136</v>
      </c>
      <c r="E38" t="s">
        <v>24</v>
      </c>
      <c r="F38">
        <v>4</v>
      </c>
      <c r="G38" t="b">
        <v>0</v>
      </c>
    </row>
    <row r="39" spans="1:7">
      <c r="A39">
        <v>3636</v>
      </c>
      <c r="B39">
        <v>2</v>
      </c>
      <c r="C39" t="s">
        <v>148</v>
      </c>
      <c r="E39" t="s">
        <v>24</v>
      </c>
      <c r="F39">
        <v>4</v>
      </c>
      <c r="G39" t="b">
        <v>0</v>
      </c>
    </row>
    <row r="40" spans="1:7">
      <c r="A40">
        <v>33</v>
      </c>
      <c r="B40">
        <v>2</v>
      </c>
      <c r="C40" t="s">
        <v>159</v>
      </c>
      <c r="E40" t="s">
        <v>23</v>
      </c>
      <c r="F40">
        <v>5</v>
      </c>
      <c r="G40" t="b">
        <v>0</v>
      </c>
    </row>
    <row r="41" spans="1:7">
      <c r="A41">
        <v>9741</v>
      </c>
      <c r="B41">
        <v>2</v>
      </c>
      <c r="C41" t="s">
        <v>171</v>
      </c>
      <c r="E41" t="s">
        <v>23</v>
      </c>
      <c r="F41">
        <v>5</v>
      </c>
      <c r="G41" t="b">
        <v>0</v>
      </c>
    </row>
    <row r="42" spans="1:7">
      <c r="A42">
        <v>9763</v>
      </c>
      <c r="B42">
        <v>2</v>
      </c>
      <c r="C42" t="s">
        <v>179</v>
      </c>
      <c r="D42" t="s">
        <v>162</v>
      </c>
      <c r="E42" t="s">
        <v>23</v>
      </c>
      <c r="F42">
        <v>5</v>
      </c>
      <c r="G42" t="b">
        <v>1</v>
      </c>
    </row>
    <row r="43" spans="1:7">
      <c r="A43">
        <v>51334</v>
      </c>
      <c r="B43">
        <v>2</v>
      </c>
      <c r="C43" t="s">
        <v>180</v>
      </c>
      <c r="D43" t="s">
        <v>162</v>
      </c>
      <c r="E43" t="s">
        <v>23</v>
      </c>
      <c r="F43">
        <v>5</v>
      </c>
      <c r="G43" t="b">
        <v>1</v>
      </c>
    </row>
    <row r="44" spans="1:7">
      <c r="A44">
        <v>51336</v>
      </c>
      <c r="B44">
        <v>2</v>
      </c>
      <c r="C44" t="s">
        <v>181</v>
      </c>
      <c r="D44" t="s">
        <v>162</v>
      </c>
      <c r="E44" t="s">
        <v>23</v>
      </c>
      <c r="F44">
        <v>5</v>
      </c>
      <c r="G44" t="b">
        <v>1</v>
      </c>
    </row>
    <row r="45" spans="1:7">
      <c r="A45">
        <v>51337</v>
      </c>
      <c r="B45">
        <v>2</v>
      </c>
      <c r="C45" t="s">
        <v>182</v>
      </c>
      <c r="D45" t="s">
        <v>162</v>
      </c>
      <c r="E45" t="s">
        <v>23</v>
      </c>
      <c r="F45">
        <v>5</v>
      </c>
      <c r="G45" t="b">
        <v>1</v>
      </c>
    </row>
    <row r="46" spans="1:7">
      <c r="A46">
        <v>51338</v>
      </c>
      <c r="B46">
        <v>2</v>
      </c>
      <c r="C46" t="s">
        <v>183</v>
      </c>
      <c r="D46" t="s">
        <v>162</v>
      </c>
      <c r="E46" t="s">
        <v>23</v>
      </c>
      <c r="F46">
        <v>5</v>
      </c>
      <c r="G46" t="b">
        <v>1</v>
      </c>
    </row>
    <row r="47" spans="1:7">
      <c r="A47">
        <v>51339</v>
      </c>
      <c r="B47">
        <v>2</v>
      </c>
      <c r="C47" t="s">
        <v>184</v>
      </c>
      <c r="D47" t="s">
        <v>162</v>
      </c>
      <c r="E47" t="s">
        <v>23</v>
      </c>
      <c r="F47">
        <v>5</v>
      </c>
      <c r="G47" t="b">
        <v>1</v>
      </c>
    </row>
    <row r="48" spans="1:7">
      <c r="A48">
        <v>51340</v>
      </c>
      <c r="B48">
        <v>2</v>
      </c>
      <c r="C48" t="s">
        <v>185</v>
      </c>
      <c r="D48" t="s">
        <v>162</v>
      </c>
      <c r="E48" t="s">
        <v>23</v>
      </c>
      <c r="F48">
        <v>5</v>
      </c>
      <c r="G48" t="b">
        <v>1</v>
      </c>
    </row>
    <row r="49" spans="1:7">
      <c r="A49">
        <v>51341</v>
      </c>
      <c r="B49">
        <v>2</v>
      </c>
      <c r="C49" t="s">
        <v>186</v>
      </c>
      <c r="D49" t="s">
        <v>162</v>
      </c>
      <c r="E49" t="s">
        <v>23</v>
      </c>
      <c r="F49">
        <v>5</v>
      </c>
      <c r="G49" t="b">
        <v>1</v>
      </c>
    </row>
    <row r="50" spans="1:7">
      <c r="A50">
        <v>9766</v>
      </c>
      <c r="B50">
        <v>2</v>
      </c>
      <c r="C50" t="s">
        <v>188</v>
      </c>
      <c r="E50" t="s">
        <v>23</v>
      </c>
      <c r="F50">
        <v>5</v>
      </c>
      <c r="G50" t="b">
        <v>0</v>
      </c>
    </row>
    <row r="51" spans="1:7">
      <c r="A51">
        <v>9761</v>
      </c>
      <c r="B51">
        <v>2</v>
      </c>
      <c r="C51" t="s">
        <v>191</v>
      </c>
      <c r="E51" t="s">
        <v>24</v>
      </c>
      <c r="F51">
        <v>6</v>
      </c>
      <c r="G51" t="b">
        <v>0</v>
      </c>
    </row>
    <row r="52" spans="1:7">
      <c r="A52">
        <v>9770</v>
      </c>
      <c r="B52">
        <v>2</v>
      </c>
      <c r="C52" t="s">
        <v>216</v>
      </c>
      <c r="E52" t="s">
        <v>24</v>
      </c>
      <c r="F52">
        <v>6</v>
      </c>
      <c r="G52" t="b">
        <v>0</v>
      </c>
    </row>
    <row r="53" spans="1:7">
      <c r="A53">
        <v>9921</v>
      </c>
      <c r="B53">
        <v>2</v>
      </c>
      <c r="C53" t="s">
        <v>219</v>
      </c>
      <c r="E53" t="s">
        <v>24</v>
      </c>
      <c r="F53">
        <v>6</v>
      </c>
      <c r="G53" t="b">
        <v>0</v>
      </c>
    </row>
    <row r="54" spans="1:7">
      <c r="A54">
        <v>9780</v>
      </c>
      <c r="B54">
        <v>2</v>
      </c>
      <c r="C54" t="s">
        <v>294</v>
      </c>
      <c r="E54" t="s">
        <v>24</v>
      </c>
      <c r="F54">
        <v>6</v>
      </c>
      <c r="G54" t="b">
        <v>0</v>
      </c>
    </row>
    <row r="55" spans="1:7">
      <c r="A55">
        <v>9841</v>
      </c>
      <c r="B55">
        <v>2</v>
      </c>
      <c r="C55" t="s">
        <v>312</v>
      </c>
      <c r="E55" t="s">
        <v>24</v>
      </c>
      <c r="F55">
        <v>6</v>
      </c>
      <c r="G55" t="b">
        <v>0</v>
      </c>
    </row>
    <row r="56" spans="1:7">
      <c r="A56">
        <v>9857</v>
      </c>
      <c r="B56">
        <v>2</v>
      </c>
      <c r="C56" t="s">
        <v>315</v>
      </c>
      <c r="E56" t="s">
        <v>24</v>
      </c>
      <c r="F56">
        <v>6</v>
      </c>
      <c r="G56" t="b">
        <v>0</v>
      </c>
    </row>
    <row r="57" spans="1:7">
      <c r="A57">
        <v>9884</v>
      </c>
      <c r="B57">
        <v>2</v>
      </c>
      <c r="C57" t="s">
        <v>318</v>
      </c>
      <c r="E57" t="s">
        <v>24</v>
      </c>
      <c r="F57">
        <v>6</v>
      </c>
      <c r="G57" t="b">
        <v>0</v>
      </c>
    </row>
    <row r="58" spans="1:7">
      <c r="A58">
        <v>9887</v>
      </c>
      <c r="B58">
        <v>2</v>
      </c>
      <c r="C58" t="s">
        <v>321</v>
      </c>
      <c r="E58" t="s">
        <v>24</v>
      </c>
      <c r="F58">
        <v>6</v>
      </c>
      <c r="G58" t="b">
        <v>0</v>
      </c>
    </row>
    <row r="59" spans="1:7">
      <c r="A59">
        <v>51147</v>
      </c>
      <c r="B59">
        <v>2</v>
      </c>
      <c r="C59" t="s">
        <v>323</v>
      </c>
      <c r="E59" t="s">
        <v>24</v>
      </c>
      <c r="F59">
        <v>6</v>
      </c>
      <c r="G59" t="b">
        <v>0</v>
      </c>
    </row>
    <row r="60" spans="1:7">
      <c r="A60">
        <v>9892</v>
      </c>
      <c r="B60">
        <v>2</v>
      </c>
      <c r="C60" t="s">
        <v>326</v>
      </c>
      <c r="E60" t="s">
        <v>24</v>
      </c>
      <c r="F60">
        <v>6</v>
      </c>
      <c r="G60" t="b">
        <v>0</v>
      </c>
    </row>
    <row r="61" spans="1:7">
      <c r="A61">
        <v>9944</v>
      </c>
      <c r="B61">
        <v>2</v>
      </c>
      <c r="C61" t="s">
        <v>332</v>
      </c>
      <c r="E61" t="s">
        <v>24</v>
      </c>
      <c r="F61">
        <v>6</v>
      </c>
      <c r="G61" t="b">
        <v>0</v>
      </c>
    </row>
    <row r="62" spans="1:7">
      <c r="A62">
        <v>9961</v>
      </c>
      <c r="B62">
        <v>2</v>
      </c>
      <c r="C62" t="s">
        <v>353</v>
      </c>
      <c r="E62" t="s">
        <v>24</v>
      </c>
      <c r="F62">
        <v>6</v>
      </c>
      <c r="G62" t="b">
        <v>0</v>
      </c>
    </row>
    <row r="63" spans="1:7">
      <c r="A63">
        <v>9964</v>
      </c>
      <c r="B63">
        <v>2</v>
      </c>
      <c r="C63" t="s">
        <v>364</v>
      </c>
      <c r="E63" t="s">
        <v>24</v>
      </c>
      <c r="F63">
        <v>6</v>
      </c>
      <c r="G63" t="b">
        <v>0</v>
      </c>
    </row>
    <row r="64" spans="1:7">
      <c r="A64">
        <v>51156</v>
      </c>
      <c r="B64">
        <v>2</v>
      </c>
      <c r="C64" t="s">
        <v>368</v>
      </c>
      <c r="E64" t="s">
        <v>24</v>
      </c>
      <c r="F64">
        <v>6</v>
      </c>
      <c r="G64" t="b">
        <v>0</v>
      </c>
    </row>
    <row r="65" spans="1:7">
      <c r="A65">
        <v>9951</v>
      </c>
      <c r="B65">
        <v>2</v>
      </c>
      <c r="C65" t="s">
        <v>372</v>
      </c>
      <c r="E65" t="s">
        <v>24</v>
      </c>
      <c r="F65">
        <v>6</v>
      </c>
      <c r="G65" t="b">
        <v>0</v>
      </c>
    </row>
    <row r="66" spans="1:7">
      <c r="A66">
        <v>9957</v>
      </c>
      <c r="B66">
        <v>2</v>
      </c>
      <c r="C66" t="s">
        <v>383</v>
      </c>
      <c r="D66" t="s">
        <v>62</v>
      </c>
      <c r="E66" t="s">
        <v>24</v>
      </c>
      <c r="F66">
        <v>6</v>
      </c>
      <c r="G66" t="b">
        <v>1</v>
      </c>
    </row>
    <row r="67" spans="1:7">
      <c r="A67">
        <v>9958</v>
      </c>
      <c r="B67">
        <v>2</v>
      </c>
      <c r="C67" t="s">
        <v>384</v>
      </c>
      <c r="E67" t="s">
        <v>24</v>
      </c>
      <c r="F67">
        <v>6</v>
      </c>
      <c r="G67" t="b">
        <v>0</v>
      </c>
    </row>
    <row r="68" spans="1:7">
      <c r="A68">
        <v>51487</v>
      </c>
      <c r="B68">
        <v>2</v>
      </c>
      <c r="C68" t="s">
        <v>392</v>
      </c>
      <c r="E68" t="s">
        <v>24</v>
      </c>
      <c r="F68">
        <v>6</v>
      </c>
      <c r="G68" t="b">
        <v>0</v>
      </c>
    </row>
    <row r="69" spans="1:7">
      <c r="A69">
        <v>51488</v>
      </c>
      <c r="B69">
        <v>2</v>
      </c>
      <c r="C69" t="s">
        <v>393</v>
      </c>
      <c r="E69" t="s">
        <v>24</v>
      </c>
      <c r="F69">
        <v>51487</v>
      </c>
      <c r="G69" t="b">
        <v>0</v>
      </c>
    </row>
    <row r="70" spans="1:7">
      <c r="A70">
        <v>51492</v>
      </c>
      <c r="B70">
        <v>2</v>
      </c>
      <c r="C70" t="s">
        <v>397</v>
      </c>
      <c r="D70" t="s">
        <v>56</v>
      </c>
      <c r="E70" t="s">
        <v>24</v>
      </c>
      <c r="F70">
        <v>51487</v>
      </c>
      <c r="G70" t="b">
        <v>1</v>
      </c>
    </row>
    <row r="71" spans="1:7">
      <c r="A71">
        <v>51493</v>
      </c>
      <c r="B71">
        <v>2</v>
      </c>
      <c r="C71" t="s">
        <v>398</v>
      </c>
      <c r="D71" t="s">
        <v>56</v>
      </c>
      <c r="E71" t="s">
        <v>24</v>
      </c>
      <c r="F71">
        <v>51487</v>
      </c>
      <c r="G71" t="b">
        <v>1</v>
      </c>
    </row>
    <row r="72" spans="1:7">
      <c r="A72">
        <v>51495</v>
      </c>
      <c r="B72">
        <v>2</v>
      </c>
      <c r="C72" t="s">
        <v>399</v>
      </c>
      <c r="E72" t="s">
        <v>24</v>
      </c>
      <c r="F72">
        <v>51487</v>
      </c>
      <c r="G72" t="b">
        <v>0</v>
      </c>
    </row>
    <row r="73" spans="1:7">
      <c r="A73">
        <v>51499</v>
      </c>
      <c r="B73">
        <v>2</v>
      </c>
      <c r="C73" t="s">
        <v>401</v>
      </c>
      <c r="D73" t="s">
        <v>82</v>
      </c>
      <c r="E73" t="s">
        <v>24</v>
      </c>
      <c r="F73">
        <v>51487</v>
      </c>
      <c r="G73" t="b">
        <v>1</v>
      </c>
    </row>
    <row r="74" spans="1:7">
      <c r="A74">
        <v>51506</v>
      </c>
      <c r="B74">
        <v>2</v>
      </c>
      <c r="C74" t="s">
        <v>402</v>
      </c>
      <c r="E74" t="s">
        <v>24</v>
      </c>
      <c r="F74">
        <v>6</v>
      </c>
      <c r="G74" t="b">
        <v>0</v>
      </c>
    </row>
    <row r="75" spans="1:7">
      <c r="A75">
        <v>51507</v>
      </c>
      <c r="B75">
        <v>2</v>
      </c>
      <c r="C75" t="s">
        <v>403</v>
      </c>
      <c r="D75" t="s">
        <v>170</v>
      </c>
      <c r="E75" t="s">
        <v>24</v>
      </c>
      <c r="F75">
        <v>51506</v>
      </c>
      <c r="G75" t="b">
        <v>1</v>
      </c>
    </row>
    <row r="76" spans="1:7">
      <c r="A76">
        <v>51508</v>
      </c>
      <c r="B76">
        <v>2</v>
      </c>
      <c r="C76" t="s">
        <v>404</v>
      </c>
      <c r="D76" t="s">
        <v>170</v>
      </c>
      <c r="E76" t="s">
        <v>24</v>
      </c>
      <c r="F76">
        <v>51506</v>
      </c>
      <c r="G76" t="b">
        <v>1</v>
      </c>
    </row>
    <row r="77" spans="1:7">
      <c r="A77">
        <v>51509</v>
      </c>
      <c r="B77">
        <v>2</v>
      </c>
      <c r="C77" t="s">
        <v>405</v>
      </c>
      <c r="D77" t="s">
        <v>62</v>
      </c>
      <c r="E77" t="s">
        <v>24</v>
      </c>
      <c r="F77">
        <v>51506</v>
      </c>
      <c r="G77" t="b">
        <v>1</v>
      </c>
    </row>
    <row r="78" spans="1:7">
      <c r="A78">
        <v>10229</v>
      </c>
      <c r="B78">
        <v>2</v>
      </c>
      <c r="C78" t="s">
        <v>407</v>
      </c>
      <c r="D78" t="s">
        <v>408</v>
      </c>
      <c r="E78" t="s">
        <v>24</v>
      </c>
      <c r="F78">
        <v>7</v>
      </c>
      <c r="G78" t="b">
        <v>1</v>
      </c>
    </row>
    <row r="79" spans="1:7">
      <c r="A79">
        <v>2225</v>
      </c>
      <c r="B79">
        <v>3</v>
      </c>
      <c r="C79" t="s">
        <v>77</v>
      </c>
      <c r="D79" t="s">
        <v>56</v>
      </c>
      <c r="E79" t="s">
        <v>24</v>
      </c>
      <c r="F79">
        <v>81772</v>
      </c>
      <c r="G79" t="b">
        <v>1</v>
      </c>
    </row>
    <row r="80" spans="1:7">
      <c r="A80">
        <v>2226</v>
      </c>
      <c r="B80">
        <v>3</v>
      </c>
      <c r="C80" t="s">
        <v>78</v>
      </c>
      <c r="D80" t="s">
        <v>56</v>
      </c>
      <c r="E80" t="s">
        <v>24</v>
      </c>
      <c r="F80">
        <v>81772</v>
      </c>
      <c r="G80" t="b">
        <v>1</v>
      </c>
    </row>
    <row r="81" spans="1:7">
      <c r="A81">
        <v>2227</v>
      </c>
      <c r="B81">
        <v>3</v>
      </c>
      <c r="C81" t="s">
        <v>79</v>
      </c>
      <c r="D81" t="s">
        <v>56</v>
      </c>
      <c r="E81" t="s">
        <v>24</v>
      </c>
      <c r="F81">
        <v>81772</v>
      </c>
      <c r="G81" t="b">
        <v>1</v>
      </c>
    </row>
    <row r="82" spans="1:7">
      <c r="A82">
        <v>16</v>
      </c>
      <c r="B82">
        <v>3</v>
      </c>
      <c r="C82" t="s">
        <v>81</v>
      </c>
      <c r="D82" t="s">
        <v>82</v>
      </c>
      <c r="E82" t="s">
        <v>24</v>
      </c>
      <c r="F82">
        <v>15</v>
      </c>
      <c r="G82" t="b">
        <v>1</v>
      </c>
    </row>
    <row r="83" spans="1:7">
      <c r="A83">
        <v>17</v>
      </c>
      <c r="B83">
        <v>3</v>
      </c>
      <c r="C83" t="s">
        <v>83</v>
      </c>
      <c r="D83" t="s">
        <v>82</v>
      </c>
      <c r="E83" t="s">
        <v>24</v>
      </c>
      <c r="F83">
        <v>15</v>
      </c>
      <c r="G83" t="b">
        <v>1</v>
      </c>
    </row>
    <row r="84" spans="1:7">
      <c r="A84">
        <v>18</v>
      </c>
      <c r="B84">
        <v>3</v>
      </c>
      <c r="C84" t="s">
        <v>84</v>
      </c>
      <c r="D84" t="s">
        <v>82</v>
      </c>
      <c r="E84" t="s">
        <v>24</v>
      </c>
      <c r="F84">
        <v>15</v>
      </c>
      <c r="G84" t="b">
        <v>1</v>
      </c>
    </row>
    <row r="85" spans="1:7">
      <c r="A85">
        <v>19</v>
      </c>
      <c r="B85">
        <v>3</v>
      </c>
      <c r="C85" t="s">
        <v>85</v>
      </c>
      <c r="D85" t="s">
        <v>82</v>
      </c>
      <c r="E85" t="s">
        <v>24</v>
      </c>
      <c r="F85">
        <v>15</v>
      </c>
      <c r="G85" t="b">
        <v>1</v>
      </c>
    </row>
    <row r="86" spans="1:7">
      <c r="A86">
        <v>49484</v>
      </c>
      <c r="B86">
        <v>3</v>
      </c>
      <c r="C86" t="s">
        <v>86</v>
      </c>
      <c r="D86" t="s">
        <v>82</v>
      </c>
      <c r="E86" t="s">
        <v>24</v>
      </c>
      <c r="F86">
        <v>15</v>
      </c>
      <c r="G86" t="b">
        <v>1</v>
      </c>
    </row>
    <row r="87" spans="1:7">
      <c r="A87">
        <v>22</v>
      </c>
      <c r="B87">
        <v>3</v>
      </c>
      <c r="C87" t="s">
        <v>88</v>
      </c>
      <c r="D87" t="s">
        <v>82</v>
      </c>
      <c r="E87" t="s">
        <v>24</v>
      </c>
      <c r="F87">
        <v>21</v>
      </c>
      <c r="G87" t="b">
        <v>1</v>
      </c>
    </row>
    <row r="88" spans="1:7">
      <c r="A88">
        <v>945</v>
      </c>
      <c r="B88">
        <v>3</v>
      </c>
      <c r="C88" t="s">
        <v>89</v>
      </c>
      <c r="D88" t="s">
        <v>82</v>
      </c>
      <c r="E88" t="s">
        <v>24</v>
      </c>
      <c r="F88">
        <v>21</v>
      </c>
      <c r="G88" t="b">
        <v>1</v>
      </c>
    </row>
    <row r="89" spans="1:7">
      <c r="A89">
        <v>24</v>
      </c>
      <c r="B89">
        <v>3</v>
      </c>
      <c r="C89" t="s">
        <v>90</v>
      </c>
      <c r="D89" t="s">
        <v>82</v>
      </c>
      <c r="E89" t="s">
        <v>24</v>
      </c>
      <c r="F89">
        <v>21</v>
      </c>
      <c r="G89" t="b">
        <v>1</v>
      </c>
    </row>
    <row r="90" spans="1:7">
      <c r="A90">
        <v>2283</v>
      </c>
      <c r="B90">
        <v>3</v>
      </c>
      <c r="C90" t="s">
        <v>91</v>
      </c>
      <c r="D90" t="s">
        <v>82</v>
      </c>
      <c r="E90" t="s">
        <v>24</v>
      </c>
      <c r="F90">
        <v>21</v>
      </c>
      <c r="G90" t="b">
        <v>1</v>
      </c>
    </row>
    <row r="91" spans="1:7">
      <c r="A91">
        <v>26</v>
      </c>
      <c r="B91">
        <v>3</v>
      </c>
      <c r="C91" t="s">
        <v>92</v>
      </c>
      <c r="D91" t="s">
        <v>82</v>
      </c>
      <c r="E91" t="s">
        <v>24</v>
      </c>
      <c r="F91">
        <v>21</v>
      </c>
      <c r="G91" t="b">
        <v>1</v>
      </c>
    </row>
    <row r="92" spans="1:7">
      <c r="A92">
        <v>49710</v>
      </c>
      <c r="B92">
        <v>3</v>
      </c>
      <c r="C92" t="s">
        <v>94</v>
      </c>
      <c r="D92" t="s">
        <v>82</v>
      </c>
      <c r="E92" t="s">
        <v>24</v>
      </c>
      <c r="F92">
        <v>27</v>
      </c>
      <c r="G92" t="b">
        <v>1</v>
      </c>
    </row>
    <row r="93" spans="1:7">
      <c r="A93">
        <v>29</v>
      </c>
      <c r="B93">
        <v>3</v>
      </c>
      <c r="C93" t="s">
        <v>95</v>
      </c>
      <c r="D93" t="s">
        <v>82</v>
      </c>
      <c r="E93" t="s">
        <v>24</v>
      </c>
      <c r="F93">
        <v>27</v>
      </c>
      <c r="G93" t="b">
        <v>1</v>
      </c>
    </row>
    <row r="94" spans="1:7">
      <c r="A94">
        <v>2191</v>
      </c>
      <c r="B94">
        <v>3</v>
      </c>
      <c r="C94" t="s">
        <v>98</v>
      </c>
      <c r="D94" t="s">
        <v>82</v>
      </c>
      <c r="E94" t="s">
        <v>24</v>
      </c>
      <c r="F94">
        <v>30</v>
      </c>
      <c r="G94" t="b">
        <v>1</v>
      </c>
    </row>
    <row r="95" spans="1:7">
      <c r="A95">
        <v>3168</v>
      </c>
      <c r="B95">
        <v>3</v>
      </c>
      <c r="C95" t="s">
        <v>99</v>
      </c>
      <c r="D95" t="s">
        <v>82</v>
      </c>
      <c r="E95" t="s">
        <v>24</v>
      </c>
      <c r="F95">
        <v>30</v>
      </c>
      <c r="G95" t="b">
        <v>1</v>
      </c>
    </row>
    <row r="96" spans="1:7">
      <c r="A96">
        <v>32</v>
      </c>
      <c r="B96">
        <v>3</v>
      </c>
      <c r="C96" t="s">
        <v>100</v>
      </c>
      <c r="D96" t="s">
        <v>82</v>
      </c>
      <c r="E96" t="s">
        <v>24</v>
      </c>
      <c r="F96">
        <v>30</v>
      </c>
      <c r="G96" t="b">
        <v>1</v>
      </c>
    </row>
    <row r="97" spans="1:7">
      <c r="A97">
        <v>2186</v>
      </c>
      <c r="B97">
        <v>3</v>
      </c>
      <c r="C97" t="s">
        <v>102</v>
      </c>
      <c r="D97" t="s">
        <v>82</v>
      </c>
      <c r="E97" t="s">
        <v>24</v>
      </c>
      <c r="F97">
        <v>2441</v>
      </c>
      <c r="G97" t="b">
        <v>1</v>
      </c>
    </row>
    <row r="98" spans="1:7">
      <c r="A98">
        <v>49879</v>
      </c>
      <c r="B98">
        <v>3</v>
      </c>
      <c r="C98" t="s">
        <v>103</v>
      </c>
      <c r="D98" t="s">
        <v>82</v>
      </c>
      <c r="E98" t="s">
        <v>24</v>
      </c>
      <c r="F98">
        <v>2441</v>
      </c>
      <c r="G98" t="b">
        <v>1</v>
      </c>
    </row>
    <row r="99" spans="1:7">
      <c r="A99">
        <v>49880</v>
      </c>
      <c r="B99">
        <v>3</v>
      </c>
      <c r="C99" t="s">
        <v>104</v>
      </c>
      <c r="D99" t="s">
        <v>82</v>
      </c>
      <c r="E99" t="s">
        <v>24</v>
      </c>
      <c r="F99">
        <v>2441</v>
      </c>
      <c r="G99" t="b">
        <v>1</v>
      </c>
    </row>
    <row r="100" spans="1:7">
      <c r="A100">
        <v>49892</v>
      </c>
      <c r="B100">
        <v>3</v>
      </c>
      <c r="C100" t="s">
        <v>105</v>
      </c>
      <c r="D100" t="s">
        <v>82</v>
      </c>
      <c r="E100" t="s">
        <v>24</v>
      </c>
      <c r="F100">
        <v>2441</v>
      </c>
      <c r="G100" t="b">
        <v>1</v>
      </c>
    </row>
    <row r="101" spans="1:7">
      <c r="A101">
        <v>3225</v>
      </c>
      <c r="B101">
        <v>3</v>
      </c>
      <c r="C101" t="s">
        <v>106</v>
      </c>
      <c r="D101" t="s">
        <v>56</v>
      </c>
      <c r="E101" t="s">
        <v>24</v>
      </c>
      <c r="F101">
        <v>2441</v>
      </c>
      <c r="G101" t="b">
        <v>1</v>
      </c>
    </row>
    <row r="102" spans="1:7">
      <c r="A102">
        <v>304199</v>
      </c>
      <c r="B102">
        <v>3</v>
      </c>
      <c r="C102" t="s">
        <v>107</v>
      </c>
      <c r="D102" t="s">
        <v>56</v>
      </c>
      <c r="E102" t="s">
        <v>24</v>
      </c>
      <c r="F102">
        <v>2441</v>
      </c>
      <c r="G102" t="b">
        <v>1</v>
      </c>
    </row>
    <row r="103" spans="1:7">
      <c r="A103">
        <v>304202</v>
      </c>
      <c r="B103">
        <v>3</v>
      </c>
      <c r="C103" t="s">
        <v>108</v>
      </c>
      <c r="D103" t="s">
        <v>56</v>
      </c>
      <c r="E103" t="s">
        <v>24</v>
      </c>
      <c r="F103">
        <v>2441</v>
      </c>
      <c r="G103" t="b">
        <v>1</v>
      </c>
    </row>
    <row r="104" spans="1:7">
      <c r="A104">
        <v>304206</v>
      </c>
      <c r="B104">
        <v>3</v>
      </c>
      <c r="C104" t="s">
        <v>109</v>
      </c>
      <c r="D104" t="s">
        <v>56</v>
      </c>
      <c r="E104" t="s">
        <v>24</v>
      </c>
      <c r="F104">
        <v>2441</v>
      </c>
      <c r="G104" t="b">
        <v>1</v>
      </c>
    </row>
    <row r="105" spans="1:7">
      <c r="A105">
        <v>304209</v>
      </c>
      <c r="B105">
        <v>3</v>
      </c>
      <c r="C105" t="s">
        <v>110</v>
      </c>
      <c r="D105" t="s">
        <v>56</v>
      </c>
      <c r="E105" t="s">
        <v>24</v>
      </c>
      <c r="F105">
        <v>2441</v>
      </c>
      <c r="G105" t="b">
        <v>1</v>
      </c>
    </row>
    <row r="106" spans="1:7">
      <c r="A106">
        <v>304214</v>
      </c>
      <c r="B106">
        <v>3</v>
      </c>
      <c r="C106" t="s">
        <v>111</v>
      </c>
      <c r="D106" t="s">
        <v>56</v>
      </c>
      <c r="E106" t="s">
        <v>24</v>
      </c>
      <c r="F106">
        <v>2441</v>
      </c>
      <c r="G106" t="b">
        <v>1</v>
      </c>
    </row>
    <row r="107" spans="1:7">
      <c r="A107">
        <v>304217</v>
      </c>
      <c r="B107">
        <v>3</v>
      </c>
      <c r="C107" t="s">
        <v>112</v>
      </c>
      <c r="D107" t="s">
        <v>56</v>
      </c>
      <c r="E107" t="s">
        <v>24</v>
      </c>
      <c r="F107">
        <v>2441</v>
      </c>
      <c r="G107" t="b">
        <v>1</v>
      </c>
    </row>
    <row r="108" spans="1:7">
      <c r="A108">
        <v>304196</v>
      </c>
      <c r="B108">
        <v>3</v>
      </c>
      <c r="C108" t="s">
        <v>113</v>
      </c>
      <c r="D108" t="s">
        <v>56</v>
      </c>
      <c r="E108" t="s">
        <v>24</v>
      </c>
      <c r="F108">
        <v>2441</v>
      </c>
      <c r="G108" t="b">
        <v>1</v>
      </c>
    </row>
    <row r="109" spans="1:7">
      <c r="A109">
        <v>2484</v>
      </c>
      <c r="B109">
        <v>3</v>
      </c>
      <c r="C109" t="s">
        <v>115</v>
      </c>
      <c r="D109" t="s">
        <v>82</v>
      </c>
      <c r="E109" t="s">
        <v>24</v>
      </c>
      <c r="F109">
        <v>2483</v>
      </c>
      <c r="G109" t="b">
        <v>1</v>
      </c>
    </row>
    <row r="110" spans="1:7">
      <c r="A110">
        <v>2485</v>
      </c>
      <c r="B110">
        <v>3</v>
      </c>
      <c r="C110" t="s">
        <v>116</v>
      </c>
      <c r="D110" t="s">
        <v>82</v>
      </c>
      <c r="E110" t="s">
        <v>24</v>
      </c>
      <c r="F110">
        <v>2483</v>
      </c>
      <c r="G110" t="b">
        <v>1</v>
      </c>
    </row>
    <row r="111" spans="1:7">
      <c r="A111">
        <v>2499</v>
      </c>
      <c r="B111">
        <v>3</v>
      </c>
      <c r="C111" t="s">
        <v>118</v>
      </c>
      <c r="D111" t="s">
        <v>82</v>
      </c>
      <c r="E111" t="s">
        <v>24</v>
      </c>
      <c r="F111">
        <v>2498</v>
      </c>
      <c r="G111" t="b">
        <v>1</v>
      </c>
    </row>
    <row r="112" spans="1:7">
      <c r="A112">
        <v>2500</v>
      </c>
      <c r="B112">
        <v>3</v>
      </c>
      <c r="C112" t="s">
        <v>119</v>
      </c>
      <c r="D112" t="s">
        <v>82</v>
      </c>
      <c r="E112" t="s">
        <v>24</v>
      </c>
      <c r="F112">
        <v>2498</v>
      </c>
      <c r="G112" t="b">
        <v>1</v>
      </c>
    </row>
    <row r="113" spans="1:7">
      <c r="A113">
        <v>2501</v>
      </c>
      <c r="B113">
        <v>3</v>
      </c>
      <c r="C113" t="s">
        <v>121</v>
      </c>
      <c r="D113" t="s">
        <v>56</v>
      </c>
      <c r="E113" t="s">
        <v>24</v>
      </c>
      <c r="F113">
        <v>372226</v>
      </c>
      <c r="G113" t="b">
        <v>1</v>
      </c>
    </row>
    <row r="114" spans="1:7">
      <c r="A114">
        <v>304331</v>
      </c>
      <c r="B114">
        <v>3</v>
      </c>
      <c r="C114" t="s">
        <v>122</v>
      </c>
      <c r="D114" t="s">
        <v>56</v>
      </c>
      <c r="E114" t="s">
        <v>24</v>
      </c>
      <c r="F114">
        <v>372226</v>
      </c>
      <c r="G114" t="b">
        <v>1</v>
      </c>
    </row>
    <row r="115" spans="1:7">
      <c r="A115">
        <v>304332</v>
      </c>
      <c r="B115">
        <v>3</v>
      </c>
      <c r="C115" t="s">
        <v>123</v>
      </c>
      <c r="D115" t="s">
        <v>56</v>
      </c>
      <c r="E115" t="s">
        <v>24</v>
      </c>
      <c r="F115">
        <v>372226</v>
      </c>
      <c r="G115" t="b">
        <v>1</v>
      </c>
    </row>
    <row r="116" spans="1:7">
      <c r="A116">
        <v>2512</v>
      </c>
      <c r="B116">
        <v>3</v>
      </c>
      <c r="C116" t="s">
        <v>127</v>
      </c>
      <c r="D116" t="s">
        <v>56</v>
      </c>
      <c r="E116" t="s">
        <v>24</v>
      </c>
      <c r="F116">
        <v>2511</v>
      </c>
      <c r="G116" t="b">
        <v>1</v>
      </c>
    </row>
    <row r="117" spans="1:7">
      <c r="A117">
        <v>50387</v>
      </c>
      <c r="B117">
        <v>3</v>
      </c>
      <c r="C117" t="s">
        <v>128</v>
      </c>
      <c r="D117" t="s">
        <v>56</v>
      </c>
      <c r="E117" t="s">
        <v>24</v>
      </c>
      <c r="F117">
        <v>2511</v>
      </c>
      <c r="G117" t="b">
        <v>1</v>
      </c>
    </row>
    <row r="118" spans="1:7">
      <c r="A118">
        <v>304356</v>
      </c>
      <c r="B118">
        <v>3</v>
      </c>
      <c r="C118" t="s">
        <v>129</v>
      </c>
      <c r="D118" t="s">
        <v>56</v>
      </c>
      <c r="E118" t="s">
        <v>24</v>
      </c>
      <c r="F118">
        <v>2511</v>
      </c>
      <c r="G118" t="b">
        <v>1</v>
      </c>
    </row>
    <row r="119" spans="1:7">
      <c r="A119">
        <v>2513</v>
      </c>
      <c r="B119">
        <v>3</v>
      </c>
      <c r="C119" t="s">
        <v>130</v>
      </c>
      <c r="D119" t="s">
        <v>56</v>
      </c>
      <c r="E119" t="s">
        <v>24</v>
      </c>
      <c r="F119">
        <v>2511</v>
      </c>
      <c r="G119" t="b">
        <v>1</v>
      </c>
    </row>
    <row r="120" spans="1:7">
      <c r="A120">
        <v>1546</v>
      </c>
      <c r="B120">
        <v>3</v>
      </c>
      <c r="C120" t="s">
        <v>132</v>
      </c>
      <c r="D120" t="s">
        <v>56</v>
      </c>
      <c r="E120" t="s">
        <v>24</v>
      </c>
      <c r="F120">
        <v>1545</v>
      </c>
      <c r="G120" t="b">
        <v>1</v>
      </c>
    </row>
    <row r="121" spans="1:7">
      <c r="A121">
        <v>50404</v>
      </c>
      <c r="B121">
        <v>3</v>
      </c>
      <c r="C121" t="s">
        <v>133</v>
      </c>
      <c r="D121" t="s">
        <v>56</v>
      </c>
      <c r="E121" t="s">
        <v>24</v>
      </c>
      <c r="F121">
        <v>1545</v>
      </c>
      <c r="G121" t="b">
        <v>1</v>
      </c>
    </row>
    <row r="122" spans="1:7">
      <c r="A122">
        <v>50398</v>
      </c>
      <c r="B122">
        <v>3</v>
      </c>
      <c r="C122" t="s">
        <v>134</v>
      </c>
      <c r="D122" t="s">
        <v>56</v>
      </c>
      <c r="E122" t="s">
        <v>24</v>
      </c>
      <c r="F122">
        <v>1545</v>
      </c>
      <c r="G122" t="b">
        <v>1</v>
      </c>
    </row>
    <row r="123" spans="1:7">
      <c r="A123">
        <v>50403</v>
      </c>
      <c r="B123">
        <v>3</v>
      </c>
      <c r="C123" t="s">
        <v>135</v>
      </c>
      <c r="D123" t="s">
        <v>56</v>
      </c>
      <c r="E123" t="s">
        <v>24</v>
      </c>
      <c r="F123">
        <v>1545</v>
      </c>
      <c r="G123" t="b">
        <v>1</v>
      </c>
    </row>
    <row r="124" spans="1:7">
      <c r="A124">
        <v>50488</v>
      </c>
      <c r="B124">
        <v>3</v>
      </c>
      <c r="C124" t="s">
        <v>137</v>
      </c>
      <c r="D124" t="s">
        <v>138</v>
      </c>
      <c r="E124" t="s">
        <v>24</v>
      </c>
      <c r="F124">
        <v>3326</v>
      </c>
      <c r="G124" t="b">
        <v>1</v>
      </c>
    </row>
    <row r="125" spans="1:7">
      <c r="A125">
        <v>310323</v>
      </c>
      <c r="B125">
        <v>3</v>
      </c>
      <c r="C125" t="s">
        <v>139</v>
      </c>
      <c r="D125" t="s">
        <v>138</v>
      </c>
      <c r="E125" t="s">
        <v>24</v>
      </c>
      <c r="F125">
        <v>3326</v>
      </c>
      <c r="G125" t="b">
        <v>1</v>
      </c>
    </row>
    <row r="126" spans="1:7">
      <c r="A126">
        <v>310370</v>
      </c>
      <c r="B126">
        <v>3</v>
      </c>
      <c r="C126" t="s">
        <v>140</v>
      </c>
      <c r="D126" t="s">
        <v>138</v>
      </c>
      <c r="E126" t="s">
        <v>24</v>
      </c>
      <c r="F126">
        <v>3326</v>
      </c>
      <c r="G126" t="b">
        <v>1</v>
      </c>
    </row>
    <row r="127" spans="1:7">
      <c r="A127">
        <v>310387</v>
      </c>
      <c r="B127">
        <v>3</v>
      </c>
      <c r="C127" t="s">
        <v>141</v>
      </c>
      <c r="D127" t="s">
        <v>56</v>
      </c>
      <c r="E127" t="s">
        <v>24</v>
      </c>
      <c r="F127">
        <v>3326</v>
      </c>
      <c r="G127" t="b">
        <v>1</v>
      </c>
    </row>
    <row r="128" spans="1:7">
      <c r="A128">
        <v>310475</v>
      </c>
      <c r="B128">
        <v>3</v>
      </c>
      <c r="C128" t="s">
        <v>142</v>
      </c>
      <c r="D128" t="s">
        <v>56</v>
      </c>
      <c r="E128" t="s">
        <v>24</v>
      </c>
      <c r="F128">
        <v>3326</v>
      </c>
      <c r="G128" t="b">
        <v>1</v>
      </c>
    </row>
    <row r="129" spans="1:7">
      <c r="A129">
        <v>310501</v>
      </c>
      <c r="B129">
        <v>3</v>
      </c>
      <c r="C129" t="s">
        <v>143</v>
      </c>
      <c r="D129" t="s">
        <v>56</v>
      </c>
      <c r="E129" t="s">
        <v>24</v>
      </c>
      <c r="F129">
        <v>3326</v>
      </c>
      <c r="G129" t="b">
        <v>1</v>
      </c>
    </row>
    <row r="130" spans="1:7">
      <c r="A130">
        <v>349513</v>
      </c>
      <c r="B130">
        <v>3</v>
      </c>
      <c r="C130" t="s">
        <v>144</v>
      </c>
      <c r="D130" t="s">
        <v>56</v>
      </c>
      <c r="E130" t="s">
        <v>24</v>
      </c>
      <c r="F130">
        <v>3326</v>
      </c>
      <c r="G130" t="b">
        <v>1</v>
      </c>
    </row>
    <row r="131" spans="1:7">
      <c r="A131">
        <v>349704</v>
      </c>
      <c r="B131">
        <v>3</v>
      </c>
      <c r="C131" t="s">
        <v>145</v>
      </c>
      <c r="D131" t="s">
        <v>56</v>
      </c>
      <c r="E131" t="s">
        <v>24</v>
      </c>
      <c r="F131">
        <v>3326</v>
      </c>
      <c r="G131" t="b">
        <v>1</v>
      </c>
    </row>
    <row r="132" spans="1:7">
      <c r="A132">
        <v>349609</v>
      </c>
      <c r="B132">
        <v>3</v>
      </c>
      <c r="C132" t="s">
        <v>146</v>
      </c>
      <c r="D132" t="s">
        <v>56</v>
      </c>
      <c r="E132" t="s">
        <v>24</v>
      </c>
      <c r="F132">
        <v>3326</v>
      </c>
      <c r="G132" t="b">
        <v>1</v>
      </c>
    </row>
    <row r="133" spans="1:7">
      <c r="A133">
        <v>288662</v>
      </c>
      <c r="B133">
        <v>3</v>
      </c>
      <c r="C133" t="s">
        <v>147</v>
      </c>
      <c r="D133" t="s">
        <v>56</v>
      </c>
      <c r="E133" t="s">
        <v>24</v>
      </c>
      <c r="F133">
        <v>3326</v>
      </c>
      <c r="G133" t="b">
        <v>1</v>
      </c>
    </row>
    <row r="134" spans="1:7">
      <c r="A134">
        <v>3664</v>
      </c>
      <c r="B134">
        <v>3</v>
      </c>
      <c r="C134" t="s">
        <v>149</v>
      </c>
      <c r="D134" t="s">
        <v>56</v>
      </c>
      <c r="E134" t="s">
        <v>24</v>
      </c>
      <c r="F134">
        <v>3636</v>
      </c>
      <c r="G134" t="b">
        <v>1</v>
      </c>
    </row>
    <row r="135" spans="1:7">
      <c r="A135">
        <v>350741</v>
      </c>
      <c r="B135">
        <v>3</v>
      </c>
      <c r="C135" t="s">
        <v>150</v>
      </c>
      <c r="D135" t="s">
        <v>56</v>
      </c>
      <c r="E135" t="s">
        <v>24</v>
      </c>
      <c r="F135">
        <v>3636</v>
      </c>
      <c r="G135" t="b">
        <v>1</v>
      </c>
    </row>
    <row r="136" spans="1:7">
      <c r="A136">
        <v>350927</v>
      </c>
      <c r="B136">
        <v>3</v>
      </c>
      <c r="C136" t="s">
        <v>151</v>
      </c>
      <c r="D136" t="s">
        <v>56</v>
      </c>
      <c r="E136" t="s">
        <v>24</v>
      </c>
      <c r="F136">
        <v>3636</v>
      </c>
      <c r="G136" t="b">
        <v>1</v>
      </c>
    </row>
    <row r="137" spans="1:7">
      <c r="A137">
        <v>350928</v>
      </c>
      <c r="B137">
        <v>3</v>
      </c>
      <c r="C137" t="s">
        <v>152</v>
      </c>
      <c r="D137" t="s">
        <v>56</v>
      </c>
      <c r="E137" t="s">
        <v>24</v>
      </c>
      <c r="F137">
        <v>3636</v>
      </c>
      <c r="G137" t="b">
        <v>1</v>
      </c>
    </row>
    <row r="138" spans="1:7">
      <c r="A138">
        <v>6841</v>
      </c>
      <c r="B138">
        <v>3</v>
      </c>
      <c r="C138" t="s">
        <v>153</v>
      </c>
      <c r="D138" t="s">
        <v>62</v>
      </c>
      <c r="E138" t="s">
        <v>24</v>
      </c>
      <c r="F138">
        <v>3636</v>
      </c>
      <c r="G138" t="b">
        <v>1</v>
      </c>
    </row>
    <row r="139" spans="1:7">
      <c r="A139">
        <v>351101</v>
      </c>
      <c r="B139">
        <v>3</v>
      </c>
      <c r="C139" t="s">
        <v>154</v>
      </c>
      <c r="D139" t="s">
        <v>62</v>
      </c>
      <c r="E139" t="s">
        <v>24</v>
      </c>
      <c r="F139">
        <v>3636</v>
      </c>
      <c r="G139" t="b">
        <v>1</v>
      </c>
    </row>
    <row r="140" spans="1:7">
      <c r="A140">
        <v>351119</v>
      </c>
      <c r="B140">
        <v>3</v>
      </c>
      <c r="C140" t="s">
        <v>155</v>
      </c>
      <c r="D140" t="s">
        <v>62</v>
      </c>
      <c r="E140" t="s">
        <v>24</v>
      </c>
      <c r="F140">
        <v>3636</v>
      </c>
      <c r="G140" t="b">
        <v>1</v>
      </c>
    </row>
    <row r="141" spans="1:7">
      <c r="A141">
        <v>351124</v>
      </c>
      <c r="B141">
        <v>3</v>
      </c>
      <c r="C141" t="s">
        <v>156</v>
      </c>
      <c r="D141" t="s">
        <v>62</v>
      </c>
      <c r="E141" t="s">
        <v>24</v>
      </c>
      <c r="F141">
        <v>3636</v>
      </c>
      <c r="G141" t="b">
        <v>1</v>
      </c>
    </row>
    <row r="142" spans="1:7">
      <c r="A142">
        <v>351127</v>
      </c>
      <c r="B142">
        <v>3</v>
      </c>
      <c r="C142" t="s">
        <v>157</v>
      </c>
      <c r="D142" t="s">
        <v>62</v>
      </c>
      <c r="E142" t="s">
        <v>24</v>
      </c>
      <c r="F142">
        <v>3636</v>
      </c>
      <c r="G142" t="b">
        <v>1</v>
      </c>
    </row>
    <row r="143" spans="1:7">
      <c r="A143">
        <v>34</v>
      </c>
      <c r="B143">
        <v>3</v>
      </c>
      <c r="C143" t="s">
        <v>160</v>
      </c>
      <c r="E143" t="s">
        <v>23</v>
      </c>
      <c r="F143">
        <v>33</v>
      </c>
      <c r="G143" t="b">
        <v>0</v>
      </c>
    </row>
    <row r="144" spans="1:7">
      <c r="A144">
        <v>2541</v>
      </c>
      <c r="B144">
        <v>3</v>
      </c>
      <c r="C144" t="s">
        <v>163</v>
      </c>
      <c r="E144" t="s">
        <v>23</v>
      </c>
      <c r="F144">
        <v>33</v>
      </c>
      <c r="G144" t="b">
        <v>0</v>
      </c>
    </row>
    <row r="145" spans="1:7">
      <c r="A145">
        <v>2543</v>
      </c>
      <c r="B145">
        <v>3</v>
      </c>
      <c r="C145" t="s">
        <v>165</v>
      </c>
      <c r="E145" t="s">
        <v>23</v>
      </c>
      <c r="F145">
        <v>33</v>
      </c>
      <c r="G145" t="b">
        <v>0</v>
      </c>
    </row>
    <row r="146" spans="1:7">
      <c r="A146">
        <v>2545</v>
      </c>
      <c r="B146">
        <v>3</v>
      </c>
      <c r="C146" t="s">
        <v>166</v>
      </c>
      <c r="D146" t="s">
        <v>56</v>
      </c>
      <c r="E146" t="s">
        <v>23</v>
      </c>
      <c r="F146">
        <v>33</v>
      </c>
      <c r="G146" t="b">
        <v>1</v>
      </c>
    </row>
    <row r="147" spans="1:7">
      <c r="A147">
        <v>2546</v>
      </c>
      <c r="B147">
        <v>3</v>
      </c>
      <c r="C147" t="s">
        <v>167</v>
      </c>
      <c r="D147" t="s">
        <v>56</v>
      </c>
      <c r="E147" t="s">
        <v>23</v>
      </c>
      <c r="F147">
        <v>33</v>
      </c>
      <c r="G147" t="b">
        <v>1</v>
      </c>
    </row>
    <row r="148" spans="1:7">
      <c r="A148">
        <v>2547</v>
      </c>
      <c r="B148">
        <v>3</v>
      </c>
      <c r="C148" t="s">
        <v>168</v>
      </c>
      <c r="D148" t="s">
        <v>56</v>
      </c>
      <c r="E148" t="s">
        <v>23</v>
      </c>
      <c r="F148">
        <v>33</v>
      </c>
      <c r="G148" t="b">
        <v>1</v>
      </c>
    </row>
    <row r="149" spans="1:7">
      <c r="A149">
        <v>51240</v>
      </c>
      <c r="B149">
        <v>3</v>
      </c>
      <c r="C149" t="s">
        <v>169</v>
      </c>
      <c r="D149" t="s">
        <v>170</v>
      </c>
      <c r="E149" t="s">
        <v>23</v>
      </c>
      <c r="F149">
        <v>33</v>
      </c>
      <c r="G149" t="b">
        <v>1</v>
      </c>
    </row>
    <row r="150" spans="1:7">
      <c r="A150">
        <v>9743</v>
      </c>
      <c r="B150">
        <v>3</v>
      </c>
      <c r="C150" t="s">
        <v>172</v>
      </c>
      <c r="E150" t="s">
        <v>23</v>
      </c>
      <c r="F150">
        <v>9741</v>
      </c>
      <c r="G150" t="b">
        <v>0</v>
      </c>
    </row>
    <row r="151" spans="1:7">
      <c r="A151">
        <v>9744</v>
      </c>
      <c r="B151">
        <v>3</v>
      </c>
      <c r="C151" t="s">
        <v>175</v>
      </c>
      <c r="E151" t="s">
        <v>23</v>
      </c>
      <c r="F151">
        <v>9741</v>
      </c>
      <c r="G151" t="b">
        <v>0</v>
      </c>
    </row>
    <row r="152" spans="1:7">
      <c r="A152">
        <v>9764</v>
      </c>
      <c r="B152">
        <v>3</v>
      </c>
      <c r="C152" t="s">
        <v>177</v>
      </c>
      <c r="E152" t="s">
        <v>24</v>
      </c>
      <c r="F152">
        <v>9741</v>
      </c>
      <c r="G152" t="b">
        <v>0</v>
      </c>
    </row>
    <row r="153" spans="1:7">
      <c r="A153">
        <v>9905</v>
      </c>
      <c r="B153">
        <v>3</v>
      </c>
      <c r="C153" t="s">
        <v>187</v>
      </c>
      <c r="D153" t="s">
        <v>162</v>
      </c>
      <c r="E153" t="s">
        <v>23</v>
      </c>
      <c r="F153">
        <v>9763</v>
      </c>
      <c r="G153" t="b">
        <v>1</v>
      </c>
    </row>
    <row r="154" spans="1:7">
      <c r="A154">
        <v>9767</v>
      </c>
      <c r="B154">
        <v>3</v>
      </c>
      <c r="C154" t="s">
        <v>189</v>
      </c>
      <c r="D154" t="s">
        <v>162</v>
      </c>
      <c r="E154" t="s">
        <v>23</v>
      </c>
      <c r="F154">
        <v>9766</v>
      </c>
      <c r="G154" t="b">
        <v>1</v>
      </c>
    </row>
    <row r="155" spans="1:7">
      <c r="A155">
        <v>10096</v>
      </c>
      <c r="B155">
        <v>3</v>
      </c>
      <c r="C155" t="s">
        <v>192</v>
      </c>
      <c r="D155" t="s">
        <v>56</v>
      </c>
      <c r="E155" t="s">
        <v>24</v>
      </c>
      <c r="F155">
        <v>9761</v>
      </c>
      <c r="G155" t="b">
        <v>1</v>
      </c>
    </row>
    <row r="156" spans="1:7">
      <c r="A156">
        <v>9768</v>
      </c>
      <c r="B156">
        <v>3</v>
      </c>
      <c r="C156" t="s">
        <v>193</v>
      </c>
      <c r="D156" t="s">
        <v>56</v>
      </c>
      <c r="E156" t="s">
        <v>24</v>
      </c>
      <c r="F156">
        <v>9761</v>
      </c>
      <c r="G156" t="b">
        <v>1</v>
      </c>
    </row>
    <row r="157" spans="1:7">
      <c r="A157">
        <v>51020</v>
      </c>
      <c r="B157">
        <v>3</v>
      </c>
      <c r="C157" t="s">
        <v>194</v>
      </c>
      <c r="D157" t="s">
        <v>56</v>
      </c>
      <c r="E157" t="s">
        <v>24</v>
      </c>
      <c r="F157">
        <v>9761</v>
      </c>
      <c r="G157" t="b">
        <v>1</v>
      </c>
    </row>
    <row r="158" spans="1:7">
      <c r="A158">
        <v>9778</v>
      </c>
      <c r="B158">
        <v>3</v>
      </c>
      <c r="C158" t="s">
        <v>195</v>
      </c>
      <c r="D158" t="s">
        <v>56</v>
      </c>
      <c r="E158" t="s">
        <v>24</v>
      </c>
      <c r="F158">
        <v>9761</v>
      </c>
      <c r="G158" t="b">
        <v>1</v>
      </c>
    </row>
    <row r="159" spans="1:7">
      <c r="A159">
        <v>9779</v>
      </c>
      <c r="B159">
        <v>3</v>
      </c>
      <c r="C159" t="s">
        <v>196</v>
      </c>
      <c r="E159" t="s">
        <v>24</v>
      </c>
      <c r="F159">
        <v>9761</v>
      </c>
      <c r="G159" t="b">
        <v>0</v>
      </c>
    </row>
    <row r="160" spans="1:7">
      <c r="A160">
        <v>9785</v>
      </c>
      <c r="B160">
        <v>3</v>
      </c>
      <c r="C160" t="s">
        <v>199</v>
      </c>
      <c r="D160" t="s">
        <v>56</v>
      </c>
      <c r="E160" t="s">
        <v>24</v>
      </c>
      <c r="F160">
        <v>9761</v>
      </c>
      <c r="G160" t="b">
        <v>1</v>
      </c>
    </row>
    <row r="161" spans="1:7">
      <c r="A161">
        <v>51040</v>
      </c>
      <c r="B161">
        <v>3</v>
      </c>
      <c r="C161" t="s">
        <v>200</v>
      </c>
      <c r="D161" t="s">
        <v>82</v>
      </c>
      <c r="E161" t="s">
        <v>24</v>
      </c>
      <c r="F161">
        <v>9761</v>
      </c>
      <c r="G161" t="b">
        <v>1</v>
      </c>
    </row>
    <row r="162" spans="1:7">
      <c r="A162">
        <v>82950</v>
      </c>
      <c r="B162">
        <v>3</v>
      </c>
      <c r="C162" t="s">
        <v>201</v>
      </c>
      <c r="D162" t="s">
        <v>82</v>
      </c>
      <c r="E162" t="s">
        <v>24</v>
      </c>
      <c r="F162">
        <v>9761</v>
      </c>
      <c r="G162" t="b">
        <v>1</v>
      </c>
    </row>
    <row r="163" spans="1:7">
      <c r="A163">
        <v>51038</v>
      </c>
      <c r="B163">
        <v>3</v>
      </c>
      <c r="C163" t="s">
        <v>202</v>
      </c>
      <c r="D163" t="s">
        <v>56</v>
      </c>
      <c r="E163" t="s">
        <v>24</v>
      </c>
      <c r="F163">
        <v>9761</v>
      </c>
      <c r="G163" t="b">
        <v>1</v>
      </c>
    </row>
    <row r="164" spans="1:7">
      <c r="A164">
        <v>51039</v>
      </c>
      <c r="B164">
        <v>3</v>
      </c>
      <c r="C164" t="s">
        <v>203</v>
      </c>
      <c r="D164" t="s">
        <v>56</v>
      </c>
      <c r="E164" t="s">
        <v>24</v>
      </c>
      <c r="F164">
        <v>9761</v>
      </c>
      <c r="G164" t="b">
        <v>1</v>
      </c>
    </row>
    <row r="165" spans="1:7">
      <c r="A165">
        <v>10098</v>
      </c>
      <c r="B165">
        <v>3</v>
      </c>
      <c r="C165" t="s">
        <v>204</v>
      </c>
      <c r="D165" t="s">
        <v>56</v>
      </c>
      <c r="E165" t="s">
        <v>24</v>
      </c>
      <c r="F165">
        <v>9761</v>
      </c>
      <c r="G165" t="b">
        <v>1</v>
      </c>
    </row>
    <row r="166" spans="1:7">
      <c r="A166">
        <v>13940</v>
      </c>
      <c r="B166">
        <v>3</v>
      </c>
      <c r="C166" t="s">
        <v>205</v>
      </c>
      <c r="D166" t="s">
        <v>56</v>
      </c>
      <c r="E166" t="s">
        <v>24</v>
      </c>
      <c r="F166">
        <v>9761</v>
      </c>
      <c r="G166" t="b">
        <v>1</v>
      </c>
    </row>
    <row r="167" spans="1:7">
      <c r="A167">
        <v>9886</v>
      </c>
      <c r="B167">
        <v>3</v>
      </c>
      <c r="C167" t="s">
        <v>206</v>
      </c>
      <c r="D167" t="s">
        <v>56</v>
      </c>
      <c r="E167" t="s">
        <v>24</v>
      </c>
      <c r="F167">
        <v>9761</v>
      </c>
      <c r="G167" t="b">
        <v>1</v>
      </c>
    </row>
    <row r="168" spans="1:7">
      <c r="A168">
        <v>9888</v>
      </c>
      <c r="B168">
        <v>3</v>
      </c>
      <c r="C168" t="s">
        <v>207</v>
      </c>
      <c r="D168" t="s">
        <v>56</v>
      </c>
      <c r="E168" t="s">
        <v>24</v>
      </c>
      <c r="F168">
        <v>9761</v>
      </c>
      <c r="G168" t="b">
        <v>1</v>
      </c>
    </row>
    <row r="169" spans="1:7">
      <c r="A169">
        <v>9894</v>
      </c>
      <c r="B169">
        <v>3</v>
      </c>
      <c r="C169" t="s">
        <v>208</v>
      </c>
      <c r="D169" t="s">
        <v>56</v>
      </c>
      <c r="E169" t="s">
        <v>24</v>
      </c>
      <c r="F169">
        <v>9761</v>
      </c>
      <c r="G169" t="b">
        <v>1</v>
      </c>
    </row>
    <row r="170" spans="1:7">
      <c r="A170">
        <v>9895</v>
      </c>
      <c r="B170">
        <v>3</v>
      </c>
      <c r="C170" t="s">
        <v>209</v>
      </c>
      <c r="D170" t="s">
        <v>56</v>
      </c>
      <c r="E170" t="s">
        <v>24</v>
      </c>
      <c r="F170">
        <v>9761</v>
      </c>
      <c r="G170" t="b">
        <v>1</v>
      </c>
    </row>
    <row r="171" spans="1:7">
      <c r="A171">
        <v>9901</v>
      </c>
      <c r="B171">
        <v>3</v>
      </c>
      <c r="C171" t="s">
        <v>210</v>
      </c>
      <c r="D171" t="s">
        <v>162</v>
      </c>
      <c r="E171" t="s">
        <v>24</v>
      </c>
      <c r="F171">
        <v>9761</v>
      </c>
      <c r="G171" t="b">
        <v>1</v>
      </c>
    </row>
    <row r="172" spans="1:7">
      <c r="A172">
        <v>9902</v>
      </c>
      <c r="B172">
        <v>3</v>
      </c>
      <c r="C172" t="s">
        <v>211</v>
      </c>
      <c r="D172" t="s">
        <v>56</v>
      </c>
      <c r="E172" t="s">
        <v>24</v>
      </c>
      <c r="F172">
        <v>9761</v>
      </c>
      <c r="G172" t="b">
        <v>1</v>
      </c>
    </row>
    <row r="173" spans="1:7">
      <c r="A173">
        <v>9903</v>
      </c>
      <c r="B173">
        <v>3</v>
      </c>
      <c r="C173" t="s">
        <v>212</v>
      </c>
      <c r="D173" t="s">
        <v>56</v>
      </c>
      <c r="E173" t="s">
        <v>24</v>
      </c>
      <c r="F173">
        <v>9761</v>
      </c>
      <c r="G173" t="b">
        <v>1</v>
      </c>
    </row>
    <row r="174" spans="1:7">
      <c r="A174">
        <v>9904</v>
      </c>
      <c r="B174">
        <v>3</v>
      </c>
      <c r="C174" t="s">
        <v>213</v>
      </c>
      <c r="D174" t="s">
        <v>56</v>
      </c>
      <c r="E174" t="s">
        <v>24</v>
      </c>
      <c r="F174">
        <v>9761</v>
      </c>
      <c r="G174" t="b">
        <v>1</v>
      </c>
    </row>
    <row r="175" spans="1:7">
      <c r="A175">
        <v>10104</v>
      </c>
      <c r="B175">
        <v>3</v>
      </c>
      <c r="C175" t="s">
        <v>214</v>
      </c>
      <c r="D175" t="s">
        <v>56</v>
      </c>
      <c r="E175" t="s">
        <v>24</v>
      </c>
      <c r="F175">
        <v>9761</v>
      </c>
      <c r="G175" t="b">
        <v>1</v>
      </c>
    </row>
    <row r="176" spans="1:7">
      <c r="A176">
        <v>51518</v>
      </c>
      <c r="B176">
        <v>3</v>
      </c>
      <c r="C176" t="s">
        <v>215</v>
      </c>
      <c r="D176" t="s">
        <v>56</v>
      </c>
      <c r="E176" t="s">
        <v>24</v>
      </c>
      <c r="F176">
        <v>9761</v>
      </c>
      <c r="G176" t="b">
        <v>1</v>
      </c>
    </row>
    <row r="177" spans="1:7">
      <c r="A177">
        <v>9772</v>
      </c>
      <c r="B177">
        <v>3</v>
      </c>
      <c r="C177" t="s">
        <v>217</v>
      </c>
      <c r="D177" t="s">
        <v>162</v>
      </c>
      <c r="E177" t="s">
        <v>24</v>
      </c>
      <c r="F177">
        <v>9770</v>
      </c>
      <c r="G177" t="b">
        <v>1</v>
      </c>
    </row>
    <row r="178" spans="1:7">
      <c r="A178">
        <v>9777</v>
      </c>
      <c r="B178">
        <v>3</v>
      </c>
      <c r="C178" t="s">
        <v>218</v>
      </c>
      <c r="D178" t="s">
        <v>82</v>
      </c>
      <c r="E178" t="s">
        <v>24</v>
      </c>
      <c r="F178">
        <v>9770</v>
      </c>
      <c r="G178" t="b">
        <v>1</v>
      </c>
    </row>
    <row r="179" spans="1:7">
      <c r="A179">
        <v>9922</v>
      </c>
      <c r="B179">
        <v>3</v>
      </c>
      <c r="C179" t="s">
        <v>220</v>
      </c>
      <c r="E179" t="s">
        <v>23</v>
      </c>
      <c r="F179">
        <v>9921</v>
      </c>
      <c r="G179" t="b">
        <v>0</v>
      </c>
    </row>
    <row r="180" spans="1:7">
      <c r="A180">
        <v>51746</v>
      </c>
      <c r="B180">
        <v>3</v>
      </c>
      <c r="C180" t="s">
        <v>237</v>
      </c>
      <c r="D180" t="s">
        <v>170</v>
      </c>
      <c r="E180" t="s">
        <v>23</v>
      </c>
      <c r="F180">
        <v>9921</v>
      </c>
      <c r="G180" t="b">
        <v>1</v>
      </c>
    </row>
    <row r="181" spans="1:7">
      <c r="A181">
        <v>51747</v>
      </c>
      <c r="B181">
        <v>3</v>
      </c>
      <c r="C181" t="s">
        <v>238</v>
      </c>
      <c r="D181" t="s">
        <v>170</v>
      </c>
      <c r="E181" t="s">
        <v>23</v>
      </c>
      <c r="F181">
        <v>9921</v>
      </c>
      <c r="G181" t="b">
        <v>1</v>
      </c>
    </row>
    <row r="182" spans="1:7">
      <c r="A182">
        <v>51748</v>
      </c>
      <c r="B182">
        <v>3</v>
      </c>
      <c r="C182" t="s">
        <v>239</v>
      </c>
      <c r="D182" t="s">
        <v>170</v>
      </c>
      <c r="E182" t="s">
        <v>23</v>
      </c>
      <c r="F182">
        <v>9921</v>
      </c>
      <c r="G182" t="b">
        <v>1</v>
      </c>
    </row>
    <row r="183" spans="1:7">
      <c r="A183">
        <v>9966</v>
      </c>
      <c r="B183">
        <v>3</v>
      </c>
      <c r="C183" t="s">
        <v>240</v>
      </c>
      <c r="D183" t="s">
        <v>170</v>
      </c>
      <c r="E183" t="s">
        <v>24</v>
      </c>
      <c r="F183">
        <v>9921</v>
      </c>
      <c r="G183" t="b">
        <v>1</v>
      </c>
    </row>
    <row r="184" spans="1:7">
      <c r="A184">
        <v>51103</v>
      </c>
      <c r="B184">
        <v>3</v>
      </c>
      <c r="C184" t="s">
        <v>241</v>
      </c>
      <c r="D184" t="s">
        <v>170</v>
      </c>
      <c r="E184" t="s">
        <v>24</v>
      </c>
      <c r="F184">
        <v>9921</v>
      </c>
      <c r="G184" t="b">
        <v>1</v>
      </c>
    </row>
    <row r="185" spans="1:7">
      <c r="A185">
        <v>9967</v>
      </c>
      <c r="B185">
        <v>3</v>
      </c>
      <c r="C185" t="s">
        <v>242</v>
      </c>
      <c r="E185" t="s">
        <v>24</v>
      </c>
      <c r="F185">
        <v>9921</v>
      </c>
      <c r="G185" t="b">
        <v>0</v>
      </c>
    </row>
    <row r="186" spans="1:7">
      <c r="A186">
        <v>9971</v>
      </c>
      <c r="B186">
        <v>3</v>
      </c>
      <c r="C186" t="s">
        <v>255</v>
      </c>
      <c r="D186" t="s">
        <v>162</v>
      </c>
      <c r="E186" t="s">
        <v>24</v>
      </c>
      <c r="F186">
        <v>9921</v>
      </c>
      <c r="G186" t="b">
        <v>1</v>
      </c>
    </row>
    <row r="187" spans="1:7">
      <c r="A187">
        <v>9972</v>
      </c>
      <c r="B187">
        <v>3</v>
      </c>
      <c r="C187" t="s">
        <v>256</v>
      </c>
      <c r="E187" t="s">
        <v>24</v>
      </c>
      <c r="F187">
        <v>9921</v>
      </c>
      <c r="G187" t="b">
        <v>0</v>
      </c>
    </row>
    <row r="188" spans="1:7">
      <c r="A188">
        <v>10000</v>
      </c>
      <c r="B188">
        <v>3</v>
      </c>
      <c r="C188" t="s">
        <v>259</v>
      </c>
      <c r="E188" t="s">
        <v>24</v>
      </c>
      <c r="F188">
        <v>9921</v>
      </c>
      <c r="G188" t="b">
        <v>0</v>
      </c>
    </row>
    <row r="189" spans="1:7">
      <c r="A189">
        <v>9998</v>
      </c>
      <c r="B189">
        <v>3</v>
      </c>
      <c r="C189" t="s">
        <v>272</v>
      </c>
      <c r="D189" t="s">
        <v>162</v>
      </c>
      <c r="E189" t="s">
        <v>24</v>
      </c>
      <c r="F189">
        <v>9921</v>
      </c>
      <c r="G189" t="b">
        <v>1</v>
      </c>
    </row>
    <row r="190" spans="1:7">
      <c r="A190">
        <v>9992</v>
      </c>
      <c r="B190">
        <v>3</v>
      </c>
      <c r="C190" t="s">
        <v>273</v>
      </c>
      <c r="E190" t="s">
        <v>24</v>
      </c>
      <c r="F190">
        <v>9921</v>
      </c>
      <c r="G190" t="b">
        <v>0</v>
      </c>
    </row>
    <row r="191" spans="1:7">
      <c r="A191">
        <v>9988</v>
      </c>
      <c r="B191">
        <v>3</v>
      </c>
      <c r="C191" t="s">
        <v>276</v>
      </c>
      <c r="D191" t="s">
        <v>162</v>
      </c>
      <c r="E191" t="s">
        <v>24</v>
      </c>
      <c r="F191">
        <v>9921</v>
      </c>
      <c r="G191" t="b">
        <v>1</v>
      </c>
    </row>
    <row r="192" spans="1:7">
      <c r="A192">
        <v>51762</v>
      </c>
      <c r="B192">
        <v>3</v>
      </c>
      <c r="C192" t="s">
        <v>277</v>
      </c>
      <c r="D192" t="s">
        <v>170</v>
      </c>
      <c r="E192" t="s">
        <v>24</v>
      </c>
      <c r="F192">
        <v>9921</v>
      </c>
      <c r="G192" t="b">
        <v>1</v>
      </c>
    </row>
    <row r="193" spans="1:7">
      <c r="A193">
        <v>51763</v>
      </c>
      <c r="B193">
        <v>3</v>
      </c>
      <c r="C193" t="s">
        <v>278</v>
      </c>
      <c r="D193" t="s">
        <v>162</v>
      </c>
      <c r="E193" t="s">
        <v>24</v>
      </c>
      <c r="F193">
        <v>9921</v>
      </c>
      <c r="G193" t="b">
        <v>1</v>
      </c>
    </row>
    <row r="194" spans="1:7">
      <c r="A194">
        <v>76940</v>
      </c>
      <c r="B194">
        <v>3</v>
      </c>
      <c r="C194" t="s">
        <v>279</v>
      </c>
      <c r="E194" t="s">
        <v>24</v>
      </c>
      <c r="F194">
        <v>9921</v>
      </c>
      <c r="G194" t="b">
        <v>0</v>
      </c>
    </row>
    <row r="195" spans="1:7">
      <c r="A195">
        <v>76945</v>
      </c>
      <c r="B195">
        <v>3</v>
      </c>
      <c r="C195" t="s">
        <v>283</v>
      </c>
      <c r="E195" t="s">
        <v>24</v>
      </c>
      <c r="F195">
        <v>9921</v>
      </c>
      <c r="G195" t="b">
        <v>0</v>
      </c>
    </row>
    <row r="196" spans="1:7">
      <c r="A196">
        <v>10003</v>
      </c>
      <c r="B196">
        <v>3</v>
      </c>
      <c r="C196" t="s">
        <v>286</v>
      </c>
      <c r="E196" t="s">
        <v>24</v>
      </c>
      <c r="F196">
        <v>9921</v>
      </c>
      <c r="G196" t="b">
        <v>0</v>
      </c>
    </row>
    <row r="197" spans="1:7">
      <c r="A197">
        <v>10008</v>
      </c>
      <c r="B197">
        <v>3</v>
      </c>
      <c r="C197" t="s">
        <v>290</v>
      </c>
      <c r="E197" t="s">
        <v>24</v>
      </c>
      <c r="F197">
        <v>9921</v>
      </c>
      <c r="G197" t="b">
        <v>0</v>
      </c>
    </row>
    <row r="198" spans="1:7">
      <c r="A198">
        <v>9782</v>
      </c>
      <c r="B198">
        <v>3</v>
      </c>
      <c r="C198" t="s">
        <v>295</v>
      </c>
      <c r="D198" t="s">
        <v>162</v>
      </c>
      <c r="E198" t="s">
        <v>24</v>
      </c>
      <c r="F198">
        <v>9780</v>
      </c>
      <c r="G198" t="b">
        <v>1</v>
      </c>
    </row>
    <row r="199" spans="1:7">
      <c r="A199">
        <v>51122</v>
      </c>
      <c r="B199">
        <v>3</v>
      </c>
      <c r="C199" t="s">
        <v>296</v>
      </c>
      <c r="D199" t="s">
        <v>162</v>
      </c>
      <c r="E199" t="s">
        <v>24</v>
      </c>
      <c r="F199">
        <v>9780</v>
      </c>
      <c r="G199" t="b">
        <v>1</v>
      </c>
    </row>
    <row r="200" spans="1:7">
      <c r="A200">
        <v>51123</v>
      </c>
      <c r="B200">
        <v>3</v>
      </c>
      <c r="C200" t="s">
        <v>297</v>
      </c>
      <c r="D200" t="s">
        <v>162</v>
      </c>
      <c r="E200" t="s">
        <v>24</v>
      </c>
      <c r="F200">
        <v>9780</v>
      </c>
      <c r="G200" t="b">
        <v>1</v>
      </c>
    </row>
    <row r="201" spans="1:7">
      <c r="A201">
        <v>51124</v>
      </c>
      <c r="B201">
        <v>3</v>
      </c>
      <c r="C201" t="s">
        <v>298</v>
      </c>
      <c r="D201" t="s">
        <v>162</v>
      </c>
      <c r="E201" t="s">
        <v>24</v>
      </c>
      <c r="F201">
        <v>9780</v>
      </c>
      <c r="G201" t="b">
        <v>1</v>
      </c>
    </row>
    <row r="202" spans="1:7">
      <c r="A202">
        <v>9784</v>
      </c>
      <c r="B202">
        <v>3</v>
      </c>
      <c r="C202" t="s">
        <v>299</v>
      </c>
      <c r="E202" t="s">
        <v>24</v>
      </c>
      <c r="F202">
        <v>9780</v>
      </c>
      <c r="G202" t="b">
        <v>0</v>
      </c>
    </row>
    <row r="203" spans="1:7">
      <c r="A203">
        <v>9801</v>
      </c>
      <c r="B203">
        <v>3</v>
      </c>
      <c r="C203" t="s">
        <v>306</v>
      </c>
      <c r="E203" t="s">
        <v>24</v>
      </c>
      <c r="F203">
        <v>9780</v>
      </c>
      <c r="G203" t="b">
        <v>0</v>
      </c>
    </row>
    <row r="204" spans="1:7">
      <c r="A204">
        <v>9853</v>
      </c>
      <c r="B204">
        <v>3</v>
      </c>
      <c r="C204" t="s">
        <v>313</v>
      </c>
      <c r="D204" t="s">
        <v>56</v>
      </c>
      <c r="E204" t="s">
        <v>24</v>
      </c>
      <c r="F204">
        <v>9841</v>
      </c>
      <c r="G204" t="b">
        <v>1</v>
      </c>
    </row>
    <row r="205" spans="1:7">
      <c r="A205">
        <v>51141</v>
      </c>
      <c r="B205">
        <v>3</v>
      </c>
      <c r="C205" t="s">
        <v>314</v>
      </c>
      <c r="D205" t="s">
        <v>56</v>
      </c>
      <c r="E205" t="s">
        <v>24</v>
      </c>
      <c r="F205">
        <v>9841</v>
      </c>
      <c r="G205" t="b">
        <v>1</v>
      </c>
    </row>
    <row r="206" spans="1:7">
      <c r="A206">
        <v>51142</v>
      </c>
      <c r="B206">
        <v>3</v>
      </c>
      <c r="C206" t="s">
        <v>316</v>
      </c>
      <c r="D206" t="s">
        <v>56</v>
      </c>
      <c r="E206" t="s">
        <v>24</v>
      </c>
      <c r="F206">
        <v>9857</v>
      </c>
      <c r="G206" t="b">
        <v>1</v>
      </c>
    </row>
    <row r="207" spans="1:7">
      <c r="A207">
        <v>9858</v>
      </c>
      <c r="B207">
        <v>3</v>
      </c>
      <c r="C207" t="s">
        <v>317</v>
      </c>
      <c r="D207" t="s">
        <v>56</v>
      </c>
      <c r="E207" t="s">
        <v>24</v>
      </c>
      <c r="F207">
        <v>9857</v>
      </c>
      <c r="G207" t="b">
        <v>1</v>
      </c>
    </row>
    <row r="208" spans="1:7">
      <c r="A208">
        <v>51143</v>
      </c>
      <c r="B208">
        <v>3</v>
      </c>
      <c r="C208" t="s">
        <v>319</v>
      </c>
      <c r="D208" t="s">
        <v>82</v>
      </c>
      <c r="E208" t="s">
        <v>24</v>
      </c>
      <c r="F208">
        <v>9884</v>
      </c>
      <c r="G208" t="b">
        <v>1</v>
      </c>
    </row>
    <row r="209" spans="1:7">
      <c r="A209">
        <v>9885</v>
      </c>
      <c r="B209">
        <v>3</v>
      </c>
      <c r="C209" t="s">
        <v>320</v>
      </c>
      <c r="D209" t="s">
        <v>82</v>
      </c>
      <c r="E209" t="s">
        <v>24</v>
      </c>
      <c r="F209">
        <v>9884</v>
      </c>
      <c r="G209" t="b">
        <v>1</v>
      </c>
    </row>
    <row r="210" spans="1:7">
      <c r="A210">
        <v>9890</v>
      </c>
      <c r="B210">
        <v>3</v>
      </c>
      <c r="C210" t="s">
        <v>322</v>
      </c>
      <c r="D210" t="s">
        <v>162</v>
      </c>
      <c r="E210" t="s">
        <v>24</v>
      </c>
      <c r="F210">
        <v>9887</v>
      </c>
      <c r="G210" t="b">
        <v>1</v>
      </c>
    </row>
    <row r="211" spans="1:7">
      <c r="A211">
        <v>51148</v>
      </c>
      <c r="B211">
        <v>3</v>
      </c>
      <c r="C211" t="s">
        <v>324</v>
      </c>
      <c r="D211" t="s">
        <v>162</v>
      </c>
      <c r="E211" t="s">
        <v>24</v>
      </c>
      <c r="F211">
        <v>51147</v>
      </c>
      <c r="G211" t="b">
        <v>1</v>
      </c>
    </row>
    <row r="212" spans="1:7">
      <c r="A212">
        <v>51149</v>
      </c>
      <c r="B212">
        <v>3</v>
      </c>
      <c r="C212" t="s">
        <v>325</v>
      </c>
      <c r="D212" t="s">
        <v>162</v>
      </c>
      <c r="E212" t="s">
        <v>24</v>
      </c>
      <c r="F212">
        <v>51147</v>
      </c>
      <c r="G212" t="b">
        <v>1</v>
      </c>
    </row>
    <row r="213" spans="1:7">
      <c r="A213">
        <v>9941</v>
      </c>
      <c r="B213">
        <v>3</v>
      </c>
      <c r="C213" t="s">
        <v>327</v>
      </c>
      <c r="D213" t="s">
        <v>328</v>
      </c>
      <c r="E213" t="s">
        <v>24</v>
      </c>
      <c r="F213">
        <v>9892</v>
      </c>
      <c r="G213" t="b">
        <v>1</v>
      </c>
    </row>
    <row r="214" spans="1:7">
      <c r="A214">
        <v>9942</v>
      </c>
      <c r="B214">
        <v>3</v>
      </c>
      <c r="C214" t="s">
        <v>329</v>
      </c>
      <c r="D214" t="s">
        <v>330</v>
      </c>
      <c r="E214" t="s">
        <v>24</v>
      </c>
      <c r="F214">
        <v>9892</v>
      </c>
      <c r="G214" t="b">
        <v>1</v>
      </c>
    </row>
    <row r="215" spans="1:7">
      <c r="A215">
        <v>9943</v>
      </c>
      <c r="B215">
        <v>3</v>
      </c>
      <c r="C215" t="s">
        <v>331</v>
      </c>
      <c r="D215" t="s">
        <v>330</v>
      </c>
      <c r="E215" t="s">
        <v>24</v>
      </c>
      <c r="F215">
        <v>9892</v>
      </c>
      <c r="G215" t="b">
        <v>1</v>
      </c>
    </row>
    <row r="216" spans="1:7">
      <c r="A216">
        <v>9945</v>
      </c>
      <c r="B216">
        <v>3</v>
      </c>
      <c r="C216" t="s">
        <v>333</v>
      </c>
      <c r="D216" t="s">
        <v>56</v>
      </c>
      <c r="E216" t="s">
        <v>24</v>
      </c>
      <c r="F216">
        <v>9944</v>
      </c>
      <c r="G216" t="b">
        <v>1</v>
      </c>
    </row>
    <row r="217" spans="1:7">
      <c r="A217">
        <v>9946</v>
      </c>
      <c r="B217">
        <v>3</v>
      </c>
      <c r="C217" t="s">
        <v>334</v>
      </c>
      <c r="E217" t="s">
        <v>24</v>
      </c>
      <c r="F217">
        <v>9944</v>
      </c>
      <c r="G217" t="b">
        <v>0</v>
      </c>
    </row>
    <row r="218" spans="1:7">
      <c r="A218">
        <v>9948</v>
      </c>
      <c r="B218">
        <v>3</v>
      </c>
      <c r="C218" t="s">
        <v>338</v>
      </c>
      <c r="E218" t="s">
        <v>24</v>
      </c>
      <c r="F218">
        <v>9944</v>
      </c>
      <c r="G218" t="b">
        <v>0</v>
      </c>
    </row>
    <row r="219" spans="1:7">
      <c r="A219">
        <v>9950</v>
      </c>
      <c r="B219">
        <v>3</v>
      </c>
      <c r="C219" t="s">
        <v>341</v>
      </c>
      <c r="E219" t="s">
        <v>24</v>
      </c>
      <c r="F219">
        <v>9944</v>
      </c>
      <c r="G219" t="b">
        <v>0</v>
      </c>
    </row>
    <row r="220" spans="1:7">
      <c r="A220">
        <v>51779</v>
      </c>
      <c r="B220">
        <v>3</v>
      </c>
      <c r="C220" t="s">
        <v>345</v>
      </c>
      <c r="E220" t="s">
        <v>24</v>
      </c>
      <c r="F220">
        <v>9944</v>
      </c>
      <c r="G220" t="b">
        <v>0</v>
      </c>
    </row>
    <row r="221" spans="1:7">
      <c r="A221">
        <v>51783</v>
      </c>
      <c r="B221">
        <v>3</v>
      </c>
      <c r="C221" t="s">
        <v>349</v>
      </c>
      <c r="E221" t="s">
        <v>24</v>
      </c>
      <c r="F221">
        <v>9944</v>
      </c>
      <c r="G221" t="b">
        <v>0</v>
      </c>
    </row>
    <row r="222" spans="1:7">
      <c r="A222">
        <v>51587</v>
      </c>
      <c r="B222">
        <v>3</v>
      </c>
      <c r="C222" t="s">
        <v>354</v>
      </c>
      <c r="D222" t="s">
        <v>328</v>
      </c>
      <c r="E222" t="s">
        <v>24</v>
      </c>
      <c r="F222">
        <v>9961</v>
      </c>
      <c r="G222" t="b">
        <v>1</v>
      </c>
    </row>
    <row r="223" spans="1:7">
      <c r="A223">
        <v>51592</v>
      </c>
      <c r="B223">
        <v>3</v>
      </c>
      <c r="C223" t="s">
        <v>355</v>
      </c>
      <c r="D223" t="s">
        <v>328</v>
      </c>
      <c r="E223" t="s">
        <v>24</v>
      </c>
      <c r="F223">
        <v>9961</v>
      </c>
      <c r="G223" t="b">
        <v>1</v>
      </c>
    </row>
    <row r="224" spans="1:7">
      <c r="A224">
        <v>51594</v>
      </c>
      <c r="B224">
        <v>3</v>
      </c>
      <c r="C224" t="s">
        <v>356</v>
      </c>
      <c r="D224" t="s">
        <v>328</v>
      </c>
      <c r="E224" t="s">
        <v>24</v>
      </c>
      <c r="F224">
        <v>9961</v>
      </c>
      <c r="G224" t="b">
        <v>1</v>
      </c>
    </row>
    <row r="225" spans="1:7">
      <c r="A225">
        <v>51596</v>
      </c>
      <c r="B225">
        <v>3</v>
      </c>
      <c r="C225" t="s">
        <v>357</v>
      </c>
      <c r="D225" t="s">
        <v>328</v>
      </c>
      <c r="E225" t="s">
        <v>24</v>
      </c>
      <c r="F225">
        <v>9961</v>
      </c>
      <c r="G225" t="b">
        <v>1</v>
      </c>
    </row>
    <row r="226" spans="1:7">
      <c r="A226">
        <v>10010</v>
      </c>
      <c r="B226">
        <v>3</v>
      </c>
      <c r="C226" t="s">
        <v>358</v>
      </c>
      <c r="D226" t="s">
        <v>359</v>
      </c>
      <c r="E226" t="s">
        <v>24</v>
      </c>
      <c r="F226">
        <v>9961</v>
      </c>
      <c r="G226" t="b">
        <v>1</v>
      </c>
    </row>
    <row r="227" spans="1:7">
      <c r="A227">
        <v>51577</v>
      </c>
      <c r="B227">
        <v>3</v>
      </c>
      <c r="C227" t="s">
        <v>360</v>
      </c>
      <c r="D227" t="s">
        <v>328</v>
      </c>
      <c r="E227" t="s">
        <v>24</v>
      </c>
      <c r="F227">
        <v>9961</v>
      </c>
      <c r="G227" t="b">
        <v>1</v>
      </c>
    </row>
    <row r="228" spans="1:7">
      <c r="A228">
        <v>9962</v>
      </c>
      <c r="B228">
        <v>3</v>
      </c>
      <c r="C228" t="s">
        <v>361</v>
      </c>
      <c r="E228" t="s">
        <v>24</v>
      </c>
      <c r="F228">
        <v>9961</v>
      </c>
      <c r="G228" t="b">
        <v>0</v>
      </c>
    </row>
    <row r="229" spans="1:7">
      <c r="A229">
        <v>51607</v>
      </c>
      <c r="B229">
        <v>3</v>
      </c>
      <c r="C229" t="s">
        <v>365</v>
      </c>
      <c r="D229" t="s">
        <v>170</v>
      </c>
      <c r="E229" t="s">
        <v>24</v>
      </c>
      <c r="F229">
        <v>9964</v>
      </c>
      <c r="G229" t="b">
        <v>1</v>
      </c>
    </row>
    <row r="230" spans="1:7">
      <c r="A230">
        <v>9965</v>
      </c>
      <c r="B230">
        <v>3</v>
      </c>
      <c r="C230" t="s">
        <v>366</v>
      </c>
      <c r="D230" t="s">
        <v>367</v>
      </c>
      <c r="E230" t="s">
        <v>24</v>
      </c>
      <c r="F230">
        <v>9964</v>
      </c>
      <c r="G230" t="b">
        <v>1</v>
      </c>
    </row>
    <row r="231" spans="1:7">
      <c r="A231">
        <v>51608</v>
      </c>
      <c r="B231">
        <v>3</v>
      </c>
      <c r="C231" t="s">
        <v>369</v>
      </c>
      <c r="D231" t="s">
        <v>170</v>
      </c>
      <c r="E231" t="s">
        <v>24</v>
      </c>
      <c r="F231">
        <v>51156</v>
      </c>
      <c r="G231" t="b">
        <v>1</v>
      </c>
    </row>
    <row r="232" spans="1:7">
      <c r="A232">
        <v>51157</v>
      </c>
      <c r="B232">
        <v>3</v>
      </c>
      <c r="C232" t="s">
        <v>370</v>
      </c>
      <c r="D232" t="s">
        <v>367</v>
      </c>
      <c r="E232" t="s">
        <v>24</v>
      </c>
      <c r="F232">
        <v>51156</v>
      </c>
      <c r="G232" t="b">
        <v>1</v>
      </c>
    </row>
    <row r="233" spans="1:7">
      <c r="A233">
        <v>51614</v>
      </c>
      <c r="B233">
        <v>3</v>
      </c>
      <c r="C233" t="s">
        <v>371</v>
      </c>
      <c r="D233" t="s">
        <v>170</v>
      </c>
      <c r="E233" t="s">
        <v>24</v>
      </c>
      <c r="F233">
        <v>51156</v>
      </c>
      <c r="G233" t="b">
        <v>1</v>
      </c>
    </row>
    <row r="234" spans="1:7">
      <c r="A234">
        <v>9952</v>
      </c>
      <c r="B234">
        <v>3</v>
      </c>
      <c r="C234" t="s">
        <v>373</v>
      </c>
      <c r="D234" t="s">
        <v>56</v>
      </c>
      <c r="E234" t="s">
        <v>24</v>
      </c>
      <c r="F234">
        <v>9951</v>
      </c>
      <c r="G234" t="b">
        <v>1</v>
      </c>
    </row>
    <row r="235" spans="1:7">
      <c r="A235">
        <v>9953</v>
      </c>
      <c r="B235">
        <v>3</v>
      </c>
      <c r="C235" t="s">
        <v>374</v>
      </c>
      <c r="D235" t="s">
        <v>56</v>
      </c>
      <c r="E235" t="s">
        <v>24</v>
      </c>
      <c r="F235">
        <v>9951</v>
      </c>
      <c r="G235" t="b">
        <v>1</v>
      </c>
    </row>
    <row r="236" spans="1:7">
      <c r="A236">
        <v>9954</v>
      </c>
      <c r="B236">
        <v>3</v>
      </c>
      <c r="C236" t="s">
        <v>375</v>
      </c>
      <c r="E236" t="s">
        <v>24</v>
      </c>
      <c r="F236">
        <v>9951</v>
      </c>
      <c r="G236" t="b">
        <v>0</v>
      </c>
    </row>
    <row r="237" spans="1:7">
      <c r="A237">
        <v>51158</v>
      </c>
      <c r="B237">
        <v>3</v>
      </c>
      <c r="C237" t="s">
        <v>378</v>
      </c>
      <c r="E237" t="s">
        <v>24</v>
      </c>
      <c r="F237">
        <v>9951</v>
      </c>
      <c r="G237" t="b">
        <v>0</v>
      </c>
    </row>
    <row r="238" spans="1:7">
      <c r="A238">
        <v>51161</v>
      </c>
      <c r="B238">
        <v>3</v>
      </c>
      <c r="C238" t="s">
        <v>381</v>
      </c>
      <c r="D238" t="s">
        <v>162</v>
      </c>
      <c r="E238" t="s">
        <v>24</v>
      </c>
      <c r="F238">
        <v>9951</v>
      </c>
      <c r="G238" t="b">
        <v>1</v>
      </c>
    </row>
    <row r="239" spans="1:7">
      <c r="A239">
        <v>51162</v>
      </c>
      <c r="B239">
        <v>3</v>
      </c>
      <c r="C239" t="s">
        <v>382</v>
      </c>
      <c r="D239" t="s">
        <v>56</v>
      </c>
      <c r="E239" t="s">
        <v>24</v>
      </c>
      <c r="F239">
        <v>9951</v>
      </c>
      <c r="G239" t="b">
        <v>1</v>
      </c>
    </row>
    <row r="240" spans="1:7">
      <c r="A240">
        <v>51163</v>
      </c>
      <c r="B240">
        <v>3</v>
      </c>
      <c r="C240" t="s">
        <v>385</v>
      </c>
      <c r="D240" t="s">
        <v>170</v>
      </c>
      <c r="E240" t="s">
        <v>24</v>
      </c>
      <c r="F240">
        <v>9958</v>
      </c>
      <c r="G240" t="b">
        <v>1</v>
      </c>
    </row>
    <row r="241" spans="1:7">
      <c r="A241">
        <v>51463</v>
      </c>
      <c r="B241">
        <v>3</v>
      </c>
      <c r="C241" t="s">
        <v>386</v>
      </c>
      <c r="D241" t="s">
        <v>170</v>
      </c>
      <c r="E241" t="s">
        <v>24</v>
      </c>
      <c r="F241">
        <v>9958</v>
      </c>
      <c r="G241" t="b">
        <v>1</v>
      </c>
    </row>
    <row r="242" spans="1:7">
      <c r="A242">
        <v>51464</v>
      </c>
      <c r="B242">
        <v>3</v>
      </c>
      <c r="C242" t="s">
        <v>387</v>
      </c>
      <c r="D242" t="s">
        <v>170</v>
      </c>
      <c r="E242" t="s">
        <v>24</v>
      </c>
      <c r="F242">
        <v>9958</v>
      </c>
      <c r="G242" t="b">
        <v>1</v>
      </c>
    </row>
    <row r="243" spans="1:7">
      <c r="A243">
        <v>51465</v>
      </c>
      <c r="B243">
        <v>3</v>
      </c>
      <c r="C243" t="s">
        <v>388</v>
      </c>
      <c r="D243" t="s">
        <v>170</v>
      </c>
      <c r="E243" t="s">
        <v>24</v>
      </c>
      <c r="F243">
        <v>9958</v>
      </c>
      <c r="G243" t="b">
        <v>1</v>
      </c>
    </row>
    <row r="244" spans="1:7">
      <c r="A244">
        <v>9959</v>
      </c>
      <c r="B244">
        <v>3</v>
      </c>
      <c r="C244" t="s">
        <v>389</v>
      </c>
      <c r="D244" t="s">
        <v>170</v>
      </c>
      <c r="E244" t="s">
        <v>24</v>
      </c>
      <c r="F244">
        <v>9958</v>
      </c>
      <c r="G244" t="b">
        <v>1</v>
      </c>
    </row>
    <row r="245" spans="1:7">
      <c r="A245">
        <v>51484</v>
      </c>
      <c r="B245">
        <v>3</v>
      </c>
      <c r="C245" t="s">
        <v>390</v>
      </c>
      <c r="D245" t="s">
        <v>170</v>
      </c>
      <c r="E245" t="s">
        <v>24</v>
      </c>
      <c r="F245">
        <v>9958</v>
      </c>
      <c r="G245" t="b">
        <v>1</v>
      </c>
    </row>
    <row r="246" spans="1:7">
      <c r="A246">
        <v>51486</v>
      </c>
      <c r="B246">
        <v>3</v>
      </c>
      <c r="C246" t="s">
        <v>391</v>
      </c>
      <c r="D246" t="s">
        <v>170</v>
      </c>
      <c r="E246" t="s">
        <v>24</v>
      </c>
      <c r="F246">
        <v>9958</v>
      </c>
      <c r="G246" t="b">
        <v>1</v>
      </c>
    </row>
    <row r="247" spans="1:7">
      <c r="A247">
        <v>51489</v>
      </c>
      <c r="B247">
        <v>3</v>
      </c>
      <c r="C247" t="s">
        <v>394</v>
      </c>
      <c r="D247" t="s">
        <v>328</v>
      </c>
      <c r="E247" t="s">
        <v>24</v>
      </c>
      <c r="F247">
        <v>51488</v>
      </c>
      <c r="G247" t="b">
        <v>1</v>
      </c>
    </row>
    <row r="248" spans="1:7">
      <c r="A248">
        <v>51490</v>
      </c>
      <c r="B248">
        <v>3</v>
      </c>
      <c r="C248" t="s">
        <v>395</v>
      </c>
      <c r="D248" t="s">
        <v>328</v>
      </c>
      <c r="E248" t="s">
        <v>24</v>
      </c>
      <c r="F248">
        <v>51488</v>
      </c>
      <c r="G248" t="b">
        <v>1</v>
      </c>
    </row>
    <row r="249" spans="1:7">
      <c r="A249">
        <v>51491</v>
      </c>
      <c r="B249">
        <v>3</v>
      </c>
      <c r="C249" t="s">
        <v>396</v>
      </c>
      <c r="D249" t="s">
        <v>328</v>
      </c>
      <c r="E249" t="s">
        <v>24</v>
      </c>
      <c r="F249">
        <v>51488</v>
      </c>
      <c r="G249" t="b">
        <v>1</v>
      </c>
    </row>
    <row r="250" spans="1:7">
      <c r="A250">
        <v>51496</v>
      </c>
      <c r="B250">
        <v>3</v>
      </c>
      <c r="C250" t="s">
        <v>400</v>
      </c>
      <c r="D250" t="s">
        <v>56</v>
      </c>
      <c r="E250" t="s">
        <v>24</v>
      </c>
      <c r="F250">
        <v>51495</v>
      </c>
      <c r="G250" t="b">
        <v>1</v>
      </c>
    </row>
    <row r="251" spans="1:7">
      <c r="A251">
        <v>35</v>
      </c>
      <c r="B251">
        <v>4</v>
      </c>
      <c r="C251" t="s">
        <v>161</v>
      </c>
      <c r="D251" t="s">
        <v>162</v>
      </c>
      <c r="E251" t="s">
        <v>23</v>
      </c>
      <c r="F251">
        <v>34</v>
      </c>
      <c r="G251" t="b">
        <v>1</v>
      </c>
    </row>
    <row r="252" spans="1:7">
      <c r="A252">
        <v>2542</v>
      </c>
      <c r="B252">
        <v>4</v>
      </c>
      <c r="C252" t="s">
        <v>164</v>
      </c>
      <c r="D252" t="s">
        <v>162</v>
      </c>
      <c r="E252" t="s">
        <v>23</v>
      </c>
      <c r="F252">
        <v>2541</v>
      </c>
      <c r="G252" t="b">
        <v>1</v>
      </c>
    </row>
    <row r="253" spans="1:7">
      <c r="A253">
        <v>9742</v>
      </c>
      <c r="B253">
        <v>4</v>
      </c>
      <c r="C253" t="s">
        <v>173</v>
      </c>
      <c r="D253" t="s">
        <v>162</v>
      </c>
      <c r="E253" t="s">
        <v>23</v>
      </c>
      <c r="F253">
        <v>9743</v>
      </c>
      <c r="G253" t="b">
        <v>1</v>
      </c>
    </row>
    <row r="254" spans="1:7">
      <c r="A254">
        <v>51241</v>
      </c>
      <c r="B254">
        <v>4</v>
      </c>
      <c r="C254" t="s">
        <v>174</v>
      </c>
      <c r="D254" t="s">
        <v>162</v>
      </c>
      <c r="E254" t="s">
        <v>24</v>
      </c>
      <c r="F254">
        <v>9743</v>
      </c>
      <c r="G254" t="b">
        <v>1</v>
      </c>
    </row>
    <row r="255" spans="1:7">
      <c r="A255">
        <v>9769</v>
      </c>
      <c r="B255">
        <v>4</v>
      </c>
      <c r="C255" t="s">
        <v>176</v>
      </c>
      <c r="D255" t="s">
        <v>162</v>
      </c>
      <c r="E255" t="s">
        <v>23</v>
      </c>
      <c r="F255">
        <v>9744</v>
      </c>
      <c r="G255" t="b">
        <v>1</v>
      </c>
    </row>
    <row r="256" spans="1:7">
      <c r="A256">
        <v>9765</v>
      </c>
      <c r="B256">
        <v>4</v>
      </c>
      <c r="C256" t="s">
        <v>178</v>
      </c>
      <c r="D256" t="s">
        <v>162</v>
      </c>
      <c r="E256" t="s">
        <v>23</v>
      </c>
      <c r="F256">
        <v>9764</v>
      </c>
      <c r="G256" t="b">
        <v>1</v>
      </c>
    </row>
    <row r="257" spans="1:7">
      <c r="A257">
        <v>9781</v>
      </c>
      <c r="B257">
        <v>4</v>
      </c>
      <c r="C257" t="s">
        <v>197</v>
      </c>
      <c r="D257" t="s">
        <v>56</v>
      </c>
      <c r="E257" t="s">
        <v>24</v>
      </c>
      <c r="F257">
        <v>9779</v>
      </c>
      <c r="G257" t="b">
        <v>1</v>
      </c>
    </row>
    <row r="258" spans="1:7">
      <c r="A258">
        <v>9783</v>
      </c>
      <c r="B258">
        <v>4</v>
      </c>
      <c r="C258" t="s">
        <v>198</v>
      </c>
      <c r="D258" t="s">
        <v>56</v>
      </c>
      <c r="E258" t="s">
        <v>24</v>
      </c>
      <c r="F258">
        <v>9779</v>
      </c>
      <c r="G258" t="b">
        <v>1</v>
      </c>
    </row>
    <row r="259" spans="1:7">
      <c r="A259">
        <v>9975</v>
      </c>
      <c r="B259">
        <v>4</v>
      </c>
      <c r="C259" t="s">
        <v>221</v>
      </c>
      <c r="D259" t="s">
        <v>170</v>
      </c>
      <c r="E259" t="s">
        <v>23</v>
      </c>
      <c r="F259">
        <v>9922</v>
      </c>
      <c r="G259" t="b">
        <v>1</v>
      </c>
    </row>
    <row r="260" spans="1:7">
      <c r="A260">
        <v>9999</v>
      </c>
      <c r="B260">
        <v>4</v>
      </c>
      <c r="C260" t="s">
        <v>222</v>
      </c>
      <c r="D260" t="s">
        <v>170</v>
      </c>
      <c r="E260" t="s">
        <v>23</v>
      </c>
      <c r="F260">
        <v>9922</v>
      </c>
      <c r="G260" t="b">
        <v>1</v>
      </c>
    </row>
    <row r="261" spans="1:7">
      <c r="A261">
        <v>9976</v>
      </c>
      <c r="B261">
        <v>4</v>
      </c>
      <c r="C261" t="s">
        <v>223</v>
      </c>
      <c r="D261" t="s">
        <v>170</v>
      </c>
      <c r="E261" t="s">
        <v>23</v>
      </c>
      <c r="F261">
        <v>9922</v>
      </c>
      <c r="G261" t="b">
        <v>1</v>
      </c>
    </row>
    <row r="262" spans="1:7">
      <c r="A262">
        <v>13961</v>
      </c>
      <c r="B262">
        <v>4</v>
      </c>
      <c r="C262" t="s">
        <v>224</v>
      </c>
      <c r="D262" t="s">
        <v>170</v>
      </c>
      <c r="E262" t="s">
        <v>23</v>
      </c>
      <c r="F262">
        <v>9922</v>
      </c>
      <c r="G262" t="b">
        <v>1</v>
      </c>
    </row>
    <row r="263" spans="1:7">
      <c r="A263">
        <v>13962</v>
      </c>
      <c r="B263">
        <v>4</v>
      </c>
      <c r="C263" t="s">
        <v>225</v>
      </c>
      <c r="D263" t="s">
        <v>170</v>
      </c>
      <c r="E263" t="s">
        <v>23</v>
      </c>
      <c r="F263">
        <v>9922</v>
      </c>
      <c r="G263" t="b">
        <v>1</v>
      </c>
    </row>
    <row r="264" spans="1:7">
      <c r="A264">
        <v>13985</v>
      </c>
      <c r="B264">
        <v>4</v>
      </c>
      <c r="C264" t="s">
        <v>226</v>
      </c>
      <c r="D264" t="s">
        <v>170</v>
      </c>
      <c r="E264" t="s">
        <v>23</v>
      </c>
      <c r="F264">
        <v>9922</v>
      </c>
      <c r="G264" t="b">
        <v>1</v>
      </c>
    </row>
    <row r="265" spans="1:7">
      <c r="A265">
        <v>13986</v>
      </c>
      <c r="B265">
        <v>4</v>
      </c>
      <c r="C265" t="s">
        <v>227</v>
      </c>
      <c r="D265" t="s">
        <v>170</v>
      </c>
      <c r="E265" t="s">
        <v>23</v>
      </c>
      <c r="F265">
        <v>9922</v>
      </c>
      <c r="G265" t="b">
        <v>1</v>
      </c>
    </row>
    <row r="266" spans="1:7">
      <c r="A266">
        <v>13993</v>
      </c>
      <c r="B266">
        <v>4</v>
      </c>
      <c r="C266" t="s">
        <v>228</v>
      </c>
      <c r="D266" t="s">
        <v>170</v>
      </c>
      <c r="E266" t="s">
        <v>23</v>
      </c>
      <c r="F266">
        <v>9922</v>
      </c>
      <c r="G266" t="b">
        <v>1</v>
      </c>
    </row>
    <row r="267" spans="1:7">
      <c r="A267">
        <v>14126</v>
      </c>
      <c r="B267">
        <v>4</v>
      </c>
      <c r="C267" t="s">
        <v>229</v>
      </c>
      <c r="D267" t="s">
        <v>170</v>
      </c>
      <c r="E267" t="s">
        <v>23</v>
      </c>
      <c r="F267">
        <v>9922</v>
      </c>
      <c r="G267" t="b">
        <v>1</v>
      </c>
    </row>
    <row r="268" spans="1:7">
      <c r="A268">
        <v>14127</v>
      </c>
      <c r="B268">
        <v>4</v>
      </c>
      <c r="C268" t="s">
        <v>230</v>
      </c>
      <c r="D268" t="s">
        <v>170</v>
      </c>
      <c r="E268" t="s">
        <v>23</v>
      </c>
      <c r="F268">
        <v>9922</v>
      </c>
      <c r="G268" t="b">
        <v>1</v>
      </c>
    </row>
    <row r="269" spans="1:7">
      <c r="A269">
        <v>9986</v>
      </c>
      <c r="B269">
        <v>4</v>
      </c>
      <c r="C269" t="s">
        <v>231</v>
      </c>
      <c r="D269" t="s">
        <v>170</v>
      </c>
      <c r="E269" t="s">
        <v>23</v>
      </c>
      <c r="F269">
        <v>9922</v>
      </c>
      <c r="G269" t="b">
        <v>1</v>
      </c>
    </row>
    <row r="270" spans="1:7">
      <c r="A270">
        <v>9993</v>
      </c>
      <c r="B270">
        <v>4</v>
      </c>
      <c r="C270" t="s">
        <v>232</v>
      </c>
      <c r="D270" t="s">
        <v>170</v>
      </c>
      <c r="E270" t="s">
        <v>23</v>
      </c>
      <c r="F270">
        <v>9922</v>
      </c>
      <c r="G270" t="b">
        <v>1</v>
      </c>
    </row>
    <row r="271" spans="1:7">
      <c r="A271">
        <v>9994</v>
      </c>
      <c r="B271">
        <v>4</v>
      </c>
      <c r="C271" t="s">
        <v>233</v>
      </c>
      <c r="D271" t="s">
        <v>170</v>
      </c>
      <c r="E271" t="s">
        <v>23</v>
      </c>
      <c r="F271">
        <v>9922</v>
      </c>
      <c r="G271" t="b">
        <v>1</v>
      </c>
    </row>
    <row r="272" spans="1:7">
      <c r="A272">
        <v>10071</v>
      </c>
      <c r="B272">
        <v>4</v>
      </c>
      <c r="C272" t="s">
        <v>234</v>
      </c>
      <c r="D272" t="s">
        <v>170</v>
      </c>
      <c r="E272" t="s">
        <v>23</v>
      </c>
      <c r="F272">
        <v>9922</v>
      </c>
      <c r="G272" t="b">
        <v>1</v>
      </c>
    </row>
    <row r="273" spans="1:7">
      <c r="A273">
        <v>10132</v>
      </c>
      <c r="B273">
        <v>4</v>
      </c>
      <c r="C273" t="s">
        <v>235</v>
      </c>
      <c r="D273" t="s">
        <v>170</v>
      </c>
      <c r="E273" t="s">
        <v>23</v>
      </c>
      <c r="F273">
        <v>9922</v>
      </c>
      <c r="G273" t="b">
        <v>1</v>
      </c>
    </row>
    <row r="274" spans="1:7">
      <c r="A274">
        <v>57090</v>
      </c>
      <c r="B274">
        <v>4</v>
      </c>
      <c r="C274" t="s">
        <v>236</v>
      </c>
      <c r="D274" t="s">
        <v>170</v>
      </c>
      <c r="E274" t="s">
        <v>23</v>
      </c>
      <c r="F274">
        <v>9922</v>
      </c>
      <c r="G274" t="b">
        <v>1</v>
      </c>
    </row>
    <row r="275" spans="1:7">
      <c r="A275">
        <v>9968</v>
      </c>
      <c r="B275">
        <v>4</v>
      </c>
      <c r="C275" t="s">
        <v>243</v>
      </c>
      <c r="E275" t="s">
        <v>24</v>
      </c>
      <c r="F275">
        <v>9967</v>
      </c>
      <c r="G275" t="b">
        <v>0</v>
      </c>
    </row>
    <row r="276" spans="1:7">
      <c r="A276">
        <v>51751</v>
      </c>
      <c r="B276">
        <v>4</v>
      </c>
      <c r="C276" t="s">
        <v>249</v>
      </c>
      <c r="E276" t="s">
        <v>24</v>
      </c>
      <c r="F276">
        <v>9967</v>
      </c>
      <c r="G276" t="b">
        <v>0</v>
      </c>
    </row>
    <row r="277" spans="1:7">
      <c r="A277">
        <v>9973</v>
      </c>
      <c r="B277">
        <v>4</v>
      </c>
      <c r="C277" t="s">
        <v>257</v>
      </c>
      <c r="D277" t="s">
        <v>82</v>
      </c>
      <c r="E277" t="s">
        <v>24</v>
      </c>
      <c r="F277">
        <v>9972</v>
      </c>
      <c r="G277" t="b">
        <v>1</v>
      </c>
    </row>
    <row r="278" spans="1:7">
      <c r="A278">
        <v>9974</v>
      </c>
      <c r="B278">
        <v>4</v>
      </c>
      <c r="C278" t="s">
        <v>258</v>
      </c>
      <c r="D278" t="s">
        <v>82</v>
      </c>
      <c r="E278" t="s">
        <v>24</v>
      </c>
      <c r="F278">
        <v>9972</v>
      </c>
      <c r="G278" t="b">
        <v>1</v>
      </c>
    </row>
    <row r="279" spans="1:7">
      <c r="A279">
        <v>51110</v>
      </c>
      <c r="B279">
        <v>4</v>
      </c>
      <c r="C279" t="s">
        <v>260</v>
      </c>
      <c r="D279" t="s">
        <v>170</v>
      </c>
      <c r="E279" t="s">
        <v>24</v>
      </c>
      <c r="F279">
        <v>10000</v>
      </c>
      <c r="G279" t="b">
        <v>1</v>
      </c>
    </row>
    <row r="280" spans="1:7">
      <c r="A280">
        <v>51116</v>
      </c>
      <c r="B280">
        <v>4</v>
      </c>
      <c r="C280" t="s">
        <v>261</v>
      </c>
      <c r="D280" t="s">
        <v>170</v>
      </c>
      <c r="E280" t="s">
        <v>24</v>
      </c>
      <c r="F280">
        <v>10000</v>
      </c>
      <c r="G280" t="b">
        <v>1</v>
      </c>
    </row>
    <row r="281" spans="1:7">
      <c r="A281">
        <v>51117</v>
      </c>
      <c r="B281">
        <v>4</v>
      </c>
      <c r="C281" t="s">
        <v>262</v>
      </c>
      <c r="D281" t="s">
        <v>170</v>
      </c>
      <c r="E281" t="s">
        <v>24</v>
      </c>
      <c r="F281">
        <v>10000</v>
      </c>
      <c r="G281" t="b">
        <v>1</v>
      </c>
    </row>
    <row r="282" spans="1:7">
      <c r="A282">
        <v>51616</v>
      </c>
      <c r="B282">
        <v>4</v>
      </c>
      <c r="C282" t="s">
        <v>263</v>
      </c>
      <c r="D282" t="s">
        <v>170</v>
      </c>
      <c r="E282" t="s">
        <v>24</v>
      </c>
      <c r="F282">
        <v>10000</v>
      </c>
      <c r="G282" t="b">
        <v>1</v>
      </c>
    </row>
    <row r="283" spans="1:7">
      <c r="A283">
        <v>51618</v>
      </c>
      <c r="B283">
        <v>4</v>
      </c>
      <c r="C283" t="s">
        <v>264</v>
      </c>
      <c r="D283" t="s">
        <v>170</v>
      </c>
      <c r="E283" t="s">
        <v>24</v>
      </c>
      <c r="F283">
        <v>10000</v>
      </c>
      <c r="G283" t="b">
        <v>1</v>
      </c>
    </row>
    <row r="284" spans="1:7">
      <c r="A284">
        <v>51720</v>
      </c>
      <c r="B284">
        <v>4</v>
      </c>
      <c r="C284" t="s">
        <v>265</v>
      </c>
      <c r="D284" t="s">
        <v>170</v>
      </c>
      <c r="E284" t="s">
        <v>24</v>
      </c>
      <c r="F284">
        <v>10000</v>
      </c>
      <c r="G284" t="b">
        <v>1</v>
      </c>
    </row>
    <row r="285" spans="1:7">
      <c r="A285">
        <v>51740</v>
      </c>
      <c r="B285">
        <v>4</v>
      </c>
      <c r="C285" t="s">
        <v>266</v>
      </c>
      <c r="D285" t="s">
        <v>170</v>
      </c>
      <c r="E285" t="s">
        <v>24</v>
      </c>
      <c r="F285">
        <v>10000</v>
      </c>
      <c r="G285" t="b">
        <v>1</v>
      </c>
    </row>
    <row r="286" spans="1:7">
      <c r="A286">
        <v>51741</v>
      </c>
      <c r="B286">
        <v>4</v>
      </c>
      <c r="C286" t="s">
        <v>267</v>
      </c>
      <c r="D286" t="s">
        <v>170</v>
      </c>
      <c r="E286" t="s">
        <v>24</v>
      </c>
      <c r="F286">
        <v>10000</v>
      </c>
      <c r="G286" t="b">
        <v>1</v>
      </c>
    </row>
    <row r="287" spans="1:7">
      <c r="A287">
        <v>51742</v>
      </c>
      <c r="B287">
        <v>4</v>
      </c>
      <c r="C287" t="s">
        <v>268</v>
      </c>
      <c r="D287" t="s">
        <v>170</v>
      </c>
      <c r="E287" t="s">
        <v>24</v>
      </c>
      <c r="F287">
        <v>10000</v>
      </c>
      <c r="G287" t="b">
        <v>1</v>
      </c>
    </row>
    <row r="288" spans="1:7">
      <c r="A288">
        <v>51743</v>
      </c>
      <c r="B288">
        <v>4</v>
      </c>
      <c r="C288" t="s">
        <v>269</v>
      </c>
      <c r="D288" t="s">
        <v>170</v>
      </c>
      <c r="E288" t="s">
        <v>24</v>
      </c>
      <c r="F288">
        <v>10000</v>
      </c>
      <c r="G288" t="b">
        <v>1</v>
      </c>
    </row>
    <row r="289" spans="1:7">
      <c r="A289">
        <v>51744</v>
      </c>
      <c r="B289">
        <v>4</v>
      </c>
      <c r="C289" t="s">
        <v>270</v>
      </c>
      <c r="D289" t="s">
        <v>170</v>
      </c>
      <c r="E289" t="s">
        <v>24</v>
      </c>
      <c r="F289">
        <v>10000</v>
      </c>
      <c r="G289" t="b">
        <v>1</v>
      </c>
    </row>
    <row r="290" spans="1:7">
      <c r="A290">
        <v>51745</v>
      </c>
      <c r="B290">
        <v>4</v>
      </c>
      <c r="C290" t="s">
        <v>271</v>
      </c>
      <c r="D290" t="s">
        <v>170</v>
      </c>
      <c r="E290" t="s">
        <v>24</v>
      </c>
      <c r="F290">
        <v>10000</v>
      </c>
      <c r="G290" t="b">
        <v>1</v>
      </c>
    </row>
    <row r="291" spans="1:7">
      <c r="A291">
        <v>9995</v>
      </c>
      <c r="B291">
        <v>4</v>
      </c>
      <c r="C291" t="s">
        <v>274</v>
      </c>
      <c r="D291" t="s">
        <v>162</v>
      </c>
      <c r="E291" t="s">
        <v>24</v>
      </c>
      <c r="F291">
        <v>9992</v>
      </c>
      <c r="G291" t="b">
        <v>1</v>
      </c>
    </row>
    <row r="292" spans="1:7">
      <c r="A292">
        <v>51118</v>
      </c>
      <c r="B292">
        <v>4</v>
      </c>
      <c r="C292" t="s">
        <v>275</v>
      </c>
      <c r="D292" t="s">
        <v>162</v>
      </c>
      <c r="E292" t="s">
        <v>24</v>
      </c>
      <c r="F292">
        <v>9992</v>
      </c>
      <c r="G292" t="b">
        <v>1</v>
      </c>
    </row>
    <row r="293" spans="1:7">
      <c r="A293">
        <v>51764</v>
      </c>
      <c r="B293">
        <v>4</v>
      </c>
      <c r="C293" t="s">
        <v>280</v>
      </c>
      <c r="D293" t="s">
        <v>56</v>
      </c>
      <c r="E293" t="s">
        <v>24</v>
      </c>
      <c r="F293">
        <v>76940</v>
      </c>
      <c r="G293" t="b">
        <v>1</v>
      </c>
    </row>
    <row r="294" spans="1:7">
      <c r="A294">
        <v>51765</v>
      </c>
      <c r="B294">
        <v>4</v>
      </c>
      <c r="C294" t="s">
        <v>281</v>
      </c>
      <c r="D294" t="s">
        <v>56</v>
      </c>
      <c r="E294" t="s">
        <v>24</v>
      </c>
      <c r="F294">
        <v>76940</v>
      </c>
      <c r="G294" t="b">
        <v>1</v>
      </c>
    </row>
    <row r="295" spans="1:7">
      <c r="A295">
        <v>51766</v>
      </c>
      <c r="B295">
        <v>4</v>
      </c>
      <c r="C295" t="s">
        <v>282</v>
      </c>
      <c r="D295" t="s">
        <v>56</v>
      </c>
      <c r="E295" t="s">
        <v>24</v>
      </c>
      <c r="F295">
        <v>76940</v>
      </c>
      <c r="G295" t="b">
        <v>1</v>
      </c>
    </row>
    <row r="296" spans="1:7">
      <c r="A296">
        <v>51767</v>
      </c>
      <c r="B296">
        <v>4</v>
      </c>
      <c r="C296" t="s">
        <v>284</v>
      </c>
      <c r="D296" t="s">
        <v>162</v>
      </c>
      <c r="E296" t="s">
        <v>24</v>
      </c>
      <c r="F296">
        <v>76945</v>
      </c>
      <c r="G296" t="b">
        <v>1</v>
      </c>
    </row>
    <row r="297" spans="1:7">
      <c r="A297">
        <v>51768</v>
      </c>
      <c r="B297">
        <v>4</v>
      </c>
      <c r="C297" t="s">
        <v>285</v>
      </c>
      <c r="D297" t="s">
        <v>162</v>
      </c>
      <c r="E297" t="s">
        <v>24</v>
      </c>
      <c r="F297">
        <v>76945</v>
      </c>
      <c r="G297" t="b">
        <v>1</v>
      </c>
    </row>
    <row r="298" spans="1:7">
      <c r="A298">
        <v>10006</v>
      </c>
      <c r="B298">
        <v>4</v>
      </c>
      <c r="C298" t="s">
        <v>287</v>
      </c>
      <c r="D298" t="s">
        <v>162</v>
      </c>
      <c r="E298" t="s">
        <v>24</v>
      </c>
      <c r="F298">
        <v>10003</v>
      </c>
      <c r="G298" t="b">
        <v>1</v>
      </c>
    </row>
    <row r="299" spans="1:7">
      <c r="A299">
        <v>10007</v>
      </c>
      <c r="B299">
        <v>4</v>
      </c>
      <c r="C299" t="s">
        <v>288</v>
      </c>
      <c r="D299" t="s">
        <v>162</v>
      </c>
      <c r="E299" t="s">
        <v>24</v>
      </c>
      <c r="F299">
        <v>10003</v>
      </c>
      <c r="G299" t="b">
        <v>1</v>
      </c>
    </row>
    <row r="300" spans="1:7">
      <c r="A300">
        <v>51119</v>
      </c>
      <c r="B300">
        <v>4</v>
      </c>
      <c r="C300" t="s">
        <v>289</v>
      </c>
      <c r="D300" t="s">
        <v>162</v>
      </c>
      <c r="E300" t="s">
        <v>24</v>
      </c>
      <c r="F300">
        <v>10003</v>
      </c>
      <c r="G300" t="b">
        <v>1</v>
      </c>
    </row>
    <row r="301" spans="1:7">
      <c r="A301">
        <v>10009</v>
      </c>
      <c r="B301">
        <v>4</v>
      </c>
      <c r="C301" t="s">
        <v>291</v>
      </c>
      <c r="D301" t="s">
        <v>162</v>
      </c>
      <c r="E301" t="s">
        <v>24</v>
      </c>
      <c r="F301">
        <v>10008</v>
      </c>
      <c r="G301" t="b">
        <v>1</v>
      </c>
    </row>
    <row r="302" spans="1:7">
      <c r="A302">
        <v>51120</v>
      </c>
      <c r="B302">
        <v>4</v>
      </c>
      <c r="C302" t="s">
        <v>292</v>
      </c>
      <c r="D302" t="s">
        <v>162</v>
      </c>
      <c r="E302" t="s">
        <v>24</v>
      </c>
      <c r="F302">
        <v>10008</v>
      </c>
      <c r="G302" t="b">
        <v>1</v>
      </c>
    </row>
    <row r="303" spans="1:7">
      <c r="A303">
        <v>51121</v>
      </c>
      <c r="B303">
        <v>4</v>
      </c>
      <c r="C303" t="s">
        <v>293</v>
      </c>
      <c r="D303" t="s">
        <v>162</v>
      </c>
      <c r="E303" t="s">
        <v>24</v>
      </c>
      <c r="F303">
        <v>10008</v>
      </c>
      <c r="G303" t="b">
        <v>1</v>
      </c>
    </row>
    <row r="304" spans="1:7">
      <c r="A304">
        <v>9786</v>
      </c>
      <c r="B304">
        <v>4</v>
      </c>
      <c r="C304" t="s">
        <v>300</v>
      </c>
      <c r="D304" t="s">
        <v>162</v>
      </c>
      <c r="E304" t="s">
        <v>24</v>
      </c>
      <c r="F304">
        <v>9784</v>
      </c>
      <c r="G304" t="b">
        <v>1</v>
      </c>
    </row>
    <row r="305" spans="1:7">
      <c r="A305">
        <v>51769</v>
      </c>
      <c r="B305">
        <v>4</v>
      </c>
      <c r="C305" t="s">
        <v>301</v>
      </c>
      <c r="D305" t="s">
        <v>162</v>
      </c>
      <c r="E305" t="s">
        <v>24</v>
      </c>
      <c r="F305">
        <v>9784</v>
      </c>
      <c r="G305" t="b">
        <v>1</v>
      </c>
    </row>
    <row r="306" spans="1:7">
      <c r="A306">
        <v>51619</v>
      </c>
      <c r="B306">
        <v>4</v>
      </c>
      <c r="C306" t="s">
        <v>302</v>
      </c>
      <c r="D306" t="s">
        <v>162</v>
      </c>
      <c r="E306" t="s">
        <v>24</v>
      </c>
      <c r="F306">
        <v>9784</v>
      </c>
      <c r="G306" t="b">
        <v>1</v>
      </c>
    </row>
    <row r="307" spans="1:7">
      <c r="A307">
        <v>9789</v>
      </c>
      <c r="B307">
        <v>4</v>
      </c>
      <c r="C307" t="s">
        <v>303</v>
      </c>
      <c r="D307" t="s">
        <v>162</v>
      </c>
      <c r="E307" t="s">
        <v>24</v>
      </c>
      <c r="F307">
        <v>9784</v>
      </c>
      <c r="G307" t="b">
        <v>1</v>
      </c>
    </row>
    <row r="308" spans="1:7">
      <c r="A308">
        <v>51770</v>
      </c>
      <c r="B308">
        <v>4</v>
      </c>
      <c r="C308" t="s">
        <v>304</v>
      </c>
      <c r="D308" t="s">
        <v>162</v>
      </c>
      <c r="E308" t="s">
        <v>24</v>
      </c>
      <c r="F308">
        <v>9784</v>
      </c>
      <c r="G308" t="b">
        <v>1</v>
      </c>
    </row>
    <row r="309" spans="1:7">
      <c r="A309">
        <v>51771</v>
      </c>
      <c r="B309">
        <v>4</v>
      </c>
      <c r="C309" t="s">
        <v>305</v>
      </c>
      <c r="D309" t="s">
        <v>162</v>
      </c>
      <c r="E309" t="s">
        <v>24</v>
      </c>
      <c r="F309">
        <v>9784</v>
      </c>
      <c r="G309" t="b">
        <v>1</v>
      </c>
    </row>
    <row r="310" spans="1:7">
      <c r="A310">
        <v>51772</v>
      </c>
      <c r="B310">
        <v>4</v>
      </c>
      <c r="C310" t="s">
        <v>307</v>
      </c>
      <c r="D310" t="s">
        <v>162</v>
      </c>
      <c r="E310" t="s">
        <v>24</v>
      </c>
      <c r="F310">
        <v>9801</v>
      </c>
      <c r="G310" t="b">
        <v>1</v>
      </c>
    </row>
    <row r="311" spans="1:7">
      <c r="A311">
        <v>51773</v>
      </c>
      <c r="B311">
        <v>4</v>
      </c>
      <c r="C311" t="s">
        <v>308</v>
      </c>
      <c r="D311" t="s">
        <v>162</v>
      </c>
      <c r="E311" t="s">
        <v>24</v>
      </c>
      <c r="F311">
        <v>9801</v>
      </c>
      <c r="G311" t="b">
        <v>1</v>
      </c>
    </row>
    <row r="312" spans="1:7">
      <c r="A312">
        <v>51774</v>
      </c>
      <c r="B312">
        <v>4</v>
      </c>
      <c r="C312" t="s">
        <v>309</v>
      </c>
      <c r="D312" t="s">
        <v>162</v>
      </c>
      <c r="E312" t="s">
        <v>24</v>
      </c>
      <c r="F312">
        <v>9801</v>
      </c>
      <c r="G312" t="b">
        <v>1</v>
      </c>
    </row>
    <row r="313" spans="1:7">
      <c r="A313">
        <v>51775</v>
      </c>
      <c r="B313">
        <v>4</v>
      </c>
      <c r="C313" t="s">
        <v>310</v>
      </c>
      <c r="D313" t="s">
        <v>162</v>
      </c>
      <c r="E313" t="s">
        <v>24</v>
      </c>
      <c r="F313">
        <v>9801</v>
      </c>
      <c r="G313" t="b">
        <v>1</v>
      </c>
    </row>
    <row r="314" spans="1:7">
      <c r="A314">
        <v>51776</v>
      </c>
      <c r="B314">
        <v>4</v>
      </c>
      <c r="C314" t="s">
        <v>311</v>
      </c>
      <c r="D314" t="s">
        <v>162</v>
      </c>
      <c r="E314" t="s">
        <v>24</v>
      </c>
      <c r="F314">
        <v>9801</v>
      </c>
      <c r="G314" t="b">
        <v>1</v>
      </c>
    </row>
    <row r="315" spans="1:7">
      <c r="A315">
        <v>9947</v>
      </c>
      <c r="B315">
        <v>4</v>
      </c>
      <c r="C315" t="s">
        <v>335</v>
      </c>
      <c r="D315" t="s">
        <v>162</v>
      </c>
      <c r="E315" t="s">
        <v>24</v>
      </c>
      <c r="F315">
        <v>9946</v>
      </c>
      <c r="G315" t="b">
        <v>1</v>
      </c>
    </row>
    <row r="316" spans="1:7">
      <c r="A316">
        <v>51153</v>
      </c>
      <c r="B316">
        <v>4</v>
      </c>
      <c r="C316" t="s">
        <v>336</v>
      </c>
      <c r="D316" t="s">
        <v>162</v>
      </c>
      <c r="E316" t="s">
        <v>24</v>
      </c>
      <c r="F316">
        <v>9946</v>
      </c>
      <c r="G316" t="b">
        <v>1</v>
      </c>
    </row>
    <row r="317" spans="1:7">
      <c r="A317">
        <v>51154</v>
      </c>
      <c r="B317">
        <v>4</v>
      </c>
      <c r="C317" t="s">
        <v>337</v>
      </c>
      <c r="D317" t="s">
        <v>162</v>
      </c>
      <c r="E317" t="s">
        <v>24</v>
      </c>
      <c r="F317">
        <v>9946</v>
      </c>
      <c r="G317" t="b">
        <v>1</v>
      </c>
    </row>
    <row r="318" spans="1:7">
      <c r="A318">
        <v>9949</v>
      </c>
      <c r="B318">
        <v>4</v>
      </c>
      <c r="C318" t="s">
        <v>339</v>
      </c>
      <c r="D318" t="s">
        <v>56</v>
      </c>
      <c r="E318" t="s">
        <v>24</v>
      </c>
      <c r="F318">
        <v>9948</v>
      </c>
      <c r="G318" t="b">
        <v>1</v>
      </c>
    </row>
    <row r="319" spans="1:7">
      <c r="A319">
        <v>51155</v>
      </c>
      <c r="B319">
        <v>4</v>
      </c>
      <c r="C319" t="s">
        <v>340</v>
      </c>
      <c r="D319" t="s">
        <v>56</v>
      </c>
      <c r="E319" t="s">
        <v>24</v>
      </c>
      <c r="F319">
        <v>9948</v>
      </c>
      <c r="G319" t="b">
        <v>1</v>
      </c>
    </row>
    <row r="320" spans="1:7">
      <c r="A320">
        <v>9960</v>
      </c>
      <c r="B320">
        <v>4</v>
      </c>
      <c r="C320" t="s">
        <v>342</v>
      </c>
      <c r="D320" t="s">
        <v>170</v>
      </c>
      <c r="E320" t="s">
        <v>24</v>
      </c>
      <c r="F320">
        <v>9950</v>
      </c>
      <c r="G320" t="b">
        <v>1</v>
      </c>
    </row>
    <row r="321" spans="1:7">
      <c r="A321">
        <v>51777</v>
      </c>
      <c r="B321">
        <v>4</v>
      </c>
      <c r="C321" t="s">
        <v>343</v>
      </c>
      <c r="D321" t="s">
        <v>170</v>
      </c>
      <c r="E321" t="s">
        <v>24</v>
      </c>
      <c r="F321">
        <v>9950</v>
      </c>
      <c r="G321" t="b">
        <v>1</v>
      </c>
    </row>
    <row r="322" spans="1:7">
      <c r="A322">
        <v>51778</v>
      </c>
      <c r="B322">
        <v>4</v>
      </c>
      <c r="C322" t="s">
        <v>344</v>
      </c>
      <c r="D322" t="s">
        <v>170</v>
      </c>
      <c r="E322" t="s">
        <v>24</v>
      </c>
      <c r="F322">
        <v>9950</v>
      </c>
      <c r="G322" t="b">
        <v>1</v>
      </c>
    </row>
    <row r="323" spans="1:7">
      <c r="A323">
        <v>51780</v>
      </c>
      <c r="B323">
        <v>4</v>
      </c>
      <c r="C323" t="s">
        <v>346</v>
      </c>
      <c r="D323" t="s">
        <v>170</v>
      </c>
      <c r="E323" t="s">
        <v>24</v>
      </c>
      <c r="F323">
        <v>51779</v>
      </c>
      <c r="G323" t="b">
        <v>1</v>
      </c>
    </row>
    <row r="324" spans="1:7">
      <c r="A324">
        <v>51781</v>
      </c>
      <c r="B324">
        <v>4</v>
      </c>
      <c r="C324" t="s">
        <v>347</v>
      </c>
      <c r="D324" t="s">
        <v>170</v>
      </c>
      <c r="E324" t="s">
        <v>24</v>
      </c>
      <c r="F324">
        <v>51779</v>
      </c>
      <c r="G324" t="b">
        <v>1</v>
      </c>
    </row>
    <row r="325" spans="1:7">
      <c r="A325">
        <v>51782</v>
      </c>
      <c r="B325">
        <v>4</v>
      </c>
      <c r="C325" t="s">
        <v>348</v>
      </c>
      <c r="D325" t="s">
        <v>170</v>
      </c>
      <c r="E325" t="s">
        <v>24</v>
      </c>
      <c r="F325">
        <v>51779</v>
      </c>
      <c r="G325" t="b">
        <v>1</v>
      </c>
    </row>
    <row r="326" spans="1:7">
      <c r="A326">
        <v>51784</v>
      </c>
      <c r="B326">
        <v>4</v>
      </c>
      <c r="C326" t="s">
        <v>350</v>
      </c>
      <c r="D326" t="s">
        <v>170</v>
      </c>
      <c r="E326" t="s">
        <v>24</v>
      </c>
      <c r="F326">
        <v>51783</v>
      </c>
      <c r="G326" t="b">
        <v>1</v>
      </c>
    </row>
    <row r="327" spans="1:7">
      <c r="A327">
        <v>51785</v>
      </c>
      <c r="B327">
        <v>4</v>
      </c>
      <c r="C327" t="s">
        <v>351</v>
      </c>
      <c r="D327" t="s">
        <v>170</v>
      </c>
      <c r="E327" t="s">
        <v>24</v>
      </c>
      <c r="F327">
        <v>51783</v>
      </c>
      <c r="G327" t="b">
        <v>1</v>
      </c>
    </row>
    <row r="328" spans="1:7">
      <c r="A328">
        <v>51786</v>
      </c>
      <c r="B328">
        <v>4</v>
      </c>
      <c r="C328" t="s">
        <v>352</v>
      </c>
      <c r="D328" t="s">
        <v>170</v>
      </c>
      <c r="E328" t="s">
        <v>24</v>
      </c>
      <c r="F328">
        <v>51783</v>
      </c>
      <c r="G328" t="b">
        <v>1</v>
      </c>
    </row>
    <row r="329" spans="1:7">
      <c r="A329">
        <v>9963</v>
      </c>
      <c r="B329">
        <v>4</v>
      </c>
      <c r="C329" t="s">
        <v>362</v>
      </c>
      <c r="D329" t="s">
        <v>363</v>
      </c>
      <c r="E329" t="s">
        <v>24</v>
      </c>
      <c r="F329">
        <v>9962</v>
      </c>
      <c r="G329" t="b">
        <v>1</v>
      </c>
    </row>
    <row r="330" spans="1:7">
      <c r="A330">
        <v>9955</v>
      </c>
      <c r="B330">
        <v>4</v>
      </c>
      <c r="C330" t="s">
        <v>376</v>
      </c>
      <c r="D330" t="s">
        <v>170</v>
      </c>
      <c r="E330" t="s">
        <v>24</v>
      </c>
      <c r="F330">
        <v>9954</v>
      </c>
      <c r="G330" t="b">
        <v>1</v>
      </c>
    </row>
    <row r="331" spans="1:7">
      <c r="A331">
        <v>9956</v>
      </c>
      <c r="B331">
        <v>4</v>
      </c>
      <c r="C331" t="s">
        <v>377</v>
      </c>
      <c r="D331" t="s">
        <v>170</v>
      </c>
      <c r="E331" t="s">
        <v>24</v>
      </c>
      <c r="F331">
        <v>9954</v>
      </c>
      <c r="G331" t="b">
        <v>1</v>
      </c>
    </row>
    <row r="332" spans="1:7">
      <c r="A332">
        <v>51159</v>
      </c>
      <c r="B332">
        <v>4</v>
      </c>
      <c r="C332" t="s">
        <v>379</v>
      </c>
      <c r="D332" t="s">
        <v>170</v>
      </c>
      <c r="E332" t="s">
        <v>24</v>
      </c>
      <c r="F332">
        <v>51158</v>
      </c>
      <c r="G332" t="b">
        <v>1</v>
      </c>
    </row>
    <row r="333" spans="1:7">
      <c r="A333">
        <v>51160</v>
      </c>
      <c r="B333">
        <v>4</v>
      </c>
      <c r="C333" t="s">
        <v>380</v>
      </c>
      <c r="D333" t="s">
        <v>170</v>
      </c>
      <c r="E333" t="s">
        <v>24</v>
      </c>
      <c r="F333">
        <v>51158</v>
      </c>
      <c r="G333" t="b">
        <v>1</v>
      </c>
    </row>
    <row r="334" spans="1:7">
      <c r="A334">
        <v>9969</v>
      </c>
      <c r="B334">
        <v>5</v>
      </c>
      <c r="C334" t="s">
        <v>244</v>
      </c>
      <c r="D334" t="s">
        <v>170</v>
      </c>
      <c r="E334" t="s">
        <v>24</v>
      </c>
      <c r="F334">
        <v>9968</v>
      </c>
      <c r="G334" t="b">
        <v>1</v>
      </c>
    </row>
    <row r="335" spans="1:7">
      <c r="A335">
        <v>9970</v>
      </c>
      <c r="B335">
        <v>5</v>
      </c>
      <c r="C335" t="s">
        <v>245</v>
      </c>
      <c r="D335" t="s">
        <v>170</v>
      </c>
      <c r="E335" t="s">
        <v>24</v>
      </c>
      <c r="F335">
        <v>9968</v>
      </c>
      <c r="G335" t="b">
        <v>1</v>
      </c>
    </row>
    <row r="336" spans="1:7">
      <c r="A336">
        <v>51105</v>
      </c>
      <c r="B336">
        <v>5</v>
      </c>
      <c r="C336" t="s">
        <v>246</v>
      </c>
      <c r="D336" t="s">
        <v>170</v>
      </c>
      <c r="E336" t="s">
        <v>24</v>
      </c>
      <c r="F336">
        <v>9968</v>
      </c>
      <c r="G336" t="b">
        <v>1</v>
      </c>
    </row>
    <row r="337" spans="1:7">
      <c r="A337">
        <v>51749</v>
      </c>
      <c r="B337">
        <v>5</v>
      </c>
      <c r="C337" t="s">
        <v>247</v>
      </c>
      <c r="D337" t="s">
        <v>170</v>
      </c>
      <c r="E337" t="s">
        <v>24</v>
      </c>
      <c r="F337">
        <v>9968</v>
      </c>
      <c r="G337" t="b">
        <v>1</v>
      </c>
    </row>
    <row r="338" spans="1:7">
      <c r="A338">
        <v>51750</v>
      </c>
      <c r="B338">
        <v>5</v>
      </c>
      <c r="C338" t="s">
        <v>248</v>
      </c>
      <c r="D338" t="s">
        <v>170</v>
      </c>
      <c r="E338" t="s">
        <v>24</v>
      </c>
      <c r="F338">
        <v>9968</v>
      </c>
      <c r="G338" t="b">
        <v>1</v>
      </c>
    </row>
    <row r="339" spans="1:7">
      <c r="A339">
        <v>51758</v>
      </c>
      <c r="B339">
        <v>5</v>
      </c>
      <c r="C339" t="s">
        <v>250</v>
      </c>
      <c r="D339" t="s">
        <v>170</v>
      </c>
      <c r="E339" t="s">
        <v>24</v>
      </c>
      <c r="F339">
        <v>51751</v>
      </c>
      <c r="G339" t="b">
        <v>1</v>
      </c>
    </row>
    <row r="340" spans="1:7">
      <c r="A340">
        <v>51752</v>
      </c>
      <c r="B340">
        <v>5</v>
      </c>
      <c r="C340" t="s">
        <v>251</v>
      </c>
      <c r="D340" t="s">
        <v>170</v>
      </c>
      <c r="E340" t="s">
        <v>24</v>
      </c>
      <c r="F340">
        <v>51751</v>
      </c>
      <c r="G340" t="b">
        <v>1</v>
      </c>
    </row>
    <row r="341" spans="1:7">
      <c r="A341">
        <v>51759</v>
      </c>
      <c r="B341">
        <v>5</v>
      </c>
      <c r="C341" t="s">
        <v>252</v>
      </c>
      <c r="D341" t="s">
        <v>170</v>
      </c>
      <c r="E341" t="s">
        <v>24</v>
      </c>
      <c r="F341">
        <v>51751</v>
      </c>
      <c r="G341" t="b">
        <v>1</v>
      </c>
    </row>
    <row r="342" spans="1:7">
      <c r="A342">
        <v>51760</v>
      </c>
      <c r="B342">
        <v>5</v>
      </c>
      <c r="C342" t="s">
        <v>253</v>
      </c>
      <c r="D342" t="s">
        <v>170</v>
      </c>
      <c r="E342" t="s">
        <v>24</v>
      </c>
      <c r="F342">
        <v>51751</v>
      </c>
      <c r="G342" t="b">
        <v>1</v>
      </c>
    </row>
    <row r="343" spans="1:7">
      <c r="A343">
        <v>51761</v>
      </c>
      <c r="B343">
        <v>5</v>
      </c>
      <c r="C343" t="s">
        <v>254</v>
      </c>
      <c r="D343" t="s">
        <v>170</v>
      </c>
      <c r="E343" t="s">
        <v>24</v>
      </c>
      <c r="F343">
        <v>51751</v>
      </c>
      <c r="G343" t="b">
        <v>1</v>
      </c>
    </row>
  </sheetData>
  <sortState ref="A2:G343">
    <sortCondition ref="B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10</vt:i4>
      </vt:variant>
      <vt:variant>
        <vt:lpstr>ช่วงที่มีชื่อ</vt:lpstr>
      </vt:variant>
      <vt:variant>
        <vt:i4>9</vt:i4>
      </vt:variant>
    </vt:vector>
  </HeadingPairs>
  <TitlesOfParts>
    <vt:vector size="19" baseType="lpstr">
      <vt:lpstr>ชื่อโครงการ</vt:lpstr>
      <vt:lpstr>อาคาร</vt:lpstr>
      <vt:lpstr>ทาง สะพาน และท่อเหลี่ยม</vt:lpstr>
      <vt:lpstr>ชลประทาน</vt:lpstr>
      <vt:lpstr>matData</vt:lpstr>
      <vt:lpstr>Naming</vt:lpstr>
      <vt:lpstr>Unit</vt:lpstr>
      <vt:lpstr>HallData</vt:lpstr>
      <vt:lpstr>IrriData</vt:lpstr>
      <vt:lpstr>RoadData</vt:lpstr>
      <vt:lpstr>อาคาร!formList</vt:lpstr>
      <vt:lpstr>ชลประทาน!listTable</vt:lpstr>
      <vt:lpstr>'ทาง สะพาน และท่อเหลี่ยม'!listTable</vt:lpstr>
      <vt:lpstr>อาคาร!listTable</vt:lpstr>
      <vt:lpstr>matList</vt:lpstr>
      <vt:lpstr>typeList</vt:lpstr>
      <vt:lpstr>ชลประทาน!unitList</vt:lpstr>
      <vt:lpstr>'ทาง สะพาน และท่อเหลี่ยม'!unitList</vt:lpstr>
      <vt:lpstr>unitList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dew</dc:creator>
  <cp:lastModifiedBy>วีระยุทธ์ สวนแก้ว</cp:lastModifiedBy>
  <dcterms:created xsi:type="dcterms:W3CDTF">2015-01-10T01:58:12Z</dcterms:created>
  <dcterms:modified xsi:type="dcterms:W3CDTF">2016-10-30T10:19:17Z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38a7d85b-7856-4165-be41-03c362cf445b</vt:lpwstr>
  </property>
</Properties>
</file>