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showInkAnnotation="0" autoCompressPictures="0"/>
  <bookViews>
    <workbookView xWindow="0" yWindow="0" windowWidth="25080" windowHeight="155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<sst xmlns="http://schemas.openxmlformats.org/spreadsheetml/2006/main" count="16" uniqueCount="7">
  <si>
    <t>Walking</t>
  </si>
  <si>
    <t>X</t>
  </si>
  <si>
    <t>Y</t>
  </si>
  <si>
    <t>Z</t>
  </si>
  <si>
    <t>Gentle Fall</t>
  </si>
  <si>
    <t>Hard Fall</t>
  </si>
  <si>
    <t>Sit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</si>
</sst>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Walking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X</c:v>
                </c:pt>
              </c:strCache>
            </c:strRef>
          </c:tx>
          <c:spPr>
            <a:ln w="47625">
              <a:noFill/>
            </a:ln>
          </c:spPr>
          <c:xVal>
            <c:numRef>
              <c:f>Sheet1!$A$2:$A$82</c:f>
              <c:numCache>
                <c:formatCode>General</c:formatCode>
                <c:ptCount val="8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</c:numCache>
            </c:numRef>
          </c:xVal>
          <c:yVal>
            <c:numRef>
              <c:f>Sheet1!$B$2:$B$82</c:f>
              <c:numCache>
                <c:formatCode>General</c:formatCode>
                <c:ptCount val="81"/>
                <c:pt idx="0">
                  <c:v>0.934</c:v>
                </c:pt>
                <c:pt idx="1">
                  <c:v>0.93</c:v>
                </c:pt>
                <c:pt idx="2">
                  <c:v>0.926</c:v>
                </c:pt>
                <c:pt idx="3">
                  <c:v>0.925</c:v>
                </c:pt>
                <c:pt idx="4">
                  <c:v>0.931</c:v>
                </c:pt>
                <c:pt idx="5">
                  <c:v>0.929</c:v>
                </c:pt>
                <c:pt idx="6">
                  <c:v>0.932</c:v>
                </c:pt>
                <c:pt idx="7">
                  <c:v>0.929</c:v>
                </c:pt>
                <c:pt idx="8">
                  <c:v>0.927</c:v>
                </c:pt>
                <c:pt idx="9">
                  <c:v>0.929</c:v>
                </c:pt>
                <c:pt idx="10">
                  <c:v>0.93</c:v>
                </c:pt>
                <c:pt idx="11">
                  <c:v>0.926</c:v>
                </c:pt>
                <c:pt idx="12">
                  <c:v>0.925</c:v>
                </c:pt>
                <c:pt idx="13">
                  <c:v>0.924</c:v>
                </c:pt>
                <c:pt idx="14">
                  <c:v>0.925</c:v>
                </c:pt>
                <c:pt idx="15">
                  <c:v>0.922</c:v>
                </c:pt>
                <c:pt idx="16">
                  <c:v>0.92</c:v>
                </c:pt>
                <c:pt idx="17">
                  <c:v>0.917</c:v>
                </c:pt>
                <c:pt idx="18">
                  <c:v>0.921</c:v>
                </c:pt>
                <c:pt idx="19">
                  <c:v>0.885</c:v>
                </c:pt>
                <c:pt idx="20">
                  <c:v>0.924</c:v>
                </c:pt>
                <c:pt idx="21">
                  <c:v>0.888</c:v>
                </c:pt>
                <c:pt idx="22">
                  <c:v>0.95</c:v>
                </c:pt>
                <c:pt idx="23">
                  <c:v>1.035</c:v>
                </c:pt>
                <c:pt idx="24">
                  <c:v>0.903</c:v>
                </c:pt>
                <c:pt idx="25">
                  <c:v>0.942</c:v>
                </c:pt>
                <c:pt idx="26">
                  <c:v>0.787</c:v>
                </c:pt>
                <c:pt idx="27">
                  <c:v>0.818</c:v>
                </c:pt>
                <c:pt idx="28">
                  <c:v>1.025</c:v>
                </c:pt>
                <c:pt idx="29">
                  <c:v>1.229</c:v>
                </c:pt>
                <c:pt idx="30">
                  <c:v>0.785</c:v>
                </c:pt>
                <c:pt idx="31">
                  <c:v>1.043</c:v>
                </c:pt>
                <c:pt idx="32">
                  <c:v>1.097</c:v>
                </c:pt>
                <c:pt idx="33">
                  <c:v>0.816</c:v>
                </c:pt>
                <c:pt idx="34">
                  <c:v>1.005</c:v>
                </c:pt>
                <c:pt idx="35">
                  <c:v>0.611</c:v>
                </c:pt>
                <c:pt idx="36">
                  <c:v>1.074</c:v>
                </c:pt>
                <c:pt idx="37">
                  <c:v>0.885</c:v>
                </c:pt>
                <c:pt idx="38">
                  <c:v>1.056</c:v>
                </c:pt>
                <c:pt idx="39">
                  <c:v>1.154</c:v>
                </c:pt>
                <c:pt idx="40">
                  <c:v>0.688</c:v>
                </c:pt>
                <c:pt idx="41">
                  <c:v>1.38</c:v>
                </c:pt>
                <c:pt idx="42">
                  <c:v>0.955</c:v>
                </c:pt>
                <c:pt idx="43">
                  <c:v>0.613</c:v>
                </c:pt>
                <c:pt idx="44">
                  <c:v>1.356</c:v>
                </c:pt>
                <c:pt idx="45">
                  <c:v>0.813</c:v>
                </c:pt>
                <c:pt idx="46">
                  <c:v>1.157</c:v>
                </c:pt>
                <c:pt idx="47">
                  <c:v>0.904</c:v>
                </c:pt>
                <c:pt idx="48">
                  <c:v>1.053</c:v>
                </c:pt>
                <c:pt idx="49">
                  <c:v>1.196</c:v>
                </c:pt>
                <c:pt idx="50">
                  <c:v>0.757</c:v>
                </c:pt>
                <c:pt idx="51">
                  <c:v>1.312</c:v>
                </c:pt>
                <c:pt idx="52">
                  <c:v>1.048</c:v>
                </c:pt>
                <c:pt idx="53">
                  <c:v>0.889</c:v>
                </c:pt>
                <c:pt idx="54">
                  <c:v>0.889</c:v>
                </c:pt>
                <c:pt idx="55">
                  <c:v>0.662</c:v>
                </c:pt>
                <c:pt idx="56">
                  <c:v>1.079</c:v>
                </c:pt>
                <c:pt idx="57">
                  <c:v>1.034</c:v>
                </c:pt>
                <c:pt idx="58">
                  <c:v>0.99</c:v>
                </c:pt>
                <c:pt idx="59">
                  <c:v>1.367</c:v>
                </c:pt>
                <c:pt idx="60">
                  <c:v>0.937</c:v>
                </c:pt>
                <c:pt idx="61">
                  <c:v>1.341</c:v>
                </c:pt>
                <c:pt idx="62">
                  <c:v>1.003</c:v>
                </c:pt>
                <c:pt idx="63">
                  <c:v>0.749</c:v>
                </c:pt>
                <c:pt idx="64">
                  <c:v>0.951</c:v>
                </c:pt>
                <c:pt idx="65">
                  <c:v>0.809</c:v>
                </c:pt>
                <c:pt idx="66">
                  <c:v>1.29</c:v>
                </c:pt>
                <c:pt idx="67">
                  <c:v>1.085</c:v>
                </c:pt>
                <c:pt idx="68">
                  <c:v>0.95</c:v>
                </c:pt>
                <c:pt idx="69">
                  <c:v>1.376</c:v>
                </c:pt>
                <c:pt idx="70">
                  <c:v>1.099</c:v>
                </c:pt>
                <c:pt idx="71">
                  <c:v>1.187</c:v>
                </c:pt>
                <c:pt idx="72">
                  <c:v>0.894</c:v>
                </c:pt>
                <c:pt idx="73">
                  <c:v>0.735</c:v>
                </c:pt>
                <c:pt idx="74">
                  <c:v>0.865</c:v>
                </c:pt>
                <c:pt idx="75">
                  <c:v>0.692</c:v>
                </c:pt>
                <c:pt idx="76">
                  <c:v>1.254</c:v>
                </c:pt>
                <c:pt idx="77">
                  <c:v>0.965</c:v>
                </c:pt>
                <c:pt idx="78">
                  <c:v>0.909</c:v>
                </c:pt>
                <c:pt idx="79">
                  <c:v>1.374</c:v>
                </c:pt>
                <c:pt idx="80">
                  <c:v>0.841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Y</c:v>
                </c:pt>
              </c:strCache>
            </c:strRef>
          </c:tx>
          <c:spPr>
            <a:ln w="47625">
              <a:noFill/>
            </a:ln>
          </c:spPr>
          <c:xVal>
            <c:numRef>
              <c:f>Sheet1!$A$2:$A$82</c:f>
              <c:numCache>
                <c:formatCode>General</c:formatCode>
                <c:ptCount val="8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</c:numCache>
            </c:numRef>
          </c:xVal>
          <c:yVal>
            <c:numRef>
              <c:f>Sheet1!$C$2:$C$82</c:f>
              <c:numCache>
                <c:formatCode>General</c:formatCode>
                <c:ptCount val="81"/>
                <c:pt idx="0">
                  <c:v>0.335</c:v>
                </c:pt>
                <c:pt idx="1">
                  <c:v>0.332</c:v>
                </c:pt>
                <c:pt idx="2">
                  <c:v>0.317</c:v>
                </c:pt>
                <c:pt idx="3">
                  <c:v>0.312</c:v>
                </c:pt>
                <c:pt idx="4">
                  <c:v>0.321</c:v>
                </c:pt>
                <c:pt idx="5">
                  <c:v>0.32</c:v>
                </c:pt>
                <c:pt idx="6">
                  <c:v>0.311</c:v>
                </c:pt>
                <c:pt idx="7">
                  <c:v>0.313</c:v>
                </c:pt>
                <c:pt idx="8">
                  <c:v>0.324</c:v>
                </c:pt>
                <c:pt idx="9">
                  <c:v>0.332</c:v>
                </c:pt>
                <c:pt idx="10">
                  <c:v>0.331</c:v>
                </c:pt>
                <c:pt idx="11">
                  <c:v>0.322</c:v>
                </c:pt>
                <c:pt idx="12">
                  <c:v>0.312</c:v>
                </c:pt>
                <c:pt idx="13">
                  <c:v>0.329</c:v>
                </c:pt>
                <c:pt idx="14">
                  <c:v>0.33</c:v>
                </c:pt>
                <c:pt idx="15">
                  <c:v>0.323</c:v>
                </c:pt>
                <c:pt idx="16">
                  <c:v>0.324</c:v>
                </c:pt>
                <c:pt idx="17">
                  <c:v>0.319</c:v>
                </c:pt>
                <c:pt idx="18">
                  <c:v>0.325</c:v>
                </c:pt>
                <c:pt idx="19">
                  <c:v>0.346</c:v>
                </c:pt>
                <c:pt idx="20">
                  <c:v>0.383</c:v>
                </c:pt>
                <c:pt idx="21">
                  <c:v>0.45</c:v>
                </c:pt>
                <c:pt idx="22">
                  <c:v>0.398</c:v>
                </c:pt>
                <c:pt idx="23">
                  <c:v>0.352</c:v>
                </c:pt>
                <c:pt idx="24">
                  <c:v>0.277</c:v>
                </c:pt>
                <c:pt idx="25">
                  <c:v>0.156</c:v>
                </c:pt>
                <c:pt idx="26">
                  <c:v>0.142</c:v>
                </c:pt>
                <c:pt idx="27">
                  <c:v>0.208</c:v>
                </c:pt>
                <c:pt idx="28">
                  <c:v>0.35</c:v>
                </c:pt>
                <c:pt idx="29">
                  <c:v>0.414</c:v>
                </c:pt>
                <c:pt idx="30">
                  <c:v>0.397</c:v>
                </c:pt>
                <c:pt idx="31">
                  <c:v>0.455</c:v>
                </c:pt>
                <c:pt idx="32">
                  <c:v>0.445</c:v>
                </c:pt>
                <c:pt idx="33">
                  <c:v>0.26</c:v>
                </c:pt>
                <c:pt idx="34">
                  <c:v>0.208</c:v>
                </c:pt>
                <c:pt idx="35">
                  <c:v>0.234</c:v>
                </c:pt>
                <c:pt idx="36">
                  <c:v>0.235</c:v>
                </c:pt>
                <c:pt idx="37">
                  <c:v>0.449</c:v>
                </c:pt>
                <c:pt idx="38">
                  <c:v>0.385</c:v>
                </c:pt>
                <c:pt idx="39">
                  <c:v>0.445</c:v>
                </c:pt>
                <c:pt idx="40">
                  <c:v>0.367</c:v>
                </c:pt>
                <c:pt idx="41">
                  <c:v>0.344</c:v>
                </c:pt>
                <c:pt idx="42">
                  <c:v>0.304</c:v>
                </c:pt>
                <c:pt idx="43">
                  <c:v>0.189</c:v>
                </c:pt>
                <c:pt idx="44">
                  <c:v>0.391</c:v>
                </c:pt>
                <c:pt idx="45">
                  <c:v>0.192</c:v>
                </c:pt>
                <c:pt idx="46">
                  <c:v>0.796</c:v>
                </c:pt>
                <c:pt idx="47">
                  <c:v>0.55</c:v>
                </c:pt>
                <c:pt idx="48">
                  <c:v>0.406</c:v>
                </c:pt>
                <c:pt idx="49">
                  <c:v>0.17</c:v>
                </c:pt>
                <c:pt idx="50">
                  <c:v>1.27</c:v>
                </c:pt>
                <c:pt idx="51">
                  <c:v>0.153</c:v>
                </c:pt>
                <c:pt idx="52">
                  <c:v>0.257</c:v>
                </c:pt>
                <c:pt idx="53">
                  <c:v>0.225</c:v>
                </c:pt>
                <c:pt idx="54">
                  <c:v>0.266</c:v>
                </c:pt>
                <c:pt idx="55">
                  <c:v>0.242</c:v>
                </c:pt>
                <c:pt idx="56">
                  <c:v>0.167</c:v>
                </c:pt>
                <c:pt idx="57">
                  <c:v>0.624</c:v>
                </c:pt>
                <c:pt idx="58">
                  <c:v>0.302</c:v>
                </c:pt>
                <c:pt idx="59">
                  <c:v>0.563</c:v>
                </c:pt>
                <c:pt idx="60">
                  <c:v>0.286</c:v>
                </c:pt>
                <c:pt idx="61">
                  <c:v>0.317</c:v>
                </c:pt>
                <c:pt idx="62">
                  <c:v>0.277</c:v>
                </c:pt>
                <c:pt idx="63">
                  <c:v>0.239</c:v>
                </c:pt>
                <c:pt idx="64">
                  <c:v>0.403</c:v>
                </c:pt>
                <c:pt idx="65">
                  <c:v>0.201</c:v>
                </c:pt>
                <c:pt idx="66">
                  <c:v>0.212</c:v>
                </c:pt>
                <c:pt idx="67">
                  <c:v>0.493</c:v>
                </c:pt>
                <c:pt idx="68">
                  <c:v>0.197</c:v>
                </c:pt>
                <c:pt idx="69">
                  <c:v>0.446</c:v>
                </c:pt>
                <c:pt idx="70">
                  <c:v>0.27</c:v>
                </c:pt>
                <c:pt idx="71">
                  <c:v>0.302</c:v>
                </c:pt>
                <c:pt idx="72">
                  <c:v>0.32</c:v>
                </c:pt>
                <c:pt idx="73">
                  <c:v>0.257</c:v>
                </c:pt>
                <c:pt idx="74">
                  <c:v>0.369</c:v>
                </c:pt>
                <c:pt idx="75">
                  <c:v>0.183</c:v>
                </c:pt>
                <c:pt idx="76">
                  <c:v>0.413</c:v>
                </c:pt>
                <c:pt idx="77">
                  <c:v>0.376</c:v>
                </c:pt>
                <c:pt idx="78">
                  <c:v>0.453</c:v>
                </c:pt>
                <c:pt idx="79">
                  <c:v>0.27</c:v>
                </c:pt>
                <c:pt idx="80">
                  <c:v>0.306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Z</c:v>
                </c:pt>
              </c:strCache>
            </c:strRef>
          </c:tx>
          <c:spPr>
            <a:ln w="47625">
              <a:noFill/>
            </a:ln>
          </c:spPr>
          <c:xVal>
            <c:numRef>
              <c:f>Sheet1!$A$2:$A$82</c:f>
              <c:numCache>
                <c:formatCode>General</c:formatCode>
                <c:ptCount val="8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</c:numCache>
            </c:numRef>
          </c:xVal>
          <c:yVal>
            <c:numRef>
              <c:f>Sheet1!$D$2:$D$82</c:f>
              <c:numCache>
                <c:formatCode>General</c:formatCode>
                <c:ptCount val="81"/>
                <c:pt idx="0">
                  <c:v>0.133</c:v>
                </c:pt>
                <c:pt idx="1">
                  <c:v>0.13</c:v>
                </c:pt>
                <c:pt idx="2">
                  <c:v>0.132</c:v>
                </c:pt>
                <c:pt idx="3">
                  <c:v>0.116</c:v>
                </c:pt>
                <c:pt idx="4">
                  <c:v>0.123</c:v>
                </c:pt>
                <c:pt idx="5">
                  <c:v>0.128</c:v>
                </c:pt>
                <c:pt idx="6">
                  <c:v>0.12</c:v>
                </c:pt>
                <c:pt idx="7">
                  <c:v>0.112</c:v>
                </c:pt>
                <c:pt idx="8">
                  <c:v>0.121</c:v>
                </c:pt>
                <c:pt idx="9">
                  <c:v>0.124</c:v>
                </c:pt>
                <c:pt idx="10">
                  <c:v>0.122</c:v>
                </c:pt>
                <c:pt idx="11">
                  <c:v>0.125</c:v>
                </c:pt>
                <c:pt idx="12">
                  <c:v>0.121</c:v>
                </c:pt>
                <c:pt idx="13">
                  <c:v>0.131</c:v>
                </c:pt>
                <c:pt idx="14">
                  <c:v>0.135</c:v>
                </c:pt>
                <c:pt idx="15">
                  <c:v>0.122</c:v>
                </c:pt>
                <c:pt idx="16">
                  <c:v>0.124</c:v>
                </c:pt>
                <c:pt idx="17">
                  <c:v>0.125</c:v>
                </c:pt>
                <c:pt idx="18">
                  <c:v>0.108</c:v>
                </c:pt>
                <c:pt idx="19">
                  <c:v>0.114</c:v>
                </c:pt>
                <c:pt idx="20">
                  <c:v>0.117</c:v>
                </c:pt>
                <c:pt idx="21">
                  <c:v>0.171</c:v>
                </c:pt>
                <c:pt idx="22">
                  <c:v>0.216</c:v>
                </c:pt>
                <c:pt idx="23">
                  <c:v>0.182</c:v>
                </c:pt>
                <c:pt idx="24">
                  <c:v>0.166</c:v>
                </c:pt>
                <c:pt idx="25">
                  <c:v>0.119</c:v>
                </c:pt>
                <c:pt idx="26">
                  <c:v>0.075</c:v>
                </c:pt>
                <c:pt idx="27">
                  <c:v>0.069</c:v>
                </c:pt>
                <c:pt idx="28">
                  <c:v>0.14</c:v>
                </c:pt>
                <c:pt idx="29">
                  <c:v>0.219</c:v>
                </c:pt>
                <c:pt idx="30">
                  <c:v>0.208</c:v>
                </c:pt>
                <c:pt idx="31">
                  <c:v>0.085</c:v>
                </c:pt>
                <c:pt idx="32">
                  <c:v>-0.11</c:v>
                </c:pt>
                <c:pt idx="33">
                  <c:v>-0.096</c:v>
                </c:pt>
                <c:pt idx="34">
                  <c:v>-0.021</c:v>
                </c:pt>
                <c:pt idx="35">
                  <c:v>0.15</c:v>
                </c:pt>
                <c:pt idx="36">
                  <c:v>0.057</c:v>
                </c:pt>
                <c:pt idx="37">
                  <c:v>0.124</c:v>
                </c:pt>
                <c:pt idx="38">
                  <c:v>0.292</c:v>
                </c:pt>
                <c:pt idx="39">
                  <c:v>0.3</c:v>
                </c:pt>
                <c:pt idx="40">
                  <c:v>0.128</c:v>
                </c:pt>
                <c:pt idx="41">
                  <c:v>0.009</c:v>
                </c:pt>
                <c:pt idx="42">
                  <c:v>-0.01</c:v>
                </c:pt>
                <c:pt idx="43">
                  <c:v>-0.048</c:v>
                </c:pt>
                <c:pt idx="44">
                  <c:v>0.19</c:v>
                </c:pt>
                <c:pt idx="45">
                  <c:v>0.274</c:v>
                </c:pt>
                <c:pt idx="46">
                  <c:v>0.047</c:v>
                </c:pt>
                <c:pt idx="47">
                  <c:v>0.128</c:v>
                </c:pt>
                <c:pt idx="48">
                  <c:v>0.171</c:v>
                </c:pt>
                <c:pt idx="49">
                  <c:v>0.126</c:v>
                </c:pt>
                <c:pt idx="50">
                  <c:v>0.204</c:v>
                </c:pt>
                <c:pt idx="51">
                  <c:v>0.032</c:v>
                </c:pt>
                <c:pt idx="52">
                  <c:v>-0.084</c:v>
                </c:pt>
                <c:pt idx="53">
                  <c:v>-0.079</c:v>
                </c:pt>
                <c:pt idx="54">
                  <c:v>0.102</c:v>
                </c:pt>
                <c:pt idx="55">
                  <c:v>0.116</c:v>
                </c:pt>
                <c:pt idx="56">
                  <c:v>-0.115</c:v>
                </c:pt>
                <c:pt idx="57">
                  <c:v>0.136</c:v>
                </c:pt>
                <c:pt idx="58">
                  <c:v>0.315</c:v>
                </c:pt>
                <c:pt idx="59">
                  <c:v>0.321</c:v>
                </c:pt>
                <c:pt idx="60">
                  <c:v>0.114</c:v>
                </c:pt>
                <c:pt idx="61">
                  <c:v>-0.032</c:v>
                </c:pt>
                <c:pt idx="62">
                  <c:v>-0.12</c:v>
                </c:pt>
                <c:pt idx="63">
                  <c:v>-0.12</c:v>
                </c:pt>
                <c:pt idx="64">
                  <c:v>0.248</c:v>
                </c:pt>
                <c:pt idx="65">
                  <c:v>0.225</c:v>
                </c:pt>
                <c:pt idx="66">
                  <c:v>0.09</c:v>
                </c:pt>
                <c:pt idx="67">
                  <c:v>0.518</c:v>
                </c:pt>
                <c:pt idx="68">
                  <c:v>0.438</c:v>
                </c:pt>
                <c:pt idx="69">
                  <c:v>0.273</c:v>
                </c:pt>
                <c:pt idx="70">
                  <c:v>0.015</c:v>
                </c:pt>
                <c:pt idx="71">
                  <c:v>-0.079</c:v>
                </c:pt>
                <c:pt idx="72">
                  <c:v>-0.149</c:v>
                </c:pt>
                <c:pt idx="73">
                  <c:v>-0.016</c:v>
                </c:pt>
                <c:pt idx="74">
                  <c:v>0.429</c:v>
                </c:pt>
                <c:pt idx="75">
                  <c:v>0.444</c:v>
                </c:pt>
                <c:pt idx="76">
                  <c:v>0.295</c:v>
                </c:pt>
                <c:pt idx="77">
                  <c:v>0.336</c:v>
                </c:pt>
                <c:pt idx="78">
                  <c:v>0.503</c:v>
                </c:pt>
                <c:pt idx="79">
                  <c:v>0.254</c:v>
                </c:pt>
                <c:pt idx="80">
                  <c:v>0.146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6259080"/>
        <c:axId val="2146257656"/>
      </c:scatterChart>
      <c:valAx>
        <c:axId val="2146259080"/>
        <c:scaling>
          <c:orientation val="minMax"/>
        </c:scaling>
        <c:delete val="0"/>
        <c:axPos val="b"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2146257656"/>
        <c:crosses val="autoZero"/>
        <c:crossBetween val="midCat"/>
      </c:valAx>
      <c:valAx>
        <c:axId val="21462576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Acceleration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462590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Gentle</a:t>
            </a:r>
            <a:r>
              <a:rPr lang="en-US" baseline="0"/>
              <a:t> Fall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X</c:v>
                </c:pt>
              </c:strCache>
            </c:strRef>
          </c:tx>
          <c:spPr>
            <a:ln w="47625">
              <a:noFill/>
            </a:ln>
          </c:spPr>
          <c:xVal>
            <c:numRef>
              <c:f>Sheet1!$H$2:$H$80</c:f>
              <c:numCache>
                <c:formatCode>General</c:formatCode>
                <c:ptCount val="7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</c:numCache>
            </c:numRef>
          </c:xVal>
          <c:yVal>
            <c:numRef>
              <c:f>Sheet1!$I$2:$I$80</c:f>
              <c:numCache>
                <c:formatCode>General</c:formatCode>
                <c:ptCount val="79"/>
                <c:pt idx="0">
                  <c:v>0.959</c:v>
                </c:pt>
                <c:pt idx="1">
                  <c:v>0.916</c:v>
                </c:pt>
                <c:pt idx="2">
                  <c:v>0.864</c:v>
                </c:pt>
                <c:pt idx="3">
                  <c:v>0.928</c:v>
                </c:pt>
                <c:pt idx="4">
                  <c:v>0.972</c:v>
                </c:pt>
                <c:pt idx="5">
                  <c:v>0.906</c:v>
                </c:pt>
                <c:pt idx="6">
                  <c:v>0.902</c:v>
                </c:pt>
                <c:pt idx="7">
                  <c:v>0.941</c:v>
                </c:pt>
                <c:pt idx="8">
                  <c:v>0.893</c:v>
                </c:pt>
                <c:pt idx="9">
                  <c:v>1.264</c:v>
                </c:pt>
                <c:pt idx="10">
                  <c:v>0.949</c:v>
                </c:pt>
                <c:pt idx="11">
                  <c:v>0.766</c:v>
                </c:pt>
                <c:pt idx="12">
                  <c:v>1.024</c:v>
                </c:pt>
                <c:pt idx="13">
                  <c:v>0.948</c:v>
                </c:pt>
                <c:pt idx="14">
                  <c:v>1.147</c:v>
                </c:pt>
                <c:pt idx="15">
                  <c:v>0.937</c:v>
                </c:pt>
                <c:pt idx="16">
                  <c:v>0.864</c:v>
                </c:pt>
                <c:pt idx="17">
                  <c:v>0.774</c:v>
                </c:pt>
                <c:pt idx="18">
                  <c:v>0.943</c:v>
                </c:pt>
                <c:pt idx="19">
                  <c:v>0.913</c:v>
                </c:pt>
                <c:pt idx="20">
                  <c:v>0.898</c:v>
                </c:pt>
                <c:pt idx="21">
                  <c:v>0.922</c:v>
                </c:pt>
                <c:pt idx="22">
                  <c:v>0.9</c:v>
                </c:pt>
                <c:pt idx="23">
                  <c:v>0.893</c:v>
                </c:pt>
                <c:pt idx="24">
                  <c:v>1.114</c:v>
                </c:pt>
                <c:pt idx="25">
                  <c:v>0.812</c:v>
                </c:pt>
                <c:pt idx="26">
                  <c:v>1.05</c:v>
                </c:pt>
                <c:pt idx="27">
                  <c:v>0.853</c:v>
                </c:pt>
                <c:pt idx="28">
                  <c:v>0.912</c:v>
                </c:pt>
                <c:pt idx="29">
                  <c:v>0.874</c:v>
                </c:pt>
                <c:pt idx="30">
                  <c:v>1.169</c:v>
                </c:pt>
                <c:pt idx="31">
                  <c:v>1.106</c:v>
                </c:pt>
                <c:pt idx="32">
                  <c:v>0.667</c:v>
                </c:pt>
                <c:pt idx="33">
                  <c:v>1.077</c:v>
                </c:pt>
                <c:pt idx="34">
                  <c:v>1.39</c:v>
                </c:pt>
                <c:pt idx="35">
                  <c:v>0.201</c:v>
                </c:pt>
                <c:pt idx="36">
                  <c:v>-1.032</c:v>
                </c:pt>
                <c:pt idx="37">
                  <c:v>1.233</c:v>
                </c:pt>
                <c:pt idx="38">
                  <c:v>1.178</c:v>
                </c:pt>
                <c:pt idx="39">
                  <c:v>0.57</c:v>
                </c:pt>
                <c:pt idx="40">
                  <c:v>-0.504</c:v>
                </c:pt>
                <c:pt idx="41">
                  <c:v>0.399</c:v>
                </c:pt>
                <c:pt idx="42">
                  <c:v>0.799</c:v>
                </c:pt>
                <c:pt idx="43">
                  <c:v>-1.012</c:v>
                </c:pt>
                <c:pt idx="44">
                  <c:v>0.387</c:v>
                </c:pt>
                <c:pt idx="45">
                  <c:v>0.029</c:v>
                </c:pt>
                <c:pt idx="46">
                  <c:v>-0.007</c:v>
                </c:pt>
                <c:pt idx="47">
                  <c:v>-0.02</c:v>
                </c:pt>
                <c:pt idx="48">
                  <c:v>0.008</c:v>
                </c:pt>
                <c:pt idx="49">
                  <c:v>0.008</c:v>
                </c:pt>
                <c:pt idx="50">
                  <c:v>0.009</c:v>
                </c:pt>
                <c:pt idx="51">
                  <c:v>0.008</c:v>
                </c:pt>
                <c:pt idx="52">
                  <c:v>0.009</c:v>
                </c:pt>
                <c:pt idx="53">
                  <c:v>0.009</c:v>
                </c:pt>
                <c:pt idx="54">
                  <c:v>0.01</c:v>
                </c:pt>
                <c:pt idx="55">
                  <c:v>0.006</c:v>
                </c:pt>
                <c:pt idx="56">
                  <c:v>0.008</c:v>
                </c:pt>
                <c:pt idx="57">
                  <c:v>0.008</c:v>
                </c:pt>
                <c:pt idx="58">
                  <c:v>0.008</c:v>
                </c:pt>
                <c:pt idx="59">
                  <c:v>0.008</c:v>
                </c:pt>
                <c:pt idx="60">
                  <c:v>0.009</c:v>
                </c:pt>
                <c:pt idx="61">
                  <c:v>0.008</c:v>
                </c:pt>
                <c:pt idx="62">
                  <c:v>0.012</c:v>
                </c:pt>
                <c:pt idx="63">
                  <c:v>0.008</c:v>
                </c:pt>
                <c:pt idx="64">
                  <c:v>0.008</c:v>
                </c:pt>
                <c:pt idx="65">
                  <c:v>0.008</c:v>
                </c:pt>
                <c:pt idx="66">
                  <c:v>0.008</c:v>
                </c:pt>
                <c:pt idx="67">
                  <c:v>0.005</c:v>
                </c:pt>
                <c:pt idx="68">
                  <c:v>0.001</c:v>
                </c:pt>
                <c:pt idx="69">
                  <c:v>-0.002</c:v>
                </c:pt>
                <c:pt idx="70">
                  <c:v>0.008</c:v>
                </c:pt>
                <c:pt idx="71">
                  <c:v>0.059</c:v>
                </c:pt>
                <c:pt idx="72">
                  <c:v>0.15</c:v>
                </c:pt>
                <c:pt idx="73">
                  <c:v>0.182</c:v>
                </c:pt>
                <c:pt idx="74">
                  <c:v>0.248</c:v>
                </c:pt>
                <c:pt idx="75">
                  <c:v>0.398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Sheet1!$J$1</c:f>
              <c:strCache>
                <c:ptCount val="1"/>
                <c:pt idx="0">
                  <c:v>Y</c:v>
                </c:pt>
              </c:strCache>
            </c:strRef>
          </c:tx>
          <c:spPr>
            <a:ln w="47625">
              <a:noFill/>
            </a:ln>
          </c:spPr>
          <c:xVal>
            <c:numRef>
              <c:f>Sheet1!$H$2:$H$80</c:f>
              <c:numCache>
                <c:formatCode>General</c:formatCode>
                <c:ptCount val="7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</c:numCache>
            </c:numRef>
          </c:xVal>
          <c:yVal>
            <c:numRef>
              <c:f>Sheet1!$J$2:$J$80</c:f>
              <c:numCache>
                <c:formatCode>General</c:formatCode>
                <c:ptCount val="79"/>
                <c:pt idx="0">
                  <c:v>0.363</c:v>
                </c:pt>
                <c:pt idx="1">
                  <c:v>0.295</c:v>
                </c:pt>
                <c:pt idx="2">
                  <c:v>0.295</c:v>
                </c:pt>
                <c:pt idx="3">
                  <c:v>0.375</c:v>
                </c:pt>
                <c:pt idx="4">
                  <c:v>0.421</c:v>
                </c:pt>
                <c:pt idx="5">
                  <c:v>0.31</c:v>
                </c:pt>
                <c:pt idx="6">
                  <c:v>0.262</c:v>
                </c:pt>
                <c:pt idx="7">
                  <c:v>0.273</c:v>
                </c:pt>
                <c:pt idx="8">
                  <c:v>0.271</c:v>
                </c:pt>
                <c:pt idx="9">
                  <c:v>0.278</c:v>
                </c:pt>
                <c:pt idx="10">
                  <c:v>0.171</c:v>
                </c:pt>
                <c:pt idx="11">
                  <c:v>0.267</c:v>
                </c:pt>
                <c:pt idx="12">
                  <c:v>0.264</c:v>
                </c:pt>
                <c:pt idx="13">
                  <c:v>0.224</c:v>
                </c:pt>
                <c:pt idx="14">
                  <c:v>0.167</c:v>
                </c:pt>
                <c:pt idx="15">
                  <c:v>0.299</c:v>
                </c:pt>
                <c:pt idx="16">
                  <c:v>0.322</c:v>
                </c:pt>
                <c:pt idx="17">
                  <c:v>0.265</c:v>
                </c:pt>
                <c:pt idx="18">
                  <c:v>0.347</c:v>
                </c:pt>
                <c:pt idx="19">
                  <c:v>0.339</c:v>
                </c:pt>
                <c:pt idx="20">
                  <c:v>0.363</c:v>
                </c:pt>
                <c:pt idx="21">
                  <c:v>0.699</c:v>
                </c:pt>
                <c:pt idx="22">
                  <c:v>0.551</c:v>
                </c:pt>
                <c:pt idx="23">
                  <c:v>0.414</c:v>
                </c:pt>
                <c:pt idx="24">
                  <c:v>0.338</c:v>
                </c:pt>
                <c:pt idx="25">
                  <c:v>0.183</c:v>
                </c:pt>
                <c:pt idx="26">
                  <c:v>0.307</c:v>
                </c:pt>
                <c:pt idx="27">
                  <c:v>0.292</c:v>
                </c:pt>
                <c:pt idx="28">
                  <c:v>0.313</c:v>
                </c:pt>
                <c:pt idx="29">
                  <c:v>0.337</c:v>
                </c:pt>
                <c:pt idx="30">
                  <c:v>0.227</c:v>
                </c:pt>
                <c:pt idx="31">
                  <c:v>-0.105</c:v>
                </c:pt>
                <c:pt idx="32">
                  <c:v>-0.413</c:v>
                </c:pt>
                <c:pt idx="33">
                  <c:v>-0.218</c:v>
                </c:pt>
                <c:pt idx="34">
                  <c:v>0.5</c:v>
                </c:pt>
                <c:pt idx="35">
                  <c:v>1.571</c:v>
                </c:pt>
                <c:pt idx="36">
                  <c:v>1.161</c:v>
                </c:pt>
                <c:pt idx="37">
                  <c:v>0.946</c:v>
                </c:pt>
                <c:pt idx="38">
                  <c:v>1.233</c:v>
                </c:pt>
                <c:pt idx="39">
                  <c:v>-0.283</c:v>
                </c:pt>
                <c:pt idx="40">
                  <c:v>0.717</c:v>
                </c:pt>
                <c:pt idx="41">
                  <c:v>-0.171</c:v>
                </c:pt>
                <c:pt idx="42">
                  <c:v>-0.039</c:v>
                </c:pt>
                <c:pt idx="43">
                  <c:v>0.093</c:v>
                </c:pt>
                <c:pt idx="44">
                  <c:v>0.544</c:v>
                </c:pt>
                <c:pt idx="45">
                  <c:v>0.201</c:v>
                </c:pt>
                <c:pt idx="46">
                  <c:v>0.263</c:v>
                </c:pt>
                <c:pt idx="47">
                  <c:v>0.261</c:v>
                </c:pt>
                <c:pt idx="48">
                  <c:v>0.282</c:v>
                </c:pt>
                <c:pt idx="49">
                  <c:v>0.279</c:v>
                </c:pt>
                <c:pt idx="50">
                  <c:v>0.294</c:v>
                </c:pt>
                <c:pt idx="51">
                  <c:v>0.288</c:v>
                </c:pt>
                <c:pt idx="52">
                  <c:v>0.293</c:v>
                </c:pt>
                <c:pt idx="53">
                  <c:v>0.291</c:v>
                </c:pt>
                <c:pt idx="54">
                  <c:v>0.294</c:v>
                </c:pt>
                <c:pt idx="55">
                  <c:v>0.297</c:v>
                </c:pt>
                <c:pt idx="56">
                  <c:v>0.292</c:v>
                </c:pt>
                <c:pt idx="57">
                  <c:v>0.293</c:v>
                </c:pt>
                <c:pt idx="58">
                  <c:v>0.292</c:v>
                </c:pt>
                <c:pt idx="59">
                  <c:v>0.293</c:v>
                </c:pt>
                <c:pt idx="60">
                  <c:v>0.295</c:v>
                </c:pt>
                <c:pt idx="61">
                  <c:v>0.286</c:v>
                </c:pt>
                <c:pt idx="62">
                  <c:v>0.297</c:v>
                </c:pt>
                <c:pt idx="63">
                  <c:v>0.292</c:v>
                </c:pt>
                <c:pt idx="64">
                  <c:v>0.293</c:v>
                </c:pt>
                <c:pt idx="65">
                  <c:v>0.291</c:v>
                </c:pt>
                <c:pt idx="66">
                  <c:v>0.296</c:v>
                </c:pt>
                <c:pt idx="67">
                  <c:v>0.298</c:v>
                </c:pt>
                <c:pt idx="68">
                  <c:v>0.301</c:v>
                </c:pt>
                <c:pt idx="69">
                  <c:v>0.301</c:v>
                </c:pt>
                <c:pt idx="70">
                  <c:v>0.309</c:v>
                </c:pt>
                <c:pt idx="71">
                  <c:v>0.563</c:v>
                </c:pt>
                <c:pt idx="72">
                  <c:v>0.351</c:v>
                </c:pt>
                <c:pt idx="73">
                  <c:v>0.346</c:v>
                </c:pt>
                <c:pt idx="74">
                  <c:v>0.261</c:v>
                </c:pt>
                <c:pt idx="75">
                  <c:v>0.385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Sheet1!$K$1</c:f>
              <c:strCache>
                <c:ptCount val="1"/>
                <c:pt idx="0">
                  <c:v>Z</c:v>
                </c:pt>
              </c:strCache>
            </c:strRef>
          </c:tx>
          <c:spPr>
            <a:ln w="47625">
              <a:noFill/>
            </a:ln>
          </c:spPr>
          <c:xVal>
            <c:numRef>
              <c:f>Sheet1!$H$2:$H$80</c:f>
              <c:numCache>
                <c:formatCode>General</c:formatCode>
                <c:ptCount val="7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</c:numCache>
            </c:numRef>
          </c:xVal>
          <c:yVal>
            <c:numRef>
              <c:f>Sheet1!$K$2:$K$80</c:f>
              <c:numCache>
                <c:formatCode>General</c:formatCode>
                <c:ptCount val="79"/>
                <c:pt idx="0">
                  <c:v>0.061</c:v>
                </c:pt>
                <c:pt idx="1">
                  <c:v>-0.003</c:v>
                </c:pt>
                <c:pt idx="2">
                  <c:v>0.035</c:v>
                </c:pt>
                <c:pt idx="3">
                  <c:v>0.036</c:v>
                </c:pt>
                <c:pt idx="4">
                  <c:v>0.074</c:v>
                </c:pt>
                <c:pt idx="5">
                  <c:v>0.084</c:v>
                </c:pt>
                <c:pt idx="6">
                  <c:v>0.179</c:v>
                </c:pt>
                <c:pt idx="7">
                  <c:v>0.23</c:v>
                </c:pt>
                <c:pt idx="8">
                  <c:v>0.213</c:v>
                </c:pt>
                <c:pt idx="9">
                  <c:v>0.007</c:v>
                </c:pt>
                <c:pt idx="10">
                  <c:v>-0.15</c:v>
                </c:pt>
                <c:pt idx="11">
                  <c:v>-0.162</c:v>
                </c:pt>
                <c:pt idx="12">
                  <c:v>-0.1</c:v>
                </c:pt>
                <c:pt idx="13">
                  <c:v>-0.017</c:v>
                </c:pt>
                <c:pt idx="14">
                  <c:v>-0.039</c:v>
                </c:pt>
                <c:pt idx="15">
                  <c:v>0.037</c:v>
                </c:pt>
                <c:pt idx="16">
                  <c:v>0.146</c:v>
                </c:pt>
                <c:pt idx="17">
                  <c:v>0.157</c:v>
                </c:pt>
                <c:pt idx="18">
                  <c:v>0.157</c:v>
                </c:pt>
                <c:pt idx="19">
                  <c:v>0.15</c:v>
                </c:pt>
                <c:pt idx="20">
                  <c:v>0.098</c:v>
                </c:pt>
                <c:pt idx="21">
                  <c:v>0.133</c:v>
                </c:pt>
                <c:pt idx="22">
                  <c:v>0.032</c:v>
                </c:pt>
                <c:pt idx="23">
                  <c:v>-0.002</c:v>
                </c:pt>
                <c:pt idx="24">
                  <c:v>-0.004</c:v>
                </c:pt>
                <c:pt idx="25">
                  <c:v>0.018</c:v>
                </c:pt>
                <c:pt idx="26">
                  <c:v>0.038</c:v>
                </c:pt>
                <c:pt idx="27">
                  <c:v>0.08</c:v>
                </c:pt>
                <c:pt idx="28">
                  <c:v>0.123</c:v>
                </c:pt>
                <c:pt idx="29">
                  <c:v>0.134</c:v>
                </c:pt>
                <c:pt idx="30">
                  <c:v>0.114</c:v>
                </c:pt>
                <c:pt idx="31">
                  <c:v>-0.169</c:v>
                </c:pt>
                <c:pt idx="32">
                  <c:v>-0.11</c:v>
                </c:pt>
                <c:pt idx="33">
                  <c:v>-0.004</c:v>
                </c:pt>
                <c:pt idx="34">
                  <c:v>0.475</c:v>
                </c:pt>
                <c:pt idx="35">
                  <c:v>0.022</c:v>
                </c:pt>
                <c:pt idx="36">
                  <c:v>-0.836</c:v>
                </c:pt>
                <c:pt idx="37">
                  <c:v>0.895</c:v>
                </c:pt>
                <c:pt idx="38">
                  <c:v>0.767</c:v>
                </c:pt>
                <c:pt idx="39">
                  <c:v>-0.582</c:v>
                </c:pt>
                <c:pt idx="40">
                  <c:v>0.509</c:v>
                </c:pt>
                <c:pt idx="41">
                  <c:v>0.537</c:v>
                </c:pt>
                <c:pt idx="42">
                  <c:v>0.031</c:v>
                </c:pt>
                <c:pt idx="43">
                  <c:v>0.924</c:v>
                </c:pt>
                <c:pt idx="44">
                  <c:v>0.953</c:v>
                </c:pt>
                <c:pt idx="45">
                  <c:v>0.975</c:v>
                </c:pt>
                <c:pt idx="46">
                  <c:v>0.967</c:v>
                </c:pt>
                <c:pt idx="47">
                  <c:v>0.971</c:v>
                </c:pt>
                <c:pt idx="48">
                  <c:v>0.969</c:v>
                </c:pt>
                <c:pt idx="49">
                  <c:v>0.966</c:v>
                </c:pt>
                <c:pt idx="50">
                  <c:v>0.965</c:v>
                </c:pt>
                <c:pt idx="51">
                  <c:v>0.966</c:v>
                </c:pt>
                <c:pt idx="52">
                  <c:v>0.965</c:v>
                </c:pt>
                <c:pt idx="53">
                  <c:v>0.964</c:v>
                </c:pt>
                <c:pt idx="54">
                  <c:v>0.965</c:v>
                </c:pt>
                <c:pt idx="55">
                  <c:v>0.964</c:v>
                </c:pt>
                <c:pt idx="56">
                  <c:v>0.965</c:v>
                </c:pt>
                <c:pt idx="57">
                  <c:v>0.966</c:v>
                </c:pt>
                <c:pt idx="58">
                  <c:v>0.964</c:v>
                </c:pt>
                <c:pt idx="59">
                  <c:v>0.963</c:v>
                </c:pt>
                <c:pt idx="60">
                  <c:v>0.967</c:v>
                </c:pt>
                <c:pt idx="61">
                  <c:v>0.965</c:v>
                </c:pt>
                <c:pt idx="62">
                  <c:v>0.965</c:v>
                </c:pt>
                <c:pt idx="63">
                  <c:v>0.964</c:v>
                </c:pt>
                <c:pt idx="64">
                  <c:v>0.963</c:v>
                </c:pt>
                <c:pt idx="65">
                  <c:v>0.964</c:v>
                </c:pt>
                <c:pt idx="66">
                  <c:v>0.964</c:v>
                </c:pt>
                <c:pt idx="67">
                  <c:v>0.963</c:v>
                </c:pt>
                <c:pt idx="68">
                  <c:v>0.963</c:v>
                </c:pt>
                <c:pt idx="69">
                  <c:v>0.963</c:v>
                </c:pt>
                <c:pt idx="70">
                  <c:v>0.96</c:v>
                </c:pt>
                <c:pt idx="71">
                  <c:v>0.949</c:v>
                </c:pt>
                <c:pt idx="72">
                  <c:v>0.934</c:v>
                </c:pt>
                <c:pt idx="73">
                  <c:v>0.92</c:v>
                </c:pt>
                <c:pt idx="74">
                  <c:v>0.916</c:v>
                </c:pt>
                <c:pt idx="75">
                  <c:v>0.856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5765176"/>
        <c:axId val="2143766840"/>
      </c:scatterChart>
      <c:valAx>
        <c:axId val="2145765176"/>
        <c:scaling>
          <c:orientation val="minMax"/>
        </c:scaling>
        <c:delete val="0"/>
        <c:axPos val="b"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2143766840"/>
        <c:crosses val="autoZero"/>
        <c:crossBetween val="midCat"/>
      </c:valAx>
      <c:valAx>
        <c:axId val="2143766840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21457651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Hard Fall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Sheet1!$O$2:$O$78</c:f>
              <c:numCache>
                <c:formatCode>General</c:formatCode>
                <c:ptCount val="77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</c:numCache>
            </c:numRef>
          </c:xVal>
          <c:yVal>
            <c:numRef>
              <c:f>Sheet1!$P$2:$P$78</c:f>
              <c:numCache>
                <c:formatCode>General</c:formatCode>
                <c:ptCount val="77"/>
                <c:pt idx="0">
                  <c:v>0.862</c:v>
                </c:pt>
                <c:pt idx="1">
                  <c:v>0.861</c:v>
                </c:pt>
                <c:pt idx="2">
                  <c:v>0.863</c:v>
                </c:pt>
                <c:pt idx="3">
                  <c:v>0.859</c:v>
                </c:pt>
                <c:pt idx="4">
                  <c:v>0.856</c:v>
                </c:pt>
                <c:pt idx="5">
                  <c:v>0.86</c:v>
                </c:pt>
                <c:pt idx="6">
                  <c:v>0.873</c:v>
                </c:pt>
                <c:pt idx="7">
                  <c:v>0.863</c:v>
                </c:pt>
                <c:pt idx="8">
                  <c:v>0.862</c:v>
                </c:pt>
                <c:pt idx="9">
                  <c:v>0.863</c:v>
                </c:pt>
                <c:pt idx="10">
                  <c:v>0.869</c:v>
                </c:pt>
                <c:pt idx="11">
                  <c:v>0.86</c:v>
                </c:pt>
                <c:pt idx="12">
                  <c:v>0.872</c:v>
                </c:pt>
                <c:pt idx="13">
                  <c:v>0.866</c:v>
                </c:pt>
                <c:pt idx="14">
                  <c:v>0.817</c:v>
                </c:pt>
                <c:pt idx="15">
                  <c:v>0.852</c:v>
                </c:pt>
                <c:pt idx="16">
                  <c:v>0.834</c:v>
                </c:pt>
                <c:pt idx="17">
                  <c:v>0.859</c:v>
                </c:pt>
                <c:pt idx="18">
                  <c:v>0.906</c:v>
                </c:pt>
                <c:pt idx="19">
                  <c:v>1.277</c:v>
                </c:pt>
                <c:pt idx="20">
                  <c:v>1.054</c:v>
                </c:pt>
                <c:pt idx="21">
                  <c:v>0.874</c:v>
                </c:pt>
                <c:pt idx="22">
                  <c:v>0.727</c:v>
                </c:pt>
                <c:pt idx="23">
                  <c:v>0.664</c:v>
                </c:pt>
                <c:pt idx="24">
                  <c:v>0.586</c:v>
                </c:pt>
                <c:pt idx="25">
                  <c:v>0.663</c:v>
                </c:pt>
                <c:pt idx="26">
                  <c:v>0.274</c:v>
                </c:pt>
                <c:pt idx="27">
                  <c:v>-1.087</c:v>
                </c:pt>
                <c:pt idx="28">
                  <c:v>2.01</c:v>
                </c:pt>
                <c:pt idx="29">
                  <c:v>0.426</c:v>
                </c:pt>
                <c:pt idx="30">
                  <c:v>0.212</c:v>
                </c:pt>
                <c:pt idx="31">
                  <c:v>0.431</c:v>
                </c:pt>
                <c:pt idx="32">
                  <c:v>0.373</c:v>
                </c:pt>
                <c:pt idx="33">
                  <c:v>0.556</c:v>
                </c:pt>
                <c:pt idx="34">
                  <c:v>0.552</c:v>
                </c:pt>
                <c:pt idx="35">
                  <c:v>0.491</c:v>
                </c:pt>
                <c:pt idx="36">
                  <c:v>0.459</c:v>
                </c:pt>
                <c:pt idx="37">
                  <c:v>0.462</c:v>
                </c:pt>
                <c:pt idx="38">
                  <c:v>0.456</c:v>
                </c:pt>
                <c:pt idx="39">
                  <c:v>0.448</c:v>
                </c:pt>
                <c:pt idx="40">
                  <c:v>0.451</c:v>
                </c:pt>
                <c:pt idx="41">
                  <c:v>0.454</c:v>
                </c:pt>
                <c:pt idx="42">
                  <c:v>0.453</c:v>
                </c:pt>
                <c:pt idx="43">
                  <c:v>0.455</c:v>
                </c:pt>
                <c:pt idx="44">
                  <c:v>0.447</c:v>
                </c:pt>
                <c:pt idx="45">
                  <c:v>0.454</c:v>
                </c:pt>
                <c:pt idx="46">
                  <c:v>0.451</c:v>
                </c:pt>
                <c:pt idx="47">
                  <c:v>0.449</c:v>
                </c:pt>
                <c:pt idx="48">
                  <c:v>0.44</c:v>
                </c:pt>
                <c:pt idx="49">
                  <c:v>0.438</c:v>
                </c:pt>
                <c:pt idx="50">
                  <c:v>0.439</c:v>
                </c:pt>
                <c:pt idx="51">
                  <c:v>0.439</c:v>
                </c:pt>
                <c:pt idx="52">
                  <c:v>0.437</c:v>
                </c:pt>
                <c:pt idx="53">
                  <c:v>0.438</c:v>
                </c:pt>
                <c:pt idx="54">
                  <c:v>0.432</c:v>
                </c:pt>
                <c:pt idx="55">
                  <c:v>0.431</c:v>
                </c:pt>
                <c:pt idx="56">
                  <c:v>0.429</c:v>
                </c:pt>
                <c:pt idx="57">
                  <c:v>0.437</c:v>
                </c:pt>
                <c:pt idx="58">
                  <c:v>0.43</c:v>
                </c:pt>
                <c:pt idx="59">
                  <c:v>0.434</c:v>
                </c:pt>
                <c:pt idx="60">
                  <c:v>0.43</c:v>
                </c:pt>
                <c:pt idx="61">
                  <c:v>0.419</c:v>
                </c:pt>
                <c:pt idx="62">
                  <c:v>0.429</c:v>
                </c:pt>
                <c:pt idx="63">
                  <c:v>0.444</c:v>
                </c:pt>
                <c:pt idx="64">
                  <c:v>0.44</c:v>
                </c:pt>
                <c:pt idx="65">
                  <c:v>0.454</c:v>
                </c:pt>
                <c:pt idx="66">
                  <c:v>0.441</c:v>
                </c:pt>
                <c:pt idx="67">
                  <c:v>0.435</c:v>
                </c:pt>
                <c:pt idx="68">
                  <c:v>0.419</c:v>
                </c:pt>
                <c:pt idx="69">
                  <c:v>0.404</c:v>
                </c:pt>
                <c:pt idx="70">
                  <c:v>0.37</c:v>
                </c:pt>
                <c:pt idx="71">
                  <c:v>0.304</c:v>
                </c:pt>
                <c:pt idx="72">
                  <c:v>0.38</c:v>
                </c:pt>
                <c:pt idx="73">
                  <c:v>0.388</c:v>
                </c:pt>
                <c:pt idx="74">
                  <c:v>0.432</c:v>
                </c:pt>
                <c:pt idx="75">
                  <c:v>0.387</c:v>
                </c:pt>
                <c:pt idx="76">
                  <c:v>0.549</c:v>
                </c:pt>
              </c:numCache>
            </c:numRef>
          </c:yVal>
          <c:smooth val="0"/>
        </c:ser>
        <c:ser>
          <c:idx val="1"/>
          <c:order val="1"/>
          <c:spPr>
            <a:ln w="47625">
              <a:noFill/>
            </a:ln>
          </c:spPr>
          <c:xVal>
            <c:numRef>
              <c:f>Sheet1!$O$2:$O$78</c:f>
              <c:numCache>
                <c:formatCode>General</c:formatCode>
                <c:ptCount val="77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</c:numCache>
            </c:numRef>
          </c:xVal>
          <c:yVal>
            <c:numRef>
              <c:f>Sheet1!$Q$2:$Q$78</c:f>
              <c:numCache>
                <c:formatCode>General</c:formatCode>
                <c:ptCount val="77"/>
                <c:pt idx="0">
                  <c:v>0.264</c:v>
                </c:pt>
                <c:pt idx="1">
                  <c:v>0.274</c:v>
                </c:pt>
                <c:pt idx="2">
                  <c:v>0.27</c:v>
                </c:pt>
                <c:pt idx="3">
                  <c:v>0.262</c:v>
                </c:pt>
                <c:pt idx="4">
                  <c:v>0.265</c:v>
                </c:pt>
                <c:pt idx="5">
                  <c:v>0.26</c:v>
                </c:pt>
                <c:pt idx="6">
                  <c:v>0.253</c:v>
                </c:pt>
                <c:pt idx="7">
                  <c:v>0.25</c:v>
                </c:pt>
                <c:pt idx="8">
                  <c:v>0.269</c:v>
                </c:pt>
                <c:pt idx="9">
                  <c:v>0.267</c:v>
                </c:pt>
                <c:pt idx="10">
                  <c:v>0.267</c:v>
                </c:pt>
                <c:pt idx="11">
                  <c:v>0.256</c:v>
                </c:pt>
                <c:pt idx="12">
                  <c:v>0.255</c:v>
                </c:pt>
                <c:pt idx="13">
                  <c:v>0.259</c:v>
                </c:pt>
                <c:pt idx="14">
                  <c:v>0.256</c:v>
                </c:pt>
                <c:pt idx="15">
                  <c:v>0.315</c:v>
                </c:pt>
                <c:pt idx="16">
                  <c:v>0.304</c:v>
                </c:pt>
                <c:pt idx="17">
                  <c:v>0.301</c:v>
                </c:pt>
                <c:pt idx="18">
                  <c:v>0.294</c:v>
                </c:pt>
                <c:pt idx="19">
                  <c:v>0.383</c:v>
                </c:pt>
                <c:pt idx="20">
                  <c:v>0.072</c:v>
                </c:pt>
                <c:pt idx="21">
                  <c:v>-0.121</c:v>
                </c:pt>
                <c:pt idx="22">
                  <c:v>0.175</c:v>
                </c:pt>
                <c:pt idx="23">
                  <c:v>0.3</c:v>
                </c:pt>
                <c:pt idx="24">
                  <c:v>0.371</c:v>
                </c:pt>
                <c:pt idx="25">
                  <c:v>1.189</c:v>
                </c:pt>
                <c:pt idx="26">
                  <c:v>-1.121</c:v>
                </c:pt>
                <c:pt idx="27">
                  <c:v>-1.797</c:v>
                </c:pt>
                <c:pt idx="28">
                  <c:v>0.703</c:v>
                </c:pt>
                <c:pt idx="29">
                  <c:v>1.075</c:v>
                </c:pt>
                <c:pt idx="30">
                  <c:v>0.531</c:v>
                </c:pt>
                <c:pt idx="31">
                  <c:v>0.353</c:v>
                </c:pt>
                <c:pt idx="32">
                  <c:v>0.432</c:v>
                </c:pt>
                <c:pt idx="33">
                  <c:v>0.409</c:v>
                </c:pt>
                <c:pt idx="34">
                  <c:v>0.343</c:v>
                </c:pt>
                <c:pt idx="35">
                  <c:v>0.397</c:v>
                </c:pt>
                <c:pt idx="36">
                  <c:v>0.489</c:v>
                </c:pt>
                <c:pt idx="37">
                  <c:v>0.429</c:v>
                </c:pt>
                <c:pt idx="38">
                  <c:v>0.425</c:v>
                </c:pt>
                <c:pt idx="39">
                  <c:v>0.435</c:v>
                </c:pt>
                <c:pt idx="40">
                  <c:v>0.447</c:v>
                </c:pt>
                <c:pt idx="41">
                  <c:v>0.439</c:v>
                </c:pt>
                <c:pt idx="42">
                  <c:v>0.435</c:v>
                </c:pt>
                <c:pt idx="43">
                  <c:v>0.434</c:v>
                </c:pt>
                <c:pt idx="44">
                  <c:v>0.43</c:v>
                </c:pt>
                <c:pt idx="45">
                  <c:v>0.438</c:v>
                </c:pt>
                <c:pt idx="46">
                  <c:v>0.439</c:v>
                </c:pt>
                <c:pt idx="47">
                  <c:v>0.438</c:v>
                </c:pt>
                <c:pt idx="48">
                  <c:v>0.448</c:v>
                </c:pt>
                <c:pt idx="49">
                  <c:v>0.455</c:v>
                </c:pt>
                <c:pt idx="50">
                  <c:v>0.452</c:v>
                </c:pt>
                <c:pt idx="51">
                  <c:v>0.443</c:v>
                </c:pt>
                <c:pt idx="52">
                  <c:v>0.458</c:v>
                </c:pt>
                <c:pt idx="53">
                  <c:v>0.456</c:v>
                </c:pt>
                <c:pt idx="54">
                  <c:v>0.458</c:v>
                </c:pt>
                <c:pt idx="55">
                  <c:v>0.449</c:v>
                </c:pt>
                <c:pt idx="56">
                  <c:v>0.457</c:v>
                </c:pt>
                <c:pt idx="57">
                  <c:v>0.459</c:v>
                </c:pt>
                <c:pt idx="58">
                  <c:v>0.454</c:v>
                </c:pt>
                <c:pt idx="59">
                  <c:v>0.473</c:v>
                </c:pt>
                <c:pt idx="60">
                  <c:v>0.49</c:v>
                </c:pt>
                <c:pt idx="61">
                  <c:v>0.494</c:v>
                </c:pt>
                <c:pt idx="62">
                  <c:v>0.47</c:v>
                </c:pt>
                <c:pt idx="63">
                  <c:v>0.5</c:v>
                </c:pt>
                <c:pt idx="64">
                  <c:v>0.464</c:v>
                </c:pt>
                <c:pt idx="65">
                  <c:v>0.441</c:v>
                </c:pt>
                <c:pt idx="66">
                  <c:v>0.442</c:v>
                </c:pt>
                <c:pt idx="67">
                  <c:v>0.437</c:v>
                </c:pt>
                <c:pt idx="68">
                  <c:v>0.443</c:v>
                </c:pt>
                <c:pt idx="69">
                  <c:v>0.47</c:v>
                </c:pt>
                <c:pt idx="70">
                  <c:v>0.44</c:v>
                </c:pt>
                <c:pt idx="71">
                  <c:v>0.521</c:v>
                </c:pt>
                <c:pt idx="72">
                  <c:v>0.353</c:v>
                </c:pt>
                <c:pt idx="73">
                  <c:v>0.412</c:v>
                </c:pt>
                <c:pt idx="74">
                  <c:v>0.353</c:v>
                </c:pt>
                <c:pt idx="75">
                  <c:v>0.358</c:v>
                </c:pt>
                <c:pt idx="76">
                  <c:v>0.292</c:v>
                </c:pt>
              </c:numCache>
            </c:numRef>
          </c:yVal>
          <c:smooth val="0"/>
        </c:ser>
        <c:ser>
          <c:idx val="2"/>
          <c:order val="2"/>
          <c:spPr>
            <a:ln w="47625">
              <a:noFill/>
            </a:ln>
          </c:spPr>
          <c:xVal>
            <c:numRef>
              <c:f>Sheet1!$O$2:$O$78</c:f>
              <c:numCache>
                <c:formatCode>General</c:formatCode>
                <c:ptCount val="77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</c:numCache>
            </c:numRef>
          </c:xVal>
          <c:yVal>
            <c:numRef>
              <c:f>Sheet1!$R$2:$R$78</c:f>
              <c:numCache>
                <c:formatCode>General</c:formatCode>
                <c:ptCount val="77"/>
                <c:pt idx="0">
                  <c:v>0.407</c:v>
                </c:pt>
                <c:pt idx="1">
                  <c:v>0.413</c:v>
                </c:pt>
                <c:pt idx="2">
                  <c:v>0.412</c:v>
                </c:pt>
                <c:pt idx="3">
                  <c:v>0.408</c:v>
                </c:pt>
                <c:pt idx="4">
                  <c:v>0.414</c:v>
                </c:pt>
                <c:pt idx="5">
                  <c:v>0.439</c:v>
                </c:pt>
                <c:pt idx="6">
                  <c:v>0.402</c:v>
                </c:pt>
                <c:pt idx="7">
                  <c:v>0.389</c:v>
                </c:pt>
                <c:pt idx="8">
                  <c:v>0.409</c:v>
                </c:pt>
                <c:pt idx="9">
                  <c:v>0.416</c:v>
                </c:pt>
                <c:pt idx="10">
                  <c:v>0.399</c:v>
                </c:pt>
                <c:pt idx="11">
                  <c:v>0.385</c:v>
                </c:pt>
                <c:pt idx="12">
                  <c:v>0.39</c:v>
                </c:pt>
                <c:pt idx="13">
                  <c:v>0.382</c:v>
                </c:pt>
                <c:pt idx="14">
                  <c:v>0.373</c:v>
                </c:pt>
                <c:pt idx="15">
                  <c:v>0.378</c:v>
                </c:pt>
                <c:pt idx="16">
                  <c:v>0.398</c:v>
                </c:pt>
                <c:pt idx="17">
                  <c:v>0.407</c:v>
                </c:pt>
                <c:pt idx="18">
                  <c:v>0.403</c:v>
                </c:pt>
                <c:pt idx="19">
                  <c:v>0.451</c:v>
                </c:pt>
                <c:pt idx="20">
                  <c:v>0.401</c:v>
                </c:pt>
                <c:pt idx="21">
                  <c:v>0.256</c:v>
                </c:pt>
                <c:pt idx="22">
                  <c:v>0.177</c:v>
                </c:pt>
                <c:pt idx="23">
                  <c:v>0.336</c:v>
                </c:pt>
                <c:pt idx="24">
                  <c:v>0.424</c:v>
                </c:pt>
                <c:pt idx="25">
                  <c:v>0.86</c:v>
                </c:pt>
                <c:pt idx="26">
                  <c:v>-1.399</c:v>
                </c:pt>
                <c:pt idx="27">
                  <c:v>2.115</c:v>
                </c:pt>
                <c:pt idx="28">
                  <c:v>-0.654</c:v>
                </c:pt>
                <c:pt idx="29">
                  <c:v>0.585</c:v>
                </c:pt>
                <c:pt idx="30">
                  <c:v>0.823</c:v>
                </c:pt>
                <c:pt idx="31">
                  <c:v>0.757</c:v>
                </c:pt>
                <c:pt idx="32">
                  <c:v>0.892</c:v>
                </c:pt>
                <c:pt idx="33">
                  <c:v>0.709</c:v>
                </c:pt>
                <c:pt idx="34">
                  <c:v>0.74</c:v>
                </c:pt>
                <c:pt idx="35">
                  <c:v>0.791</c:v>
                </c:pt>
                <c:pt idx="36">
                  <c:v>0.769</c:v>
                </c:pt>
                <c:pt idx="37">
                  <c:v>0.771</c:v>
                </c:pt>
                <c:pt idx="38">
                  <c:v>0.771</c:v>
                </c:pt>
                <c:pt idx="39">
                  <c:v>0.775</c:v>
                </c:pt>
                <c:pt idx="40">
                  <c:v>0.772</c:v>
                </c:pt>
                <c:pt idx="41">
                  <c:v>0.781</c:v>
                </c:pt>
                <c:pt idx="42">
                  <c:v>0.775</c:v>
                </c:pt>
                <c:pt idx="43">
                  <c:v>0.776</c:v>
                </c:pt>
                <c:pt idx="44">
                  <c:v>0.767</c:v>
                </c:pt>
                <c:pt idx="45">
                  <c:v>0.775</c:v>
                </c:pt>
                <c:pt idx="46">
                  <c:v>0.778</c:v>
                </c:pt>
                <c:pt idx="47">
                  <c:v>0.78</c:v>
                </c:pt>
                <c:pt idx="48">
                  <c:v>0.78</c:v>
                </c:pt>
                <c:pt idx="49">
                  <c:v>0.775</c:v>
                </c:pt>
                <c:pt idx="50">
                  <c:v>0.773</c:v>
                </c:pt>
                <c:pt idx="51">
                  <c:v>0.78</c:v>
                </c:pt>
                <c:pt idx="52">
                  <c:v>0.779</c:v>
                </c:pt>
                <c:pt idx="53">
                  <c:v>0.772</c:v>
                </c:pt>
                <c:pt idx="54">
                  <c:v>0.777</c:v>
                </c:pt>
                <c:pt idx="55">
                  <c:v>0.777</c:v>
                </c:pt>
                <c:pt idx="56">
                  <c:v>0.778</c:v>
                </c:pt>
                <c:pt idx="57">
                  <c:v>0.78</c:v>
                </c:pt>
                <c:pt idx="58">
                  <c:v>0.78</c:v>
                </c:pt>
                <c:pt idx="59">
                  <c:v>0.778</c:v>
                </c:pt>
                <c:pt idx="60">
                  <c:v>0.766</c:v>
                </c:pt>
                <c:pt idx="61">
                  <c:v>0.768</c:v>
                </c:pt>
                <c:pt idx="62">
                  <c:v>0.771</c:v>
                </c:pt>
                <c:pt idx="63">
                  <c:v>0.765</c:v>
                </c:pt>
                <c:pt idx="64">
                  <c:v>0.775</c:v>
                </c:pt>
                <c:pt idx="65">
                  <c:v>0.77</c:v>
                </c:pt>
                <c:pt idx="66">
                  <c:v>0.777</c:v>
                </c:pt>
                <c:pt idx="67">
                  <c:v>0.785</c:v>
                </c:pt>
                <c:pt idx="68">
                  <c:v>0.789</c:v>
                </c:pt>
                <c:pt idx="69">
                  <c:v>0.8</c:v>
                </c:pt>
                <c:pt idx="70">
                  <c:v>0.804</c:v>
                </c:pt>
                <c:pt idx="71">
                  <c:v>0.793</c:v>
                </c:pt>
                <c:pt idx="72">
                  <c:v>0.928</c:v>
                </c:pt>
                <c:pt idx="73">
                  <c:v>0.866</c:v>
                </c:pt>
                <c:pt idx="74">
                  <c:v>0.756</c:v>
                </c:pt>
                <c:pt idx="75">
                  <c:v>0.839</c:v>
                </c:pt>
                <c:pt idx="76">
                  <c:v>0.791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5833416"/>
        <c:axId val="2145496120"/>
      </c:scatterChart>
      <c:valAx>
        <c:axId val="2145833416"/>
        <c:scaling>
          <c:orientation val="minMax"/>
        </c:scaling>
        <c:delete val="0"/>
        <c:axPos val="b"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2145496120"/>
        <c:crosses val="autoZero"/>
        <c:crossBetween val="midCat"/>
      </c:valAx>
      <c:valAx>
        <c:axId val="2145496120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21458334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Sitting Down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Sheet1!$V$2:$V$78</c:f>
              <c:numCache>
                <c:formatCode>General</c:formatCode>
                <c:ptCount val="77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</c:numCache>
            </c:numRef>
          </c:xVal>
          <c:yVal>
            <c:numRef>
              <c:f>Sheet1!$W$2:$W$78</c:f>
              <c:numCache>
                <c:formatCode>General</c:formatCode>
                <c:ptCount val="77"/>
                <c:pt idx="0">
                  <c:v>0.89</c:v>
                </c:pt>
                <c:pt idx="1">
                  <c:v>0.889</c:v>
                </c:pt>
                <c:pt idx="2">
                  <c:v>0.889</c:v>
                </c:pt>
                <c:pt idx="3">
                  <c:v>0.893</c:v>
                </c:pt>
                <c:pt idx="4">
                  <c:v>0.885</c:v>
                </c:pt>
                <c:pt idx="5">
                  <c:v>0.891</c:v>
                </c:pt>
                <c:pt idx="6">
                  <c:v>0.887</c:v>
                </c:pt>
                <c:pt idx="7">
                  <c:v>0.887</c:v>
                </c:pt>
                <c:pt idx="8">
                  <c:v>0.887</c:v>
                </c:pt>
                <c:pt idx="9">
                  <c:v>0.889</c:v>
                </c:pt>
                <c:pt idx="10">
                  <c:v>0.891</c:v>
                </c:pt>
                <c:pt idx="11">
                  <c:v>0.894</c:v>
                </c:pt>
                <c:pt idx="12">
                  <c:v>0.888</c:v>
                </c:pt>
                <c:pt idx="13">
                  <c:v>0.89</c:v>
                </c:pt>
                <c:pt idx="14">
                  <c:v>0.892</c:v>
                </c:pt>
                <c:pt idx="15">
                  <c:v>0.877</c:v>
                </c:pt>
                <c:pt idx="16">
                  <c:v>0.834</c:v>
                </c:pt>
                <c:pt idx="17">
                  <c:v>0.855</c:v>
                </c:pt>
                <c:pt idx="18">
                  <c:v>0.981</c:v>
                </c:pt>
                <c:pt idx="19">
                  <c:v>0.72</c:v>
                </c:pt>
                <c:pt idx="20">
                  <c:v>0.701</c:v>
                </c:pt>
                <c:pt idx="21">
                  <c:v>0.851</c:v>
                </c:pt>
                <c:pt idx="22">
                  <c:v>1.006</c:v>
                </c:pt>
                <c:pt idx="23">
                  <c:v>1.073</c:v>
                </c:pt>
                <c:pt idx="24">
                  <c:v>0.856</c:v>
                </c:pt>
                <c:pt idx="25">
                  <c:v>0.729</c:v>
                </c:pt>
                <c:pt idx="26">
                  <c:v>0.798</c:v>
                </c:pt>
                <c:pt idx="27">
                  <c:v>0.886</c:v>
                </c:pt>
                <c:pt idx="28">
                  <c:v>1.219</c:v>
                </c:pt>
                <c:pt idx="29">
                  <c:v>0.761</c:v>
                </c:pt>
                <c:pt idx="30">
                  <c:v>0.607</c:v>
                </c:pt>
                <c:pt idx="31">
                  <c:v>0.819</c:v>
                </c:pt>
                <c:pt idx="32">
                  <c:v>1.576</c:v>
                </c:pt>
                <c:pt idx="33">
                  <c:v>1.283</c:v>
                </c:pt>
                <c:pt idx="34">
                  <c:v>0.967</c:v>
                </c:pt>
                <c:pt idx="35">
                  <c:v>0.735</c:v>
                </c:pt>
                <c:pt idx="36">
                  <c:v>0.878</c:v>
                </c:pt>
                <c:pt idx="37">
                  <c:v>1.177</c:v>
                </c:pt>
                <c:pt idx="38">
                  <c:v>0.982</c:v>
                </c:pt>
                <c:pt idx="39">
                  <c:v>0.598</c:v>
                </c:pt>
                <c:pt idx="40">
                  <c:v>1.108</c:v>
                </c:pt>
                <c:pt idx="41">
                  <c:v>1.12</c:v>
                </c:pt>
                <c:pt idx="42">
                  <c:v>0.939</c:v>
                </c:pt>
                <c:pt idx="43">
                  <c:v>1.108</c:v>
                </c:pt>
                <c:pt idx="44">
                  <c:v>0.674</c:v>
                </c:pt>
                <c:pt idx="45">
                  <c:v>0.949</c:v>
                </c:pt>
                <c:pt idx="46">
                  <c:v>0.263</c:v>
                </c:pt>
                <c:pt idx="47">
                  <c:v>0.242</c:v>
                </c:pt>
                <c:pt idx="48">
                  <c:v>0.105</c:v>
                </c:pt>
                <c:pt idx="49">
                  <c:v>-0.001</c:v>
                </c:pt>
                <c:pt idx="50">
                  <c:v>-0.03</c:v>
                </c:pt>
                <c:pt idx="51">
                  <c:v>-0.011</c:v>
                </c:pt>
                <c:pt idx="52">
                  <c:v>0.099</c:v>
                </c:pt>
                <c:pt idx="53">
                  <c:v>0.047</c:v>
                </c:pt>
                <c:pt idx="54">
                  <c:v>0.057</c:v>
                </c:pt>
                <c:pt idx="55">
                  <c:v>0.055</c:v>
                </c:pt>
                <c:pt idx="56">
                  <c:v>0.049</c:v>
                </c:pt>
                <c:pt idx="57">
                  <c:v>0.047</c:v>
                </c:pt>
                <c:pt idx="58">
                  <c:v>0.052</c:v>
                </c:pt>
                <c:pt idx="59">
                  <c:v>0.049</c:v>
                </c:pt>
                <c:pt idx="60">
                  <c:v>0.043</c:v>
                </c:pt>
                <c:pt idx="61">
                  <c:v>0.047</c:v>
                </c:pt>
                <c:pt idx="62">
                  <c:v>0.033</c:v>
                </c:pt>
                <c:pt idx="63">
                  <c:v>0.042</c:v>
                </c:pt>
                <c:pt idx="64">
                  <c:v>0.048</c:v>
                </c:pt>
                <c:pt idx="65">
                  <c:v>0.043</c:v>
                </c:pt>
                <c:pt idx="66">
                  <c:v>0.043</c:v>
                </c:pt>
                <c:pt idx="67">
                  <c:v>0.046</c:v>
                </c:pt>
                <c:pt idx="68">
                  <c:v>0.044</c:v>
                </c:pt>
                <c:pt idx="69">
                  <c:v>0.037</c:v>
                </c:pt>
                <c:pt idx="70">
                  <c:v>0.043</c:v>
                </c:pt>
                <c:pt idx="71">
                  <c:v>0.04</c:v>
                </c:pt>
                <c:pt idx="72">
                  <c:v>0.041</c:v>
                </c:pt>
                <c:pt idx="73">
                  <c:v>0.04</c:v>
                </c:pt>
                <c:pt idx="74">
                  <c:v>0.038</c:v>
                </c:pt>
                <c:pt idx="75">
                  <c:v>0.038</c:v>
                </c:pt>
                <c:pt idx="76">
                  <c:v>0.036</c:v>
                </c:pt>
              </c:numCache>
            </c:numRef>
          </c:yVal>
          <c:smooth val="0"/>
        </c:ser>
        <c:ser>
          <c:idx val="1"/>
          <c:order val="1"/>
          <c:spPr>
            <a:ln w="47625">
              <a:noFill/>
            </a:ln>
          </c:spPr>
          <c:xVal>
            <c:numRef>
              <c:f>Sheet1!$V$2:$V$78</c:f>
              <c:numCache>
                <c:formatCode>General</c:formatCode>
                <c:ptCount val="77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</c:numCache>
            </c:numRef>
          </c:xVal>
          <c:yVal>
            <c:numRef>
              <c:f>Sheet1!$X$2:$X$78</c:f>
              <c:numCache>
                <c:formatCode>General</c:formatCode>
                <c:ptCount val="77"/>
                <c:pt idx="0">
                  <c:v>0.191</c:v>
                </c:pt>
                <c:pt idx="1">
                  <c:v>0.168</c:v>
                </c:pt>
                <c:pt idx="2">
                  <c:v>0.185</c:v>
                </c:pt>
                <c:pt idx="3">
                  <c:v>0.166</c:v>
                </c:pt>
                <c:pt idx="4">
                  <c:v>0.175</c:v>
                </c:pt>
                <c:pt idx="5">
                  <c:v>0.185</c:v>
                </c:pt>
                <c:pt idx="6">
                  <c:v>0.175</c:v>
                </c:pt>
                <c:pt idx="7">
                  <c:v>0.182</c:v>
                </c:pt>
                <c:pt idx="8">
                  <c:v>0.175</c:v>
                </c:pt>
                <c:pt idx="9">
                  <c:v>0.177</c:v>
                </c:pt>
                <c:pt idx="10">
                  <c:v>0.177</c:v>
                </c:pt>
                <c:pt idx="11">
                  <c:v>0.184</c:v>
                </c:pt>
                <c:pt idx="12">
                  <c:v>0.179</c:v>
                </c:pt>
                <c:pt idx="13">
                  <c:v>0.186</c:v>
                </c:pt>
                <c:pt idx="14">
                  <c:v>0.176</c:v>
                </c:pt>
                <c:pt idx="15">
                  <c:v>0.177</c:v>
                </c:pt>
                <c:pt idx="16">
                  <c:v>0.212</c:v>
                </c:pt>
                <c:pt idx="17">
                  <c:v>0.255</c:v>
                </c:pt>
                <c:pt idx="18">
                  <c:v>0.25</c:v>
                </c:pt>
                <c:pt idx="19">
                  <c:v>0.408</c:v>
                </c:pt>
                <c:pt idx="20">
                  <c:v>0.353</c:v>
                </c:pt>
                <c:pt idx="21">
                  <c:v>0.423</c:v>
                </c:pt>
                <c:pt idx="22">
                  <c:v>0.331</c:v>
                </c:pt>
                <c:pt idx="23">
                  <c:v>0.508</c:v>
                </c:pt>
                <c:pt idx="24">
                  <c:v>0.275</c:v>
                </c:pt>
                <c:pt idx="25">
                  <c:v>0.11</c:v>
                </c:pt>
                <c:pt idx="26">
                  <c:v>0.25</c:v>
                </c:pt>
                <c:pt idx="27">
                  <c:v>0.08</c:v>
                </c:pt>
                <c:pt idx="28">
                  <c:v>0.356</c:v>
                </c:pt>
                <c:pt idx="29">
                  <c:v>0.446</c:v>
                </c:pt>
                <c:pt idx="30">
                  <c:v>0.149</c:v>
                </c:pt>
                <c:pt idx="31">
                  <c:v>0.22</c:v>
                </c:pt>
                <c:pt idx="32">
                  <c:v>0.196</c:v>
                </c:pt>
                <c:pt idx="33">
                  <c:v>-0.026</c:v>
                </c:pt>
                <c:pt idx="34">
                  <c:v>0.339</c:v>
                </c:pt>
                <c:pt idx="35">
                  <c:v>0.352</c:v>
                </c:pt>
                <c:pt idx="36">
                  <c:v>0.409</c:v>
                </c:pt>
                <c:pt idx="37">
                  <c:v>0.146</c:v>
                </c:pt>
                <c:pt idx="38">
                  <c:v>0.037</c:v>
                </c:pt>
                <c:pt idx="39">
                  <c:v>-0.155</c:v>
                </c:pt>
                <c:pt idx="40">
                  <c:v>-0.132</c:v>
                </c:pt>
                <c:pt idx="41">
                  <c:v>-0.116</c:v>
                </c:pt>
                <c:pt idx="42">
                  <c:v>-0.228</c:v>
                </c:pt>
                <c:pt idx="43">
                  <c:v>0.116</c:v>
                </c:pt>
                <c:pt idx="44">
                  <c:v>0.177</c:v>
                </c:pt>
                <c:pt idx="45">
                  <c:v>0.261</c:v>
                </c:pt>
                <c:pt idx="46">
                  <c:v>0.137</c:v>
                </c:pt>
                <c:pt idx="47">
                  <c:v>0.357</c:v>
                </c:pt>
                <c:pt idx="48">
                  <c:v>0.495</c:v>
                </c:pt>
                <c:pt idx="49">
                  <c:v>0.247</c:v>
                </c:pt>
                <c:pt idx="50">
                  <c:v>0.343</c:v>
                </c:pt>
                <c:pt idx="51">
                  <c:v>0.367</c:v>
                </c:pt>
                <c:pt idx="52">
                  <c:v>0.336</c:v>
                </c:pt>
                <c:pt idx="53">
                  <c:v>0.352</c:v>
                </c:pt>
                <c:pt idx="54">
                  <c:v>0.38</c:v>
                </c:pt>
                <c:pt idx="55">
                  <c:v>0.353</c:v>
                </c:pt>
                <c:pt idx="56">
                  <c:v>0.356</c:v>
                </c:pt>
                <c:pt idx="57">
                  <c:v>0.365</c:v>
                </c:pt>
                <c:pt idx="58">
                  <c:v>0.367</c:v>
                </c:pt>
                <c:pt idx="59">
                  <c:v>0.36</c:v>
                </c:pt>
                <c:pt idx="60">
                  <c:v>0.357</c:v>
                </c:pt>
                <c:pt idx="61">
                  <c:v>0.367</c:v>
                </c:pt>
                <c:pt idx="62">
                  <c:v>0.342</c:v>
                </c:pt>
                <c:pt idx="63">
                  <c:v>0.361</c:v>
                </c:pt>
                <c:pt idx="64">
                  <c:v>0.358</c:v>
                </c:pt>
                <c:pt idx="65">
                  <c:v>0.36</c:v>
                </c:pt>
                <c:pt idx="66">
                  <c:v>0.354</c:v>
                </c:pt>
                <c:pt idx="67">
                  <c:v>0.352</c:v>
                </c:pt>
                <c:pt idx="68">
                  <c:v>0.363</c:v>
                </c:pt>
                <c:pt idx="69">
                  <c:v>0.354</c:v>
                </c:pt>
                <c:pt idx="70">
                  <c:v>0.357</c:v>
                </c:pt>
                <c:pt idx="71">
                  <c:v>0.352</c:v>
                </c:pt>
                <c:pt idx="72">
                  <c:v>0.358</c:v>
                </c:pt>
                <c:pt idx="73">
                  <c:v>0.361</c:v>
                </c:pt>
                <c:pt idx="74">
                  <c:v>0.355</c:v>
                </c:pt>
                <c:pt idx="75">
                  <c:v>0.357</c:v>
                </c:pt>
                <c:pt idx="76">
                  <c:v>0.36</c:v>
                </c:pt>
              </c:numCache>
            </c:numRef>
          </c:yVal>
          <c:smooth val="0"/>
        </c:ser>
        <c:ser>
          <c:idx val="2"/>
          <c:order val="2"/>
          <c:spPr>
            <a:ln w="47625">
              <a:noFill/>
            </a:ln>
          </c:spPr>
          <c:xVal>
            <c:numRef>
              <c:f>Sheet1!$V$2:$V$78</c:f>
              <c:numCache>
                <c:formatCode>General</c:formatCode>
                <c:ptCount val="77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</c:numCache>
            </c:numRef>
          </c:xVal>
          <c:yVal>
            <c:numRef>
              <c:f>Sheet1!$Y$2:$Y$78</c:f>
              <c:numCache>
                <c:formatCode>General</c:formatCode>
                <c:ptCount val="77"/>
                <c:pt idx="0">
                  <c:v>0.396</c:v>
                </c:pt>
                <c:pt idx="1">
                  <c:v>0.4</c:v>
                </c:pt>
                <c:pt idx="2">
                  <c:v>0.404</c:v>
                </c:pt>
                <c:pt idx="3">
                  <c:v>0.396</c:v>
                </c:pt>
                <c:pt idx="4">
                  <c:v>0.404</c:v>
                </c:pt>
                <c:pt idx="5">
                  <c:v>0.398</c:v>
                </c:pt>
                <c:pt idx="6">
                  <c:v>0.401</c:v>
                </c:pt>
                <c:pt idx="7">
                  <c:v>0.403</c:v>
                </c:pt>
                <c:pt idx="8">
                  <c:v>0.398</c:v>
                </c:pt>
                <c:pt idx="9">
                  <c:v>0.398</c:v>
                </c:pt>
                <c:pt idx="10">
                  <c:v>0.396</c:v>
                </c:pt>
                <c:pt idx="11">
                  <c:v>0.39</c:v>
                </c:pt>
                <c:pt idx="12">
                  <c:v>0.394</c:v>
                </c:pt>
                <c:pt idx="13">
                  <c:v>0.397</c:v>
                </c:pt>
                <c:pt idx="14">
                  <c:v>0.392</c:v>
                </c:pt>
                <c:pt idx="15">
                  <c:v>0.379</c:v>
                </c:pt>
                <c:pt idx="16">
                  <c:v>0.389</c:v>
                </c:pt>
                <c:pt idx="17">
                  <c:v>0.466</c:v>
                </c:pt>
                <c:pt idx="18">
                  <c:v>0.469</c:v>
                </c:pt>
                <c:pt idx="19">
                  <c:v>0.417</c:v>
                </c:pt>
                <c:pt idx="20">
                  <c:v>0.356</c:v>
                </c:pt>
                <c:pt idx="21">
                  <c:v>0.434</c:v>
                </c:pt>
                <c:pt idx="22">
                  <c:v>0.573</c:v>
                </c:pt>
                <c:pt idx="23">
                  <c:v>0.292</c:v>
                </c:pt>
                <c:pt idx="24">
                  <c:v>0.284</c:v>
                </c:pt>
                <c:pt idx="25">
                  <c:v>0.255</c:v>
                </c:pt>
                <c:pt idx="26">
                  <c:v>0.336</c:v>
                </c:pt>
                <c:pt idx="27">
                  <c:v>0.301</c:v>
                </c:pt>
                <c:pt idx="28">
                  <c:v>0.703</c:v>
                </c:pt>
                <c:pt idx="29">
                  <c:v>0.252</c:v>
                </c:pt>
                <c:pt idx="30">
                  <c:v>0.246</c:v>
                </c:pt>
                <c:pt idx="31">
                  <c:v>0.235</c:v>
                </c:pt>
                <c:pt idx="32">
                  <c:v>0.153</c:v>
                </c:pt>
                <c:pt idx="33">
                  <c:v>-0.109</c:v>
                </c:pt>
                <c:pt idx="34">
                  <c:v>-0.11</c:v>
                </c:pt>
                <c:pt idx="35">
                  <c:v>-0.176</c:v>
                </c:pt>
                <c:pt idx="36">
                  <c:v>-0.156</c:v>
                </c:pt>
                <c:pt idx="37">
                  <c:v>0.174</c:v>
                </c:pt>
                <c:pt idx="38">
                  <c:v>0.25</c:v>
                </c:pt>
                <c:pt idx="39">
                  <c:v>0.063</c:v>
                </c:pt>
                <c:pt idx="40">
                  <c:v>-0.299</c:v>
                </c:pt>
                <c:pt idx="41">
                  <c:v>-0.348</c:v>
                </c:pt>
                <c:pt idx="42">
                  <c:v>-0.078</c:v>
                </c:pt>
                <c:pt idx="43">
                  <c:v>0.381</c:v>
                </c:pt>
                <c:pt idx="44">
                  <c:v>0.464</c:v>
                </c:pt>
                <c:pt idx="45">
                  <c:v>0.901</c:v>
                </c:pt>
                <c:pt idx="46">
                  <c:v>0.619</c:v>
                </c:pt>
                <c:pt idx="47">
                  <c:v>0.667</c:v>
                </c:pt>
                <c:pt idx="48">
                  <c:v>0.921</c:v>
                </c:pt>
                <c:pt idx="49">
                  <c:v>1.011</c:v>
                </c:pt>
                <c:pt idx="50">
                  <c:v>0.963</c:v>
                </c:pt>
                <c:pt idx="51">
                  <c:v>0.923</c:v>
                </c:pt>
                <c:pt idx="52">
                  <c:v>0.952</c:v>
                </c:pt>
                <c:pt idx="53">
                  <c:v>0.938</c:v>
                </c:pt>
                <c:pt idx="54">
                  <c:v>0.943</c:v>
                </c:pt>
                <c:pt idx="55">
                  <c:v>0.935</c:v>
                </c:pt>
                <c:pt idx="56">
                  <c:v>0.939</c:v>
                </c:pt>
                <c:pt idx="57">
                  <c:v>0.942</c:v>
                </c:pt>
                <c:pt idx="58">
                  <c:v>0.936</c:v>
                </c:pt>
                <c:pt idx="59">
                  <c:v>0.936</c:v>
                </c:pt>
                <c:pt idx="60">
                  <c:v>0.94</c:v>
                </c:pt>
                <c:pt idx="61">
                  <c:v>0.936</c:v>
                </c:pt>
                <c:pt idx="62">
                  <c:v>0.946</c:v>
                </c:pt>
                <c:pt idx="63">
                  <c:v>0.938</c:v>
                </c:pt>
                <c:pt idx="64">
                  <c:v>0.942</c:v>
                </c:pt>
                <c:pt idx="65">
                  <c:v>0.938</c:v>
                </c:pt>
                <c:pt idx="66">
                  <c:v>0.937</c:v>
                </c:pt>
                <c:pt idx="67">
                  <c:v>0.941</c:v>
                </c:pt>
                <c:pt idx="68">
                  <c:v>0.94</c:v>
                </c:pt>
                <c:pt idx="69">
                  <c:v>0.94</c:v>
                </c:pt>
                <c:pt idx="70">
                  <c:v>0.938</c:v>
                </c:pt>
                <c:pt idx="71">
                  <c:v>0.943</c:v>
                </c:pt>
                <c:pt idx="72">
                  <c:v>0.942</c:v>
                </c:pt>
                <c:pt idx="73">
                  <c:v>0.941</c:v>
                </c:pt>
                <c:pt idx="74">
                  <c:v>0.942</c:v>
                </c:pt>
                <c:pt idx="75">
                  <c:v>0.943</c:v>
                </c:pt>
                <c:pt idx="76">
                  <c:v>0.943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6162968"/>
        <c:axId val="2145995784"/>
      </c:scatterChart>
      <c:valAx>
        <c:axId val="2146162968"/>
        <c:scaling>
          <c:orientation val="minMax"/>
        </c:scaling>
        <c:delete val="0"/>
        <c:axPos val="b"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2145995784"/>
        <c:crosses val="autoZero"/>
        <c:crossBetween val="midCat"/>
      </c:valAx>
      <c:valAx>
        <c:axId val="2145995784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21461629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84</xdr:row>
      <xdr:rowOff>38100</xdr:rowOff>
    </xdr:from>
    <xdr:to>
      <xdr:col>6</xdr:col>
      <xdr:colOff>622300</xdr:colOff>
      <xdr:row>106</xdr:row>
      <xdr:rowOff>12700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190500</xdr:colOff>
      <xdr:row>84</xdr:row>
      <xdr:rowOff>25400</xdr:rowOff>
    </xdr:from>
    <xdr:to>
      <xdr:col>13</xdr:col>
      <xdr:colOff>254000</xdr:colOff>
      <xdr:row>105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393700</xdr:colOff>
      <xdr:row>84</xdr:row>
      <xdr:rowOff>0</xdr:rowOff>
    </xdr:from>
    <xdr:to>
      <xdr:col>19</xdr:col>
      <xdr:colOff>457200</xdr:colOff>
      <xdr:row>106</xdr:row>
      <xdr:rowOff>12700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584200</xdr:colOff>
      <xdr:row>84</xdr:row>
      <xdr:rowOff>12700</xdr:rowOff>
    </xdr:from>
    <xdr:to>
      <xdr:col>25</xdr:col>
      <xdr:colOff>762000</xdr:colOff>
      <xdr:row>105</xdr:row>
      <xdr:rowOff>165100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30"/>
  <sheetViews>
    <sheetView tabSelected="1" topLeftCell="I47" workbookViewId="0">
      <selection activeCell="Z83" sqref="Z83"/>
    </sheetView>
  </sheetViews>
  <sheetFormatPr baseColWidth="10" defaultRowHeight="15" x14ac:dyDescent="0"/>
  <sheetData>
    <row r="1" spans="1:25">
      <c r="A1" t="s">
        <v>0</v>
      </c>
      <c r="B1" t="s">
        <v>1</v>
      </c>
      <c r="C1" t="s">
        <v>2</v>
      </c>
      <c r="D1" t="s">
        <v>3</v>
      </c>
      <c r="H1" t="s">
        <v>4</v>
      </c>
      <c r="I1" t="s">
        <v>1</v>
      </c>
      <c r="J1" t="s">
        <v>2</v>
      </c>
      <c r="K1" t="s">
        <v>3</v>
      </c>
      <c r="O1" t="s">
        <v>5</v>
      </c>
      <c r="P1" t="s">
        <v>1</v>
      </c>
      <c r="Q1" t="s">
        <v>2</v>
      </c>
      <c r="R1" t="s">
        <v>3</v>
      </c>
      <c r="V1" t="s">
        <v>6</v>
      </c>
      <c r="W1" t="s">
        <v>1</v>
      </c>
      <c r="X1" t="s">
        <v>2</v>
      </c>
      <c r="Y1" t="s">
        <v>3</v>
      </c>
    </row>
    <row r="2" spans="1:25">
      <c r="A2">
        <v>1</v>
      </c>
      <c r="B2">
        <v>0.93400000000000005</v>
      </c>
      <c r="C2">
        <v>0.33500000000000002</v>
      </c>
      <c r="D2">
        <v>0.13300000000000001</v>
      </c>
      <c r="H2">
        <v>1</v>
      </c>
      <c r="I2">
        <v>0.95899999999999996</v>
      </c>
      <c r="J2">
        <v>0.36299999999999999</v>
      </c>
      <c r="K2">
        <v>6.0999999999999999E-2</v>
      </c>
      <c r="O2">
        <v>1</v>
      </c>
      <c r="P2">
        <v>0.86199999999999999</v>
      </c>
      <c r="Q2">
        <v>0.26400000000000001</v>
      </c>
      <c r="R2">
        <v>0.40699999999999997</v>
      </c>
      <c r="V2">
        <v>1</v>
      </c>
      <c r="W2">
        <v>0.89</v>
      </c>
      <c r="X2">
        <v>0.191</v>
      </c>
      <c r="Y2">
        <v>0.39600000000000002</v>
      </c>
    </row>
    <row r="3" spans="1:25">
      <c r="A3">
        <v>2</v>
      </c>
      <c r="B3">
        <v>0.93</v>
      </c>
      <c r="C3">
        <v>0.33200000000000002</v>
      </c>
      <c r="D3">
        <v>0.13</v>
      </c>
      <c r="H3">
        <v>2</v>
      </c>
      <c r="I3">
        <v>0.91600000000000004</v>
      </c>
      <c r="J3">
        <v>0.29499999999999998</v>
      </c>
      <c r="K3">
        <v>-3.0000000000000001E-3</v>
      </c>
      <c r="O3">
        <v>2</v>
      </c>
      <c r="P3">
        <v>0.86099999999999999</v>
      </c>
      <c r="Q3">
        <v>0.27400000000000002</v>
      </c>
      <c r="R3">
        <v>0.41299999999999998</v>
      </c>
      <c r="V3">
        <v>2</v>
      </c>
      <c r="W3">
        <v>0.88900000000000001</v>
      </c>
      <c r="X3">
        <v>0.16800000000000001</v>
      </c>
      <c r="Y3">
        <v>0.4</v>
      </c>
    </row>
    <row r="4" spans="1:25">
      <c r="A4">
        <v>3</v>
      </c>
      <c r="B4">
        <v>0.92600000000000005</v>
      </c>
      <c r="C4">
        <v>0.317</v>
      </c>
      <c r="D4">
        <v>0.13200000000000001</v>
      </c>
      <c r="H4">
        <v>3</v>
      </c>
      <c r="I4">
        <v>0.86399999999999999</v>
      </c>
      <c r="J4">
        <v>0.29499999999999998</v>
      </c>
      <c r="K4">
        <v>3.5000000000000003E-2</v>
      </c>
      <c r="O4">
        <v>3</v>
      </c>
      <c r="P4">
        <v>0.86299999999999999</v>
      </c>
      <c r="Q4">
        <v>0.27</v>
      </c>
      <c r="R4">
        <v>0.41199999999999998</v>
      </c>
      <c r="V4">
        <v>3</v>
      </c>
      <c r="W4">
        <v>0.88900000000000001</v>
      </c>
      <c r="X4">
        <v>0.185</v>
      </c>
      <c r="Y4">
        <v>0.40400000000000003</v>
      </c>
    </row>
    <row r="5" spans="1:25">
      <c r="A5">
        <v>4</v>
      </c>
      <c r="B5">
        <v>0.92500000000000004</v>
      </c>
      <c r="C5">
        <v>0.312</v>
      </c>
      <c r="D5">
        <v>0.11600000000000001</v>
      </c>
      <c r="H5">
        <v>4</v>
      </c>
      <c r="I5">
        <v>0.92800000000000005</v>
      </c>
      <c r="J5">
        <v>0.375</v>
      </c>
      <c r="K5">
        <v>3.5999999999999997E-2</v>
      </c>
      <c r="O5">
        <v>4</v>
      </c>
      <c r="P5">
        <v>0.85899999999999999</v>
      </c>
      <c r="Q5">
        <v>0.26200000000000001</v>
      </c>
      <c r="R5">
        <v>0.40799999999999997</v>
      </c>
      <c r="V5">
        <v>4</v>
      </c>
      <c r="W5">
        <v>0.89300000000000002</v>
      </c>
      <c r="X5">
        <v>0.16600000000000001</v>
      </c>
      <c r="Y5">
        <v>0.39600000000000002</v>
      </c>
    </row>
    <row r="6" spans="1:25">
      <c r="A6">
        <v>5</v>
      </c>
      <c r="B6">
        <v>0.93100000000000005</v>
      </c>
      <c r="C6">
        <v>0.32100000000000001</v>
      </c>
      <c r="D6">
        <v>0.123</v>
      </c>
      <c r="H6">
        <v>5</v>
      </c>
      <c r="I6">
        <v>0.97199999999999998</v>
      </c>
      <c r="J6">
        <v>0.42099999999999999</v>
      </c>
      <c r="K6">
        <v>7.3999999999999996E-2</v>
      </c>
      <c r="O6">
        <v>5</v>
      </c>
      <c r="P6">
        <v>0.85599999999999998</v>
      </c>
      <c r="Q6">
        <v>0.26500000000000001</v>
      </c>
      <c r="R6">
        <v>0.41399999999999998</v>
      </c>
      <c r="V6">
        <v>5</v>
      </c>
      <c r="W6">
        <v>0.88500000000000001</v>
      </c>
      <c r="X6">
        <v>0.17499999999999999</v>
      </c>
      <c r="Y6">
        <v>0.40400000000000003</v>
      </c>
    </row>
    <row r="7" spans="1:25">
      <c r="A7">
        <v>6</v>
      </c>
      <c r="B7">
        <v>0.92900000000000005</v>
      </c>
      <c r="C7">
        <v>0.32</v>
      </c>
      <c r="D7">
        <v>0.128</v>
      </c>
      <c r="H7">
        <v>6</v>
      </c>
      <c r="I7">
        <v>0.90600000000000003</v>
      </c>
      <c r="J7">
        <v>0.31</v>
      </c>
      <c r="K7">
        <v>8.4000000000000005E-2</v>
      </c>
      <c r="O7">
        <v>6</v>
      </c>
      <c r="P7">
        <v>0.86</v>
      </c>
      <c r="Q7">
        <v>0.26</v>
      </c>
      <c r="R7">
        <v>0.439</v>
      </c>
      <c r="V7">
        <v>6</v>
      </c>
      <c r="W7">
        <v>0.89100000000000001</v>
      </c>
      <c r="X7">
        <v>0.185</v>
      </c>
      <c r="Y7">
        <v>0.39800000000000002</v>
      </c>
    </row>
    <row r="8" spans="1:25">
      <c r="A8">
        <v>7</v>
      </c>
      <c r="B8">
        <v>0.93200000000000005</v>
      </c>
      <c r="C8">
        <v>0.311</v>
      </c>
      <c r="D8">
        <v>0.12</v>
      </c>
      <c r="H8">
        <v>7</v>
      </c>
      <c r="I8">
        <v>0.90200000000000002</v>
      </c>
      <c r="J8">
        <v>0.26200000000000001</v>
      </c>
      <c r="K8">
        <v>0.17899999999999999</v>
      </c>
      <c r="O8">
        <v>7</v>
      </c>
      <c r="P8">
        <v>0.873</v>
      </c>
      <c r="Q8">
        <v>0.253</v>
      </c>
      <c r="R8">
        <v>0.40200000000000002</v>
      </c>
      <c r="V8">
        <v>7</v>
      </c>
      <c r="W8">
        <v>0.88700000000000001</v>
      </c>
      <c r="X8">
        <v>0.17499999999999999</v>
      </c>
      <c r="Y8">
        <v>0.40100000000000002</v>
      </c>
    </row>
    <row r="9" spans="1:25">
      <c r="A9">
        <v>8</v>
      </c>
      <c r="B9">
        <v>0.92900000000000005</v>
      </c>
      <c r="C9">
        <v>0.313</v>
      </c>
      <c r="D9">
        <v>0.112</v>
      </c>
      <c r="H9">
        <v>8</v>
      </c>
      <c r="I9">
        <v>0.94099999999999995</v>
      </c>
      <c r="J9">
        <v>0.27300000000000002</v>
      </c>
      <c r="K9">
        <v>0.23</v>
      </c>
      <c r="O9">
        <v>8</v>
      </c>
      <c r="P9">
        <v>0.86299999999999999</v>
      </c>
      <c r="Q9">
        <v>0.25</v>
      </c>
      <c r="R9">
        <v>0.38900000000000001</v>
      </c>
      <c r="V9">
        <v>8</v>
      </c>
      <c r="W9">
        <v>0.88700000000000001</v>
      </c>
      <c r="X9">
        <v>0.182</v>
      </c>
      <c r="Y9">
        <v>0.40300000000000002</v>
      </c>
    </row>
    <row r="10" spans="1:25">
      <c r="A10">
        <v>9</v>
      </c>
      <c r="B10">
        <v>0.92700000000000005</v>
      </c>
      <c r="C10">
        <v>0.32400000000000001</v>
      </c>
      <c r="D10">
        <v>0.121</v>
      </c>
      <c r="H10">
        <v>9</v>
      </c>
      <c r="I10">
        <v>0.89300000000000002</v>
      </c>
      <c r="J10">
        <v>0.27100000000000002</v>
      </c>
      <c r="K10">
        <v>0.21299999999999999</v>
      </c>
      <c r="O10">
        <v>9</v>
      </c>
      <c r="P10">
        <v>0.86199999999999999</v>
      </c>
      <c r="Q10">
        <v>0.26900000000000002</v>
      </c>
      <c r="R10">
        <v>0.40899999999999997</v>
      </c>
      <c r="V10">
        <v>9</v>
      </c>
      <c r="W10">
        <v>0.88700000000000001</v>
      </c>
      <c r="X10">
        <v>0.17499999999999999</v>
      </c>
      <c r="Y10">
        <v>0.39800000000000002</v>
      </c>
    </row>
    <row r="11" spans="1:25">
      <c r="A11">
        <v>10</v>
      </c>
      <c r="B11">
        <v>0.92900000000000005</v>
      </c>
      <c r="C11">
        <v>0.33200000000000002</v>
      </c>
      <c r="D11">
        <v>0.124</v>
      </c>
      <c r="H11">
        <v>10</v>
      </c>
      <c r="I11">
        <v>1.264</v>
      </c>
      <c r="J11">
        <v>0.27800000000000002</v>
      </c>
      <c r="K11">
        <v>7.0000000000000001E-3</v>
      </c>
      <c r="O11">
        <v>10</v>
      </c>
      <c r="P11">
        <v>0.86299999999999999</v>
      </c>
      <c r="Q11">
        <v>0.26700000000000002</v>
      </c>
      <c r="R11">
        <v>0.41599999999999998</v>
      </c>
      <c r="V11">
        <v>10</v>
      </c>
      <c r="W11">
        <v>0.88900000000000001</v>
      </c>
      <c r="X11">
        <v>0.17699999999999999</v>
      </c>
      <c r="Y11">
        <v>0.39800000000000002</v>
      </c>
    </row>
    <row r="12" spans="1:25">
      <c r="A12">
        <v>11</v>
      </c>
      <c r="B12">
        <v>0.93</v>
      </c>
      <c r="C12">
        <v>0.33100000000000002</v>
      </c>
      <c r="D12">
        <v>0.122</v>
      </c>
      <c r="H12">
        <v>11</v>
      </c>
      <c r="I12">
        <v>0.94899999999999995</v>
      </c>
      <c r="J12">
        <v>0.17100000000000001</v>
      </c>
      <c r="K12">
        <v>-0.15</v>
      </c>
      <c r="O12">
        <v>11</v>
      </c>
      <c r="P12">
        <v>0.86899999999999999</v>
      </c>
      <c r="Q12">
        <v>0.26700000000000002</v>
      </c>
      <c r="R12">
        <v>0.39900000000000002</v>
      </c>
      <c r="V12">
        <v>11</v>
      </c>
      <c r="W12">
        <v>0.89100000000000001</v>
      </c>
      <c r="X12">
        <v>0.17699999999999999</v>
      </c>
      <c r="Y12">
        <v>0.39600000000000002</v>
      </c>
    </row>
    <row r="13" spans="1:25">
      <c r="A13">
        <v>12</v>
      </c>
      <c r="B13">
        <v>0.92600000000000005</v>
      </c>
      <c r="C13">
        <v>0.32200000000000001</v>
      </c>
      <c r="D13">
        <v>0.125</v>
      </c>
      <c r="H13">
        <v>12</v>
      </c>
      <c r="I13">
        <v>0.76600000000000001</v>
      </c>
      <c r="J13">
        <v>0.26700000000000002</v>
      </c>
      <c r="K13">
        <v>-0.16200000000000001</v>
      </c>
      <c r="O13">
        <v>12</v>
      </c>
      <c r="P13">
        <v>0.86</v>
      </c>
      <c r="Q13">
        <v>0.25600000000000001</v>
      </c>
      <c r="R13">
        <v>0.38500000000000001</v>
      </c>
      <c r="V13">
        <v>12</v>
      </c>
      <c r="W13">
        <v>0.89400000000000002</v>
      </c>
      <c r="X13">
        <v>0.184</v>
      </c>
      <c r="Y13">
        <v>0.39</v>
      </c>
    </row>
    <row r="14" spans="1:25">
      <c r="A14">
        <v>13</v>
      </c>
      <c r="B14">
        <v>0.92500000000000004</v>
      </c>
      <c r="C14">
        <v>0.312</v>
      </c>
      <c r="D14">
        <v>0.121</v>
      </c>
      <c r="H14">
        <v>13</v>
      </c>
      <c r="I14">
        <v>1.024</v>
      </c>
      <c r="J14">
        <v>0.26400000000000001</v>
      </c>
      <c r="K14">
        <v>-0.1</v>
      </c>
      <c r="O14">
        <v>13</v>
      </c>
      <c r="P14">
        <v>0.872</v>
      </c>
      <c r="Q14">
        <v>0.255</v>
      </c>
      <c r="R14">
        <v>0.39</v>
      </c>
      <c r="V14">
        <v>13</v>
      </c>
      <c r="W14">
        <v>0.88800000000000001</v>
      </c>
      <c r="X14">
        <v>0.17899999999999999</v>
      </c>
      <c r="Y14">
        <v>0.39400000000000002</v>
      </c>
    </row>
    <row r="15" spans="1:25">
      <c r="A15">
        <v>14</v>
      </c>
      <c r="B15">
        <v>0.92400000000000004</v>
      </c>
      <c r="C15">
        <v>0.32900000000000001</v>
      </c>
      <c r="D15">
        <v>0.13100000000000001</v>
      </c>
      <c r="H15">
        <v>14</v>
      </c>
      <c r="I15">
        <v>0.94799999999999995</v>
      </c>
      <c r="J15">
        <v>0.224</v>
      </c>
      <c r="K15">
        <v>-1.7000000000000001E-2</v>
      </c>
      <c r="O15">
        <v>14</v>
      </c>
      <c r="P15">
        <v>0.86599999999999999</v>
      </c>
      <c r="Q15">
        <v>0.25900000000000001</v>
      </c>
      <c r="R15">
        <v>0.38200000000000001</v>
      </c>
      <c r="V15">
        <v>14</v>
      </c>
      <c r="W15">
        <v>0.89</v>
      </c>
      <c r="X15">
        <v>0.186</v>
      </c>
      <c r="Y15">
        <v>0.39700000000000002</v>
      </c>
    </row>
    <row r="16" spans="1:25">
      <c r="A16">
        <v>15</v>
      </c>
      <c r="B16">
        <v>0.92500000000000004</v>
      </c>
      <c r="C16">
        <v>0.33</v>
      </c>
      <c r="D16">
        <v>0.13500000000000001</v>
      </c>
      <c r="H16">
        <v>15</v>
      </c>
      <c r="I16">
        <v>1.147</v>
      </c>
      <c r="J16">
        <v>0.16700000000000001</v>
      </c>
      <c r="K16">
        <v>-3.9E-2</v>
      </c>
      <c r="O16">
        <v>15</v>
      </c>
      <c r="P16">
        <v>0.81699999999999995</v>
      </c>
      <c r="Q16">
        <v>0.25600000000000001</v>
      </c>
      <c r="R16">
        <v>0.373</v>
      </c>
      <c r="V16">
        <v>15</v>
      </c>
      <c r="W16">
        <v>0.89200000000000002</v>
      </c>
      <c r="X16">
        <v>0.17599999999999999</v>
      </c>
      <c r="Y16">
        <v>0.39200000000000002</v>
      </c>
    </row>
    <row r="17" spans="1:25">
      <c r="A17">
        <v>16</v>
      </c>
      <c r="B17">
        <v>0.92200000000000004</v>
      </c>
      <c r="C17">
        <v>0.32300000000000001</v>
      </c>
      <c r="D17">
        <v>0.122</v>
      </c>
      <c r="H17">
        <v>16</v>
      </c>
      <c r="I17">
        <v>0.93700000000000006</v>
      </c>
      <c r="J17">
        <v>0.29899999999999999</v>
      </c>
      <c r="K17">
        <v>3.6999999999999998E-2</v>
      </c>
      <c r="O17">
        <v>16</v>
      </c>
      <c r="P17">
        <v>0.85199999999999998</v>
      </c>
      <c r="Q17">
        <v>0.315</v>
      </c>
      <c r="R17">
        <v>0.378</v>
      </c>
      <c r="V17">
        <v>16</v>
      </c>
      <c r="W17">
        <v>0.877</v>
      </c>
      <c r="X17">
        <v>0.17699999999999999</v>
      </c>
      <c r="Y17">
        <v>0.379</v>
      </c>
    </row>
    <row r="18" spans="1:25">
      <c r="A18">
        <v>17</v>
      </c>
      <c r="B18">
        <v>0.92</v>
      </c>
      <c r="C18">
        <v>0.32400000000000001</v>
      </c>
      <c r="D18">
        <v>0.124</v>
      </c>
      <c r="H18">
        <v>17</v>
      </c>
      <c r="I18">
        <v>0.86399999999999999</v>
      </c>
      <c r="J18">
        <v>0.32200000000000001</v>
      </c>
      <c r="K18">
        <v>0.14599999999999999</v>
      </c>
      <c r="O18">
        <v>17</v>
      </c>
      <c r="P18">
        <v>0.83399999999999996</v>
      </c>
      <c r="Q18">
        <v>0.30399999999999999</v>
      </c>
      <c r="R18">
        <v>0.39800000000000002</v>
      </c>
      <c r="V18">
        <v>17</v>
      </c>
      <c r="W18">
        <v>0.83399999999999996</v>
      </c>
      <c r="X18">
        <v>0.21199999999999999</v>
      </c>
      <c r="Y18">
        <v>0.38900000000000001</v>
      </c>
    </row>
    <row r="19" spans="1:25">
      <c r="A19">
        <v>18</v>
      </c>
      <c r="B19">
        <v>0.91700000000000004</v>
      </c>
      <c r="C19">
        <v>0.31900000000000001</v>
      </c>
      <c r="D19">
        <v>0.125</v>
      </c>
      <c r="H19">
        <v>18</v>
      </c>
      <c r="I19">
        <v>0.77400000000000002</v>
      </c>
      <c r="J19">
        <v>0.26500000000000001</v>
      </c>
      <c r="K19">
        <v>0.157</v>
      </c>
      <c r="O19">
        <v>18</v>
      </c>
      <c r="P19">
        <v>0.85899999999999999</v>
      </c>
      <c r="Q19">
        <v>0.30099999999999999</v>
      </c>
      <c r="R19">
        <v>0.40699999999999997</v>
      </c>
      <c r="V19">
        <v>18</v>
      </c>
      <c r="W19">
        <v>0.85499999999999998</v>
      </c>
      <c r="X19">
        <v>0.255</v>
      </c>
      <c r="Y19">
        <v>0.46600000000000003</v>
      </c>
    </row>
    <row r="20" spans="1:25">
      <c r="A20">
        <v>19</v>
      </c>
      <c r="B20">
        <v>0.92100000000000004</v>
      </c>
      <c r="C20">
        <v>0.32500000000000001</v>
      </c>
      <c r="D20">
        <v>0.108</v>
      </c>
      <c r="H20">
        <v>19</v>
      </c>
      <c r="I20">
        <v>0.94299999999999995</v>
      </c>
      <c r="J20">
        <v>0.34699999999999998</v>
      </c>
      <c r="K20">
        <v>0.157</v>
      </c>
      <c r="O20">
        <v>19</v>
      </c>
      <c r="P20">
        <v>0.90600000000000003</v>
      </c>
      <c r="Q20">
        <v>0.29399999999999998</v>
      </c>
      <c r="R20">
        <v>0.40300000000000002</v>
      </c>
      <c r="V20">
        <v>19</v>
      </c>
      <c r="W20">
        <v>0.98099999999999998</v>
      </c>
      <c r="X20">
        <v>0.25</v>
      </c>
      <c r="Y20">
        <v>0.46899999999999997</v>
      </c>
    </row>
    <row r="21" spans="1:25">
      <c r="A21">
        <v>20</v>
      </c>
      <c r="B21">
        <v>0.88500000000000001</v>
      </c>
      <c r="C21">
        <v>0.34599999999999997</v>
      </c>
      <c r="D21">
        <v>0.114</v>
      </c>
      <c r="H21">
        <v>20</v>
      </c>
      <c r="I21">
        <v>0.91300000000000003</v>
      </c>
      <c r="J21">
        <v>0.33900000000000002</v>
      </c>
      <c r="K21">
        <v>0.15</v>
      </c>
      <c r="O21">
        <v>20</v>
      </c>
      <c r="P21">
        <v>1.2769999999999999</v>
      </c>
      <c r="Q21">
        <v>0.38300000000000001</v>
      </c>
      <c r="R21">
        <v>0.45100000000000001</v>
      </c>
      <c r="V21">
        <v>20</v>
      </c>
      <c r="W21">
        <v>0.72</v>
      </c>
      <c r="X21">
        <v>0.40799999999999997</v>
      </c>
      <c r="Y21">
        <v>0.41699999999999998</v>
      </c>
    </row>
    <row r="22" spans="1:25">
      <c r="A22">
        <v>21</v>
      </c>
      <c r="B22">
        <v>0.92400000000000004</v>
      </c>
      <c r="C22">
        <v>0.38300000000000001</v>
      </c>
      <c r="D22">
        <v>0.11700000000000001</v>
      </c>
      <c r="H22">
        <v>21</v>
      </c>
      <c r="I22">
        <v>0.89800000000000002</v>
      </c>
      <c r="J22">
        <v>0.36299999999999999</v>
      </c>
      <c r="K22">
        <v>9.8000000000000004E-2</v>
      </c>
      <c r="O22">
        <v>21</v>
      </c>
      <c r="P22">
        <v>1.054</v>
      </c>
      <c r="Q22">
        <v>7.1999999999999995E-2</v>
      </c>
      <c r="R22">
        <v>0.40100000000000002</v>
      </c>
      <c r="V22">
        <v>21</v>
      </c>
      <c r="W22">
        <v>0.70099999999999996</v>
      </c>
      <c r="X22">
        <v>0.35299999999999998</v>
      </c>
      <c r="Y22">
        <v>0.35599999999999998</v>
      </c>
    </row>
    <row r="23" spans="1:25">
      <c r="A23">
        <v>22</v>
      </c>
      <c r="B23">
        <v>0.88800000000000001</v>
      </c>
      <c r="C23">
        <v>0.45</v>
      </c>
      <c r="D23">
        <v>0.17100000000000001</v>
      </c>
      <c r="H23">
        <v>22</v>
      </c>
      <c r="I23">
        <v>0.92200000000000004</v>
      </c>
      <c r="J23">
        <v>0.69899999999999995</v>
      </c>
      <c r="K23">
        <v>0.13300000000000001</v>
      </c>
      <c r="O23">
        <v>22</v>
      </c>
      <c r="P23">
        <v>0.874</v>
      </c>
      <c r="Q23">
        <v>-0.121</v>
      </c>
      <c r="R23">
        <v>0.25600000000000001</v>
      </c>
      <c r="V23">
        <v>22</v>
      </c>
      <c r="W23">
        <v>0.85099999999999998</v>
      </c>
      <c r="X23">
        <v>0.42299999999999999</v>
      </c>
      <c r="Y23">
        <v>0.434</v>
      </c>
    </row>
    <row r="24" spans="1:25">
      <c r="A24">
        <v>23</v>
      </c>
      <c r="B24">
        <v>0.95</v>
      </c>
      <c r="C24">
        <v>0.39800000000000002</v>
      </c>
      <c r="D24">
        <v>0.216</v>
      </c>
      <c r="H24">
        <v>23</v>
      </c>
      <c r="I24">
        <v>0.9</v>
      </c>
      <c r="J24">
        <v>0.55100000000000005</v>
      </c>
      <c r="K24">
        <v>3.2000000000000001E-2</v>
      </c>
      <c r="O24">
        <v>23</v>
      </c>
      <c r="P24">
        <v>0.72699999999999998</v>
      </c>
      <c r="Q24">
        <v>0.17499999999999999</v>
      </c>
      <c r="R24">
        <v>0.17699999999999999</v>
      </c>
      <c r="V24">
        <v>23</v>
      </c>
      <c r="W24">
        <v>1.006</v>
      </c>
      <c r="X24">
        <v>0.33100000000000002</v>
      </c>
      <c r="Y24">
        <v>0.57299999999999995</v>
      </c>
    </row>
    <row r="25" spans="1:25">
      <c r="A25">
        <v>24</v>
      </c>
      <c r="B25">
        <v>1.0349999999999999</v>
      </c>
      <c r="C25">
        <v>0.35199999999999998</v>
      </c>
      <c r="D25">
        <v>0.182</v>
      </c>
      <c r="H25">
        <v>24</v>
      </c>
      <c r="I25">
        <v>0.89300000000000002</v>
      </c>
      <c r="J25">
        <v>0.41399999999999998</v>
      </c>
      <c r="K25">
        <v>-2E-3</v>
      </c>
      <c r="O25">
        <v>24</v>
      </c>
      <c r="P25">
        <v>0.66400000000000003</v>
      </c>
      <c r="Q25">
        <v>0.3</v>
      </c>
      <c r="R25">
        <v>0.33600000000000002</v>
      </c>
      <c r="V25">
        <v>24</v>
      </c>
      <c r="W25">
        <v>1.073</v>
      </c>
      <c r="X25">
        <v>0.50800000000000001</v>
      </c>
      <c r="Y25">
        <v>0.29199999999999998</v>
      </c>
    </row>
    <row r="26" spans="1:25">
      <c r="A26">
        <v>25</v>
      </c>
      <c r="B26">
        <v>0.90300000000000002</v>
      </c>
      <c r="C26">
        <v>0.27700000000000002</v>
      </c>
      <c r="D26">
        <v>0.16600000000000001</v>
      </c>
      <c r="H26">
        <v>25</v>
      </c>
      <c r="I26">
        <v>1.1140000000000001</v>
      </c>
      <c r="J26">
        <v>0.33800000000000002</v>
      </c>
      <c r="K26">
        <v>-4.0000000000000001E-3</v>
      </c>
      <c r="O26">
        <v>25</v>
      </c>
      <c r="P26">
        <v>0.58599999999999997</v>
      </c>
      <c r="Q26">
        <v>0.371</v>
      </c>
      <c r="R26">
        <v>0.42399999999999999</v>
      </c>
      <c r="V26">
        <v>25</v>
      </c>
      <c r="W26">
        <v>0.85599999999999998</v>
      </c>
      <c r="X26">
        <v>0.27500000000000002</v>
      </c>
      <c r="Y26">
        <v>0.28399999999999997</v>
      </c>
    </row>
    <row r="27" spans="1:25">
      <c r="A27">
        <v>26</v>
      </c>
      <c r="B27">
        <v>0.94199999999999995</v>
      </c>
      <c r="C27">
        <v>0.156</v>
      </c>
      <c r="D27">
        <v>0.11899999999999999</v>
      </c>
      <c r="H27">
        <v>26</v>
      </c>
      <c r="I27">
        <v>0.81200000000000006</v>
      </c>
      <c r="J27">
        <v>0.183</v>
      </c>
      <c r="K27">
        <v>1.7999999999999999E-2</v>
      </c>
      <c r="O27">
        <v>26</v>
      </c>
      <c r="P27">
        <v>0.66300000000000003</v>
      </c>
      <c r="Q27">
        <v>1.1890000000000001</v>
      </c>
      <c r="R27">
        <v>0.86</v>
      </c>
      <c r="V27">
        <v>26</v>
      </c>
      <c r="W27">
        <v>0.72899999999999998</v>
      </c>
      <c r="X27">
        <v>0.11</v>
      </c>
      <c r="Y27">
        <v>0.255</v>
      </c>
    </row>
    <row r="28" spans="1:25">
      <c r="A28">
        <v>27</v>
      </c>
      <c r="B28">
        <v>0.78700000000000003</v>
      </c>
      <c r="C28">
        <v>0.14199999999999999</v>
      </c>
      <c r="D28">
        <v>7.4999999999999997E-2</v>
      </c>
      <c r="H28">
        <v>27</v>
      </c>
      <c r="I28">
        <v>1.05</v>
      </c>
      <c r="J28">
        <v>0.307</v>
      </c>
      <c r="K28">
        <v>3.7999999999999999E-2</v>
      </c>
      <c r="O28">
        <v>27</v>
      </c>
      <c r="P28">
        <v>0.27400000000000002</v>
      </c>
      <c r="Q28">
        <v>-1.121</v>
      </c>
      <c r="R28">
        <v>-1.399</v>
      </c>
      <c r="V28">
        <v>27</v>
      </c>
      <c r="W28">
        <v>0.79800000000000004</v>
      </c>
      <c r="X28">
        <v>0.25</v>
      </c>
      <c r="Y28">
        <v>0.33600000000000002</v>
      </c>
    </row>
    <row r="29" spans="1:25">
      <c r="A29">
        <v>28</v>
      </c>
      <c r="B29">
        <v>0.81799999999999995</v>
      </c>
      <c r="C29">
        <v>0.20799999999999999</v>
      </c>
      <c r="D29">
        <v>6.9000000000000006E-2</v>
      </c>
      <c r="H29">
        <v>28</v>
      </c>
      <c r="I29">
        <v>0.85299999999999998</v>
      </c>
      <c r="J29">
        <v>0.29199999999999998</v>
      </c>
      <c r="K29">
        <v>0.08</v>
      </c>
      <c r="O29">
        <v>28</v>
      </c>
      <c r="P29">
        <v>-1.087</v>
      </c>
      <c r="Q29">
        <v>-1.7969999999999999</v>
      </c>
      <c r="R29">
        <v>2.1150000000000002</v>
      </c>
      <c r="V29">
        <v>28</v>
      </c>
      <c r="W29">
        <v>0.88600000000000001</v>
      </c>
      <c r="X29">
        <v>0.08</v>
      </c>
      <c r="Y29">
        <v>0.30099999999999999</v>
      </c>
    </row>
    <row r="30" spans="1:25">
      <c r="A30">
        <v>29</v>
      </c>
      <c r="B30">
        <v>1.0249999999999999</v>
      </c>
      <c r="C30">
        <v>0.35</v>
      </c>
      <c r="D30">
        <v>0.14000000000000001</v>
      </c>
      <c r="H30">
        <v>29</v>
      </c>
      <c r="I30">
        <v>0.91200000000000003</v>
      </c>
      <c r="J30">
        <v>0.313</v>
      </c>
      <c r="K30">
        <v>0.123</v>
      </c>
      <c r="O30">
        <v>29</v>
      </c>
      <c r="P30">
        <v>2.0099999999999998</v>
      </c>
      <c r="Q30">
        <v>0.70299999999999996</v>
      </c>
      <c r="R30">
        <v>-0.65400000000000003</v>
      </c>
      <c r="V30">
        <v>29</v>
      </c>
      <c r="W30">
        <v>1.2190000000000001</v>
      </c>
      <c r="X30">
        <v>0.35599999999999998</v>
      </c>
      <c r="Y30">
        <v>0.70299999999999996</v>
      </c>
    </row>
    <row r="31" spans="1:25">
      <c r="A31">
        <v>30</v>
      </c>
      <c r="B31">
        <v>1.2290000000000001</v>
      </c>
      <c r="C31">
        <v>0.41399999999999998</v>
      </c>
      <c r="D31">
        <v>0.219</v>
      </c>
      <c r="H31">
        <v>30</v>
      </c>
      <c r="I31">
        <v>0.874</v>
      </c>
      <c r="J31">
        <v>0.33700000000000002</v>
      </c>
      <c r="K31">
        <v>0.13400000000000001</v>
      </c>
      <c r="O31">
        <v>30</v>
      </c>
      <c r="P31">
        <v>0.42599999999999999</v>
      </c>
      <c r="Q31">
        <v>1.075</v>
      </c>
      <c r="R31">
        <v>0.58499999999999996</v>
      </c>
      <c r="V31">
        <v>30</v>
      </c>
      <c r="W31">
        <v>0.76100000000000001</v>
      </c>
      <c r="X31">
        <v>0.44600000000000001</v>
      </c>
      <c r="Y31">
        <v>0.252</v>
      </c>
    </row>
    <row r="32" spans="1:25">
      <c r="A32">
        <v>31</v>
      </c>
      <c r="B32">
        <v>0.78500000000000003</v>
      </c>
      <c r="C32">
        <v>0.39700000000000002</v>
      </c>
      <c r="D32">
        <v>0.20799999999999999</v>
      </c>
      <c r="H32">
        <v>31</v>
      </c>
      <c r="I32">
        <v>1.169</v>
      </c>
      <c r="J32">
        <v>0.22700000000000001</v>
      </c>
      <c r="K32">
        <v>0.114</v>
      </c>
      <c r="O32">
        <v>31</v>
      </c>
      <c r="P32">
        <v>0.21199999999999999</v>
      </c>
      <c r="Q32">
        <v>0.53100000000000003</v>
      </c>
      <c r="R32">
        <v>0.82299999999999995</v>
      </c>
      <c r="V32">
        <v>31</v>
      </c>
      <c r="W32">
        <v>0.60699999999999998</v>
      </c>
      <c r="X32">
        <v>0.14899999999999999</v>
      </c>
      <c r="Y32">
        <v>0.246</v>
      </c>
    </row>
    <row r="33" spans="1:25">
      <c r="A33">
        <v>32</v>
      </c>
      <c r="B33">
        <v>1.0429999999999999</v>
      </c>
      <c r="C33">
        <v>0.45500000000000002</v>
      </c>
      <c r="D33">
        <v>8.5000000000000006E-2</v>
      </c>
      <c r="H33">
        <v>32</v>
      </c>
      <c r="I33">
        <v>1.1060000000000001</v>
      </c>
      <c r="J33">
        <v>-0.105</v>
      </c>
      <c r="K33">
        <v>-0.16900000000000001</v>
      </c>
      <c r="O33">
        <v>32</v>
      </c>
      <c r="P33">
        <v>0.43099999999999999</v>
      </c>
      <c r="Q33">
        <v>0.35299999999999998</v>
      </c>
      <c r="R33">
        <v>0.75700000000000001</v>
      </c>
      <c r="V33">
        <v>32</v>
      </c>
      <c r="W33">
        <v>0.81899999999999995</v>
      </c>
      <c r="X33">
        <v>0.22</v>
      </c>
      <c r="Y33">
        <v>0.23499999999999999</v>
      </c>
    </row>
    <row r="34" spans="1:25">
      <c r="A34">
        <v>33</v>
      </c>
      <c r="B34">
        <v>1.097</v>
      </c>
      <c r="C34">
        <v>0.44500000000000001</v>
      </c>
      <c r="D34">
        <v>-0.11</v>
      </c>
      <c r="H34">
        <v>33</v>
      </c>
      <c r="I34">
        <v>0.66700000000000004</v>
      </c>
      <c r="J34">
        <v>-0.41299999999999998</v>
      </c>
      <c r="K34">
        <v>-0.11</v>
      </c>
      <c r="O34">
        <v>33</v>
      </c>
      <c r="P34">
        <v>0.373</v>
      </c>
      <c r="Q34">
        <v>0.432</v>
      </c>
      <c r="R34">
        <v>0.89200000000000002</v>
      </c>
      <c r="V34">
        <v>33</v>
      </c>
      <c r="W34">
        <v>1.5760000000000001</v>
      </c>
      <c r="X34">
        <v>0.19600000000000001</v>
      </c>
      <c r="Y34">
        <v>0.153</v>
      </c>
    </row>
    <row r="35" spans="1:25">
      <c r="A35">
        <v>34</v>
      </c>
      <c r="B35">
        <v>0.81599999999999995</v>
      </c>
      <c r="C35">
        <v>0.26</v>
      </c>
      <c r="D35">
        <v>-9.6000000000000002E-2</v>
      </c>
      <c r="H35">
        <v>34</v>
      </c>
      <c r="I35">
        <v>1.077</v>
      </c>
      <c r="J35">
        <v>-0.218</v>
      </c>
      <c r="K35">
        <v>-4.0000000000000001E-3</v>
      </c>
      <c r="O35">
        <v>34</v>
      </c>
      <c r="P35">
        <v>0.55600000000000005</v>
      </c>
      <c r="Q35">
        <v>0.40899999999999997</v>
      </c>
      <c r="R35">
        <v>0.70899999999999996</v>
      </c>
      <c r="V35">
        <v>34</v>
      </c>
      <c r="W35">
        <v>1.2829999999999999</v>
      </c>
      <c r="X35">
        <v>-2.5999999999999999E-2</v>
      </c>
      <c r="Y35">
        <v>-0.109</v>
      </c>
    </row>
    <row r="36" spans="1:25">
      <c r="A36">
        <v>35</v>
      </c>
      <c r="B36">
        <v>1.0049999999999999</v>
      </c>
      <c r="C36">
        <v>0.20799999999999999</v>
      </c>
      <c r="D36">
        <v>-2.1000000000000001E-2</v>
      </c>
      <c r="H36">
        <v>35</v>
      </c>
      <c r="I36">
        <v>1.39</v>
      </c>
      <c r="J36">
        <v>0.5</v>
      </c>
      <c r="K36">
        <v>0.47499999999999998</v>
      </c>
      <c r="O36">
        <v>35</v>
      </c>
      <c r="P36">
        <v>0.55200000000000005</v>
      </c>
      <c r="Q36">
        <v>0.34300000000000003</v>
      </c>
      <c r="R36">
        <v>0.74</v>
      </c>
      <c r="V36">
        <v>35</v>
      </c>
      <c r="W36">
        <v>0.96699999999999997</v>
      </c>
      <c r="X36">
        <v>0.33900000000000002</v>
      </c>
      <c r="Y36">
        <v>-0.11</v>
      </c>
    </row>
    <row r="37" spans="1:25">
      <c r="A37">
        <v>36</v>
      </c>
      <c r="B37">
        <v>0.61099999999999999</v>
      </c>
      <c r="C37">
        <v>0.23400000000000001</v>
      </c>
      <c r="D37">
        <v>0.15</v>
      </c>
      <c r="H37">
        <v>36</v>
      </c>
      <c r="I37">
        <v>0.20100000000000001</v>
      </c>
      <c r="J37">
        <v>1.571</v>
      </c>
      <c r="K37">
        <v>2.1999999999999999E-2</v>
      </c>
      <c r="O37">
        <v>36</v>
      </c>
      <c r="P37">
        <v>0.49099999999999999</v>
      </c>
      <c r="Q37">
        <v>0.39700000000000002</v>
      </c>
      <c r="R37">
        <v>0.79100000000000004</v>
      </c>
      <c r="V37">
        <v>36</v>
      </c>
      <c r="W37">
        <v>0.73499999999999999</v>
      </c>
      <c r="X37">
        <v>0.35199999999999998</v>
      </c>
      <c r="Y37">
        <v>-0.17599999999999999</v>
      </c>
    </row>
    <row r="38" spans="1:25">
      <c r="A38">
        <v>37</v>
      </c>
      <c r="B38">
        <v>1.0740000000000001</v>
      </c>
      <c r="C38">
        <v>0.23499999999999999</v>
      </c>
      <c r="D38">
        <v>5.7000000000000002E-2</v>
      </c>
      <c r="H38">
        <v>37</v>
      </c>
      <c r="I38">
        <v>-1.032</v>
      </c>
      <c r="J38">
        <v>1.161</v>
      </c>
      <c r="K38">
        <v>-0.83599999999999997</v>
      </c>
      <c r="O38">
        <v>37</v>
      </c>
      <c r="P38">
        <v>0.45900000000000002</v>
      </c>
      <c r="Q38">
        <v>0.48899999999999999</v>
      </c>
      <c r="R38">
        <v>0.76900000000000002</v>
      </c>
      <c r="V38">
        <v>37</v>
      </c>
      <c r="W38">
        <v>0.878</v>
      </c>
      <c r="X38">
        <v>0.40899999999999997</v>
      </c>
      <c r="Y38">
        <v>-0.156</v>
      </c>
    </row>
    <row r="39" spans="1:25">
      <c r="A39">
        <v>38</v>
      </c>
      <c r="B39">
        <v>0.88500000000000001</v>
      </c>
      <c r="C39">
        <v>0.44900000000000001</v>
      </c>
      <c r="D39">
        <v>0.124</v>
      </c>
      <c r="H39">
        <v>38</v>
      </c>
      <c r="I39">
        <v>1.2330000000000001</v>
      </c>
      <c r="J39">
        <v>0.94599999999999995</v>
      </c>
      <c r="K39">
        <v>0.89500000000000002</v>
      </c>
      <c r="O39">
        <v>38</v>
      </c>
      <c r="P39">
        <v>0.46200000000000002</v>
      </c>
      <c r="Q39">
        <v>0.42899999999999999</v>
      </c>
      <c r="R39">
        <v>0.77100000000000002</v>
      </c>
      <c r="V39">
        <v>38</v>
      </c>
      <c r="W39">
        <v>1.177</v>
      </c>
      <c r="X39">
        <v>0.14599999999999999</v>
      </c>
      <c r="Y39">
        <v>0.17399999999999999</v>
      </c>
    </row>
    <row r="40" spans="1:25">
      <c r="A40">
        <v>39</v>
      </c>
      <c r="B40">
        <v>1.056</v>
      </c>
      <c r="C40">
        <v>0.38500000000000001</v>
      </c>
      <c r="D40">
        <v>0.29199999999999998</v>
      </c>
      <c r="H40">
        <v>39</v>
      </c>
      <c r="I40">
        <v>1.1779999999999999</v>
      </c>
      <c r="J40">
        <v>1.2330000000000001</v>
      </c>
      <c r="K40">
        <v>0.76700000000000002</v>
      </c>
      <c r="O40">
        <v>39</v>
      </c>
      <c r="P40">
        <v>0.45600000000000002</v>
      </c>
      <c r="Q40">
        <v>0.42499999999999999</v>
      </c>
      <c r="R40">
        <v>0.77100000000000002</v>
      </c>
      <c r="V40">
        <v>39</v>
      </c>
      <c r="W40">
        <v>0.98199999999999998</v>
      </c>
      <c r="X40">
        <v>3.6999999999999998E-2</v>
      </c>
      <c r="Y40">
        <v>0.25</v>
      </c>
    </row>
    <row r="41" spans="1:25">
      <c r="A41">
        <v>40</v>
      </c>
      <c r="B41">
        <v>1.1539999999999999</v>
      </c>
      <c r="C41">
        <v>0.44500000000000001</v>
      </c>
      <c r="D41">
        <v>0.3</v>
      </c>
      <c r="H41">
        <v>40</v>
      </c>
      <c r="I41">
        <v>0.56999999999999995</v>
      </c>
      <c r="J41">
        <v>-0.28299999999999997</v>
      </c>
      <c r="K41">
        <v>-0.58199999999999996</v>
      </c>
      <c r="O41">
        <v>40</v>
      </c>
      <c r="P41">
        <v>0.44800000000000001</v>
      </c>
      <c r="Q41">
        <v>0.435</v>
      </c>
      <c r="R41">
        <v>0.77500000000000002</v>
      </c>
      <c r="V41">
        <v>40</v>
      </c>
      <c r="W41">
        <v>0.59799999999999998</v>
      </c>
      <c r="X41">
        <v>-0.155</v>
      </c>
      <c r="Y41">
        <v>6.3E-2</v>
      </c>
    </row>
    <row r="42" spans="1:25">
      <c r="A42">
        <v>41</v>
      </c>
      <c r="B42">
        <v>0.68799999999999994</v>
      </c>
      <c r="C42">
        <v>0.36699999999999999</v>
      </c>
      <c r="D42">
        <v>0.128</v>
      </c>
      <c r="H42">
        <v>41</v>
      </c>
      <c r="I42">
        <v>-0.504</v>
      </c>
      <c r="J42">
        <v>0.71699999999999997</v>
      </c>
      <c r="K42">
        <v>0.50900000000000001</v>
      </c>
      <c r="O42">
        <v>41</v>
      </c>
      <c r="P42">
        <v>0.45100000000000001</v>
      </c>
      <c r="Q42">
        <v>0.44700000000000001</v>
      </c>
      <c r="R42">
        <v>0.77200000000000002</v>
      </c>
      <c r="V42">
        <v>41</v>
      </c>
      <c r="W42">
        <v>1.1080000000000001</v>
      </c>
      <c r="X42">
        <v>-0.13200000000000001</v>
      </c>
      <c r="Y42">
        <v>-0.29899999999999999</v>
      </c>
    </row>
    <row r="43" spans="1:25">
      <c r="A43">
        <v>42</v>
      </c>
      <c r="B43">
        <v>1.38</v>
      </c>
      <c r="C43">
        <v>0.34399999999999997</v>
      </c>
      <c r="D43">
        <v>8.9999999999999993E-3</v>
      </c>
      <c r="H43">
        <v>42</v>
      </c>
      <c r="I43">
        <v>0.39900000000000002</v>
      </c>
      <c r="J43">
        <v>-0.17100000000000001</v>
      </c>
      <c r="K43">
        <v>0.53700000000000003</v>
      </c>
      <c r="O43">
        <v>42</v>
      </c>
      <c r="P43">
        <v>0.45400000000000001</v>
      </c>
      <c r="Q43">
        <v>0.439</v>
      </c>
      <c r="R43">
        <v>0.78100000000000003</v>
      </c>
      <c r="V43">
        <v>42</v>
      </c>
      <c r="W43">
        <v>1.1200000000000001</v>
      </c>
      <c r="X43">
        <v>-0.11600000000000001</v>
      </c>
      <c r="Y43">
        <v>-0.34799999999999998</v>
      </c>
    </row>
    <row r="44" spans="1:25">
      <c r="A44">
        <v>43</v>
      </c>
      <c r="B44">
        <v>0.95499999999999996</v>
      </c>
      <c r="C44">
        <v>0.30399999999999999</v>
      </c>
      <c r="D44">
        <v>-0.01</v>
      </c>
      <c r="H44">
        <v>43</v>
      </c>
      <c r="I44">
        <v>0.79900000000000004</v>
      </c>
      <c r="J44">
        <v>-3.9E-2</v>
      </c>
      <c r="K44">
        <v>3.1E-2</v>
      </c>
      <c r="O44">
        <v>43</v>
      </c>
      <c r="P44">
        <v>0.45300000000000001</v>
      </c>
      <c r="Q44">
        <v>0.435</v>
      </c>
      <c r="R44">
        <v>0.77500000000000002</v>
      </c>
      <c r="V44">
        <v>43</v>
      </c>
      <c r="W44">
        <v>0.93899999999999995</v>
      </c>
      <c r="X44">
        <v>-0.22800000000000001</v>
      </c>
      <c r="Y44">
        <v>-7.8E-2</v>
      </c>
    </row>
    <row r="45" spans="1:25">
      <c r="A45">
        <v>44</v>
      </c>
      <c r="B45">
        <v>0.61299999999999999</v>
      </c>
      <c r="C45">
        <v>0.189</v>
      </c>
      <c r="D45">
        <v>-4.8000000000000001E-2</v>
      </c>
      <c r="H45">
        <v>44</v>
      </c>
      <c r="I45">
        <v>-1.012</v>
      </c>
      <c r="J45">
        <v>9.2999999999999999E-2</v>
      </c>
      <c r="K45">
        <v>0.92400000000000004</v>
      </c>
      <c r="O45">
        <v>44</v>
      </c>
      <c r="P45">
        <v>0.45500000000000002</v>
      </c>
      <c r="Q45">
        <v>0.434</v>
      </c>
      <c r="R45">
        <v>0.77600000000000002</v>
      </c>
      <c r="V45">
        <v>44</v>
      </c>
      <c r="W45">
        <v>1.1080000000000001</v>
      </c>
      <c r="X45">
        <v>0.11600000000000001</v>
      </c>
      <c r="Y45">
        <v>0.38100000000000001</v>
      </c>
    </row>
    <row r="46" spans="1:25">
      <c r="A46">
        <v>45</v>
      </c>
      <c r="B46">
        <v>1.3560000000000001</v>
      </c>
      <c r="C46">
        <v>0.39100000000000001</v>
      </c>
      <c r="D46">
        <v>0.19</v>
      </c>
      <c r="H46">
        <v>45</v>
      </c>
      <c r="I46">
        <v>0.38700000000000001</v>
      </c>
      <c r="J46">
        <v>0.54400000000000004</v>
      </c>
      <c r="K46">
        <v>0.95299999999999996</v>
      </c>
      <c r="O46">
        <v>45</v>
      </c>
      <c r="P46">
        <v>0.44700000000000001</v>
      </c>
      <c r="Q46">
        <v>0.43</v>
      </c>
      <c r="R46">
        <v>0.76700000000000002</v>
      </c>
      <c r="V46">
        <v>45</v>
      </c>
      <c r="W46">
        <v>0.67400000000000004</v>
      </c>
      <c r="X46">
        <v>0.17699999999999999</v>
      </c>
      <c r="Y46">
        <v>0.46400000000000002</v>
      </c>
    </row>
    <row r="47" spans="1:25">
      <c r="A47">
        <v>46</v>
      </c>
      <c r="B47">
        <v>0.81299999999999994</v>
      </c>
      <c r="C47">
        <v>0.192</v>
      </c>
      <c r="D47">
        <v>0.27400000000000002</v>
      </c>
      <c r="H47">
        <v>46</v>
      </c>
      <c r="I47">
        <v>2.9000000000000001E-2</v>
      </c>
      <c r="J47">
        <v>0.20100000000000001</v>
      </c>
      <c r="K47">
        <v>0.97499999999999998</v>
      </c>
      <c r="O47">
        <v>46</v>
      </c>
      <c r="P47">
        <v>0.45400000000000001</v>
      </c>
      <c r="Q47">
        <v>0.438</v>
      </c>
      <c r="R47">
        <v>0.77500000000000002</v>
      </c>
      <c r="V47">
        <v>46</v>
      </c>
      <c r="W47">
        <v>0.94899999999999995</v>
      </c>
      <c r="X47">
        <v>0.26100000000000001</v>
      </c>
      <c r="Y47">
        <v>0.90100000000000002</v>
      </c>
    </row>
    <row r="48" spans="1:25">
      <c r="A48">
        <v>47</v>
      </c>
      <c r="B48">
        <v>1.157</v>
      </c>
      <c r="C48">
        <v>0.79600000000000004</v>
      </c>
      <c r="D48">
        <v>4.7E-2</v>
      </c>
      <c r="H48">
        <v>47</v>
      </c>
      <c r="I48">
        <v>-7.0000000000000001E-3</v>
      </c>
      <c r="J48">
        <v>0.26300000000000001</v>
      </c>
      <c r="K48">
        <v>0.96699999999999997</v>
      </c>
      <c r="O48">
        <v>47</v>
      </c>
      <c r="P48">
        <v>0.45100000000000001</v>
      </c>
      <c r="Q48">
        <v>0.439</v>
      </c>
      <c r="R48">
        <v>0.77800000000000002</v>
      </c>
      <c r="V48">
        <v>47</v>
      </c>
      <c r="W48">
        <v>0.26300000000000001</v>
      </c>
      <c r="X48">
        <v>0.13700000000000001</v>
      </c>
      <c r="Y48">
        <v>0.61899999999999999</v>
      </c>
    </row>
    <row r="49" spans="1:25">
      <c r="A49">
        <v>48</v>
      </c>
      <c r="B49">
        <v>0.90400000000000003</v>
      </c>
      <c r="C49">
        <v>0.55000000000000004</v>
      </c>
      <c r="D49">
        <v>0.128</v>
      </c>
      <c r="H49">
        <v>48</v>
      </c>
      <c r="I49">
        <v>-0.02</v>
      </c>
      <c r="J49">
        <v>0.26100000000000001</v>
      </c>
      <c r="K49">
        <v>0.97099999999999997</v>
      </c>
      <c r="O49">
        <v>48</v>
      </c>
      <c r="P49">
        <v>0.44900000000000001</v>
      </c>
      <c r="Q49">
        <v>0.438</v>
      </c>
      <c r="R49">
        <v>0.78</v>
      </c>
      <c r="V49">
        <v>48</v>
      </c>
      <c r="W49">
        <v>0.24199999999999999</v>
      </c>
      <c r="X49">
        <v>0.35699999999999998</v>
      </c>
      <c r="Y49">
        <v>0.66700000000000004</v>
      </c>
    </row>
    <row r="50" spans="1:25">
      <c r="A50">
        <v>49</v>
      </c>
      <c r="B50">
        <v>1.0529999999999999</v>
      </c>
      <c r="C50">
        <v>0.40600000000000003</v>
      </c>
      <c r="D50">
        <v>0.17100000000000001</v>
      </c>
      <c r="H50">
        <v>49</v>
      </c>
      <c r="I50">
        <v>8.0000000000000002E-3</v>
      </c>
      <c r="J50">
        <v>0.28199999999999997</v>
      </c>
      <c r="K50">
        <v>0.96899999999999997</v>
      </c>
      <c r="O50">
        <v>49</v>
      </c>
      <c r="P50">
        <v>0.44</v>
      </c>
      <c r="Q50">
        <v>0.44800000000000001</v>
      </c>
      <c r="R50">
        <v>0.78</v>
      </c>
      <c r="V50">
        <v>49</v>
      </c>
      <c r="W50">
        <v>0.105</v>
      </c>
      <c r="X50">
        <v>0.495</v>
      </c>
      <c r="Y50">
        <v>0.92100000000000004</v>
      </c>
    </row>
    <row r="51" spans="1:25">
      <c r="A51">
        <v>50</v>
      </c>
      <c r="B51">
        <v>1.196</v>
      </c>
      <c r="C51">
        <v>0.17</v>
      </c>
      <c r="D51">
        <v>0.126</v>
      </c>
      <c r="H51">
        <v>50</v>
      </c>
      <c r="I51">
        <v>8.0000000000000002E-3</v>
      </c>
      <c r="J51">
        <v>0.27900000000000003</v>
      </c>
      <c r="K51">
        <v>0.96599999999999997</v>
      </c>
      <c r="O51">
        <v>50</v>
      </c>
      <c r="P51">
        <v>0.438</v>
      </c>
      <c r="Q51">
        <v>0.45500000000000002</v>
      </c>
      <c r="R51">
        <v>0.77500000000000002</v>
      </c>
      <c r="V51">
        <v>50</v>
      </c>
      <c r="W51">
        <v>-1E-3</v>
      </c>
      <c r="X51">
        <v>0.247</v>
      </c>
      <c r="Y51">
        <v>1.0109999999999999</v>
      </c>
    </row>
    <row r="52" spans="1:25">
      <c r="A52">
        <v>51</v>
      </c>
      <c r="B52">
        <v>0.75700000000000001</v>
      </c>
      <c r="C52">
        <v>1.27</v>
      </c>
      <c r="D52">
        <v>0.20399999999999999</v>
      </c>
      <c r="H52">
        <v>51</v>
      </c>
      <c r="I52">
        <v>8.9999999999999993E-3</v>
      </c>
      <c r="J52">
        <v>0.29399999999999998</v>
      </c>
      <c r="K52">
        <v>0.96499999999999997</v>
      </c>
      <c r="O52">
        <v>51</v>
      </c>
      <c r="P52">
        <v>0.439</v>
      </c>
      <c r="Q52">
        <v>0.45200000000000001</v>
      </c>
      <c r="R52">
        <v>0.77300000000000002</v>
      </c>
      <c r="V52">
        <v>51</v>
      </c>
      <c r="W52">
        <v>-0.03</v>
      </c>
      <c r="X52">
        <v>0.34300000000000003</v>
      </c>
      <c r="Y52">
        <v>0.96299999999999997</v>
      </c>
    </row>
    <row r="53" spans="1:25">
      <c r="A53">
        <v>52</v>
      </c>
      <c r="B53">
        <v>1.3120000000000001</v>
      </c>
      <c r="C53">
        <v>0.153</v>
      </c>
      <c r="D53">
        <v>3.2000000000000001E-2</v>
      </c>
      <c r="H53">
        <v>52</v>
      </c>
      <c r="I53">
        <v>8.0000000000000002E-3</v>
      </c>
      <c r="J53">
        <v>0.28799999999999998</v>
      </c>
      <c r="K53">
        <v>0.96599999999999997</v>
      </c>
      <c r="O53">
        <v>52</v>
      </c>
      <c r="P53">
        <v>0.439</v>
      </c>
      <c r="Q53">
        <v>0.443</v>
      </c>
      <c r="R53">
        <v>0.78</v>
      </c>
      <c r="V53">
        <v>52</v>
      </c>
      <c r="W53">
        <v>-1.0999999999999999E-2</v>
      </c>
      <c r="X53">
        <v>0.36699999999999999</v>
      </c>
      <c r="Y53">
        <v>0.92300000000000004</v>
      </c>
    </row>
    <row r="54" spans="1:25">
      <c r="A54">
        <v>53</v>
      </c>
      <c r="B54">
        <v>1.048</v>
      </c>
      <c r="C54">
        <v>0.25700000000000001</v>
      </c>
      <c r="D54">
        <v>-8.4000000000000005E-2</v>
      </c>
      <c r="H54">
        <v>53</v>
      </c>
      <c r="I54">
        <v>8.9999999999999993E-3</v>
      </c>
      <c r="J54">
        <v>0.29299999999999998</v>
      </c>
      <c r="K54">
        <v>0.96499999999999997</v>
      </c>
      <c r="O54">
        <v>53</v>
      </c>
      <c r="P54">
        <v>0.437</v>
      </c>
      <c r="Q54">
        <v>0.45800000000000002</v>
      </c>
      <c r="R54">
        <v>0.77900000000000003</v>
      </c>
      <c r="V54">
        <v>53</v>
      </c>
      <c r="W54">
        <v>9.9000000000000005E-2</v>
      </c>
      <c r="X54">
        <v>0.33600000000000002</v>
      </c>
      <c r="Y54">
        <v>0.95199999999999996</v>
      </c>
    </row>
    <row r="55" spans="1:25">
      <c r="A55">
        <v>54</v>
      </c>
      <c r="B55">
        <v>0.88900000000000001</v>
      </c>
      <c r="C55">
        <v>0.22500000000000001</v>
      </c>
      <c r="D55">
        <v>-7.9000000000000001E-2</v>
      </c>
      <c r="H55">
        <v>54</v>
      </c>
      <c r="I55">
        <v>8.9999999999999993E-3</v>
      </c>
      <c r="J55">
        <v>0.29099999999999998</v>
      </c>
      <c r="K55">
        <v>0.96399999999999997</v>
      </c>
      <c r="O55">
        <v>54</v>
      </c>
      <c r="P55">
        <v>0.438</v>
      </c>
      <c r="Q55">
        <v>0.45600000000000002</v>
      </c>
      <c r="R55">
        <v>0.77200000000000002</v>
      </c>
      <c r="V55">
        <v>54</v>
      </c>
      <c r="W55">
        <v>4.7E-2</v>
      </c>
      <c r="X55">
        <v>0.35199999999999998</v>
      </c>
      <c r="Y55">
        <v>0.93799999999999994</v>
      </c>
    </row>
    <row r="56" spans="1:25">
      <c r="A56">
        <v>55</v>
      </c>
      <c r="B56">
        <v>0.88900000000000001</v>
      </c>
      <c r="C56">
        <v>0.26600000000000001</v>
      </c>
      <c r="D56">
        <v>0.10199999999999999</v>
      </c>
      <c r="H56">
        <v>55</v>
      </c>
      <c r="I56">
        <v>0.01</v>
      </c>
      <c r="J56">
        <v>0.29399999999999998</v>
      </c>
      <c r="K56">
        <v>0.96499999999999997</v>
      </c>
      <c r="O56">
        <v>55</v>
      </c>
      <c r="P56">
        <v>0.432</v>
      </c>
      <c r="Q56">
        <v>0.45800000000000002</v>
      </c>
      <c r="R56">
        <v>0.77700000000000002</v>
      </c>
      <c r="V56">
        <v>55</v>
      </c>
      <c r="W56">
        <v>5.7000000000000002E-2</v>
      </c>
      <c r="X56">
        <v>0.38</v>
      </c>
      <c r="Y56">
        <v>0.94299999999999995</v>
      </c>
    </row>
    <row r="57" spans="1:25">
      <c r="A57">
        <v>56</v>
      </c>
      <c r="B57">
        <v>0.66200000000000003</v>
      </c>
      <c r="C57">
        <v>0.24199999999999999</v>
      </c>
      <c r="D57">
        <v>0.11600000000000001</v>
      </c>
      <c r="H57">
        <v>56</v>
      </c>
      <c r="I57">
        <v>6.0000000000000001E-3</v>
      </c>
      <c r="J57">
        <v>0.29699999999999999</v>
      </c>
      <c r="K57">
        <v>0.96399999999999997</v>
      </c>
      <c r="O57">
        <v>56</v>
      </c>
      <c r="P57">
        <v>0.43099999999999999</v>
      </c>
      <c r="Q57">
        <v>0.44900000000000001</v>
      </c>
      <c r="R57">
        <v>0.77700000000000002</v>
      </c>
      <c r="V57">
        <v>56</v>
      </c>
      <c r="W57">
        <v>5.5E-2</v>
      </c>
      <c r="X57">
        <v>0.35299999999999998</v>
      </c>
      <c r="Y57">
        <v>0.93500000000000005</v>
      </c>
    </row>
    <row r="58" spans="1:25">
      <c r="A58">
        <v>57</v>
      </c>
      <c r="B58">
        <v>1.079</v>
      </c>
      <c r="C58">
        <v>0.16700000000000001</v>
      </c>
      <c r="D58">
        <v>-0.115</v>
      </c>
      <c r="H58">
        <v>57</v>
      </c>
      <c r="I58">
        <v>8.0000000000000002E-3</v>
      </c>
      <c r="J58">
        <v>0.29199999999999998</v>
      </c>
      <c r="K58">
        <v>0.96499999999999997</v>
      </c>
      <c r="O58">
        <v>57</v>
      </c>
      <c r="P58">
        <v>0.42899999999999999</v>
      </c>
      <c r="Q58">
        <v>0.45700000000000002</v>
      </c>
      <c r="R58">
        <v>0.77800000000000002</v>
      </c>
      <c r="V58">
        <v>57</v>
      </c>
      <c r="W58">
        <v>4.9000000000000002E-2</v>
      </c>
      <c r="X58">
        <v>0.35599999999999998</v>
      </c>
      <c r="Y58">
        <v>0.93899999999999995</v>
      </c>
    </row>
    <row r="59" spans="1:25">
      <c r="A59">
        <v>58</v>
      </c>
      <c r="B59">
        <v>1.034</v>
      </c>
      <c r="C59">
        <v>0.624</v>
      </c>
      <c r="D59">
        <v>0.13600000000000001</v>
      </c>
      <c r="H59">
        <v>58</v>
      </c>
      <c r="I59">
        <v>8.0000000000000002E-3</v>
      </c>
      <c r="J59">
        <v>0.29299999999999998</v>
      </c>
      <c r="K59">
        <v>0.96599999999999997</v>
      </c>
      <c r="O59">
        <v>58</v>
      </c>
      <c r="P59">
        <v>0.437</v>
      </c>
      <c r="Q59">
        <v>0.45900000000000002</v>
      </c>
      <c r="R59">
        <v>0.78</v>
      </c>
      <c r="V59">
        <v>58</v>
      </c>
      <c r="W59">
        <v>4.7E-2</v>
      </c>
      <c r="X59">
        <v>0.36499999999999999</v>
      </c>
      <c r="Y59">
        <v>0.94199999999999995</v>
      </c>
    </row>
    <row r="60" spans="1:25">
      <c r="A60">
        <v>59</v>
      </c>
      <c r="B60">
        <v>0.99</v>
      </c>
      <c r="C60">
        <v>0.30199999999999999</v>
      </c>
      <c r="D60">
        <v>0.315</v>
      </c>
      <c r="H60">
        <v>59</v>
      </c>
      <c r="I60">
        <v>8.0000000000000002E-3</v>
      </c>
      <c r="J60">
        <v>0.29199999999999998</v>
      </c>
      <c r="K60">
        <v>0.96399999999999997</v>
      </c>
      <c r="O60">
        <v>59</v>
      </c>
      <c r="P60">
        <v>0.43</v>
      </c>
      <c r="Q60">
        <v>0.45400000000000001</v>
      </c>
      <c r="R60">
        <v>0.78</v>
      </c>
      <c r="V60">
        <v>59</v>
      </c>
      <c r="W60">
        <v>5.1999999999999998E-2</v>
      </c>
      <c r="X60">
        <v>0.36699999999999999</v>
      </c>
      <c r="Y60">
        <v>0.93600000000000005</v>
      </c>
    </row>
    <row r="61" spans="1:25">
      <c r="A61">
        <v>60</v>
      </c>
      <c r="B61">
        <v>1.367</v>
      </c>
      <c r="C61">
        <v>0.56299999999999994</v>
      </c>
      <c r="D61">
        <v>0.32100000000000001</v>
      </c>
      <c r="H61">
        <v>60</v>
      </c>
      <c r="I61">
        <v>8.0000000000000002E-3</v>
      </c>
      <c r="J61">
        <v>0.29299999999999998</v>
      </c>
      <c r="K61">
        <v>0.96299999999999997</v>
      </c>
      <c r="O61">
        <v>60</v>
      </c>
      <c r="P61">
        <v>0.434</v>
      </c>
      <c r="Q61">
        <v>0.47299999999999998</v>
      </c>
      <c r="R61">
        <v>0.77800000000000002</v>
      </c>
      <c r="V61">
        <v>60</v>
      </c>
      <c r="W61">
        <v>4.9000000000000002E-2</v>
      </c>
      <c r="X61">
        <v>0.36</v>
      </c>
      <c r="Y61">
        <v>0.93600000000000005</v>
      </c>
    </row>
    <row r="62" spans="1:25">
      <c r="A62">
        <v>61</v>
      </c>
      <c r="B62">
        <v>0.93700000000000006</v>
      </c>
      <c r="C62">
        <v>0.28599999999999998</v>
      </c>
      <c r="D62">
        <v>0.114</v>
      </c>
      <c r="H62">
        <v>61</v>
      </c>
      <c r="I62">
        <v>8.9999999999999993E-3</v>
      </c>
      <c r="J62">
        <v>0.29499999999999998</v>
      </c>
      <c r="K62">
        <v>0.96699999999999997</v>
      </c>
      <c r="O62">
        <v>61</v>
      </c>
      <c r="P62">
        <v>0.43</v>
      </c>
      <c r="Q62">
        <v>0.49</v>
      </c>
      <c r="R62">
        <v>0.76600000000000001</v>
      </c>
      <c r="V62">
        <v>61</v>
      </c>
      <c r="W62">
        <v>4.2999999999999997E-2</v>
      </c>
      <c r="X62">
        <v>0.35699999999999998</v>
      </c>
      <c r="Y62">
        <v>0.94</v>
      </c>
    </row>
    <row r="63" spans="1:25">
      <c r="A63">
        <v>62</v>
      </c>
      <c r="B63">
        <v>1.341</v>
      </c>
      <c r="C63">
        <v>0.317</v>
      </c>
      <c r="D63">
        <v>-3.2000000000000001E-2</v>
      </c>
      <c r="H63">
        <v>62</v>
      </c>
      <c r="I63">
        <v>8.0000000000000002E-3</v>
      </c>
      <c r="J63">
        <v>0.28599999999999998</v>
      </c>
      <c r="K63">
        <v>0.96499999999999997</v>
      </c>
      <c r="O63">
        <v>62</v>
      </c>
      <c r="P63">
        <v>0.41899999999999998</v>
      </c>
      <c r="Q63">
        <v>0.49399999999999999</v>
      </c>
      <c r="R63">
        <v>0.76800000000000002</v>
      </c>
      <c r="V63">
        <v>62</v>
      </c>
      <c r="W63">
        <v>4.7E-2</v>
      </c>
      <c r="X63">
        <v>0.36699999999999999</v>
      </c>
      <c r="Y63">
        <v>0.93600000000000005</v>
      </c>
    </row>
    <row r="64" spans="1:25">
      <c r="A64">
        <v>63</v>
      </c>
      <c r="B64">
        <v>1.0029999999999999</v>
      </c>
      <c r="C64">
        <v>0.27700000000000002</v>
      </c>
      <c r="D64">
        <v>-0.12</v>
      </c>
      <c r="H64">
        <v>63</v>
      </c>
      <c r="I64">
        <v>1.2E-2</v>
      </c>
      <c r="J64">
        <v>0.29699999999999999</v>
      </c>
      <c r="K64">
        <v>0.96499999999999997</v>
      </c>
      <c r="O64">
        <v>63</v>
      </c>
      <c r="P64">
        <v>0.42899999999999999</v>
      </c>
      <c r="Q64">
        <v>0.47</v>
      </c>
      <c r="R64">
        <v>0.77100000000000002</v>
      </c>
      <c r="V64">
        <v>63</v>
      </c>
      <c r="W64">
        <v>3.3000000000000002E-2</v>
      </c>
      <c r="X64">
        <v>0.34200000000000003</v>
      </c>
      <c r="Y64">
        <v>0.94599999999999995</v>
      </c>
    </row>
    <row r="65" spans="1:25">
      <c r="A65">
        <v>64</v>
      </c>
      <c r="B65">
        <v>0.749</v>
      </c>
      <c r="C65">
        <v>0.23899999999999999</v>
      </c>
      <c r="D65">
        <v>-0.12</v>
      </c>
      <c r="H65">
        <v>64</v>
      </c>
      <c r="I65">
        <v>8.0000000000000002E-3</v>
      </c>
      <c r="J65">
        <v>0.29199999999999998</v>
      </c>
      <c r="K65">
        <v>0.96399999999999997</v>
      </c>
      <c r="O65">
        <v>64</v>
      </c>
      <c r="P65">
        <v>0.44400000000000001</v>
      </c>
      <c r="Q65">
        <v>0.5</v>
      </c>
      <c r="R65">
        <v>0.76500000000000001</v>
      </c>
      <c r="V65">
        <v>64</v>
      </c>
      <c r="W65">
        <v>4.2000000000000003E-2</v>
      </c>
      <c r="X65">
        <v>0.36099999999999999</v>
      </c>
      <c r="Y65">
        <v>0.93799999999999994</v>
      </c>
    </row>
    <row r="66" spans="1:25">
      <c r="A66">
        <v>65</v>
      </c>
      <c r="B66">
        <v>0.95099999999999996</v>
      </c>
      <c r="C66">
        <v>0.40300000000000002</v>
      </c>
      <c r="D66">
        <v>0.248</v>
      </c>
      <c r="H66">
        <v>65</v>
      </c>
      <c r="I66">
        <v>8.0000000000000002E-3</v>
      </c>
      <c r="J66">
        <v>0.29299999999999998</v>
      </c>
      <c r="K66">
        <v>0.96299999999999997</v>
      </c>
      <c r="O66">
        <v>65</v>
      </c>
      <c r="P66">
        <v>0.44</v>
      </c>
      <c r="Q66">
        <v>0.46400000000000002</v>
      </c>
      <c r="R66">
        <v>0.77500000000000002</v>
      </c>
      <c r="V66">
        <v>65</v>
      </c>
      <c r="W66">
        <v>4.8000000000000001E-2</v>
      </c>
      <c r="X66">
        <v>0.35799999999999998</v>
      </c>
      <c r="Y66">
        <v>0.94199999999999995</v>
      </c>
    </row>
    <row r="67" spans="1:25">
      <c r="A67">
        <v>66</v>
      </c>
      <c r="B67">
        <v>0.80900000000000005</v>
      </c>
      <c r="C67">
        <v>0.20100000000000001</v>
      </c>
      <c r="D67">
        <v>0.22500000000000001</v>
      </c>
      <c r="H67">
        <v>66</v>
      </c>
      <c r="I67">
        <v>8.0000000000000002E-3</v>
      </c>
      <c r="J67">
        <v>0.29099999999999998</v>
      </c>
      <c r="K67">
        <v>0.96399999999999997</v>
      </c>
      <c r="O67">
        <v>66</v>
      </c>
      <c r="P67">
        <v>0.45400000000000001</v>
      </c>
      <c r="Q67">
        <v>0.441</v>
      </c>
      <c r="R67">
        <v>0.77</v>
      </c>
      <c r="V67">
        <v>66</v>
      </c>
      <c r="W67">
        <v>4.2999999999999997E-2</v>
      </c>
      <c r="X67">
        <v>0.36</v>
      </c>
      <c r="Y67">
        <v>0.93799999999999994</v>
      </c>
    </row>
    <row r="68" spans="1:25">
      <c r="A68">
        <v>67</v>
      </c>
      <c r="B68">
        <v>1.29</v>
      </c>
      <c r="C68">
        <v>0.21199999999999999</v>
      </c>
      <c r="D68">
        <v>0.09</v>
      </c>
      <c r="H68">
        <v>67</v>
      </c>
      <c r="I68">
        <v>8.0000000000000002E-3</v>
      </c>
      <c r="J68">
        <v>0.29599999999999999</v>
      </c>
      <c r="K68">
        <v>0.96399999999999997</v>
      </c>
      <c r="O68">
        <v>67</v>
      </c>
      <c r="P68">
        <v>0.441</v>
      </c>
      <c r="Q68">
        <v>0.442</v>
      </c>
      <c r="R68">
        <v>0.77700000000000002</v>
      </c>
      <c r="V68">
        <v>67</v>
      </c>
      <c r="W68">
        <v>4.2999999999999997E-2</v>
      </c>
      <c r="X68">
        <v>0.35399999999999998</v>
      </c>
      <c r="Y68">
        <v>0.93700000000000006</v>
      </c>
    </row>
    <row r="69" spans="1:25">
      <c r="A69">
        <v>68</v>
      </c>
      <c r="B69">
        <v>1.085</v>
      </c>
      <c r="C69">
        <v>0.49299999999999999</v>
      </c>
      <c r="D69">
        <v>0.51800000000000002</v>
      </c>
      <c r="H69">
        <v>68</v>
      </c>
      <c r="I69">
        <v>5.0000000000000001E-3</v>
      </c>
      <c r="J69">
        <v>0.29799999999999999</v>
      </c>
      <c r="K69">
        <v>0.96299999999999997</v>
      </c>
      <c r="O69">
        <v>68</v>
      </c>
      <c r="P69">
        <v>0.435</v>
      </c>
      <c r="Q69">
        <v>0.437</v>
      </c>
      <c r="R69">
        <v>0.78500000000000003</v>
      </c>
      <c r="V69">
        <v>68</v>
      </c>
      <c r="W69">
        <v>4.5999999999999999E-2</v>
      </c>
      <c r="X69">
        <v>0.35199999999999998</v>
      </c>
      <c r="Y69">
        <v>0.94099999999999995</v>
      </c>
    </row>
    <row r="70" spans="1:25">
      <c r="A70">
        <v>69</v>
      </c>
      <c r="B70">
        <v>0.95</v>
      </c>
      <c r="C70">
        <v>0.19700000000000001</v>
      </c>
      <c r="D70">
        <v>0.438</v>
      </c>
      <c r="H70">
        <v>69</v>
      </c>
      <c r="I70">
        <v>1E-3</v>
      </c>
      <c r="J70">
        <v>0.30099999999999999</v>
      </c>
      <c r="K70">
        <v>0.96299999999999997</v>
      </c>
      <c r="O70">
        <v>69</v>
      </c>
      <c r="P70">
        <v>0.41899999999999998</v>
      </c>
      <c r="Q70">
        <v>0.443</v>
      </c>
      <c r="R70">
        <v>0.78900000000000003</v>
      </c>
      <c r="V70">
        <v>69</v>
      </c>
      <c r="W70">
        <v>4.3999999999999997E-2</v>
      </c>
      <c r="X70">
        <v>0.36299999999999999</v>
      </c>
      <c r="Y70">
        <v>0.94</v>
      </c>
    </row>
    <row r="71" spans="1:25">
      <c r="A71">
        <v>70</v>
      </c>
      <c r="B71">
        <v>1.3759999999999999</v>
      </c>
      <c r="C71">
        <v>0.44600000000000001</v>
      </c>
      <c r="D71">
        <v>0.27300000000000002</v>
      </c>
      <c r="H71">
        <v>70</v>
      </c>
      <c r="I71">
        <v>-2E-3</v>
      </c>
      <c r="J71">
        <v>0.30099999999999999</v>
      </c>
      <c r="K71">
        <v>0.96299999999999997</v>
      </c>
      <c r="O71">
        <v>70</v>
      </c>
      <c r="P71">
        <v>0.40400000000000003</v>
      </c>
      <c r="Q71">
        <v>0.47</v>
      </c>
      <c r="R71">
        <v>0.8</v>
      </c>
      <c r="V71">
        <v>70</v>
      </c>
      <c r="W71">
        <v>3.6999999999999998E-2</v>
      </c>
      <c r="X71">
        <v>0.35399999999999998</v>
      </c>
      <c r="Y71">
        <v>0.94</v>
      </c>
    </row>
    <row r="72" spans="1:25">
      <c r="A72">
        <v>71</v>
      </c>
      <c r="B72">
        <v>1.099</v>
      </c>
      <c r="C72">
        <v>0.27</v>
      </c>
      <c r="D72">
        <v>1.4999999999999999E-2</v>
      </c>
      <c r="H72">
        <v>71</v>
      </c>
      <c r="I72">
        <v>8.0000000000000002E-3</v>
      </c>
      <c r="J72">
        <v>0.309</v>
      </c>
      <c r="K72">
        <v>0.96</v>
      </c>
      <c r="O72">
        <v>71</v>
      </c>
      <c r="P72">
        <v>0.37</v>
      </c>
      <c r="Q72">
        <v>0.44</v>
      </c>
      <c r="R72">
        <v>0.80400000000000005</v>
      </c>
      <c r="V72">
        <v>71</v>
      </c>
      <c r="W72">
        <v>4.2999999999999997E-2</v>
      </c>
      <c r="X72">
        <v>0.35699999999999998</v>
      </c>
      <c r="Y72">
        <v>0.93799999999999994</v>
      </c>
    </row>
    <row r="73" spans="1:25">
      <c r="A73">
        <v>72</v>
      </c>
      <c r="B73">
        <v>1.1870000000000001</v>
      </c>
      <c r="C73">
        <v>0.30199999999999999</v>
      </c>
      <c r="D73">
        <v>-7.9000000000000001E-2</v>
      </c>
      <c r="H73">
        <v>72</v>
      </c>
      <c r="I73">
        <v>5.8999999999999997E-2</v>
      </c>
      <c r="J73">
        <v>0.56299999999999994</v>
      </c>
      <c r="K73">
        <v>0.94899999999999995</v>
      </c>
      <c r="O73">
        <v>72</v>
      </c>
      <c r="P73">
        <v>0.30399999999999999</v>
      </c>
      <c r="Q73">
        <v>0.52100000000000002</v>
      </c>
      <c r="R73">
        <v>0.79300000000000004</v>
      </c>
      <c r="V73">
        <v>72</v>
      </c>
      <c r="W73">
        <v>0.04</v>
      </c>
      <c r="X73">
        <v>0.35199999999999998</v>
      </c>
      <c r="Y73">
        <v>0.94299999999999995</v>
      </c>
    </row>
    <row r="74" spans="1:25">
      <c r="A74">
        <v>73</v>
      </c>
      <c r="B74">
        <v>0.89400000000000002</v>
      </c>
      <c r="C74">
        <v>0.32</v>
      </c>
      <c r="D74">
        <v>-0.14899999999999999</v>
      </c>
      <c r="H74">
        <v>73</v>
      </c>
      <c r="I74">
        <v>0.15</v>
      </c>
      <c r="J74">
        <v>0.35099999999999998</v>
      </c>
      <c r="K74">
        <v>0.93400000000000005</v>
      </c>
      <c r="O74">
        <v>73</v>
      </c>
      <c r="P74">
        <v>0.38</v>
      </c>
      <c r="Q74">
        <v>0.35299999999999998</v>
      </c>
      <c r="R74">
        <v>0.92800000000000005</v>
      </c>
      <c r="V74">
        <v>73</v>
      </c>
      <c r="W74">
        <v>4.1000000000000002E-2</v>
      </c>
      <c r="X74">
        <v>0.35799999999999998</v>
      </c>
      <c r="Y74">
        <v>0.94199999999999995</v>
      </c>
    </row>
    <row r="75" spans="1:25">
      <c r="A75">
        <v>74</v>
      </c>
      <c r="B75">
        <v>0.73499999999999999</v>
      </c>
      <c r="C75">
        <v>0.25700000000000001</v>
      </c>
      <c r="D75">
        <v>-1.6E-2</v>
      </c>
      <c r="H75">
        <v>74</v>
      </c>
      <c r="I75">
        <v>0.182</v>
      </c>
      <c r="J75">
        <v>0.34599999999999997</v>
      </c>
      <c r="K75">
        <v>0.92</v>
      </c>
      <c r="O75">
        <v>74</v>
      </c>
      <c r="P75">
        <v>0.38800000000000001</v>
      </c>
      <c r="Q75">
        <v>0.41199999999999998</v>
      </c>
      <c r="R75">
        <v>0.86599999999999999</v>
      </c>
      <c r="V75">
        <v>74</v>
      </c>
      <c r="W75">
        <v>0.04</v>
      </c>
      <c r="X75">
        <v>0.36099999999999999</v>
      </c>
      <c r="Y75">
        <v>0.94099999999999995</v>
      </c>
    </row>
    <row r="76" spans="1:25">
      <c r="A76">
        <v>75</v>
      </c>
      <c r="B76">
        <v>0.86499999999999999</v>
      </c>
      <c r="C76">
        <v>0.36899999999999999</v>
      </c>
      <c r="D76">
        <v>0.42899999999999999</v>
      </c>
      <c r="H76">
        <v>75</v>
      </c>
      <c r="I76">
        <v>0.248</v>
      </c>
      <c r="J76">
        <v>0.26100000000000001</v>
      </c>
      <c r="K76">
        <v>0.91600000000000004</v>
      </c>
      <c r="O76">
        <v>75</v>
      </c>
      <c r="P76">
        <v>0.432</v>
      </c>
      <c r="Q76">
        <v>0.35299999999999998</v>
      </c>
      <c r="R76">
        <v>0.75600000000000001</v>
      </c>
      <c r="V76">
        <v>75</v>
      </c>
      <c r="W76">
        <v>3.7999999999999999E-2</v>
      </c>
      <c r="X76">
        <v>0.35499999999999998</v>
      </c>
      <c r="Y76">
        <v>0.94199999999999995</v>
      </c>
    </row>
    <row r="77" spans="1:25">
      <c r="A77">
        <v>76</v>
      </c>
      <c r="B77">
        <v>0.69199999999999995</v>
      </c>
      <c r="C77">
        <v>0.183</v>
      </c>
      <c r="D77">
        <v>0.44400000000000001</v>
      </c>
      <c r="H77">
        <v>76</v>
      </c>
      <c r="I77">
        <v>0.39800000000000002</v>
      </c>
      <c r="J77">
        <v>0.38500000000000001</v>
      </c>
      <c r="K77">
        <v>0.85599999999999998</v>
      </c>
      <c r="O77">
        <v>76</v>
      </c>
      <c r="P77">
        <v>0.38700000000000001</v>
      </c>
      <c r="Q77">
        <v>0.35799999999999998</v>
      </c>
      <c r="R77">
        <v>0.83899999999999997</v>
      </c>
      <c r="V77">
        <v>76</v>
      </c>
      <c r="W77">
        <v>3.7999999999999999E-2</v>
      </c>
      <c r="X77">
        <v>0.35699999999999998</v>
      </c>
      <c r="Y77">
        <v>0.94299999999999995</v>
      </c>
    </row>
    <row r="78" spans="1:25">
      <c r="A78">
        <v>77</v>
      </c>
      <c r="B78">
        <v>1.254</v>
      </c>
      <c r="C78">
        <v>0.41299999999999998</v>
      </c>
      <c r="D78">
        <v>0.29499999999999998</v>
      </c>
      <c r="H78">
        <v>77</v>
      </c>
      <c r="O78">
        <v>77</v>
      </c>
      <c r="P78">
        <v>0.54900000000000004</v>
      </c>
      <c r="Q78">
        <v>0.29199999999999998</v>
      </c>
      <c r="R78">
        <v>0.79100000000000004</v>
      </c>
      <c r="V78">
        <v>77</v>
      </c>
      <c r="W78">
        <v>3.5999999999999997E-2</v>
      </c>
      <c r="X78">
        <v>0.36</v>
      </c>
      <c r="Y78">
        <v>0.94299999999999995</v>
      </c>
    </row>
    <row r="79" spans="1:25">
      <c r="A79">
        <v>78</v>
      </c>
      <c r="B79">
        <v>0.96499999999999997</v>
      </c>
      <c r="C79">
        <v>0.376</v>
      </c>
      <c r="D79">
        <v>0.33600000000000002</v>
      </c>
      <c r="H79">
        <v>78</v>
      </c>
      <c r="O79">
        <v>78</v>
      </c>
      <c r="V79">
        <v>78</v>
      </c>
    </row>
    <row r="80" spans="1:25">
      <c r="A80">
        <v>79</v>
      </c>
      <c r="B80">
        <v>0.90900000000000003</v>
      </c>
      <c r="C80">
        <v>0.45300000000000001</v>
      </c>
      <c r="D80">
        <v>0.503</v>
      </c>
      <c r="H80">
        <v>79</v>
      </c>
      <c r="O80">
        <v>79</v>
      </c>
      <c r="V80">
        <v>79</v>
      </c>
    </row>
    <row r="81" spans="1:8">
      <c r="A81">
        <v>80</v>
      </c>
      <c r="B81">
        <v>1.3740000000000001</v>
      </c>
      <c r="C81">
        <v>0.27</v>
      </c>
      <c r="D81">
        <v>0.254</v>
      </c>
      <c r="H81">
        <v>80</v>
      </c>
    </row>
    <row r="82" spans="1:8">
      <c r="A82">
        <v>81</v>
      </c>
      <c r="B82">
        <v>0.84099999999999997</v>
      </c>
      <c r="C82">
        <v>0.30599999999999999</v>
      </c>
      <c r="D82">
        <v>0.14599999999999999</v>
      </c>
      <c r="H82">
        <v>81</v>
      </c>
    </row>
    <row r="83" spans="1:8">
      <c r="H83">
        <v>82</v>
      </c>
    </row>
    <row r="84" spans="1:8">
      <c r="H84">
        <v>83</v>
      </c>
    </row>
    <row r="85" spans="1:8">
      <c r="H85">
        <v>84</v>
      </c>
    </row>
    <row r="86" spans="1:8">
      <c r="H86">
        <v>85</v>
      </c>
    </row>
    <row r="87" spans="1:8">
      <c r="H87">
        <v>86</v>
      </c>
    </row>
    <row r="88" spans="1:8">
      <c r="H88">
        <v>87</v>
      </c>
    </row>
    <row r="89" spans="1:8">
      <c r="H89">
        <v>88</v>
      </c>
    </row>
    <row r="90" spans="1:8">
      <c r="H90">
        <v>89</v>
      </c>
    </row>
    <row r="91" spans="1:8">
      <c r="H91">
        <v>90</v>
      </c>
    </row>
    <row r="92" spans="1:8">
      <c r="H92">
        <v>91</v>
      </c>
    </row>
    <row r="93" spans="1:8">
      <c r="H93">
        <v>92</v>
      </c>
    </row>
    <row r="94" spans="1:8">
      <c r="H94">
        <v>93</v>
      </c>
    </row>
    <row r="95" spans="1:8">
      <c r="H95">
        <v>94</v>
      </c>
    </row>
    <row r="96" spans="1:8">
      <c r="H96">
        <v>95</v>
      </c>
    </row>
    <row r="97" spans="8:8">
      <c r="H97">
        <v>96</v>
      </c>
    </row>
    <row r="98" spans="8:8">
      <c r="H98">
        <v>97</v>
      </c>
    </row>
    <row r="99" spans="8:8">
      <c r="H99">
        <v>98</v>
      </c>
    </row>
    <row r="100" spans="8:8">
      <c r="H100">
        <v>99</v>
      </c>
    </row>
    <row r="101" spans="8:8">
      <c r="H101">
        <v>100</v>
      </c>
    </row>
    <row r="102" spans="8:8">
      <c r="H102">
        <v>101</v>
      </c>
    </row>
    <row r="103" spans="8:8">
      <c r="H103">
        <v>102</v>
      </c>
    </row>
    <row r="104" spans="8:8">
      <c r="H104">
        <v>103</v>
      </c>
    </row>
    <row r="105" spans="8:8">
      <c r="H105">
        <v>104</v>
      </c>
    </row>
    <row r="106" spans="8:8">
      <c r="H106">
        <v>105</v>
      </c>
    </row>
    <row r="107" spans="8:8">
      <c r="H107">
        <v>106</v>
      </c>
    </row>
    <row r="108" spans="8:8">
      <c r="H108">
        <v>107</v>
      </c>
    </row>
    <row r="109" spans="8:8">
      <c r="H109">
        <v>108</v>
      </c>
    </row>
    <row r="110" spans="8:8">
      <c r="H110">
        <v>109</v>
      </c>
    </row>
    <row r="111" spans="8:8">
      <c r="H111">
        <v>110</v>
      </c>
    </row>
    <row r="112" spans="8:8">
      <c r="H112">
        <v>111</v>
      </c>
    </row>
    <row r="113" spans="8:8">
      <c r="H113">
        <v>112</v>
      </c>
    </row>
    <row r="114" spans="8:8">
      <c r="H114">
        <v>113</v>
      </c>
    </row>
    <row r="115" spans="8:8">
      <c r="H115">
        <v>114</v>
      </c>
    </row>
    <row r="116" spans="8:8">
      <c r="H116">
        <v>115</v>
      </c>
    </row>
    <row r="117" spans="8:8">
      <c r="H117">
        <v>116</v>
      </c>
    </row>
    <row r="118" spans="8:8">
      <c r="H118">
        <v>117</v>
      </c>
    </row>
    <row r="119" spans="8:8">
      <c r="H119">
        <v>118</v>
      </c>
    </row>
    <row r="120" spans="8:8">
      <c r="H120">
        <v>119</v>
      </c>
    </row>
    <row r="121" spans="8:8">
      <c r="H121">
        <v>120</v>
      </c>
    </row>
    <row r="122" spans="8:8">
      <c r="H122">
        <v>121</v>
      </c>
    </row>
    <row r="123" spans="8:8">
      <c r="H123">
        <v>122</v>
      </c>
    </row>
    <row r="124" spans="8:8">
      <c r="H124">
        <v>123</v>
      </c>
    </row>
    <row r="125" spans="8:8">
      <c r="H125">
        <v>124</v>
      </c>
    </row>
    <row r="126" spans="8:8">
      <c r="H126">
        <v>125</v>
      </c>
    </row>
    <row r="127" spans="8:8">
      <c r="H127">
        <v>126</v>
      </c>
    </row>
    <row r="128" spans="8:8">
      <c r="H128">
        <v>127</v>
      </c>
    </row>
    <row r="129" spans="8:8">
      <c r="H129">
        <v>128</v>
      </c>
    </row>
    <row r="130" spans="8:8">
      <c r="H130">
        <v>129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Smoulder</dc:creator>
  <cp:lastModifiedBy>Adam Smoulder</cp:lastModifiedBy>
  <dcterms:created xsi:type="dcterms:W3CDTF">2016-02-27T06:53:17Z</dcterms:created>
  <dcterms:modified xsi:type="dcterms:W3CDTF">2016-02-27T07:10:13Z</dcterms:modified>
</cp:coreProperties>
</file>