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GitHub\ResiliencyTool\jupyter_notebooks\file\input\different_time_steps_v2\"/>
    </mc:Choice>
  </mc:AlternateContent>
  <xr:revisionPtr revIDLastSave="0" documentId="13_ncr:1_{5355BA2D-7445-4284-92B1-2DA7EC76A1A3}" xr6:coauthVersionLast="47" xr6:coauthVersionMax="47" xr10:uidLastSave="{00000000-0000-0000-0000-000000000000}"/>
  <bookViews>
    <workbookView xWindow="-108" yWindow="-108" windowWidth="23256" windowHeight="12576" firstSheet="3" activeTab="13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  <sheet name="switch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4" i="11"/>
  <c r="A3" i="11"/>
  <c r="E6" i="1"/>
  <c r="D6" i="1"/>
  <c r="E2" i="1"/>
  <c r="D2" i="1"/>
  <c r="C2" i="12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<sst xmlns="http://schemas.openxmlformats.org/spreadsheetml/2006/main" count="383" uniqueCount="168">
  <si>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</si>
  <si>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</si>
  <si>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</si>
  <si>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</si>
  <si>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</si>
  <si>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</si>
  <si>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</si>
  <si>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</si>
  <si>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</si>
  <si>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</si>
  <si>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</si>
  <si>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</si>
  <si>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</si>
  <si>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</si>
  <si>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</si>
  <si>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</si>
  <si>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</si>
  <si>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</si>
  <si>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</si>
  <si>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</si>
  <si>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</si>
  <si>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</si>
  <si>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</si>
  <si>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</si>
  <si>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</si>
  <si>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</si>
  <si>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</si>
  <si>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</si>
  <si>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</si>
  <si>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</si>
  <si>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</si>
  <si>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</si>
  <si>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</si>
  <si>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</si>
  <si>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</si>
  <si>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</si>
  <si>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</si>
  <si>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</si>
  <si>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</si>
  <si>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</si>
  <si>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</si>
  <si>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</si>
  <si>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</si>
  <si>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</si>
  <si>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</si>
  <si>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</si>
  <si>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</si>
  <si>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</si>
  <si>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</si>
  <si>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</si>
  <si>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</si>
  <si>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</si>
  <si>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</si>
  <si>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</si>
  <si>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</si>
  <si>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</si>
  <si>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</si>
  <si>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</si>
  <si>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</si>
  <si>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</si>
  <si>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</si>
  <si>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</si>
  <si>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</si>
  <si>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</si>
  <si>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</si>
  <si>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</si>
  <si>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</si>
  <si>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</si>
  <si>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</si>
  <si>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</si>
  <si>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</si>
  <si>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</si>
  <si>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</si>
  <si>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</si>
  <si>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</si>
  <si>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</si>
  <si>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</si>
  <si>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</si>
  <si>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</si>
  <si>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</si>
  <si>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</si>
  <si>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</si>
  <si>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</si>
  <si>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</si>
  <si>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</si>
  <si>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</si>
  <si>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</si>
  <si>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</si>
  <si>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</si>
  <si>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</si>
  <si>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</si>
  <si>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</si>
  <si>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</si>
  <si>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</si>
  <si>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</si>
  <si>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</si>
  <si>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</si>
  <si>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</si>
  <si>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</si>
  <si>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</si>
  <si>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</si>
  <si>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</si>
  <si>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</si>
  <si>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</si>
  <si>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</si>
  <si>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</si>
  <si>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</si>
  <si>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</si>
  <si>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</si>
  <si>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</si>
  <si>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</si>
  <si>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</si>
  <si>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</si>
  <si>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</si>
  <si>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</si>
  <si>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</si>
  <si>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</si>
  <si>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</si>
  <si>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</si>
  <si>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</si>
  <si>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</si>
  <si>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</si>
  <si>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</si>
  <si>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</si>
  <si>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</si>
  <si>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</si>
  <si>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</si>
  <si>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</si>
  <si>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</si>
  <si>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</si>
  <si>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</si>
  <si>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</si>
  <si>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</si>
  <si>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</si>
  <si>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</si>
  <si>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</si>
  <si>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</si>
  <si>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</si>
  <si>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</si>
  <si>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</si>
  <si>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</si>
  <si>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</si>
  <si>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</si>
  <si>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</si>
  <si>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</si>
  <si>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</si>
  <si>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</si>
  <si>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</si>
  <si>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</si>
  <si>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</si>
  <si>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</si>
  <si>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</si>
  <si>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</si>
  <si>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</si>
  <si>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</si>
  <si>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</si>
  <si>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</si>
  <si>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</si>
  <si>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</si>
  <si>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</si>
  <si>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</si>
  <si>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</si>
  <si>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</si>
  <si>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</si>
  <si>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in_ka</t>
  </si>
  <si>
    <t>closed</t>
  </si>
  <si>
    <t>associated elements</t>
  </si>
  <si>
    <t>ignore 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</si>
</sst>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N8" sqref="N8"/>
    </sheetView>
  </sheetViews>
  <sheetFormatPr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9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3">
      <c r="A4" s="3">
        <f>A3+0.5</f>
        <v>44562.5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3">
      <c r="A5" s="3">
        <f t="shared" ref="A5:A50" si="0">A4+0.5</f>
        <v>44563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3">
      <c r="A6" s="3">
        <f t="shared" si="0"/>
        <v>44563.5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3">
      <c r="A7" s="3">
        <f t="shared" si="0"/>
        <v>44564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3">
      <c r="A8" s="3">
        <f t="shared" si="0"/>
        <v>44564.5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3">
      <c r="A9" s="3">
        <f t="shared" si="0"/>
        <v>44565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3">
      <c r="A10" s="3">
        <f t="shared" si="0"/>
        <v>44565.5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3">
      <c r="A11" s="3">
        <f t="shared" si="0"/>
        <v>44566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3">
      <c r="A12" s="3">
        <f t="shared" si="0"/>
        <v>44566.5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3">
      <c r="A13" s="3">
        <f t="shared" si="0"/>
        <v>44567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3">
      <c r="A14" s="3">
        <f t="shared" si="0"/>
        <v>44567.5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3">
      <c r="A15" s="3">
        <f t="shared" si="0"/>
        <v>44568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3">
      <c r="A16" s="3">
        <f t="shared" si="0"/>
        <v>44568.5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3">
      <c r="A17" s="3">
        <f t="shared" si="0"/>
        <v>44569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3">
      <c r="A18" s="3">
        <f t="shared" si="0"/>
        <v>44569.5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3">
      <c r="A19" s="3">
        <f t="shared" si="0"/>
        <v>44570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3">
      <c r="A20" s="3">
        <f t="shared" si="0"/>
        <v>44570.5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3">
      <c r="A21" s="3">
        <f t="shared" si="0"/>
        <v>44571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3">
      <c r="A22" s="3">
        <f t="shared" si="0"/>
        <v>44571.5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3">
      <c r="A23" s="3">
        <f t="shared" si="0"/>
        <v>44572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3">
      <c r="A24" s="3">
        <f t="shared" si="0"/>
        <v>44572.5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3">
      <c r="A25" s="3">
        <f t="shared" si="0"/>
        <v>44573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3">
      <c r="A26" s="3">
        <f t="shared" si="0"/>
        <v>44573.5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3">
      <c r="A27" s="3">
        <f t="shared" si="0"/>
        <v>44574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3">
      <c r="A28" s="3">
        <f t="shared" si="0"/>
        <v>44574.5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3">
      <c r="A29" s="3">
        <f t="shared" si="0"/>
        <v>44575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3">
      <c r="A30" s="3">
        <f t="shared" si="0"/>
        <v>44575.5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3">
      <c r="A31" s="3">
        <f t="shared" si="0"/>
        <v>44576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3">
      <c r="A32" s="3">
        <f t="shared" si="0"/>
        <v>44576.5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3">
      <c r="A33" s="3">
        <f t="shared" si="0"/>
        <v>44577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3">
      <c r="A34" s="3">
        <f t="shared" si="0"/>
        <v>44577.5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3">
      <c r="A35" s="3">
        <f t="shared" si="0"/>
        <v>44578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3">
      <c r="A36" s="3">
        <f t="shared" si="0"/>
        <v>44578.5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3">
      <c r="A37" s="3">
        <f t="shared" si="0"/>
        <v>44579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3">
      <c r="A38" s="3">
        <f t="shared" si="0"/>
        <v>44579.5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3">
      <c r="A39" s="3">
        <f t="shared" si="0"/>
        <v>44580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3">
      <c r="A40" s="3">
        <f t="shared" si="0"/>
        <v>44580.5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3">
      <c r="A41" s="3">
        <f t="shared" si="0"/>
        <v>44581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3">
      <c r="A42" s="3">
        <f t="shared" si="0"/>
        <v>44581.5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3">
      <c r="A43" s="3">
        <f t="shared" si="0"/>
        <v>44582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3">
      <c r="A44" s="3">
        <f t="shared" si="0"/>
        <v>44582.5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3">
      <c r="A45" s="3">
        <f t="shared" si="0"/>
        <v>44583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3">
      <c r="A46" s="3">
        <f t="shared" si="0"/>
        <v>44583.5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3">
      <c r="A47" s="3">
        <f t="shared" si="0"/>
        <v>44584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3">
      <c r="A48" s="3">
        <f t="shared" si="0"/>
        <v>44584.5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3">
      <c r="A49" s="3">
        <f t="shared" si="0"/>
        <v>44585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3">
      <c r="A50" s="3">
        <f t="shared" si="0"/>
        <v>44585.5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02A6-303B-4095-8DCF-77210D072ACF}">
  <dimension ref="A1:I11"/>
  <sheetViews>
    <sheetView tabSelected="1" workbookViewId="0">
      <selection activeCell="H17" sqref="H17"/>
    </sheetView>
  </sheetViews>
  <sheetFormatPr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6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3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3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3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3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3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3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3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3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3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3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3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3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3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3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F25" sqref="F25"/>
    </sheetView>
  </sheetViews>
  <sheetFormatPr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</cols>
  <sheetData>
    <row r="1" spans="1:15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N15" sqref="N15"/>
    </sheetView>
  </sheetViews>
  <sheetFormatPr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4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D2" sqref="D2"/>
    </sheetView>
  </sheetViews>
  <sheetFormatPr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7"/>
  <sheetViews>
    <sheetView workbookViewId="0">
      <selection activeCell="D2" sqref="D2:D17"/>
    </sheetView>
  </sheetViews>
  <sheetFormatPr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2.88671875" bestFit="1" customWidth="1"/>
    <col min="13" max="13" width="7.6640625" bestFit="1" customWidth="1"/>
    <col min="14" max="14" width="20.44140625" bestFit="1" customWidth="1"/>
    <col min="15" max="15" width="11" bestFit="1" customWidth="1"/>
    <col min="16" max="16" width="10.44140625" bestFit="1" customWidth="1"/>
  </cols>
  <sheetData>
    <row r="1" spans="1:16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16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</row>
    <row r="3" spans="1:16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</row>
    <row r="4" spans="1:16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</row>
    <row r="5" spans="1:16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</row>
    <row r="6" spans="1:16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</row>
    <row r="7" spans="1:16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</row>
    <row r="8" spans="1:16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</row>
    <row r="9" spans="1:16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</row>
    <row r="10" spans="1:16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</row>
    <row r="11" spans="1:16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</row>
    <row r="12" spans="1:16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</row>
    <row r="13" spans="1:16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</row>
    <row r="14" spans="1:16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</row>
    <row r="15" spans="1:16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</row>
    <row r="16" spans="1:16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</row>
    <row r="17" spans="1:16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</cp:lastModifiedBy>
  <dcterms:created xsi:type="dcterms:W3CDTF">2015-06-05T18:19:34Z</dcterms:created>
  <dcterms:modified xsi:type="dcterms:W3CDTF">2023-03-17T08:11:51Z</dcterms:modified>
</cp:coreProperties>
</file>