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K106\Documents\Repositories\ResiliencyTool\test\file\output\test_2\"/>
    </mc:Choice>
  </mc:AlternateContent>
  <xr:revisionPtr revIDLastSave="0" documentId="8_{FB1A5C6D-D899-40FC-88DD-7384AA49349E}" xr6:coauthVersionLast="47" xr6:coauthVersionMax="47" xr10:uidLastSave="{00000000-0000-0000-0000-000000000000}"/>
  <bookViews>
    <workbookView xWindow="-120" yWindow="-120" windowWidth="29040" windowHeight="15840"/>
  </bookViews>
  <sheets>
    <sheet name="engine_database" sheetId="1" r:id="rId1"/>
  </sheets>
  <calcPr calcId="0"/>
</workbook>
</file>

<file path=xl/sharedStrings.xml><?xml version="1.0" encoding="utf-8"?>
<sst xmlns="http://schemas.openxmlformats.org/spreadsheetml/2006/main" count="772" uniqueCount="76">
  <si>
    <t>iteration</t>
  </si>
  <si>
    <t>field</t>
  </si>
  <si>
    <t>type</t>
  </si>
  <si>
    <t>id</t>
  </si>
  <si>
    <t>p_mw</t>
  </si>
  <si>
    <t>bus</t>
  </si>
  <si>
    <t>bus1</t>
  </si>
  <si>
    <t>bus10</t>
  </si>
  <si>
    <t>bus11</t>
  </si>
  <si>
    <t>bus12</t>
  </si>
  <si>
    <t>bus13</t>
  </si>
  <si>
    <t>bus14</t>
  </si>
  <si>
    <t>bus15</t>
  </si>
  <si>
    <t>bus16</t>
  </si>
  <si>
    <t>bus17</t>
  </si>
  <si>
    <t>bus18</t>
  </si>
  <si>
    <t>bus2</t>
  </si>
  <si>
    <t>bus3</t>
  </si>
  <si>
    <t>bus4</t>
  </si>
  <si>
    <t>bus5</t>
  </si>
  <si>
    <t>bus6</t>
  </si>
  <si>
    <t>bus7</t>
  </si>
  <si>
    <t>bus8</t>
  </si>
  <si>
    <t>bus9</t>
  </si>
  <si>
    <t>q_mvar</t>
  </si>
  <si>
    <t>va_degree</t>
  </si>
  <si>
    <t>vm_pu</t>
  </si>
  <si>
    <t>ext_grid</t>
  </si>
  <si>
    <t>eg</t>
  </si>
  <si>
    <t>in_service</t>
  </si>
  <si>
    <t>gen</t>
  </si>
  <si>
    <t>g0</t>
  </si>
  <si>
    <t>g1</t>
  </si>
  <si>
    <t>g11</t>
  </si>
  <si>
    <t>g16</t>
  </si>
  <si>
    <t>g18</t>
  </si>
  <si>
    <t>g7</t>
  </si>
  <si>
    <t>max_p_mw</t>
  </si>
  <si>
    <t>max_q_mvar</t>
  </si>
  <si>
    <t>i_ka</t>
  </si>
  <si>
    <t>line</t>
  </si>
  <si>
    <t>line1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</si>
  <si>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</si>
  <si>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</si>
  <si>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</si>
  <si>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</si>
  <si>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</si>
  <si>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</si>
  <si>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</si>
  <si>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</si>
  <si>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</si>
  <si>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</si>
  <si>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</si>
  <si>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</si>
  <si>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</si>
  <si>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</si>
  <si>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</si>
  <si>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</si>
  <si>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loading_percent</t>
  </si>
  <si>
    <t>pl_mw</t>
  </si>
  <si>
    <t>ql_mvar</t>
  </si>
  <si>
    <t>load</t>
  </si>
  <si>
    <t>load1</t>
  </si>
  <si>
    <t>load11</t>
  </si>
  <si>
    <t>load14</t>
  </si>
  <si>
    <t>load17</t>
  </si>
  <si>
    <t>load2</t>
  </si>
  <si>
    <t>load3</t>
  </si>
  <si>
    <t>load6</t>
  </si>
  <si>
    <t>load9</t>
  </si>
  <si>
    <t>loss_of_load_p_duration_h</t>
  </si>
  <si>
    <t>loss_of_load_p_mw</t>
  </si>
  <si>
    <t>loss_of_load_p_percentage</t>
  </si>
  <si>
    <t>network</t>
  </si>
  <si>
    <t>trafo</t>
  </si>
  <si>
    <t>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</si>
</sst>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engine_database!$E$201:$AR$201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7A-4B5F-975B-57081AFD39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engine_database!$E$209:$AR$209</c:f>
              <c:numCache>
                <c:formatCode>General</c:formatCode>
                <c:ptCount val="40"/>
                <c:pt idx="0" formatCode="0.00E+00">
                  <c:v>2.5894446804563999E-5</c:v>
                </c:pt>
                <c:pt idx="1">
                  <c:v>1.28843565393665E-4</c:v>
                </c:pt>
                <c:pt idx="2" formatCode="0.00E+00">
                  <c:v>9.9121380720212899E-5</c:v>
                </c:pt>
                <c:pt idx="3" formatCode="0.00E+00">
                  <c:v>2.3069070153258699E-5</c:v>
                </c:pt>
                <c:pt idx="4" formatCode="0.00E+00">
                  <c:v>2.06209561213199E-5</c:v>
                </c:pt>
                <c:pt idx="5" formatCode="0.00E+00">
                  <c:v>3.5256726734433898E-5</c:v>
                </c:pt>
                <c:pt idx="6">
                  <c:v>1.3761213410345901E-4</c:v>
                </c:pt>
                <c:pt idx="7" formatCode="0.00E+00">
                  <c:v>9.8865165090167295E-5</c:v>
                </c:pt>
                <c:pt idx="8" formatCode="0.00E+00">
                  <c:v>6.2165658859747398E-5</c:v>
                </c:pt>
                <c:pt idx="9" formatCode="0.00E+00">
                  <c:v>5.5210871048982903E-5</c:v>
                </c:pt>
                <c:pt idx="10" formatCode="0.00E+00">
                  <c:v>5.5853444470344002E-5</c:v>
                </c:pt>
                <c:pt idx="11" formatCode="0.00E+00">
                  <c:v>8.4994580002994898E-5</c:v>
                </c:pt>
                <c:pt idx="12" formatCode="0.00E+00">
                  <c:v>3.1416029361963597E-5</c:v>
                </c:pt>
                <c:pt idx="13">
                  <c:v>2.6950682144010898</c:v>
                </c:pt>
                <c:pt idx="14">
                  <c:v>4.7705848417089696</c:v>
                </c:pt>
                <c:pt idx="15">
                  <c:v>5.34032758915329</c:v>
                </c:pt>
                <c:pt idx="16">
                  <c:v>0.595823117138641</c:v>
                </c:pt>
                <c:pt idx="17">
                  <c:v>5.0032827905442403</c:v>
                </c:pt>
                <c:pt idx="18">
                  <c:v>4.4764482867843403E-2</c:v>
                </c:pt>
                <c:pt idx="19">
                  <c:v>6.4062155120891102</c:v>
                </c:pt>
                <c:pt idx="20">
                  <c:v>4.7308378735008096</c:v>
                </c:pt>
                <c:pt idx="21">
                  <c:v>3.7286985461103401</c:v>
                </c:pt>
                <c:pt idx="22">
                  <c:v>3.5816618942799101</c:v>
                </c:pt>
                <c:pt idx="23">
                  <c:v>0.33947792383087</c:v>
                </c:pt>
                <c:pt idx="24">
                  <c:v>3.2426600923076498</c:v>
                </c:pt>
                <c:pt idx="25">
                  <c:v>0</c:v>
                </c:pt>
                <c:pt idx="26">
                  <c:v>5.3365162741447696</c:v>
                </c:pt>
                <c:pt idx="27">
                  <c:v>3.14740604812605</c:v>
                </c:pt>
                <c:pt idx="28">
                  <c:v>3.7053944568044699</c:v>
                </c:pt>
                <c:pt idx="29">
                  <c:v>0.65705714235869095</c:v>
                </c:pt>
                <c:pt idx="30">
                  <c:v>4.6910659603924598</c:v>
                </c:pt>
                <c:pt idx="31">
                  <c:v>3.2981325149602898</c:v>
                </c:pt>
                <c:pt idx="32">
                  <c:v>1.51345175548723</c:v>
                </c:pt>
                <c:pt idx="33">
                  <c:v>6.1958362286486102</c:v>
                </c:pt>
                <c:pt idx="34">
                  <c:v>5.9681238973412896</c:v>
                </c:pt>
                <c:pt idx="35">
                  <c:v>0.58155765000575299</c:v>
                </c:pt>
                <c:pt idx="36">
                  <c:v>3.4955057575486999</c:v>
                </c:pt>
                <c:pt idx="37">
                  <c:v>1.1532738840349499</c:v>
                </c:pt>
                <c:pt idx="38" formatCode="0.00E+00">
                  <c:v>2.2269571066324501E-5</c:v>
                </c:pt>
                <c:pt idx="39" formatCode="0.00E+00">
                  <c:v>2.2374015123283102E-5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7A-4B5F-975B-57081AFD3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84368"/>
        <c:axId val="462585024"/>
      </c:scatterChart>
      <c:valAx>
        <c:axId val="46258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85024"/>
        <c:crosses val="autoZero"/>
        <c:crossBetween val="midCat"/>
      </c:valAx>
      <c:valAx>
        <c:axId val="4625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8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engine_database!$E$255:$AR$255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6-4E3A-8D08-32802D721BE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engine_database!$E$256:$AR$256</c:f>
              <c:numCache>
                <c:formatCode>General</c:formatCode>
                <c:ptCount val="40"/>
                <c:pt idx="0">
                  <c:v>2.0726495060524499E-4</c:v>
                </c:pt>
                <c:pt idx="1">
                  <c:v>1.0333194696450199E-3</c:v>
                </c:pt>
                <c:pt idx="2">
                  <c:v>7.9220616174868698E-4</c:v>
                </c:pt>
                <c:pt idx="3">
                  <c:v>1.8460051674040699E-4</c:v>
                </c:pt>
                <c:pt idx="4">
                  <c:v>1.64985655990212E-4</c:v>
                </c:pt>
                <c:pt idx="5">
                  <c:v>2.7952360306115998E-4</c:v>
                </c:pt>
                <c:pt idx="6">
                  <c:v>1.0971219988760101E-3</c:v>
                </c:pt>
                <c:pt idx="7">
                  <c:v>7.9208677472486499E-4</c:v>
                </c:pt>
                <c:pt idx="8">
                  <c:v>4.9823821532679602E-4</c:v>
                </c:pt>
                <c:pt idx="9">
                  <c:v>4.4064086281281301E-4</c:v>
                </c:pt>
                <c:pt idx="10">
                  <c:v>4.4740341356236298E-4</c:v>
                </c:pt>
                <c:pt idx="11">
                  <c:v>6.84929492562269E-4</c:v>
                </c:pt>
                <c:pt idx="12">
                  <c:v>2.5124497618467202E-4</c:v>
                </c:pt>
                <c:pt idx="13">
                  <c:v>5.8998579940626099</c:v>
                </c:pt>
                <c:pt idx="14">
                  <c:v>9.1256907800316398</c:v>
                </c:pt>
                <c:pt idx="15">
                  <c:v>6.7815614644903697</c:v>
                </c:pt>
                <c:pt idx="16">
                  <c:v>1.66655809660853</c:v>
                </c:pt>
                <c:pt idx="17">
                  <c:v>7.1802388069919898</c:v>
                </c:pt>
                <c:pt idx="18">
                  <c:v>1.6748899732778</c:v>
                </c:pt>
                <c:pt idx="19">
                  <c:v>11.7976961934858</c:v>
                </c:pt>
                <c:pt idx="20">
                  <c:v>4.7314564085338997</c:v>
                </c:pt>
                <c:pt idx="21">
                  <c:v>5.4904743181048401</c:v>
                </c:pt>
                <c:pt idx="22">
                  <c:v>3.58207224739277</c:v>
                </c:pt>
                <c:pt idx="23">
                  <c:v>0.33975243608253503</c:v>
                </c:pt>
                <c:pt idx="24">
                  <c:v>9.0588440154370495</c:v>
                </c:pt>
                <c:pt idx="25">
                  <c:v>0</c:v>
                </c:pt>
                <c:pt idx="26">
                  <c:v>5.3371107156854096</c:v>
                </c:pt>
                <c:pt idx="27">
                  <c:v>3.1475401248164498</c:v>
                </c:pt>
                <c:pt idx="28">
                  <c:v>3.7057208706681699</c:v>
                </c:pt>
                <c:pt idx="29">
                  <c:v>0.65721165782628099</c:v>
                </c:pt>
                <c:pt idx="30">
                  <c:v>4.6913112144516802</c:v>
                </c:pt>
                <c:pt idx="31">
                  <c:v>3.2983890357992398</c:v>
                </c:pt>
                <c:pt idx="32">
                  <c:v>1.5138291117001801</c:v>
                </c:pt>
                <c:pt idx="33">
                  <c:v>6.1959503365024</c:v>
                </c:pt>
                <c:pt idx="34">
                  <c:v>5.9682789834578598</c:v>
                </c:pt>
                <c:pt idx="35">
                  <c:v>0.58172549641500204</c:v>
                </c:pt>
                <c:pt idx="36">
                  <c:v>3.4956903656156202</c:v>
                </c:pt>
                <c:pt idx="37">
                  <c:v>1.1539971476545401</c:v>
                </c:pt>
                <c:pt idx="38">
                  <c:v>1.78395808161785E-4</c:v>
                </c:pt>
                <c:pt idx="39">
                  <c:v>1.7918128989088901E-4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76-4E3A-8D08-32802D721BE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engine_database!$E$257:$AC$257</c:f>
              <c:numCache>
                <c:formatCode>General</c:formatCode>
                <c:ptCount val="25"/>
                <c:pt idx="0">
                  <c:v>1.51700406893918E-4</c:v>
                </c:pt>
                <c:pt idx="1">
                  <c:v>1.1447112646718199E-3</c:v>
                </c:pt>
                <c:pt idx="2">
                  <c:v>1.0499448752329501E-3</c:v>
                </c:pt>
                <c:pt idx="3">
                  <c:v>2.14241116347616E-4</c:v>
                </c:pt>
                <c:pt idx="4">
                  <c:v>1.6280125364327301E-4</c:v>
                </c:pt>
                <c:pt idx="5">
                  <c:v>2.41978569494269E-4</c:v>
                </c:pt>
                <c:pt idx="6">
                  <c:v>1.12943716873207E-3</c:v>
                </c:pt>
                <c:pt idx="7">
                  <c:v>1.3020247501140201E-3</c:v>
                </c:pt>
                <c:pt idx="8">
                  <c:v>3.91014190084651E-4</c:v>
                </c:pt>
                <c:pt idx="9">
                  <c:v>4.0174155851684101E-4</c:v>
                </c:pt>
                <c:pt idx="10">
                  <c:v>7.68870152666699E-4</c:v>
                </c:pt>
                <c:pt idx="11">
                  <c:v>7.1547663148142796E-4</c:v>
                </c:pt>
                <c:pt idx="12">
                  <c:v>2.4625246827293098E-4</c:v>
                </c:pt>
                <c:pt idx="13">
                  <c:v>7.3016163436971997</c:v>
                </c:pt>
                <c:pt idx="14">
                  <c:v>11.4096910909815</c:v>
                </c:pt>
                <c:pt idx="15">
                  <c:v>7.5362896354956996</c:v>
                </c:pt>
                <c:pt idx="16">
                  <c:v>1.7814702263564499</c:v>
                </c:pt>
                <c:pt idx="17">
                  <c:v>9.73431642484584</c:v>
                </c:pt>
                <c:pt idx="18">
                  <c:v>2.6868659205341001</c:v>
                </c:pt>
                <c:pt idx="19">
                  <c:v>21.156718339449199</c:v>
                </c:pt>
                <c:pt idx="20">
                  <c:v>3.8246364361033902</c:v>
                </c:pt>
                <c:pt idx="21">
                  <c:v>5.6183134344610099</c:v>
                </c:pt>
                <c:pt idx="22">
                  <c:v>7.12904598275873</c:v>
                </c:pt>
                <c:pt idx="23">
                  <c:v>0.37661824055958498</c:v>
                </c:pt>
                <c:pt idx="24">
                  <c:v>8.3982600422860507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76-4E3A-8D08-32802D721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525784"/>
        <c:axId val="607530048"/>
      </c:scatterChart>
      <c:valAx>
        <c:axId val="60752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30048"/>
        <c:crosses val="autoZero"/>
        <c:crossBetween val="midCat"/>
      </c:valAx>
      <c:valAx>
        <c:axId val="6075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2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203</xdr:row>
      <xdr:rowOff>9525</xdr:rowOff>
    </xdr:from>
    <xdr:to>
      <xdr:col>16</xdr:col>
      <xdr:colOff>238124</xdr:colOff>
      <xdr:row>229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43DB2-9073-4CFF-9CFF-779AAB5E6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230</xdr:row>
      <xdr:rowOff>104775</xdr:rowOff>
    </xdr:from>
    <xdr:to>
      <xdr:col>18</xdr:col>
      <xdr:colOff>561975</xdr:colOff>
      <xdr:row>257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ECA81A-6E85-443C-9970-C7CDCB23C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8"/>
  <sheetViews>
    <sheetView tabSelected="1" topLeftCell="B235" workbookViewId="0">
      <selection activeCell="L263" sqref="L263"/>
    </sheetView>
  </sheetViews>
  <sheetFormatPr defaultRowHeight="15" x14ac:dyDescent="0.25"/>
  <cols>
    <col min="2" max="2" width="25.85546875" bestFit="1" customWidth="1"/>
    <col min="23" max="23" width="15.5703125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s="1">
        <v>44562.041666666664</v>
      </c>
      <c r="F1" s="1">
        <v>44562.083333333336</v>
      </c>
      <c r="G1" s="1">
        <v>44562.125</v>
      </c>
      <c r="H1" s="1">
        <v>44562.166666666664</v>
      </c>
      <c r="I1" s="1">
        <v>44562.208333333336</v>
      </c>
      <c r="J1" s="1">
        <v>44562.25</v>
      </c>
      <c r="K1" s="1">
        <v>44562.291666666664</v>
      </c>
      <c r="L1" s="1">
        <v>44562.333333333336</v>
      </c>
      <c r="M1" s="1">
        <v>44562.375</v>
      </c>
      <c r="N1" s="1">
        <v>44562.416666666664</v>
      </c>
      <c r="O1" s="1">
        <v>44562.458333333336</v>
      </c>
      <c r="P1" s="1">
        <v>44562.5</v>
      </c>
      <c r="Q1" s="1">
        <v>44562.541666666664</v>
      </c>
      <c r="R1" s="1">
        <v>44562.583333333336</v>
      </c>
      <c r="S1" s="1">
        <v>44562.625</v>
      </c>
      <c r="T1" s="1">
        <v>44562.666666666664</v>
      </c>
      <c r="U1" s="1">
        <v>44562.708333333336</v>
      </c>
      <c r="V1" s="1">
        <v>44562.75</v>
      </c>
      <c r="W1" s="1">
        <v>44562.791666666664</v>
      </c>
      <c r="X1" s="1">
        <v>44562.833333333336</v>
      </c>
      <c r="Y1" s="1">
        <v>44562.875</v>
      </c>
      <c r="Z1" s="1">
        <v>44562.916666666664</v>
      </c>
      <c r="AA1" s="1">
        <v>44562.958333333336</v>
      </c>
      <c r="AB1" s="1">
        <v>44563</v>
      </c>
      <c r="AC1" s="1">
        <v>44563.041666666664</v>
      </c>
      <c r="AD1" s="1">
        <v>44563.083333333336</v>
      </c>
      <c r="AE1" s="1">
        <v>44563.125</v>
      </c>
      <c r="AF1" s="1">
        <v>44563.166666666664</v>
      </c>
      <c r="AG1" s="1">
        <v>44563.208333333336</v>
      </c>
      <c r="AH1" s="1">
        <v>44563.25</v>
      </c>
      <c r="AI1" s="1">
        <v>44563.291666666664</v>
      </c>
      <c r="AJ1" s="1">
        <v>44563.333333333336</v>
      </c>
      <c r="AK1" s="1">
        <v>44563.375</v>
      </c>
      <c r="AL1" s="1">
        <v>44563.416666666664</v>
      </c>
      <c r="AM1" s="1">
        <v>44563.458333333336</v>
      </c>
      <c r="AN1" s="1">
        <v>44563.5</v>
      </c>
      <c r="AO1" s="1">
        <v>44563.541666666664</v>
      </c>
      <c r="AP1" s="1">
        <v>44563.583333333336</v>
      </c>
      <c r="AQ1" s="1">
        <v>44563.625</v>
      </c>
      <c r="AR1" s="1">
        <v>44563.666666666664</v>
      </c>
    </row>
    <row r="2" spans="1:44" x14ac:dyDescent="0.25">
      <c r="A2">
        <v>0</v>
      </c>
      <c r="B2" t="s">
        <v>4</v>
      </c>
      <c r="C2" t="s">
        <v>5</v>
      </c>
      <c r="D2" t="s">
        <v>6</v>
      </c>
      <c r="E2">
        <v>-30.448103693169799</v>
      </c>
      <c r="F2">
        <v>-19.265172727365002</v>
      </c>
      <c r="G2">
        <v>-17.7203895081193</v>
      </c>
      <c r="H2">
        <v>-25.013612250554999</v>
      </c>
      <c r="I2">
        <v>-27.487158283180001</v>
      </c>
      <c r="J2">
        <v>-18.764808709079901</v>
      </c>
      <c r="K2">
        <v>-21.044545321003898</v>
      </c>
      <c r="L2">
        <v>-16.0188287737679</v>
      </c>
      <c r="M2">
        <v>-26.615796578441799</v>
      </c>
      <c r="N2">
        <v>-30.628625709541001</v>
      </c>
      <c r="O2">
        <v>-14.669195424826899</v>
      </c>
      <c r="P2">
        <v>-18.122492440879199</v>
      </c>
      <c r="Q2">
        <v>-25.133916435462201</v>
      </c>
      <c r="R2">
        <v>-20.5963602576788</v>
      </c>
      <c r="S2">
        <v>-14.3930567259419</v>
      </c>
      <c r="T2">
        <v>-16.2655091678993</v>
      </c>
      <c r="U2">
        <v>-18.4523033182635</v>
      </c>
      <c r="V2">
        <v>-18.1921586355136</v>
      </c>
      <c r="W2">
        <v>-12.469765881267101</v>
      </c>
      <c r="X2">
        <v>-9.3923635369632592</v>
      </c>
      <c r="Y2">
        <v>-28.496163761075</v>
      </c>
      <c r="Z2">
        <v>-24.108473907941701</v>
      </c>
      <c r="AA2">
        <v>-10.362609556357601</v>
      </c>
      <c r="AB2">
        <v>-17.0948219418013</v>
      </c>
      <c r="AC2">
        <v>-20.786603719963502</v>
      </c>
      <c r="AD2">
        <v>0</v>
      </c>
      <c r="AE2">
        <v>-11.527623408961199</v>
      </c>
      <c r="AF2">
        <v>-30.683003011669101</v>
      </c>
      <c r="AG2">
        <v>-2.4126198571469399</v>
      </c>
      <c r="AH2">
        <v>-31.966717290158101</v>
      </c>
      <c r="AI2">
        <v>-21.1846639671048</v>
      </c>
      <c r="AJ2">
        <v>-25.426071039715499</v>
      </c>
      <c r="AK2">
        <v>-16.670454251970899</v>
      </c>
      <c r="AL2">
        <v>-14.6443851259939</v>
      </c>
      <c r="AM2">
        <v>-15.9025326873208</v>
      </c>
      <c r="AN2">
        <v>-27.135355740704401</v>
      </c>
      <c r="AO2">
        <v>-17.166945222892</v>
      </c>
      <c r="AP2">
        <v>-17.034195800585</v>
      </c>
      <c r="AQ2">
        <v>-29.536936173734201</v>
      </c>
      <c r="AR2">
        <v>-8.5823337820474794</v>
      </c>
    </row>
    <row r="3" spans="1:44" x14ac:dyDescent="0.25">
      <c r="A3">
        <v>0</v>
      </c>
      <c r="B3" t="s">
        <v>4</v>
      </c>
      <c r="C3" t="s">
        <v>5</v>
      </c>
      <c r="D3" t="s">
        <v>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5">
      <c r="A4">
        <v>0</v>
      </c>
      <c r="B4" t="s">
        <v>4</v>
      </c>
      <c r="C4" t="s">
        <v>5</v>
      </c>
      <c r="D4" t="s">
        <v>8</v>
      </c>
      <c r="E4">
        <v>-8.9127699813584194</v>
      </c>
      <c r="F4">
        <v>-5.5250620741806298</v>
      </c>
      <c r="G4">
        <v>-2.3951915095855298</v>
      </c>
      <c r="H4">
        <v>-2.301088339469</v>
      </c>
      <c r="I4">
        <v>-4.5478587902007197</v>
      </c>
      <c r="J4">
        <v>-6.2969827362458597</v>
      </c>
      <c r="K4">
        <v>-4.5605213265182103</v>
      </c>
      <c r="L4">
        <v>-2.53319424286763</v>
      </c>
      <c r="M4">
        <v>-9.7788928468660394</v>
      </c>
      <c r="N4">
        <v>-4.7897711488706101</v>
      </c>
      <c r="O4">
        <v>-2.7511151572936399</v>
      </c>
      <c r="P4">
        <v>-2.4396701571380102</v>
      </c>
      <c r="Q4">
        <v>-4.9981978567559002</v>
      </c>
      <c r="R4">
        <v>-4.8419179493919197E-4</v>
      </c>
      <c r="S4">
        <v>-5.11093500151105E-4</v>
      </c>
      <c r="T4">
        <v>-4.8060613116262998E-4</v>
      </c>
      <c r="U4">
        <v>-5.2546772369055296E-4</v>
      </c>
      <c r="V4">
        <v>-5.6149568869301404E-4</v>
      </c>
      <c r="W4">
        <v>-6.2077923378467403E-4</v>
      </c>
      <c r="X4">
        <v>-6.2188219015979398E-4</v>
      </c>
      <c r="Y4">
        <v>-6.1899309299917604E-4</v>
      </c>
      <c r="Z4">
        <v>-4.9103953530504896E-4</v>
      </c>
      <c r="AA4">
        <v>-6.1838728671403899E-4</v>
      </c>
      <c r="AB4">
        <v>-6.16990859015231E-4</v>
      </c>
      <c r="AC4">
        <v>-5.0611419398856698</v>
      </c>
      <c r="AD4">
        <v>0</v>
      </c>
      <c r="AE4">
        <v>-1.2985168142071599</v>
      </c>
      <c r="AF4">
        <v>-7.3319247881004204</v>
      </c>
      <c r="AG4">
        <v>-0.67291121510583096</v>
      </c>
      <c r="AH4">
        <v>-6.4673593154367897</v>
      </c>
      <c r="AI4">
        <v>-3.0475582079945398</v>
      </c>
      <c r="AJ4">
        <v>-6.1135781535377696</v>
      </c>
      <c r="AK4">
        <v>-1.03566794111057</v>
      </c>
      <c r="AL4">
        <v>-6.1851219176165202</v>
      </c>
      <c r="AM4">
        <v>-4.3580680763845496</v>
      </c>
      <c r="AN4">
        <v>-7.1808787368712199</v>
      </c>
      <c r="AO4">
        <v>-5.2386040111548899</v>
      </c>
      <c r="AP4">
        <v>-4.3106684749474304</v>
      </c>
      <c r="AQ4">
        <v>-5.5635797774597204</v>
      </c>
      <c r="AR4">
        <v>-4.4758968629119096</v>
      </c>
    </row>
    <row r="5" spans="1:44" x14ac:dyDescent="0.25">
      <c r="A5">
        <v>0</v>
      </c>
      <c r="B5" t="s">
        <v>4</v>
      </c>
      <c r="C5" t="s">
        <v>5</v>
      </c>
      <c r="D5" t="s">
        <v>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5">
      <c r="A6">
        <v>0</v>
      </c>
      <c r="B6" t="s">
        <v>4</v>
      </c>
      <c r="C6" t="s">
        <v>5</v>
      </c>
      <c r="D6" t="s">
        <v>10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5">
      <c r="A7">
        <v>0</v>
      </c>
      <c r="B7" t="s">
        <v>4</v>
      </c>
      <c r="C7" t="s">
        <v>5</v>
      </c>
      <c r="D7" t="s">
        <v>11</v>
      </c>
      <c r="E7">
        <v>3.7022731002719298</v>
      </c>
      <c r="F7">
        <v>5.1641990797241402</v>
      </c>
      <c r="G7">
        <v>3.0278701464750202</v>
      </c>
      <c r="H7">
        <v>2.8114075464641299</v>
      </c>
      <c r="I7">
        <v>6.9539582502755604</v>
      </c>
      <c r="J7">
        <v>0.25813237858692101</v>
      </c>
      <c r="K7">
        <v>1.87806998215387</v>
      </c>
      <c r="L7">
        <v>5.9488096456886597</v>
      </c>
      <c r="M7">
        <v>6.4428728470795198</v>
      </c>
      <c r="N7">
        <v>1.2129091853096901</v>
      </c>
      <c r="O7">
        <v>5.9794735633829603</v>
      </c>
      <c r="P7">
        <v>1.5385889792513401</v>
      </c>
      <c r="Q7">
        <v>2.213383772547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5.5034106390829196</v>
      </c>
      <c r="AR7">
        <v>4.5185448097461203</v>
      </c>
    </row>
    <row r="8" spans="1:44" x14ac:dyDescent="0.25">
      <c r="A8">
        <v>0</v>
      </c>
      <c r="B8" t="s">
        <v>4</v>
      </c>
      <c r="C8" t="s">
        <v>5</v>
      </c>
      <c r="D8" t="s">
        <v>12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5">
      <c r="A9">
        <v>0</v>
      </c>
      <c r="B9" t="s">
        <v>4</v>
      </c>
      <c r="C9" t="s">
        <v>5</v>
      </c>
      <c r="D9" t="s">
        <v>13</v>
      </c>
      <c r="E9">
        <v>-8.9683287853991907</v>
      </c>
      <c r="F9">
        <v>-5.5403452873691998</v>
      </c>
      <c r="G9">
        <v>-4.8728702268913002</v>
      </c>
      <c r="H9">
        <v>-4.3675139540780199</v>
      </c>
      <c r="I9">
        <v>-6.3026398738458704</v>
      </c>
      <c r="J9">
        <v>-6.7001553723321301</v>
      </c>
      <c r="K9">
        <v>-5.8083402592525397</v>
      </c>
      <c r="L9">
        <v>-4.5765025915590103</v>
      </c>
      <c r="M9">
        <v>-7.1726504868929304</v>
      </c>
      <c r="N9">
        <v>-4.5058893502948196</v>
      </c>
      <c r="O9">
        <v>-5.82144983258857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-2.6555178319525701</v>
      </c>
      <c r="Z9">
        <v>0</v>
      </c>
      <c r="AA9">
        <v>-3.4927749487948399</v>
      </c>
      <c r="AB9">
        <v>-4.31368275211147</v>
      </c>
      <c r="AC9" s="2">
        <v>6.3867168421438597E-5</v>
      </c>
      <c r="AD9">
        <v>0</v>
      </c>
      <c r="AE9">
        <v>-2.3291623195399902</v>
      </c>
      <c r="AF9">
        <v>-8.1115098886538402</v>
      </c>
      <c r="AG9">
        <v>-0.89779868795552098</v>
      </c>
      <c r="AH9">
        <v>-4.8673584650615904</v>
      </c>
      <c r="AI9">
        <v>-6.9621034114802498</v>
      </c>
      <c r="AJ9">
        <v>-5.8139594424035002</v>
      </c>
      <c r="AK9">
        <v>-5.08533773720578</v>
      </c>
      <c r="AL9">
        <v>-6.0233067800045399</v>
      </c>
      <c r="AM9">
        <v>-5.1917911596444499</v>
      </c>
      <c r="AN9">
        <v>-6.1539492568690601</v>
      </c>
      <c r="AO9">
        <v>-4.1446945762349401</v>
      </c>
      <c r="AP9">
        <v>-4.6993255996079997</v>
      </c>
      <c r="AQ9">
        <v>-7.6698609028546301</v>
      </c>
      <c r="AR9">
        <v>-6.7458680911582398</v>
      </c>
    </row>
    <row r="10" spans="1:44" x14ac:dyDescent="0.25">
      <c r="A10">
        <v>0</v>
      </c>
      <c r="B10" t="s">
        <v>4</v>
      </c>
      <c r="C10" t="s">
        <v>5</v>
      </c>
      <c r="D10" t="s">
        <v>14</v>
      </c>
      <c r="E10">
        <v>5.6211660435204998</v>
      </c>
      <c r="F10">
        <v>1.8255200870441599</v>
      </c>
      <c r="G10">
        <v>3.1416157200382999</v>
      </c>
      <c r="H10">
        <v>2.44038058718405</v>
      </c>
      <c r="I10">
        <v>1.6880488806981599</v>
      </c>
      <c r="J10">
        <v>5.7615577340434596</v>
      </c>
      <c r="K10">
        <v>4.4745384043962799</v>
      </c>
      <c r="L10">
        <v>0.99223874879250895</v>
      </c>
      <c r="M10">
        <v>1.45037905549921</v>
      </c>
      <c r="N10">
        <v>3.4423937081429501</v>
      </c>
      <c r="O10">
        <v>2.8983636917023898</v>
      </c>
      <c r="P10">
        <v>0.27364414241860402</v>
      </c>
      <c r="Q10">
        <v>2.2835561642234099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2.6245291627652398</v>
      </c>
      <c r="Z10">
        <v>0</v>
      </c>
      <c r="AA10">
        <v>3.45283873170365</v>
      </c>
      <c r="AB10">
        <v>4.2602082675834003</v>
      </c>
      <c r="AC10" s="2">
        <v>3.5271341403131302E-11</v>
      </c>
      <c r="AD10">
        <v>0</v>
      </c>
      <c r="AE10">
        <v>1.6590329047622201</v>
      </c>
      <c r="AF10">
        <v>5.4597429651593297</v>
      </c>
      <c r="AG10">
        <v>1.25177250877728</v>
      </c>
      <c r="AH10">
        <v>3.3508906553064199</v>
      </c>
      <c r="AI10">
        <v>5.3115327045361003</v>
      </c>
      <c r="AJ10">
        <v>5.47208450920958</v>
      </c>
      <c r="AK10">
        <v>4.1699945438458599</v>
      </c>
      <c r="AL10">
        <v>5.7349939275370696</v>
      </c>
      <c r="AM10">
        <v>3.0531796968528599</v>
      </c>
      <c r="AN10">
        <v>4.5127290004015901</v>
      </c>
      <c r="AO10">
        <v>1.8187992904149199</v>
      </c>
      <c r="AP10">
        <v>4.1669146672681299</v>
      </c>
      <c r="AQ10">
        <v>5.0145719206541699</v>
      </c>
      <c r="AR10">
        <v>4.6203343726315396</v>
      </c>
    </row>
    <row r="11" spans="1:44" x14ac:dyDescent="0.25">
      <c r="A11">
        <v>0</v>
      </c>
      <c r="B11" t="s">
        <v>4</v>
      </c>
      <c r="C11" t="s">
        <v>5</v>
      </c>
      <c r="D11" t="s">
        <v>15</v>
      </c>
      <c r="E11">
        <v>-1.0615952892585401</v>
      </c>
      <c r="F11">
        <v>-5.13238536503105</v>
      </c>
      <c r="G11">
        <v>-1.78245219586324</v>
      </c>
      <c r="H11">
        <v>-4.0454614957458501</v>
      </c>
      <c r="I11">
        <v>-2.5412334729585799</v>
      </c>
      <c r="J11">
        <v>-5.0272670495695797</v>
      </c>
      <c r="K11">
        <v>-4.0159968680360203</v>
      </c>
      <c r="L11">
        <v>-1.10473423011059</v>
      </c>
      <c r="M11">
        <v>-3.8414541851275801</v>
      </c>
      <c r="N11">
        <v>-5.4895509816997903</v>
      </c>
      <c r="O11">
        <v>-2.9167502524015401</v>
      </c>
      <c r="P11">
        <v>-5.3116182128017098</v>
      </c>
      <c r="Q11">
        <v>-1.71612160438253</v>
      </c>
      <c r="R11">
        <v>-0.99496839737257403</v>
      </c>
      <c r="S11">
        <v>-1.1637135852312299</v>
      </c>
      <c r="T11">
        <v>-0.70320811436326303</v>
      </c>
      <c r="U11">
        <v>-1.0596147414892401</v>
      </c>
      <c r="V11">
        <v>-2.2633969310989799</v>
      </c>
      <c r="W11">
        <v>-4.7196954707370704</v>
      </c>
      <c r="X11">
        <v>-2.8172332303723402</v>
      </c>
      <c r="Y11">
        <v>-5.2501814783494298</v>
      </c>
      <c r="Z11">
        <v>-1.8779747609803901</v>
      </c>
      <c r="AA11">
        <v>-4.7549560714473298</v>
      </c>
      <c r="AB11">
        <v>-3.8780199557672201</v>
      </c>
      <c r="AC11">
        <v>-3.52323615692706</v>
      </c>
      <c r="AD11">
        <v>0</v>
      </c>
      <c r="AE11">
        <v>-4.4740871014876404</v>
      </c>
      <c r="AF11">
        <v>-5.6750357378179697</v>
      </c>
      <c r="AG11">
        <v>-2.7807005152483399</v>
      </c>
      <c r="AH11">
        <v>-2.03837319889807</v>
      </c>
      <c r="AI11">
        <v>-4.5291400479687596</v>
      </c>
      <c r="AJ11">
        <v>-0.97089931426310705</v>
      </c>
      <c r="AK11">
        <v>-4.2644067559753296</v>
      </c>
      <c r="AL11">
        <v>-2.06448140104792</v>
      </c>
      <c r="AM11">
        <v>-2.7468110397791001</v>
      </c>
      <c r="AN11">
        <v>-2.5253112873212098</v>
      </c>
      <c r="AO11">
        <v>-3.1927042556369498</v>
      </c>
      <c r="AP11">
        <v>-0.97902586859623797</v>
      </c>
      <c r="AQ11">
        <v>-0.92207264555575796</v>
      </c>
      <c r="AR11">
        <v>-0.98867408297734705</v>
      </c>
    </row>
    <row r="12" spans="1:44" x14ac:dyDescent="0.25">
      <c r="A12">
        <v>0</v>
      </c>
      <c r="B12" t="s">
        <v>4</v>
      </c>
      <c r="C12" t="s">
        <v>5</v>
      </c>
      <c r="D12" t="s">
        <v>16</v>
      </c>
      <c r="E12">
        <v>48.343319654620402</v>
      </c>
      <c r="F12">
        <v>31.2471227623383</v>
      </c>
      <c r="G12">
        <v>31.624972566942098</v>
      </c>
      <c r="H12">
        <v>49.567217789865801</v>
      </c>
      <c r="I12">
        <v>52.1701199944346</v>
      </c>
      <c r="J12">
        <v>22.669240491432099</v>
      </c>
      <c r="K12">
        <v>34.040760532631701</v>
      </c>
      <c r="L12">
        <v>29.8746880207236</v>
      </c>
      <c r="M12">
        <v>38.311762189173699</v>
      </c>
      <c r="N12">
        <v>59.117284023919296</v>
      </c>
      <c r="O12">
        <v>28.480675118806801</v>
      </c>
      <c r="P12">
        <v>27.1971251752136</v>
      </c>
      <c r="Q12">
        <v>41.7893854262365</v>
      </c>
      <c r="R12">
        <v>36.369307119562102</v>
      </c>
      <c r="S12">
        <v>17.928957425947601</v>
      </c>
      <c r="T12">
        <v>17.2477276295872</v>
      </c>
      <c r="U12">
        <v>21.695457233991199</v>
      </c>
      <c r="V12">
        <v>33.350323848580899</v>
      </c>
      <c r="W12">
        <v>20.236905814562999</v>
      </c>
      <c r="X12">
        <v>15.410729666192401</v>
      </c>
      <c r="Y12">
        <v>46.559686435315399</v>
      </c>
      <c r="Z12">
        <v>38.203854341093702</v>
      </c>
      <c r="AA12">
        <v>20.044202710958199</v>
      </c>
      <c r="AB12">
        <v>22.691345062440298</v>
      </c>
      <c r="AC12">
        <v>30.584168354724699</v>
      </c>
      <c r="AD12">
        <v>0</v>
      </c>
      <c r="AE12">
        <v>20.8202041214393</v>
      </c>
      <c r="AF12">
        <v>43.858256546470798</v>
      </c>
      <c r="AG12">
        <v>1.9399564101414799</v>
      </c>
      <c r="AH12">
        <v>55.451124454316798</v>
      </c>
      <c r="AI12">
        <v>32.703760063489199</v>
      </c>
      <c r="AJ12">
        <v>43.275391517529599</v>
      </c>
      <c r="AK12">
        <v>28.915983672043101</v>
      </c>
      <c r="AL12">
        <v>15.3344530524602</v>
      </c>
      <c r="AM12">
        <v>17.2470062854463</v>
      </c>
      <c r="AN12">
        <v>39.683801205841696</v>
      </c>
      <c r="AO12">
        <v>19.0463088732693</v>
      </c>
      <c r="AP12">
        <v>23.790464369613002</v>
      </c>
      <c r="AQ12">
        <v>58.700386291646701</v>
      </c>
      <c r="AR12">
        <v>8.6907588053323508</v>
      </c>
    </row>
    <row r="13" spans="1:44" x14ac:dyDescent="0.25">
      <c r="A13">
        <v>0</v>
      </c>
      <c r="B13" t="s">
        <v>4</v>
      </c>
      <c r="C13" t="s">
        <v>5</v>
      </c>
      <c r="D13" t="s">
        <v>17</v>
      </c>
      <c r="E13">
        <v>17.0980708761081</v>
      </c>
      <c r="F13">
        <v>7.1735306261111802</v>
      </c>
      <c r="G13">
        <v>-4.9274682602309996</v>
      </c>
      <c r="H13">
        <v>-8.4850168453228605</v>
      </c>
      <c r="I13">
        <v>-7.8659927169376598</v>
      </c>
      <c r="J13">
        <v>18.482585275449001</v>
      </c>
      <c r="K13">
        <v>4.1408350224233201</v>
      </c>
      <c r="L13">
        <v>-7.2935329094768804</v>
      </c>
      <c r="M13">
        <v>21.4803711784302</v>
      </c>
      <c r="N13">
        <v>-6.2124356247884203</v>
      </c>
      <c r="O13">
        <v>-7.5779016763261398</v>
      </c>
      <c r="P13">
        <v>2.29843602024228</v>
      </c>
      <c r="Q13">
        <v>5.23535675238022E-2</v>
      </c>
      <c r="R13">
        <v>-5.2682463678767304</v>
      </c>
      <c r="S13">
        <v>8.5179084488817907</v>
      </c>
      <c r="T13">
        <v>16.371340186584</v>
      </c>
      <c r="U13">
        <v>15.9191477227715</v>
      </c>
      <c r="V13">
        <v>-3.32800974672789</v>
      </c>
      <c r="W13">
        <v>-3.21377690715603</v>
      </c>
      <c r="X13">
        <v>-1.46954282580457</v>
      </c>
      <c r="Y13">
        <v>3.1761811083674001</v>
      </c>
      <c r="Z13">
        <v>5.8853753370445796</v>
      </c>
      <c r="AA13">
        <v>-6.3068507687115796</v>
      </c>
      <c r="AB13">
        <v>5.1425126842364497</v>
      </c>
      <c r="AC13">
        <v>8.4161818422355097</v>
      </c>
      <c r="AD13">
        <v>0</v>
      </c>
      <c r="AE13">
        <v>-1.86174733191825</v>
      </c>
      <c r="AF13">
        <v>19.623881712908901</v>
      </c>
      <c r="AG13">
        <v>2.0705052120112102</v>
      </c>
      <c r="AH13">
        <v>9.0775754258494299</v>
      </c>
      <c r="AI13">
        <v>6.88015537958207</v>
      </c>
      <c r="AJ13">
        <v>9.2291107285122003</v>
      </c>
      <c r="AK13">
        <v>-2.0292685972517699</v>
      </c>
      <c r="AL13">
        <v>18.6910895391262</v>
      </c>
      <c r="AM13">
        <v>18.152883423338</v>
      </c>
      <c r="AN13">
        <v>17.6066357911299</v>
      </c>
      <c r="AO13">
        <v>20.139026361370998</v>
      </c>
      <c r="AP13">
        <v>10.437737940882601</v>
      </c>
      <c r="AQ13">
        <v>-10.3679312421785</v>
      </c>
      <c r="AR13">
        <v>6.3007544883732702</v>
      </c>
    </row>
    <row r="14" spans="1:44" x14ac:dyDescent="0.25">
      <c r="A14">
        <v>0</v>
      </c>
      <c r="B14" t="s">
        <v>4</v>
      </c>
      <c r="C14" t="s">
        <v>5</v>
      </c>
      <c r="D14" t="s">
        <v>18</v>
      </c>
      <c r="E14">
        <v>-24.719620628454699</v>
      </c>
      <c r="F14">
        <v>-15.000182575807701</v>
      </c>
      <c r="G14">
        <v>-11.126592683519499</v>
      </c>
      <c r="H14">
        <v>-16.132724865742201</v>
      </c>
      <c r="I14">
        <v>-13.5455894813839</v>
      </c>
      <c r="J14">
        <v>-15.028107494811699</v>
      </c>
      <c r="K14">
        <v>-11.8517925405383</v>
      </c>
      <c r="L14">
        <v>-5.9493339571133701</v>
      </c>
      <c r="M14">
        <v>-22.3561252134071</v>
      </c>
      <c r="N14">
        <v>-18.879465727661401</v>
      </c>
      <c r="O14">
        <v>-5.2872895894711496</v>
      </c>
      <c r="P14">
        <v>-12.8076987417829</v>
      </c>
      <c r="Q14">
        <v>-16.319785921418099</v>
      </c>
      <c r="R14">
        <v>-9.9534373287108409</v>
      </c>
      <c r="S14">
        <v>-12.608015729114801</v>
      </c>
      <c r="T14">
        <v>-15.099744486645299</v>
      </c>
      <c r="U14">
        <v>-17.4726346685793</v>
      </c>
      <c r="V14">
        <v>-12.5077594454785</v>
      </c>
      <c r="W14">
        <v>-5.39482416882307</v>
      </c>
      <c r="X14">
        <v>-6.1800525067865397</v>
      </c>
      <c r="Y14">
        <v>-20.123243556105798</v>
      </c>
      <c r="Z14">
        <v>-17.591698817828501</v>
      </c>
      <c r="AA14">
        <v>-6.4531060262991202</v>
      </c>
      <c r="AB14">
        <v>-10.9551201181526</v>
      </c>
      <c r="AC14">
        <v>-12.6097611831173</v>
      </c>
      <c r="AD14">
        <v>0</v>
      </c>
      <c r="AE14">
        <v>-9.7839800284601299</v>
      </c>
      <c r="AF14">
        <v>-22.068564522301099</v>
      </c>
      <c r="AG14">
        <v>-2.1856018953960001</v>
      </c>
      <c r="AH14">
        <v>-22.103823221827799</v>
      </c>
      <c r="AI14">
        <v>-16.847455751294198</v>
      </c>
      <c r="AJ14">
        <v>-18.044823770479699</v>
      </c>
      <c r="AK14">
        <v>-10.033840506452201</v>
      </c>
      <c r="AL14">
        <v>-13.162201949163901</v>
      </c>
      <c r="AM14">
        <v>-16.111242265586</v>
      </c>
      <c r="AN14">
        <v>-22.369970932044399</v>
      </c>
      <c r="AO14">
        <v>-16.586155279382499</v>
      </c>
      <c r="AP14">
        <v>-11.653035677728299</v>
      </c>
      <c r="AQ14">
        <v>-15.490457629026301</v>
      </c>
      <c r="AR14">
        <v>-7.2634059828584601</v>
      </c>
    </row>
    <row r="15" spans="1:44" x14ac:dyDescent="0.25">
      <c r="A15">
        <v>0</v>
      </c>
      <c r="B15" t="s">
        <v>4</v>
      </c>
      <c r="C15" t="s">
        <v>5</v>
      </c>
      <c r="D15" t="s">
        <v>19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5">
      <c r="A16">
        <v>0</v>
      </c>
      <c r="B16" t="s">
        <v>4</v>
      </c>
      <c r="C16" t="s">
        <v>5</v>
      </c>
      <c r="D16" t="s">
        <v>20</v>
      </c>
      <c r="E16">
        <v>4.1771441671212104</v>
      </c>
      <c r="F16">
        <v>3.0745886781754299</v>
      </c>
      <c r="G16">
        <v>9.3396982969415703</v>
      </c>
      <c r="H16">
        <v>6.1764964111508904</v>
      </c>
      <c r="I16">
        <v>3.6193861922748001</v>
      </c>
      <c r="J16">
        <v>4.2473706774711797</v>
      </c>
      <c r="K16">
        <v>2.4495322299129301</v>
      </c>
      <c r="L16">
        <v>2.7408726187212098</v>
      </c>
      <c r="M16">
        <v>2.9068267395710299</v>
      </c>
      <c r="N16">
        <v>7.8730365494414798</v>
      </c>
      <c r="O16">
        <v>0.44512661658480102</v>
      </c>
      <c r="P16">
        <v>8.8893245155045406</v>
      </c>
      <c r="Q16">
        <v>4.8894860630949397</v>
      </c>
      <c r="R16">
        <v>4.3389274366854202</v>
      </c>
      <c r="S16">
        <v>5.1865014315680202</v>
      </c>
      <c r="T16">
        <v>0.64228954417551098</v>
      </c>
      <c r="U16">
        <v>1.66662674550515</v>
      </c>
      <c r="V16">
        <v>3.3149667180861599</v>
      </c>
      <c r="W16">
        <v>4.1486463038108496</v>
      </c>
      <c r="X16">
        <v>3.9238260353385801</v>
      </c>
      <c r="Y16">
        <v>4.0388867358378198</v>
      </c>
      <c r="Z16">
        <v>1.19793397760612</v>
      </c>
      <c r="AA16">
        <v>7.0029825765557696</v>
      </c>
      <c r="AB16">
        <v>5.1325336222625397</v>
      </c>
      <c r="AC16">
        <v>4.5689208619474702</v>
      </c>
      <c r="AD16">
        <v>0</v>
      </c>
      <c r="AE16">
        <v>9.7765792282229693</v>
      </c>
      <c r="AF16">
        <v>6.4281171507729002</v>
      </c>
      <c r="AG16">
        <v>2.0429419336090802</v>
      </c>
      <c r="AH16">
        <v>1.9692130863606601</v>
      </c>
      <c r="AI16">
        <v>9.8365508418387702</v>
      </c>
      <c r="AJ16">
        <v>0.49354250427947399</v>
      </c>
      <c r="AK16">
        <v>5.9338131445263302</v>
      </c>
      <c r="AL16">
        <v>3.5803589661213602</v>
      </c>
      <c r="AM16">
        <v>9.8437704132065704</v>
      </c>
      <c r="AN16">
        <v>7.8182944966847803</v>
      </c>
      <c r="AO16">
        <v>9.0697703824006908</v>
      </c>
      <c r="AP16">
        <v>3.6411323889760099</v>
      </c>
      <c r="AQ16">
        <v>4.8467503346978802</v>
      </c>
      <c r="AR16">
        <v>8.9364729046350799</v>
      </c>
    </row>
    <row r="17" spans="1:44" x14ac:dyDescent="0.25">
      <c r="A17">
        <v>0</v>
      </c>
      <c r="B17" t="s">
        <v>4</v>
      </c>
      <c r="C17" t="s">
        <v>5</v>
      </c>
      <c r="D17" t="s">
        <v>21</v>
      </c>
      <c r="E17">
        <v>-5.8865552435296404</v>
      </c>
      <c r="F17">
        <v>-7.3283530178288103</v>
      </c>
      <c r="G17">
        <v>-6.76810332677376</v>
      </c>
      <c r="H17">
        <v>-7.5941640743799796</v>
      </c>
      <c r="I17">
        <v>-6.3403440547439303</v>
      </c>
      <c r="J17">
        <v>-8.3255744333666897</v>
      </c>
      <c r="K17">
        <v>-6.7176283782928499</v>
      </c>
      <c r="L17">
        <v>-3.71451083516556</v>
      </c>
      <c r="M17">
        <v>-7.4326842608614996</v>
      </c>
      <c r="N17">
        <v>-10.2433602363321</v>
      </c>
      <c r="O17">
        <v>-4.1162163268260201</v>
      </c>
      <c r="P17">
        <v>-10.221695387774201</v>
      </c>
      <c r="Q17">
        <v>-6.1737160139003704</v>
      </c>
      <c r="R17">
        <v>-4.8438148780359498</v>
      </c>
      <c r="S17">
        <v>-4.7840586129094396</v>
      </c>
      <c r="T17">
        <v>-3.0822606290447898</v>
      </c>
      <c r="U17">
        <v>-3.89482626410053</v>
      </c>
      <c r="V17">
        <v>-4.7298092168160801</v>
      </c>
      <c r="W17">
        <v>-7.1037525278791698</v>
      </c>
      <c r="X17">
        <v>-4.79881952497285</v>
      </c>
      <c r="Y17">
        <v>-9.0665281820241201</v>
      </c>
      <c r="Z17">
        <v>-4.6762186599651701</v>
      </c>
      <c r="AA17">
        <v>-7.6394221473761101</v>
      </c>
      <c r="AB17">
        <v>-7.63532752105227</v>
      </c>
      <c r="AC17">
        <v>-7.4155662825972497</v>
      </c>
      <c r="AD17">
        <v>0</v>
      </c>
      <c r="AE17">
        <v>-8.2937301043256593</v>
      </c>
      <c r="AF17">
        <v>-11.019234221930899</v>
      </c>
      <c r="AG17">
        <v>-3.6026651744759701</v>
      </c>
      <c r="AH17">
        <v>-5.8631303553674297</v>
      </c>
      <c r="AI17">
        <v>-9.7192582549765998</v>
      </c>
      <c r="AJ17">
        <v>-3.55840937375467</v>
      </c>
      <c r="AK17">
        <v>-7.3647078997473301</v>
      </c>
      <c r="AL17">
        <v>-5.2113126244050898</v>
      </c>
      <c r="AM17">
        <v>-8.1309699212836009</v>
      </c>
      <c r="AN17">
        <v>-8.5070614914305605</v>
      </c>
      <c r="AO17">
        <v>-8.4034692284872605</v>
      </c>
      <c r="AP17">
        <v>-4.4532355419605896</v>
      </c>
      <c r="AQ17">
        <v>-5.3585275816536004</v>
      </c>
      <c r="AR17">
        <v>-5.5232309821095598</v>
      </c>
    </row>
    <row r="18" spans="1:44" x14ac:dyDescent="0.25">
      <c r="A18">
        <v>0</v>
      </c>
      <c r="B18" t="s">
        <v>4</v>
      </c>
      <c r="C18" t="s">
        <v>5</v>
      </c>
      <c r="D18" t="s">
        <v>22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5">
      <c r="A19">
        <v>0</v>
      </c>
      <c r="B19" t="s">
        <v>4</v>
      </c>
      <c r="C19" t="s">
        <v>5</v>
      </c>
      <c r="D19" t="s">
        <v>23</v>
      </c>
      <c r="E19">
        <v>0.38951869564708302</v>
      </c>
      <c r="F19">
        <v>8.8933956162277603</v>
      </c>
      <c r="G19">
        <v>2.1124052067412502</v>
      </c>
      <c r="H19">
        <v>6.4376929197094404</v>
      </c>
      <c r="I19">
        <v>3.65412799451249</v>
      </c>
      <c r="J19">
        <v>8.2616052691971902</v>
      </c>
      <c r="K19">
        <v>6.6643763873212096</v>
      </c>
      <c r="L19">
        <v>1.3454327200149301</v>
      </c>
      <c r="M19">
        <v>5.9594903183372798</v>
      </c>
      <c r="N19">
        <v>8.4142258328640196</v>
      </c>
      <c r="O19">
        <v>5.0135942335995702</v>
      </c>
      <c r="P19">
        <v>7.7957743671737001</v>
      </c>
      <c r="Q19">
        <v>2.3554724842678199</v>
      </c>
      <c r="R19">
        <v>0.7413970979715</v>
      </c>
      <c r="S19">
        <v>1.1536762442594799</v>
      </c>
      <c r="T19">
        <v>0.65199135150120902</v>
      </c>
      <c r="U19">
        <v>1.34438816097622</v>
      </c>
      <c r="V19">
        <v>4.1557731927071204</v>
      </c>
      <c r="W19">
        <v>8.3295139803070395</v>
      </c>
      <c r="X19">
        <v>5.1978970590046503</v>
      </c>
      <c r="Y19">
        <v>8.7764078534671608</v>
      </c>
      <c r="Z19">
        <v>2.7176226567875199</v>
      </c>
      <c r="AA19">
        <v>8.2382313078487801</v>
      </c>
      <c r="AB19">
        <v>6.4055895701662404</v>
      </c>
      <c r="AC19">
        <v>5.5770295406165502</v>
      </c>
      <c r="AD19">
        <v>0</v>
      </c>
      <c r="AE19">
        <v>7.0138832467475298</v>
      </c>
      <c r="AF19">
        <v>8.8478826022918007</v>
      </c>
      <c r="AG19">
        <v>5.11447660891056</v>
      </c>
      <c r="AH19">
        <v>2.91020733269688</v>
      </c>
      <c r="AI19">
        <v>7.1185672316039899</v>
      </c>
      <c r="AJ19">
        <v>1.0391030293858701</v>
      </c>
      <c r="AK19">
        <v>7.1619567504500097</v>
      </c>
      <c r="AL19">
        <v>3.6108075133341799</v>
      </c>
      <c r="AM19">
        <v>3.7511232452454801</v>
      </c>
      <c r="AN19">
        <v>3.7291569490601599</v>
      </c>
      <c r="AO19">
        <v>4.2480444645989897</v>
      </c>
      <c r="AP19">
        <v>0.84539848979395005</v>
      </c>
      <c r="AQ19">
        <v>0.17342779664602401</v>
      </c>
      <c r="AR19">
        <v>0.19671370159950599</v>
      </c>
    </row>
    <row r="20" spans="1:44" x14ac:dyDescent="0.25">
      <c r="A20">
        <v>0</v>
      </c>
      <c r="B20" t="s">
        <v>24</v>
      </c>
      <c r="C20" t="s">
        <v>5</v>
      </c>
      <c r="D20" t="s">
        <v>6</v>
      </c>
      <c r="E20">
        <v>8.9480028536726999E-2</v>
      </c>
      <c r="F20">
        <v>9.9678149141010697E-2</v>
      </c>
      <c r="G20">
        <v>-3.9685093132249501E-2</v>
      </c>
      <c r="H20">
        <v>-0.59908592112703696</v>
      </c>
      <c r="I20">
        <v>-0.40542547542182999</v>
      </c>
      <c r="J20">
        <v>-0.175877682631009</v>
      </c>
      <c r="K20">
        <v>-0.25143527467196503</v>
      </c>
      <c r="L20">
        <v>-1.3826668273578899E-2</v>
      </c>
      <c r="M20">
        <v>0.29980310516656999</v>
      </c>
      <c r="N20">
        <v>-0.66712799798734301</v>
      </c>
      <c r="O20">
        <v>0.202370572683327</v>
      </c>
      <c r="P20">
        <v>1.4290020580515299</v>
      </c>
      <c r="Q20">
        <v>0.12660142838496799</v>
      </c>
      <c r="R20">
        <v>0.32919411495723799</v>
      </c>
      <c r="S20">
        <v>0.57964856109720098</v>
      </c>
      <c r="T20">
        <v>0.59450554099793895</v>
      </c>
      <c r="U20">
        <v>0.51151843980251099</v>
      </c>
      <c r="V20">
        <v>9.2112130032807493E-2</v>
      </c>
      <c r="W20">
        <v>0.402331400742101</v>
      </c>
      <c r="X20">
        <v>0.17104050986132199</v>
      </c>
      <c r="Y20">
        <v>0.110200980153854</v>
      </c>
      <c r="Z20">
        <v>0.25659887164956502</v>
      </c>
      <c r="AA20">
        <v>0.81704172167247802</v>
      </c>
      <c r="AB20">
        <v>0.30305985891491199</v>
      </c>
      <c r="AC20">
        <v>0.27422574426134899</v>
      </c>
      <c r="AD20">
        <v>0</v>
      </c>
      <c r="AE20">
        <v>0.36218588038147498</v>
      </c>
      <c r="AF20">
        <v>-0.73072518749492199</v>
      </c>
      <c r="AG20">
        <v>0.54351609364383202</v>
      </c>
      <c r="AH20">
        <v>-0.46773695706749402</v>
      </c>
      <c r="AI20">
        <v>-0.67159130137002099</v>
      </c>
      <c r="AJ20">
        <v>1.23502298782391E-2</v>
      </c>
      <c r="AK20">
        <v>-0.55920316163255401</v>
      </c>
      <c r="AL20">
        <v>0.226877423316344</v>
      </c>
      <c r="AM20">
        <v>0.210212559732597</v>
      </c>
      <c r="AN20">
        <v>-7.7495266611032704E-2</v>
      </c>
      <c r="AO20">
        <v>0.47341434092329199</v>
      </c>
      <c r="AP20">
        <v>0.29635485464998701</v>
      </c>
      <c r="AQ20">
        <v>-0.41435811181535798</v>
      </c>
      <c r="AR20">
        <v>0.75581155581016901</v>
      </c>
    </row>
    <row r="21" spans="1:44" x14ac:dyDescent="0.25">
      <c r="A21">
        <v>0</v>
      </c>
      <c r="B21" t="s">
        <v>24</v>
      </c>
      <c r="C21" t="s">
        <v>5</v>
      </c>
      <c r="D21" t="s">
        <v>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5">
      <c r="A22">
        <v>0</v>
      </c>
      <c r="B22" t="s">
        <v>24</v>
      </c>
      <c r="C22" t="s">
        <v>5</v>
      </c>
      <c r="D22" t="s">
        <v>8</v>
      </c>
      <c r="E22">
        <v>3.5129510214706898</v>
      </c>
      <c r="F22">
        <v>3.7254220270509801</v>
      </c>
      <c r="G22">
        <v>3.8041221545880899</v>
      </c>
      <c r="H22">
        <v>4.0793907006132804</v>
      </c>
      <c r="I22">
        <v>3.8266617503150799</v>
      </c>
      <c r="J22">
        <v>3.48229911408625</v>
      </c>
      <c r="K22">
        <v>3.81491313850852</v>
      </c>
      <c r="L22">
        <v>3.7164211932037099</v>
      </c>
      <c r="M22">
        <v>3.5080142057924699</v>
      </c>
      <c r="N22">
        <v>3.9553172580277698</v>
      </c>
      <c r="O22">
        <v>3.6079942052402698</v>
      </c>
      <c r="P22">
        <v>-1.1132957408763899</v>
      </c>
      <c r="Q22">
        <v>0.106335699244979</v>
      </c>
      <c r="R22">
        <v>1.57321872396739</v>
      </c>
      <c r="S22">
        <v>1.6606267856714101</v>
      </c>
      <c r="T22">
        <v>1.5615683129143401</v>
      </c>
      <c r="U22">
        <v>1.70733100058327</v>
      </c>
      <c r="V22">
        <v>1.8243917804408201</v>
      </c>
      <c r="W22">
        <v>2.0170137624661999</v>
      </c>
      <c r="X22">
        <v>2.02059744893872</v>
      </c>
      <c r="Y22">
        <v>2.01121029748762</v>
      </c>
      <c r="Z22">
        <v>1.5954681578458101</v>
      </c>
      <c r="AA22">
        <v>2.0092419330120701</v>
      </c>
      <c r="AB22">
        <v>2.0047047100392699</v>
      </c>
      <c r="AC22">
        <v>2.4699846915178298</v>
      </c>
      <c r="AD22">
        <v>0</v>
      </c>
      <c r="AE22">
        <v>3.6104191913962702</v>
      </c>
      <c r="AF22">
        <v>3.86152246606756</v>
      </c>
      <c r="AG22">
        <v>3.1133001899153601</v>
      </c>
      <c r="AH22">
        <v>3.34754509152304</v>
      </c>
      <c r="AI22">
        <v>4.1256114492665397</v>
      </c>
      <c r="AJ22">
        <v>3.2380660238218599</v>
      </c>
      <c r="AK22">
        <v>3.94201292867763</v>
      </c>
      <c r="AL22">
        <v>3.1203842018200101</v>
      </c>
      <c r="AM22">
        <v>3.6198745626755402</v>
      </c>
      <c r="AN22">
        <v>3.3318901253402098</v>
      </c>
      <c r="AO22">
        <v>3.4369008584248699</v>
      </c>
      <c r="AP22">
        <v>3.19247670436414</v>
      </c>
      <c r="AQ22">
        <v>3.7178430539291001</v>
      </c>
      <c r="AR22">
        <v>3.4847176231577102</v>
      </c>
    </row>
    <row r="23" spans="1:44" x14ac:dyDescent="0.25">
      <c r="A23">
        <v>0</v>
      </c>
      <c r="B23" t="s">
        <v>24</v>
      </c>
      <c r="C23" t="s">
        <v>5</v>
      </c>
      <c r="D23" t="s">
        <v>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5">
      <c r="A24">
        <v>0</v>
      </c>
      <c r="B24" t="s">
        <v>24</v>
      </c>
      <c r="C24" t="s">
        <v>5</v>
      </c>
      <c r="D24" t="s">
        <v>10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5">
      <c r="A25">
        <v>0</v>
      </c>
      <c r="B25" t="s">
        <v>24</v>
      </c>
      <c r="C25" t="s">
        <v>5</v>
      </c>
      <c r="D25" t="s">
        <v>11</v>
      </c>
      <c r="E25" s="2">
        <v>-9.9999999999999998E-17</v>
      </c>
      <c r="F25" s="2">
        <v>-9.9999999999999998E-17</v>
      </c>
      <c r="G25" s="2">
        <v>-9.9999999999999998E-17</v>
      </c>
      <c r="H25" s="2">
        <v>-9.9999999999999998E-17</v>
      </c>
      <c r="I25" s="2">
        <v>-9.9999999999999998E-17</v>
      </c>
      <c r="J25" s="2">
        <v>-9.9999999999999998E-17</v>
      </c>
      <c r="K25" s="2">
        <v>-9.9999999999999998E-17</v>
      </c>
      <c r="L25" s="2">
        <v>-9.9999999999999998E-17</v>
      </c>
      <c r="M25" s="2">
        <v>-9.9999999999999998E-17</v>
      </c>
      <c r="N25" s="2">
        <v>-9.9999999999999998E-17</v>
      </c>
      <c r="O25" s="2">
        <v>-9.9999999999999998E-17</v>
      </c>
      <c r="P25" s="2">
        <v>-9.9999999999999998E-17</v>
      </c>
      <c r="Q25" s="2">
        <v>-9.9999999999999998E-17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 s="2">
        <v>-9.9999999999999998E-17</v>
      </c>
      <c r="AR25" s="2">
        <v>-9.9999999999999998E-17</v>
      </c>
    </row>
    <row r="26" spans="1:44" x14ac:dyDescent="0.25">
      <c r="A26">
        <v>0</v>
      </c>
      <c r="B26" t="s">
        <v>24</v>
      </c>
      <c r="C26" t="s">
        <v>5</v>
      </c>
      <c r="D26" t="s">
        <v>12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5">
      <c r="A27">
        <v>0</v>
      </c>
      <c r="B27" t="s">
        <v>24</v>
      </c>
      <c r="C27" t="s">
        <v>5</v>
      </c>
      <c r="D27" t="s">
        <v>13</v>
      </c>
      <c r="E27">
        <v>6.5595047508662097</v>
      </c>
      <c r="F27">
        <v>6.5229432667464797</v>
      </c>
      <c r="G27">
        <v>6.6023026118349604</v>
      </c>
      <c r="H27">
        <v>6.7945534084280501</v>
      </c>
      <c r="I27">
        <v>6.6171447686071501</v>
      </c>
      <c r="J27">
        <v>6.3987328605238902</v>
      </c>
      <c r="K27">
        <v>6.5762678338123699</v>
      </c>
      <c r="L27">
        <v>6.5069499164297504</v>
      </c>
      <c r="M27">
        <v>6.5185246862452102</v>
      </c>
      <c r="N27">
        <v>6.9334561654299698</v>
      </c>
      <c r="O27">
        <v>6.4502218723818396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2.8760748783383798</v>
      </c>
      <c r="Z27">
        <v>0</v>
      </c>
      <c r="AA27">
        <v>4.0684349235405399</v>
      </c>
      <c r="AB27">
        <v>4.0512825111074999</v>
      </c>
      <c r="AC27">
        <v>1.3390339580609999E-4</v>
      </c>
      <c r="AD27">
        <v>0</v>
      </c>
      <c r="AE27">
        <v>5.40714053486965</v>
      </c>
      <c r="AF27">
        <v>5.2372206259702896</v>
      </c>
      <c r="AG27">
        <v>5.6956202094841402</v>
      </c>
      <c r="AH27">
        <v>5.8702901090092698</v>
      </c>
      <c r="AI27">
        <v>5.0094985537633496</v>
      </c>
      <c r="AJ27">
        <v>5.6417566853555998</v>
      </c>
      <c r="AK27">
        <v>5.1657343455463796</v>
      </c>
      <c r="AL27">
        <v>5.4057795314081201</v>
      </c>
      <c r="AM27">
        <v>5.2301146745201503</v>
      </c>
      <c r="AN27">
        <v>5.6135320091237304</v>
      </c>
      <c r="AO27">
        <v>5.4215021634843197</v>
      </c>
      <c r="AP27">
        <v>5.5840484387847997</v>
      </c>
      <c r="AQ27">
        <v>6.7622396598047301</v>
      </c>
      <c r="AR27">
        <v>6.2863933312787204</v>
      </c>
    </row>
    <row r="28" spans="1:44" x14ac:dyDescent="0.25">
      <c r="A28">
        <v>0</v>
      </c>
      <c r="B28" t="s">
        <v>24</v>
      </c>
      <c r="C28" t="s">
        <v>5</v>
      </c>
      <c r="D28" t="s">
        <v>14</v>
      </c>
      <c r="E28" s="2">
        <v>-9.9999999999999998E-17</v>
      </c>
      <c r="F28" s="2">
        <v>-9.9999999999999998E-17</v>
      </c>
      <c r="G28" s="2">
        <v>-9.9999999999999998E-17</v>
      </c>
      <c r="H28" s="2">
        <v>-9.9999999999999998E-17</v>
      </c>
      <c r="I28" s="2">
        <v>-9.9999999999999998E-17</v>
      </c>
      <c r="J28" s="2">
        <v>-9.9999999999999998E-17</v>
      </c>
      <c r="K28" s="2">
        <v>-9.9999999999999998E-17</v>
      </c>
      <c r="L28" s="2">
        <v>-9.9999999999999998E-17</v>
      </c>
      <c r="M28" s="2">
        <v>-9.9999999999999998E-17</v>
      </c>
      <c r="N28" s="2">
        <v>-9.9999999999999998E-17</v>
      </c>
      <c r="O28" s="2">
        <v>-9.9999999999999998E-17</v>
      </c>
      <c r="P28" s="2">
        <v>-9.9999999999999998E-17</v>
      </c>
      <c r="Q28" s="2">
        <v>-9.9999999999999998E-17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2">
        <v>-9.9999999999999998E-17</v>
      </c>
      <c r="Z28" s="2">
        <v>-9.9999999999999998E-17</v>
      </c>
      <c r="AA28" s="2">
        <v>-9.9999999999999998E-17</v>
      </c>
      <c r="AB28" s="2">
        <v>-9.9999999999999998E-17</v>
      </c>
      <c r="AC28" s="2">
        <v>-9.9999999999999998E-17</v>
      </c>
      <c r="AD28">
        <v>0</v>
      </c>
      <c r="AE28" s="2">
        <v>-9.9999999999999998E-17</v>
      </c>
      <c r="AF28" s="2">
        <v>-9.9999999999999998E-17</v>
      </c>
      <c r="AG28" s="2">
        <v>-9.9999999999999998E-17</v>
      </c>
      <c r="AH28" s="2">
        <v>-9.9999999999999998E-17</v>
      </c>
      <c r="AI28" s="2">
        <v>-9.9999999999999998E-17</v>
      </c>
      <c r="AJ28" s="2">
        <v>-9.9999999999999998E-17</v>
      </c>
      <c r="AK28" s="2">
        <v>-9.9999999999999998E-17</v>
      </c>
      <c r="AL28" s="2">
        <v>-9.9999999999999998E-17</v>
      </c>
      <c r="AM28" s="2">
        <v>-9.9999999999999998E-17</v>
      </c>
      <c r="AN28" s="2">
        <v>-9.9999999999999998E-17</v>
      </c>
      <c r="AO28" s="2">
        <v>-9.9999999999999998E-17</v>
      </c>
      <c r="AP28" s="2">
        <v>-9.9999999999999998E-17</v>
      </c>
      <c r="AQ28" s="2">
        <v>-9.9999999999999998E-17</v>
      </c>
      <c r="AR28" s="2">
        <v>-9.9999999999999998E-17</v>
      </c>
    </row>
    <row r="29" spans="1:44" x14ac:dyDescent="0.25">
      <c r="A29">
        <v>0</v>
      </c>
      <c r="B29" t="s">
        <v>24</v>
      </c>
      <c r="C29" t="s">
        <v>5</v>
      </c>
      <c r="D29" t="s">
        <v>15</v>
      </c>
      <c r="E29">
        <v>2.5587115243321699</v>
      </c>
      <c r="F29">
        <v>2.0829236532150901</v>
      </c>
      <c r="G29">
        <v>2.5029949671032998</v>
      </c>
      <c r="H29">
        <v>2.26231467518034</v>
      </c>
      <c r="I29">
        <v>2.4366982217592299</v>
      </c>
      <c r="J29">
        <v>2.6743575903411601</v>
      </c>
      <c r="K29">
        <v>2.2062009403796798</v>
      </c>
      <c r="L29">
        <v>2.4030533592996002</v>
      </c>
      <c r="M29">
        <v>2.3012409423448399</v>
      </c>
      <c r="N29">
        <v>2.3634655421356898</v>
      </c>
      <c r="O29">
        <v>2.2404467472141301</v>
      </c>
      <c r="P29">
        <v>2.0276570715775799</v>
      </c>
      <c r="Q29">
        <v>2.6096670321295798</v>
      </c>
      <c r="R29">
        <v>2.4846097846863699</v>
      </c>
      <c r="S29">
        <v>2.4266204398193398</v>
      </c>
      <c r="T29">
        <v>2.4241957703413202</v>
      </c>
      <c r="U29">
        <v>2.4712688586796601</v>
      </c>
      <c r="V29">
        <v>2.4677259641439302</v>
      </c>
      <c r="W29">
        <v>2.1109569716515999</v>
      </c>
      <c r="X29">
        <v>2.3339795205215501</v>
      </c>
      <c r="Y29">
        <v>2.2151852743004401</v>
      </c>
      <c r="Z29">
        <v>2.4369913183850098</v>
      </c>
      <c r="AA29">
        <v>2.12715439168249</v>
      </c>
      <c r="AB29">
        <v>2.29940101936986</v>
      </c>
      <c r="AC29">
        <v>2.3525376579093602</v>
      </c>
      <c r="AD29">
        <v>0</v>
      </c>
      <c r="AE29">
        <v>2.1261679364628399</v>
      </c>
      <c r="AF29">
        <v>2.1871538401791502</v>
      </c>
      <c r="AG29">
        <v>2.16913201468887</v>
      </c>
      <c r="AH29">
        <v>2.55547282344935</v>
      </c>
      <c r="AI29">
        <v>2.28165318135339</v>
      </c>
      <c r="AJ29">
        <v>2.4751002524447698</v>
      </c>
      <c r="AK29">
        <v>2.1777826779356602</v>
      </c>
      <c r="AL29">
        <v>2.4899423226201298</v>
      </c>
      <c r="AM29">
        <v>2.4225934127294302</v>
      </c>
      <c r="AN29">
        <v>2.6775904180982502</v>
      </c>
      <c r="AO29">
        <v>2.31649797934505</v>
      </c>
      <c r="AP29">
        <v>2.4441202398822401</v>
      </c>
      <c r="AQ29">
        <v>2.52378146366082</v>
      </c>
      <c r="AR29">
        <v>2.3471008540779201</v>
      </c>
    </row>
    <row r="30" spans="1:44" x14ac:dyDescent="0.25">
      <c r="A30">
        <v>0</v>
      </c>
      <c r="B30" t="s">
        <v>24</v>
      </c>
      <c r="C30" t="s">
        <v>5</v>
      </c>
      <c r="D30" t="s">
        <v>16</v>
      </c>
      <c r="E30" s="2">
        <v>-9.9999999999999998E-17</v>
      </c>
      <c r="F30" s="2">
        <v>-9.9999999999999998E-17</v>
      </c>
      <c r="G30" s="2">
        <v>-9.9999999999999998E-17</v>
      </c>
      <c r="H30" s="2">
        <v>-9.9999999999999998E-17</v>
      </c>
      <c r="I30" s="2">
        <v>-9.9999999999999998E-17</v>
      </c>
      <c r="J30" s="2">
        <v>-9.9999999999999998E-17</v>
      </c>
      <c r="K30" s="2">
        <v>-9.9999999999999998E-17</v>
      </c>
      <c r="L30" s="2">
        <v>-9.9999999999999998E-17</v>
      </c>
      <c r="M30" s="2">
        <v>-9.9999999999999998E-17</v>
      </c>
      <c r="N30" s="2">
        <v>-9.9999999999999998E-17</v>
      </c>
      <c r="O30" s="2">
        <v>-9.9999999999999998E-17</v>
      </c>
      <c r="P30" s="2">
        <v>-9.9999999999999998E-17</v>
      </c>
      <c r="Q30" s="2">
        <v>-9.9999999999999998E-17</v>
      </c>
      <c r="R30" s="2">
        <v>-9.9999999999999998E-17</v>
      </c>
      <c r="S30" s="2">
        <v>-9.9999999999999998E-17</v>
      </c>
      <c r="T30" s="2">
        <v>-9.9999999999999998E-17</v>
      </c>
      <c r="U30" s="2">
        <v>-9.9999999999999998E-17</v>
      </c>
      <c r="V30" s="2">
        <v>-9.9999999999999998E-17</v>
      </c>
      <c r="W30" s="2">
        <v>-9.9999999999999998E-17</v>
      </c>
      <c r="X30" s="2">
        <v>-9.9999999999999998E-17</v>
      </c>
      <c r="Y30" s="2">
        <v>-9.9999999999999998E-17</v>
      </c>
      <c r="Z30" s="2">
        <v>-9.9999999999999998E-17</v>
      </c>
      <c r="AA30" s="2">
        <v>-9.9999999999999998E-17</v>
      </c>
      <c r="AB30" s="2">
        <v>-9.9999999999999998E-17</v>
      </c>
      <c r="AC30" s="2">
        <v>-9.9999999999999998E-17</v>
      </c>
      <c r="AD30">
        <v>0</v>
      </c>
      <c r="AE30" s="2">
        <v>-9.9999999999999998E-17</v>
      </c>
      <c r="AF30" s="2">
        <v>-9.9999999999999998E-17</v>
      </c>
      <c r="AG30" s="2">
        <v>-9.9999999999999998E-17</v>
      </c>
      <c r="AH30" s="2">
        <v>-9.9999999999999998E-17</v>
      </c>
      <c r="AI30" s="2">
        <v>-9.9999999999999998E-17</v>
      </c>
      <c r="AJ30" s="2">
        <v>-9.9999999999999998E-17</v>
      </c>
      <c r="AK30" s="2">
        <v>-9.9999999999999998E-17</v>
      </c>
      <c r="AL30" s="2">
        <v>-9.9999999999999998E-17</v>
      </c>
      <c r="AM30" s="2">
        <v>-9.9999999999999998E-17</v>
      </c>
      <c r="AN30" s="2">
        <v>-9.9999999999999998E-17</v>
      </c>
      <c r="AO30" s="2">
        <v>-9.9999999999999998E-17</v>
      </c>
      <c r="AP30" s="2">
        <v>-9.9999999999999998E-17</v>
      </c>
      <c r="AQ30" s="2">
        <v>-9.9999999999999998E-17</v>
      </c>
      <c r="AR30" s="2">
        <v>-9.9999999999999998E-17</v>
      </c>
    </row>
    <row r="31" spans="1:44" x14ac:dyDescent="0.25">
      <c r="A31">
        <v>0</v>
      </c>
      <c r="B31" t="s">
        <v>24</v>
      </c>
      <c r="C31" t="s">
        <v>5</v>
      </c>
      <c r="D31" t="s">
        <v>17</v>
      </c>
      <c r="E31">
        <v>5.3603642565127698</v>
      </c>
      <c r="F31">
        <v>6.0447876607873603</v>
      </c>
      <c r="G31">
        <v>6.1915491574924202</v>
      </c>
      <c r="H31">
        <v>6.1142523786176204</v>
      </c>
      <c r="I31">
        <v>5.8107241496823896</v>
      </c>
      <c r="J31">
        <v>5.6842461204563302</v>
      </c>
      <c r="K31">
        <v>6.1348876038930404</v>
      </c>
      <c r="L31">
        <v>6.1007524837816396</v>
      </c>
      <c r="M31">
        <v>5.3639693132776598</v>
      </c>
      <c r="N31">
        <v>5.7258842765343099</v>
      </c>
      <c r="O31">
        <v>6.0266024190013896</v>
      </c>
      <c r="P31">
        <v>2.32443984638634</v>
      </c>
      <c r="Q31">
        <v>2.2095222720746599</v>
      </c>
      <c r="R31">
        <v>2.31533995710044</v>
      </c>
      <c r="S31">
        <v>2.3497355254575898</v>
      </c>
      <c r="T31">
        <v>2.07397781511987</v>
      </c>
      <c r="U31">
        <v>2.0566168939838398</v>
      </c>
      <c r="V31">
        <v>2.3746776385713302</v>
      </c>
      <c r="W31">
        <v>2.4813597633548499</v>
      </c>
      <c r="X31">
        <v>2.52864894737725</v>
      </c>
      <c r="Y31">
        <v>2.08920970423749</v>
      </c>
      <c r="Z31">
        <v>2.1716792884334</v>
      </c>
      <c r="AA31">
        <v>2.4352551863423999</v>
      </c>
      <c r="AB31">
        <v>2.4137466811331998</v>
      </c>
      <c r="AC31">
        <v>4.7000052646221704</v>
      </c>
      <c r="AD31">
        <v>0</v>
      </c>
      <c r="AE31">
        <v>6.0732627432202104</v>
      </c>
      <c r="AF31">
        <v>5.6341472838026698</v>
      </c>
      <c r="AG31">
        <v>5.6785112610141102</v>
      </c>
      <c r="AH31">
        <v>5.1013319136853399</v>
      </c>
      <c r="AI31">
        <v>6.4468100135445896</v>
      </c>
      <c r="AJ31">
        <v>5.2677673511044603</v>
      </c>
      <c r="AK31">
        <v>6.3976984533498502</v>
      </c>
      <c r="AL31">
        <v>5.3191266661053396</v>
      </c>
      <c r="AM31">
        <v>5.7919048791894401</v>
      </c>
      <c r="AN31">
        <v>5.2327275242160098</v>
      </c>
      <c r="AO31">
        <v>5.5070621771983204</v>
      </c>
      <c r="AP31">
        <v>5.5005123916042402</v>
      </c>
      <c r="AQ31">
        <v>5.5837563794199001</v>
      </c>
      <c r="AR31">
        <v>5.9900764994642799</v>
      </c>
    </row>
    <row r="32" spans="1:44" x14ac:dyDescent="0.25">
      <c r="A32">
        <v>0</v>
      </c>
      <c r="B32" t="s">
        <v>24</v>
      </c>
      <c r="C32" t="s">
        <v>5</v>
      </c>
      <c r="D32" t="s">
        <v>18</v>
      </c>
      <c r="E32">
        <v>3.1334729968583601</v>
      </c>
      <c r="F32">
        <v>3.8207148686576198</v>
      </c>
      <c r="G32">
        <v>3.4985247599499401</v>
      </c>
      <c r="H32">
        <v>3.31348415340466</v>
      </c>
      <c r="I32">
        <v>3.3606764172519799</v>
      </c>
      <c r="J32">
        <v>3.7422063413709599</v>
      </c>
      <c r="K32">
        <v>3.7890937325574798</v>
      </c>
      <c r="L32">
        <v>3.8630844666795601</v>
      </c>
      <c r="M32">
        <v>3.4312601507711502</v>
      </c>
      <c r="N32">
        <v>3.06340420393441</v>
      </c>
      <c r="O32">
        <v>4.0190851132263701</v>
      </c>
      <c r="P32">
        <v>3.72210354368065</v>
      </c>
      <c r="Q32">
        <v>3.5131497919165202</v>
      </c>
      <c r="R32">
        <v>3.7926730168959</v>
      </c>
      <c r="S32">
        <v>3.8797354600832601</v>
      </c>
      <c r="T32">
        <v>3.7903967414076698</v>
      </c>
      <c r="U32">
        <v>3.7051307613573101</v>
      </c>
      <c r="V32">
        <v>3.86789940933508</v>
      </c>
      <c r="W32">
        <v>4.2179920615076103</v>
      </c>
      <c r="X32">
        <v>4.1856356056786597</v>
      </c>
      <c r="Y32">
        <v>3.61085327832981</v>
      </c>
      <c r="Z32">
        <v>3.6855199922242701</v>
      </c>
      <c r="AA32">
        <v>4.0105616904429304</v>
      </c>
      <c r="AB32">
        <v>4.0136518716820397</v>
      </c>
      <c r="AC32">
        <v>3.8517781103058701</v>
      </c>
      <c r="AD32">
        <v>0</v>
      </c>
      <c r="AE32">
        <v>3.7636178716118498</v>
      </c>
      <c r="AF32">
        <v>3.2578284937213802</v>
      </c>
      <c r="AG32">
        <v>4.1323317867524896</v>
      </c>
      <c r="AH32">
        <v>3.0722688514633099</v>
      </c>
      <c r="AI32">
        <v>3.4124345119164001</v>
      </c>
      <c r="AJ32">
        <v>3.4931669822883098</v>
      </c>
      <c r="AK32">
        <v>3.7561521714031501</v>
      </c>
      <c r="AL32">
        <v>3.8933875143414198</v>
      </c>
      <c r="AM32">
        <v>3.5254005831546502</v>
      </c>
      <c r="AN32">
        <v>3.1412049950271901</v>
      </c>
      <c r="AO32">
        <v>3.6401478433476901</v>
      </c>
      <c r="AP32">
        <v>3.84508027639259</v>
      </c>
      <c r="AQ32">
        <v>3.1595096946738699</v>
      </c>
      <c r="AR32">
        <v>3.9359672646080899</v>
      </c>
    </row>
    <row r="33" spans="1:44" x14ac:dyDescent="0.25">
      <c r="A33">
        <v>0</v>
      </c>
      <c r="B33" t="s">
        <v>24</v>
      </c>
      <c r="C33" t="s">
        <v>5</v>
      </c>
      <c r="D33" t="s">
        <v>19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5">
      <c r="A34">
        <v>0</v>
      </c>
      <c r="B34" t="s">
        <v>24</v>
      </c>
      <c r="C34" t="s">
        <v>5</v>
      </c>
      <c r="D34" t="s">
        <v>20</v>
      </c>
      <c r="E34" s="2">
        <v>-9.9999999999999998E-17</v>
      </c>
      <c r="F34" s="2">
        <v>-9.9999999999999998E-17</v>
      </c>
      <c r="G34" s="2">
        <v>-9.9999999999999998E-17</v>
      </c>
      <c r="H34" s="2">
        <v>-9.9999999999999998E-17</v>
      </c>
      <c r="I34" s="2">
        <v>-9.9999999999999998E-17</v>
      </c>
      <c r="J34" s="2">
        <v>-9.9999999999999998E-17</v>
      </c>
      <c r="K34" s="2">
        <v>-9.9999999999999998E-17</v>
      </c>
      <c r="L34" s="2">
        <v>-9.9999999999999998E-17</v>
      </c>
      <c r="M34" s="2">
        <v>-9.9999999999999998E-17</v>
      </c>
      <c r="N34" s="2">
        <v>-9.9999999999999998E-17</v>
      </c>
      <c r="O34" s="2">
        <v>-9.9999999999999998E-17</v>
      </c>
      <c r="P34" s="2">
        <v>-9.9999999999999998E-17</v>
      </c>
      <c r="Q34" s="2">
        <v>-9.9999999999999998E-17</v>
      </c>
      <c r="R34" s="2">
        <v>-9.9999999999999998E-17</v>
      </c>
      <c r="S34" s="2">
        <v>-9.9999999999999998E-17</v>
      </c>
      <c r="T34" s="2">
        <v>-9.9999999999999998E-17</v>
      </c>
      <c r="U34" s="2">
        <v>-9.9999999999999998E-17</v>
      </c>
      <c r="V34" s="2">
        <v>-9.9999999999999998E-17</v>
      </c>
      <c r="W34" s="2">
        <v>-9.9999999999999998E-17</v>
      </c>
      <c r="X34" s="2">
        <v>-9.9999999999999998E-17</v>
      </c>
      <c r="Y34" s="2">
        <v>-9.9999999999999998E-17</v>
      </c>
      <c r="Z34" s="2">
        <v>-9.9999999999999998E-17</v>
      </c>
      <c r="AA34" s="2">
        <v>-9.9999999999999998E-17</v>
      </c>
      <c r="AB34" s="2">
        <v>-9.9999999999999998E-17</v>
      </c>
      <c r="AC34" s="2">
        <v>-9.9999999999999998E-17</v>
      </c>
      <c r="AD34">
        <v>0</v>
      </c>
      <c r="AE34" s="2">
        <v>-9.9999999999999998E-17</v>
      </c>
      <c r="AF34" s="2">
        <v>-9.9999999999999998E-17</v>
      </c>
      <c r="AG34" s="2">
        <v>-9.9999999999999998E-17</v>
      </c>
      <c r="AH34" s="2">
        <v>-9.9999999999999998E-17</v>
      </c>
      <c r="AI34" s="2">
        <v>-9.9999999999999998E-17</v>
      </c>
      <c r="AJ34" s="2">
        <v>-9.9999999999999998E-17</v>
      </c>
      <c r="AK34" s="2">
        <v>-9.9999999999999998E-17</v>
      </c>
      <c r="AL34" s="2">
        <v>-9.9999999999999998E-17</v>
      </c>
      <c r="AM34" s="2">
        <v>-9.9999999999999998E-17</v>
      </c>
      <c r="AN34" s="2">
        <v>-9.9999999999999998E-17</v>
      </c>
      <c r="AO34" s="2">
        <v>-9.9999999999999998E-17</v>
      </c>
      <c r="AP34" s="2">
        <v>-9.9999999999999998E-17</v>
      </c>
      <c r="AQ34" s="2">
        <v>-9.9999999999999998E-17</v>
      </c>
      <c r="AR34" s="2">
        <v>-9.9999999999999998E-17</v>
      </c>
    </row>
    <row r="35" spans="1:44" x14ac:dyDescent="0.25">
      <c r="A35">
        <v>0</v>
      </c>
      <c r="B35" t="s">
        <v>24</v>
      </c>
      <c r="C35" t="s">
        <v>5</v>
      </c>
      <c r="D35" t="s">
        <v>21</v>
      </c>
      <c r="E35">
        <v>4.5328761531235697</v>
      </c>
      <c r="F35">
        <v>4.3386121320780502</v>
      </c>
      <c r="G35">
        <v>4.2710409282342896</v>
      </c>
      <c r="H35">
        <v>4.3604422787231503</v>
      </c>
      <c r="I35">
        <v>4.5295511858028403</v>
      </c>
      <c r="J35">
        <v>4.6074172482996003</v>
      </c>
      <c r="K35">
        <v>4.4374600408959504</v>
      </c>
      <c r="L35">
        <v>4.45622454662852</v>
      </c>
      <c r="M35">
        <v>4.4845326698370496</v>
      </c>
      <c r="N35">
        <v>4.3887788021174901</v>
      </c>
      <c r="O35">
        <v>4.4472216515365997</v>
      </c>
      <c r="P35">
        <v>3.8365385873471398</v>
      </c>
      <c r="Q35">
        <v>4.5770589121010197</v>
      </c>
      <c r="R35">
        <v>4.4535196286154699</v>
      </c>
      <c r="S35">
        <v>4.3796433565184003</v>
      </c>
      <c r="T35">
        <v>4.5227487160462196</v>
      </c>
      <c r="U35">
        <v>4.5517092667936199</v>
      </c>
      <c r="V35">
        <v>4.62607510526753</v>
      </c>
      <c r="W35">
        <v>4.3850340533827099</v>
      </c>
      <c r="X35">
        <v>4.5351575855336401</v>
      </c>
      <c r="Y35">
        <v>4.5666111002491103</v>
      </c>
      <c r="Z35">
        <v>4.5732046073202097</v>
      </c>
      <c r="AA35">
        <v>4.1880909282428798</v>
      </c>
      <c r="AB35">
        <v>4.4152916832037699</v>
      </c>
      <c r="AC35">
        <v>4.4224197743619298</v>
      </c>
      <c r="AD35">
        <v>0</v>
      </c>
      <c r="AE35">
        <v>4.0286056001050703</v>
      </c>
      <c r="AF35">
        <v>4.3837360938694596</v>
      </c>
      <c r="AG35">
        <v>4.2803870965335502</v>
      </c>
      <c r="AH35">
        <v>4.7004882084606301</v>
      </c>
      <c r="AI35">
        <v>4.1130434469910302</v>
      </c>
      <c r="AJ35">
        <v>4.6258103467676603</v>
      </c>
      <c r="AK35">
        <v>4.3013744553212403</v>
      </c>
      <c r="AL35">
        <v>4.5682676892884402</v>
      </c>
      <c r="AM35">
        <v>4.1467263160349397</v>
      </c>
      <c r="AN35">
        <v>4.4226265089292802</v>
      </c>
      <c r="AO35">
        <v>4.1378067008859798</v>
      </c>
      <c r="AP35">
        <v>4.4270474885506204</v>
      </c>
      <c r="AQ35">
        <v>4.5361504659841003</v>
      </c>
      <c r="AR35">
        <v>4.1659672831890902</v>
      </c>
    </row>
    <row r="36" spans="1:44" x14ac:dyDescent="0.25">
      <c r="A36">
        <v>0</v>
      </c>
      <c r="B36" t="s">
        <v>24</v>
      </c>
      <c r="C36" t="s">
        <v>5</v>
      </c>
      <c r="D36" t="s">
        <v>22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5">
      <c r="A37">
        <v>0</v>
      </c>
      <c r="B37" t="s">
        <v>24</v>
      </c>
      <c r="C37" t="s">
        <v>5</v>
      </c>
      <c r="D37" t="s">
        <v>23</v>
      </c>
      <c r="E37" s="2">
        <v>-9.9999999999999998E-17</v>
      </c>
      <c r="F37" s="2">
        <v>-9.9999999999999998E-17</v>
      </c>
      <c r="G37" s="2">
        <v>-9.9999999999999998E-17</v>
      </c>
      <c r="H37" s="2">
        <v>-9.9999999999999998E-17</v>
      </c>
      <c r="I37" s="2">
        <v>-9.9999999999999998E-17</v>
      </c>
      <c r="J37" s="2">
        <v>-9.9999999999999998E-17</v>
      </c>
      <c r="K37" s="2">
        <v>-9.9999999999999998E-17</v>
      </c>
      <c r="L37" s="2">
        <v>-9.9999999999999998E-17</v>
      </c>
      <c r="M37" s="2">
        <v>-9.9999999999999998E-17</v>
      </c>
      <c r="N37" s="2">
        <v>-9.9999999999999998E-17</v>
      </c>
      <c r="O37" s="2">
        <v>-9.9999999999999998E-17</v>
      </c>
      <c r="P37" s="2">
        <v>-9.9999999999999998E-17</v>
      </c>
      <c r="Q37" s="2">
        <v>-9.9999999999999998E-17</v>
      </c>
      <c r="R37" s="2">
        <v>-9.9999999999999998E-17</v>
      </c>
      <c r="S37" s="2">
        <v>-9.9999999999999998E-17</v>
      </c>
      <c r="T37" s="2">
        <v>-9.9999999999999998E-17</v>
      </c>
      <c r="U37" s="2">
        <v>-9.9999999999999998E-17</v>
      </c>
      <c r="V37" s="2">
        <v>-9.9999999999999998E-17</v>
      </c>
      <c r="W37" s="2">
        <v>-9.9999999999999998E-17</v>
      </c>
      <c r="X37" s="2">
        <v>-9.9999999999999998E-17</v>
      </c>
      <c r="Y37" s="2">
        <v>-9.9999999999999998E-17</v>
      </c>
      <c r="Z37" s="2">
        <v>-9.9999999999999998E-17</v>
      </c>
      <c r="AA37" s="2">
        <v>-9.9999999999999998E-17</v>
      </c>
      <c r="AB37" s="2">
        <v>-9.9999999999999998E-17</v>
      </c>
      <c r="AC37" s="2">
        <v>-9.9999999999999998E-17</v>
      </c>
      <c r="AD37">
        <v>0</v>
      </c>
      <c r="AE37" s="2">
        <v>-9.9999999999999998E-17</v>
      </c>
      <c r="AF37" s="2">
        <v>-9.9999999999999998E-17</v>
      </c>
      <c r="AG37" s="2">
        <v>-9.9999999999999998E-17</v>
      </c>
      <c r="AH37" s="2">
        <v>-9.9999999999999998E-17</v>
      </c>
      <c r="AI37" s="2">
        <v>-9.9999999999999998E-17</v>
      </c>
      <c r="AJ37" s="2">
        <v>-9.9999999999999998E-17</v>
      </c>
      <c r="AK37" s="2">
        <v>-9.9999999999999998E-17</v>
      </c>
      <c r="AL37" s="2">
        <v>-9.9999999999999998E-17</v>
      </c>
      <c r="AM37" s="2">
        <v>-9.9999999999999998E-17</v>
      </c>
      <c r="AN37" s="2">
        <v>-9.9999999999999998E-17</v>
      </c>
      <c r="AO37" s="2">
        <v>-9.9999999999999998E-17</v>
      </c>
      <c r="AP37" s="2">
        <v>-9.9999999999999998E-17</v>
      </c>
      <c r="AQ37" s="2">
        <v>-9.9999999999999998E-17</v>
      </c>
      <c r="AR37" s="2">
        <v>-9.9999999999999998E-17</v>
      </c>
    </row>
    <row r="38" spans="1:44" x14ac:dyDescent="0.25">
      <c r="A38">
        <v>0</v>
      </c>
      <c r="B38" t="s">
        <v>25</v>
      </c>
      <c r="C38" t="s">
        <v>5</v>
      </c>
      <c r="D38" t="s">
        <v>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5">
      <c r="A39">
        <v>0</v>
      </c>
      <c r="B39" t="s">
        <v>25</v>
      </c>
      <c r="C39" t="s">
        <v>5</v>
      </c>
      <c r="D39" t="s">
        <v>7</v>
      </c>
      <c r="E39">
        <v>-1.1981466789464399</v>
      </c>
      <c r="F39">
        <v>-0.758247838896843</v>
      </c>
      <c r="G39">
        <v>-0.455936844814324</v>
      </c>
      <c r="H39">
        <v>-0.38357923828360002</v>
      </c>
      <c r="I39">
        <v>-0.51337361870399301</v>
      </c>
      <c r="J39">
        <v>-1.1140880475210799</v>
      </c>
      <c r="K39">
        <v>-0.71187125693251196</v>
      </c>
      <c r="L39">
        <v>-0.37605103511885302</v>
      </c>
      <c r="M39">
        <v>-1.2591458853927899</v>
      </c>
      <c r="N39">
        <v>-0.33282154467386799</v>
      </c>
      <c r="O39">
        <v>-0.349230549951976</v>
      </c>
      <c r="P39">
        <v>-5.6952569314502499</v>
      </c>
      <c r="Q39">
        <v>-3.3658746506236099</v>
      </c>
      <c r="R39">
        <v>-3.5245116318172599E-2</v>
      </c>
      <c r="S39">
        <v>-3.5245116318175701E-2</v>
      </c>
      <c r="T39">
        <v>-3.5245116318172898E-2</v>
      </c>
      <c r="U39">
        <v>-3.5245116318177297E-2</v>
      </c>
      <c r="V39">
        <v>-3.52451163181755E-2</v>
      </c>
      <c r="W39">
        <v>-3.5245116318173099E-2</v>
      </c>
      <c r="X39">
        <v>-3.5245116318172301E-2</v>
      </c>
      <c r="Y39">
        <v>-3.5245116318174202E-2</v>
      </c>
      <c r="Z39">
        <v>-3.5245116318176797E-2</v>
      </c>
      <c r="AA39">
        <v>-3.5245116318176603E-2</v>
      </c>
      <c r="AB39">
        <v>-3.52451163181733E-2</v>
      </c>
      <c r="AC39">
        <v>-0.82267082285042004</v>
      </c>
      <c r="AD39">
        <v>0</v>
      </c>
      <c r="AE39">
        <v>-0.18418876006426299</v>
      </c>
      <c r="AF39">
        <v>-1.2186077872994601</v>
      </c>
      <c r="AG39">
        <v>-0.28538015977376902</v>
      </c>
      <c r="AH39">
        <v>-0.79942967553753597</v>
      </c>
      <c r="AI39">
        <v>-0.75194368066776796</v>
      </c>
      <c r="AJ39">
        <v>-0.75850686352982599</v>
      </c>
      <c r="AK39">
        <v>-0.406265153606227</v>
      </c>
      <c r="AL39">
        <v>-0.99859914349873802</v>
      </c>
      <c r="AM39">
        <v>-1.0109559897359099</v>
      </c>
      <c r="AN39">
        <v>-1.0889557094305899</v>
      </c>
      <c r="AO39">
        <v>-1.03386208822033</v>
      </c>
      <c r="AP39">
        <v>-0.81153022187793999</v>
      </c>
      <c r="AQ39">
        <v>-0.34232139239079401</v>
      </c>
      <c r="AR39">
        <v>-0.68332149814669196</v>
      </c>
    </row>
    <row r="40" spans="1:44" x14ac:dyDescent="0.25">
      <c r="A40">
        <v>0</v>
      </c>
      <c r="B40" t="s">
        <v>25</v>
      </c>
      <c r="C40" t="s">
        <v>5</v>
      </c>
      <c r="D40" t="s">
        <v>8</v>
      </c>
      <c r="E40">
        <v>-0.27257553145567298</v>
      </c>
      <c r="F40">
        <v>-0.12389126829850999</v>
      </c>
      <c r="G40">
        <v>-0.105473316066648</v>
      </c>
      <c r="H40">
        <v>-3.1965979937221597E-2</v>
      </c>
      <c r="I40">
        <v>2.9079624654307201E-2</v>
      </c>
      <c r="J40">
        <v>-0.41622176324723098</v>
      </c>
      <c r="K40">
        <v>-0.16226983906678499</v>
      </c>
      <c r="L40">
        <v>-1.6916399368460198E-2</v>
      </c>
      <c r="M40">
        <v>-0.25022387606602903</v>
      </c>
      <c r="N40">
        <v>0.23419892370930201</v>
      </c>
      <c r="O40">
        <v>2.4897077982730501E-2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-0.2860472398019</v>
      </c>
      <c r="AD40">
        <v>0</v>
      </c>
      <c r="AE40">
        <v>5.7876466459241403E-2</v>
      </c>
      <c r="AF40">
        <v>-0.41369398511378402</v>
      </c>
      <c r="AG40">
        <v>-0.120691456349446</v>
      </c>
      <c r="AH40">
        <v>-0.104711628288968</v>
      </c>
      <c r="AI40">
        <v>-0.32452578718727398</v>
      </c>
      <c r="AJ40">
        <v>-9.71798890420629E-2</v>
      </c>
      <c r="AK40">
        <v>-0.17301485228687599</v>
      </c>
      <c r="AL40">
        <v>-0.325109631198361</v>
      </c>
      <c r="AM40">
        <v>-0.48289679210263098</v>
      </c>
      <c r="AN40">
        <v>-0.32329906036636602</v>
      </c>
      <c r="AO40">
        <v>-0.434518231733933</v>
      </c>
      <c r="AP40">
        <v>-0.31034144686603099</v>
      </c>
      <c r="AQ40">
        <v>0.28339997824565499</v>
      </c>
      <c r="AR40">
        <v>-0.15177208712792101</v>
      </c>
    </row>
    <row r="41" spans="1:44" x14ac:dyDescent="0.25">
      <c r="A41">
        <v>0</v>
      </c>
      <c r="B41" t="s">
        <v>25</v>
      </c>
      <c r="C41" t="s">
        <v>5</v>
      </c>
      <c r="D41" t="s">
        <v>9</v>
      </c>
      <c r="E41">
        <v>-1.3715332092985799</v>
      </c>
      <c r="F41">
        <v>-1.0325369365654</v>
      </c>
      <c r="G41">
        <v>-0.71221011149898406</v>
      </c>
      <c r="H41">
        <v>-0.594402965564782</v>
      </c>
      <c r="I41">
        <v>-0.86665462515257397</v>
      </c>
      <c r="J41">
        <v>-1.19508018657167</v>
      </c>
      <c r="K41">
        <v>-0.89963475681305705</v>
      </c>
      <c r="L41">
        <v>-0.73578342927413098</v>
      </c>
      <c r="M41">
        <v>-1.4675666729438499</v>
      </c>
      <c r="N41">
        <v>-0.472375831408826</v>
      </c>
      <c r="O41">
        <v>-0.77509738437187004</v>
      </c>
      <c r="P41">
        <v>-12.8685117249981</v>
      </c>
      <c r="Q41">
        <v>-6.87192801411235</v>
      </c>
      <c r="AC41">
        <v>-0.85940179303178499</v>
      </c>
      <c r="AD41">
        <v>0</v>
      </c>
      <c r="AE41">
        <v>-0.23416647098826299</v>
      </c>
      <c r="AF41">
        <v>-1.0944715112602099</v>
      </c>
      <c r="AG41">
        <v>-0.41360506642287098</v>
      </c>
      <c r="AH41">
        <v>-0.75460435907972501</v>
      </c>
      <c r="AI41">
        <v>-0.72859370659814204</v>
      </c>
      <c r="AJ41">
        <v>-0.82945346525779196</v>
      </c>
      <c r="AK41">
        <v>-0.44399292813959101</v>
      </c>
      <c r="AL41">
        <v>-1.0810813890668001</v>
      </c>
      <c r="AM41">
        <v>-0.93033728735214805</v>
      </c>
      <c r="AN41">
        <v>-1.04084152761058</v>
      </c>
      <c r="AO41">
        <v>-0.92815861806224897</v>
      </c>
      <c r="AP41">
        <v>-0.86479836506955299</v>
      </c>
      <c r="AQ41">
        <v>-0.734785030329135</v>
      </c>
      <c r="AR41">
        <v>-1.05468856773353</v>
      </c>
    </row>
    <row r="42" spans="1:44" x14ac:dyDescent="0.25">
      <c r="A42">
        <v>0</v>
      </c>
      <c r="B42" t="s">
        <v>25</v>
      </c>
      <c r="C42" t="s">
        <v>5</v>
      </c>
      <c r="D42" t="s">
        <v>10</v>
      </c>
      <c r="E42">
        <v>-1.47191810144778</v>
      </c>
      <c r="F42">
        <v>-1.23561917744564</v>
      </c>
      <c r="G42">
        <v>-0.89695232645128298</v>
      </c>
      <c r="H42">
        <v>-0.73294320263332702</v>
      </c>
      <c r="I42">
        <v>-1.15053870217493</v>
      </c>
      <c r="J42">
        <v>-1.2016358793911299</v>
      </c>
      <c r="K42">
        <v>-1.01461024312068</v>
      </c>
      <c r="L42">
        <v>-1.02611629010568</v>
      </c>
      <c r="M42">
        <v>-1.6035670868145899</v>
      </c>
      <c r="N42">
        <v>-0.53845013560875499</v>
      </c>
      <c r="O42">
        <v>-1.1331407178150401</v>
      </c>
      <c r="P42">
        <v>-21.910709908864099</v>
      </c>
      <c r="Q42">
        <v>-10.5221630175805</v>
      </c>
      <c r="Y42">
        <v>-0.74061112181138899</v>
      </c>
      <c r="Z42">
        <v>324385.28237864899</v>
      </c>
      <c r="AA42">
        <v>-0.70995402000087005</v>
      </c>
      <c r="AB42">
        <v>-0.81360045584187901</v>
      </c>
      <c r="AC42">
        <v>-1.66270478132088</v>
      </c>
      <c r="AD42">
        <v>0</v>
      </c>
      <c r="AE42">
        <v>-0.20935374171886101</v>
      </c>
      <c r="AF42">
        <v>-0.89363324779124698</v>
      </c>
      <c r="AG42">
        <v>-0.46839548508659901</v>
      </c>
      <c r="AH42">
        <v>-0.63364943145269503</v>
      </c>
      <c r="AI42">
        <v>-0.62957775737219901</v>
      </c>
      <c r="AJ42">
        <v>-0.82595838945184097</v>
      </c>
      <c r="AK42">
        <v>-0.40675752441945801</v>
      </c>
      <c r="AL42">
        <v>-1.0892834830084199</v>
      </c>
      <c r="AM42">
        <v>-0.77342552222134398</v>
      </c>
      <c r="AN42">
        <v>-0.91661745982230103</v>
      </c>
      <c r="AO42">
        <v>-0.74584889414398103</v>
      </c>
      <c r="AP42">
        <v>-0.84334120143310698</v>
      </c>
      <c r="AQ42">
        <v>-1.0590293097286001</v>
      </c>
      <c r="AR42">
        <v>-1.3567622251154801</v>
      </c>
    </row>
    <row r="43" spans="1:44" x14ac:dyDescent="0.25">
      <c r="A43">
        <v>0</v>
      </c>
      <c r="B43" t="s">
        <v>25</v>
      </c>
      <c r="C43" t="s">
        <v>5</v>
      </c>
      <c r="D43" t="s">
        <v>11</v>
      </c>
      <c r="E43">
        <v>-1.86616234306035</v>
      </c>
      <c r="F43">
        <v>-1.7759435669288399</v>
      </c>
      <c r="G43">
        <v>-1.22898966780726</v>
      </c>
      <c r="H43">
        <v>-1.04225575175602</v>
      </c>
      <c r="I43">
        <v>-1.85947453693238</v>
      </c>
      <c r="J43">
        <v>-1.2662983323022801</v>
      </c>
      <c r="K43">
        <v>-1.2352728904472201</v>
      </c>
      <c r="L43">
        <v>-1.64311963354639</v>
      </c>
      <c r="M43">
        <v>-2.2654402170883099</v>
      </c>
      <c r="N43">
        <v>-0.69314293414225603</v>
      </c>
      <c r="O43">
        <v>-1.7541867603618</v>
      </c>
      <c r="P43">
        <v>-31.207071232367099</v>
      </c>
      <c r="Q43">
        <v>-12.3153645766805</v>
      </c>
      <c r="AD43">
        <v>0</v>
      </c>
      <c r="AQ43">
        <v>-1.62624155083816</v>
      </c>
      <c r="AR43">
        <v>-1.8382177063785301</v>
      </c>
    </row>
    <row r="44" spans="1:44" x14ac:dyDescent="0.25">
      <c r="A44">
        <v>0</v>
      </c>
      <c r="B44" t="s">
        <v>25</v>
      </c>
      <c r="C44" t="s">
        <v>5</v>
      </c>
      <c r="D44" t="s">
        <v>12</v>
      </c>
      <c r="E44">
        <v>-1.05269668948312</v>
      </c>
      <c r="F44">
        <v>-0.775343502115867</v>
      </c>
      <c r="G44">
        <v>-0.62847038038938696</v>
      </c>
      <c r="H44">
        <v>-0.439443599769968</v>
      </c>
      <c r="I44">
        <v>-0.60433547660499998</v>
      </c>
      <c r="J44">
        <v>-1.02034382212012</v>
      </c>
      <c r="K44">
        <v>-0.78682992903684301</v>
      </c>
      <c r="L44">
        <v>-0.57914369492649498</v>
      </c>
      <c r="M44">
        <v>-0.95152426412953295</v>
      </c>
      <c r="N44">
        <v>-0.326987514433555</v>
      </c>
      <c r="O44">
        <v>-0.75253789689964501</v>
      </c>
      <c r="P44">
        <v>-23.581520026604299</v>
      </c>
      <c r="Q44">
        <v>-12.488695745329199</v>
      </c>
      <c r="Y44">
        <v>-0.69923772558875996</v>
      </c>
      <c r="Z44">
        <v>101580.81798440201</v>
      </c>
      <c r="AA44">
        <v>-0.66858062377824601</v>
      </c>
      <c r="AB44">
        <v>-0.77222705961925098</v>
      </c>
      <c r="AC44">
        <v>-1.62133138509826</v>
      </c>
      <c r="AD44">
        <v>0</v>
      </c>
      <c r="AE44">
        <v>-0.102447322299401</v>
      </c>
      <c r="AF44">
        <v>-0.60460605994968897</v>
      </c>
      <c r="AG44">
        <v>-0.44426080459303302</v>
      </c>
      <c r="AH44">
        <v>-0.42679064219004897</v>
      </c>
      <c r="AI44">
        <v>-0.44591171776317201</v>
      </c>
      <c r="AJ44">
        <v>-0.74113065135859102</v>
      </c>
      <c r="AK44">
        <v>-0.28701670758063003</v>
      </c>
      <c r="AL44">
        <v>-1.0166457230175601</v>
      </c>
      <c r="AM44">
        <v>-0.52979476753212296</v>
      </c>
      <c r="AN44">
        <v>-0.70649430154929704</v>
      </c>
      <c r="AO44">
        <v>-0.47584602637298901</v>
      </c>
      <c r="AP44">
        <v>-0.73984825299470702</v>
      </c>
      <c r="AQ44">
        <v>-0.69753983225349403</v>
      </c>
      <c r="AR44">
        <v>-1.05892549298033</v>
      </c>
    </row>
    <row r="45" spans="1:44" x14ac:dyDescent="0.25">
      <c r="A45">
        <v>0</v>
      </c>
      <c r="B45" t="s">
        <v>25</v>
      </c>
      <c r="C45" t="s">
        <v>5</v>
      </c>
      <c r="D45" t="s">
        <v>13</v>
      </c>
      <c r="E45">
        <v>0.110531423379628</v>
      </c>
      <c r="F45">
        <v>5.4811372482035603E-2</v>
      </c>
      <c r="G45">
        <v>0.13940974491486299</v>
      </c>
      <c r="H45">
        <v>0.28208773086918898</v>
      </c>
      <c r="I45">
        <v>0.29755804514011602</v>
      </c>
      <c r="J45">
        <v>-7.7663856821800006E-2</v>
      </c>
      <c r="K45">
        <v>7.3322787346151094E-2</v>
      </c>
      <c r="L45">
        <v>0.15374806553331399</v>
      </c>
      <c r="M45">
        <v>3.3755045580201502E-2</v>
      </c>
      <c r="N45">
        <v>0.408201444297635</v>
      </c>
      <c r="O45">
        <v>0.10530559915724599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0.34831909510284298</v>
      </c>
      <c r="AF45">
        <v>0.40528790893385203</v>
      </c>
      <c r="AG45">
        <v>-0.116461960065734</v>
      </c>
      <c r="AH45">
        <v>0.29246934427111398</v>
      </c>
      <c r="AI45">
        <v>0.44611785139975901</v>
      </c>
      <c r="AJ45">
        <v>6.8381405994671698E-2</v>
      </c>
      <c r="AK45">
        <v>0.42815085118667301</v>
      </c>
      <c r="AL45">
        <v>-0.185414188135724</v>
      </c>
      <c r="AM45">
        <v>0.19989635154546301</v>
      </c>
      <c r="AN45">
        <v>0.13363792483998299</v>
      </c>
      <c r="AO45">
        <v>0.15693047308630301</v>
      </c>
      <c r="AP45">
        <v>-3.8082643624738101E-2</v>
      </c>
      <c r="AQ45">
        <v>0.34840332761112802</v>
      </c>
      <c r="AR45">
        <v>-0.10850662453415499</v>
      </c>
    </row>
    <row r="46" spans="1:44" x14ac:dyDescent="0.25">
      <c r="A46">
        <v>0</v>
      </c>
      <c r="B46" t="s">
        <v>25</v>
      </c>
      <c r="C46" t="s">
        <v>5</v>
      </c>
      <c r="D46" t="s">
        <v>14</v>
      </c>
      <c r="E46">
        <v>-1.6695184389556299</v>
      </c>
      <c r="F46">
        <v>-1.0070403539067601</v>
      </c>
      <c r="G46">
        <v>-0.99574846748982804</v>
      </c>
      <c r="H46">
        <v>-0.73294374296772402</v>
      </c>
      <c r="I46">
        <v>-0.82022042080802304</v>
      </c>
      <c r="J46">
        <v>-1.6588196596890299</v>
      </c>
      <c r="K46">
        <v>-1.2912711730486699</v>
      </c>
      <c r="L46">
        <v>-0.72542789979885303</v>
      </c>
      <c r="M46">
        <v>-1.1435340968762</v>
      </c>
      <c r="N46">
        <v>-0.719853480968771</v>
      </c>
      <c r="O46">
        <v>-1.0954628196370499</v>
      </c>
      <c r="P46">
        <v>-25.265388029208999</v>
      </c>
      <c r="Q46">
        <v>-14.492653159673401</v>
      </c>
      <c r="Y46">
        <v>-1.2360801108046</v>
      </c>
      <c r="Z46">
        <v>-637627.528703255</v>
      </c>
      <c r="AA46">
        <v>-1.1739283774251199</v>
      </c>
      <c r="AB46">
        <v>-1.38426036464453</v>
      </c>
      <c r="AC46">
        <v>196.643244278037</v>
      </c>
      <c r="AD46">
        <v>0</v>
      </c>
      <c r="AE46">
        <v>-0.316576776072995</v>
      </c>
      <c r="AF46">
        <v>-1.2031287388848499</v>
      </c>
      <c r="AG46">
        <v>-0.61919500892656598</v>
      </c>
      <c r="AH46">
        <v>-0.81036237092187002</v>
      </c>
      <c r="AI46">
        <v>-1.03317576177512</v>
      </c>
      <c r="AJ46">
        <v>-1.34534123104884</v>
      </c>
      <c r="AK46">
        <v>-0.75853534757838204</v>
      </c>
      <c r="AL46">
        <v>-1.6563464014665501</v>
      </c>
      <c r="AM46">
        <v>-0.88696932906319303</v>
      </c>
      <c r="AN46">
        <v>-1.2112263302033099</v>
      </c>
      <c r="AO46">
        <v>-0.70607893678825895</v>
      </c>
      <c r="AP46">
        <v>-1.21375592776176</v>
      </c>
      <c r="AQ46">
        <v>-1.2529458367275601</v>
      </c>
      <c r="AR46">
        <v>-1.5835086143568999</v>
      </c>
    </row>
    <row r="47" spans="1:44" x14ac:dyDescent="0.25">
      <c r="A47">
        <v>0</v>
      </c>
      <c r="B47" t="s">
        <v>25</v>
      </c>
      <c r="C47" t="s">
        <v>5</v>
      </c>
      <c r="D47" t="s">
        <v>15</v>
      </c>
      <c r="E47">
        <v>7.9933714488877802E-2</v>
      </c>
      <c r="F47">
        <v>-8.9737744472172004E-2</v>
      </c>
      <c r="G47">
        <v>-6.0190495171359E-2</v>
      </c>
      <c r="H47">
        <v>-6.0068511245878102E-3</v>
      </c>
      <c r="I47">
        <v>4.0528852727248502E-2</v>
      </c>
      <c r="J47">
        <v>1.2786777049765699E-2</v>
      </c>
      <c r="K47">
        <v>-6.7821667282880804E-2</v>
      </c>
      <c r="L47">
        <v>9.8968734104587907E-3</v>
      </c>
      <c r="M47">
        <v>-4.2914684440525E-2</v>
      </c>
      <c r="N47">
        <v>0.105626593139396</v>
      </c>
      <c r="O47">
        <v>2.5407616986368502E-2</v>
      </c>
      <c r="P47">
        <v>4.5441917911940001E-2</v>
      </c>
      <c r="Q47">
        <v>-7.0583508928696095E-2</v>
      </c>
      <c r="R47">
        <v>1.9545709832087199E-2</v>
      </c>
      <c r="S47">
        <v>-5.6350382162644201E-2</v>
      </c>
      <c r="T47">
        <v>-8.1934306776411295E-2</v>
      </c>
      <c r="U47">
        <v>-0.104578711860688</v>
      </c>
      <c r="V47">
        <v>-0.12711875218316801</v>
      </c>
      <c r="W47">
        <v>-0.121280150888843</v>
      </c>
      <c r="X47">
        <v>-0.129481667523695</v>
      </c>
      <c r="Y47">
        <v>-8.4322705126001402E-2</v>
      </c>
      <c r="Z47">
        <v>-2.5632999572467102E-2</v>
      </c>
      <c r="AA47">
        <v>-6.8355863156506103E-2</v>
      </c>
      <c r="AB47">
        <v>-0.13521639147249601</v>
      </c>
      <c r="AC47">
        <v>-9.57508012922203E-2</v>
      </c>
      <c r="AD47">
        <v>0</v>
      </c>
      <c r="AE47">
        <v>-2.6260375821174801E-2</v>
      </c>
      <c r="AF47">
        <v>-0.114915632465803</v>
      </c>
      <c r="AG47">
        <v>-4.1701298269889199E-2</v>
      </c>
      <c r="AH47">
        <v>1.8293091336538898E-2</v>
      </c>
      <c r="AI47">
        <v>-0.156383549414949</v>
      </c>
      <c r="AJ47">
        <v>2.24358346290826E-2</v>
      </c>
      <c r="AK47">
        <v>-0.118902499487405</v>
      </c>
      <c r="AL47">
        <v>-0.21120617653351301</v>
      </c>
      <c r="AM47">
        <v>-0.15835062690056301</v>
      </c>
      <c r="AN47">
        <v>-0.153933440023832</v>
      </c>
      <c r="AO47">
        <v>-8.9063005148262903E-2</v>
      </c>
      <c r="AP47">
        <v>-3.06884321145489E-2</v>
      </c>
      <c r="AQ47">
        <v>0.14877540459414601</v>
      </c>
      <c r="AR47">
        <v>1.7053061357880098E-2</v>
      </c>
    </row>
    <row r="48" spans="1:44" x14ac:dyDescent="0.25">
      <c r="A48">
        <v>0</v>
      </c>
      <c r="B48" t="s">
        <v>25</v>
      </c>
      <c r="C48" t="s">
        <v>5</v>
      </c>
      <c r="D48" t="s">
        <v>16</v>
      </c>
      <c r="E48">
        <v>-2.09171251770921</v>
      </c>
      <c r="F48">
        <v>-1.3228001132828699</v>
      </c>
      <c r="G48">
        <v>-1.2165732091133299</v>
      </c>
      <c r="H48">
        <v>-1.7184660632075399</v>
      </c>
      <c r="I48">
        <v>-1.88852843738883</v>
      </c>
      <c r="J48">
        <v>-1.2884100536402201</v>
      </c>
      <c r="K48">
        <v>-1.4452394134785</v>
      </c>
      <c r="L48">
        <v>-1.09955495043213</v>
      </c>
      <c r="M48">
        <v>-1.8280846252010099</v>
      </c>
      <c r="N48">
        <v>-2.1049079187891002</v>
      </c>
      <c r="O48">
        <v>-1.0067999840992801</v>
      </c>
      <c r="P48">
        <v>-1.24422023662797</v>
      </c>
      <c r="Q48">
        <v>-1.7263214852700399</v>
      </c>
      <c r="R48">
        <v>-1.4142873325982199</v>
      </c>
      <c r="S48">
        <v>-0.98792911876163603</v>
      </c>
      <c r="T48">
        <v>-1.11661001938185</v>
      </c>
      <c r="U48">
        <v>-1.26689234400742</v>
      </c>
      <c r="V48">
        <v>-1.24901724861186</v>
      </c>
      <c r="W48">
        <v>-0.85567757280331602</v>
      </c>
      <c r="X48">
        <v>-0.64399512512572199</v>
      </c>
      <c r="Y48">
        <v>-1.95749841831271</v>
      </c>
      <c r="Z48">
        <v>-1.65575149539343</v>
      </c>
      <c r="AA48">
        <v>-0.71110981637510595</v>
      </c>
      <c r="AB48">
        <v>-1.1735781581082201</v>
      </c>
      <c r="AC48">
        <v>-1.42737753295085</v>
      </c>
      <c r="AD48">
        <v>0</v>
      </c>
      <c r="AE48">
        <v>-0.79089892244549398</v>
      </c>
      <c r="AF48">
        <v>-2.1087157305753399</v>
      </c>
      <c r="AG48">
        <v>-0.16467850065342299</v>
      </c>
      <c r="AH48">
        <v>-2.1967507207084198</v>
      </c>
      <c r="AI48">
        <v>-1.4549859690164699</v>
      </c>
      <c r="AJ48">
        <v>-1.7464778405005801</v>
      </c>
      <c r="AK48">
        <v>-1.1443048797755</v>
      </c>
      <c r="AL48">
        <v>-1.0051012207859</v>
      </c>
      <c r="AM48">
        <v>-1.09159722220708</v>
      </c>
      <c r="AN48">
        <v>-1.86408050491411</v>
      </c>
      <c r="AO48">
        <v>-1.17854894634265</v>
      </c>
      <c r="AP48">
        <v>-1.16940967318763</v>
      </c>
      <c r="AQ48">
        <v>-2.0295476840325501</v>
      </c>
      <c r="AR48">
        <v>-0.58876429724832702</v>
      </c>
    </row>
    <row r="49" spans="1:44" x14ac:dyDescent="0.25">
      <c r="A49">
        <v>0</v>
      </c>
      <c r="B49" t="s">
        <v>25</v>
      </c>
      <c r="C49" t="s">
        <v>5</v>
      </c>
      <c r="D49" t="s">
        <v>17</v>
      </c>
      <c r="E49">
        <v>-1.84249187087245</v>
      </c>
      <c r="F49">
        <v>-1.01329675668863</v>
      </c>
      <c r="G49">
        <v>-0.447914778945328</v>
      </c>
      <c r="H49">
        <v>-0.42042571439020798</v>
      </c>
      <c r="I49">
        <v>-0.60102983271171895</v>
      </c>
      <c r="J49">
        <v>-1.6209113560006201</v>
      </c>
      <c r="K49">
        <v>-0.96664137240648695</v>
      </c>
      <c r="L49">
        <v>-0.27690345082712098</v>
      </c>
      <c r="M49">
        <v>-1.9529728995250599</v>
      </c>
      <c r="N49">
        <v>-0.651461015625174</v>
      </c>
      <c r="O49">
        <v>-0.201298923534216</v>
      </c>
      <c r="P49">
        <v>-1.0262858140776401</v>
      </c>
      <c r="Q49">
        <v>-1.1438511182327999</v>
      </c>
      <c r="R49">
        <v>-0.63546171115859995</v>
      </c>
      <c r="S49">
        <v>-1.2051497677646701</v>
      </c>
      <c r="T49">
        <v>-1.76380207938996</v>
      </c>
      <c r="U49">
        <v>-1.81768862921122</v>
      </c>
      <c r="V49">
        <v>-0.56499651624332203</v>
      </c>
      <c r="W49">
        <v>-0.42537176134988303</v>
      </c>
      <c r="X49">
        <v>-0.34028538416410598</v>
      </c>
      <c r="Y49">
        <v>-1.46471370635106</v>
      </c>
      <c r="Z49">
        <v>-1.4078811291650599</v>
      </c>
      <c r="AA49">
        <v>-9.3573419974688501E-2</v>
      </c>
      <c r="AB49">
        <v>-1.1729360049108499</v>
      </c>
      <c r="AC49">
        <v>-1.21242958906573</v>
      </c>
      <c r="AD49">
        <v>0</v>
      </c>
      <c r="AE49">
        <v>-0.26921794222767997</v>
      </c>
      <c r="AF49">
        <v>-2.0317684736377002</v>
      </c>
      <c r="AG49">
        <v>-0.21910145539815401</v>
      </c>
      <c r="AH49">
        <v>-1.4254200547256899</v>
      </c>
      <c r="AI49">
        <v>-1.0904244672686101</v>
      </c>
      <c r="AJ49">
        <v>-1.23861096236128</v>
      </c>
      <c r="AK49">
        <v>-0.49429540492803198</v>
      </c>
      <c r="AL49">
        <v>-1.47986224965136</v>
      </c>
      <c r="AM49">
        <v>-1.5057590250477799</v>
      </c>
      <c r="AN49">
        <v>-1.7893084509405901</v>
      </c>
      <c r="AO49">
        <v>-1.6243912976880901</v>
      </c>
      <c r="AP49">
        <v>-1.1496522460818499</v>
      </c>
      <c r="AQ49">
        <v>-0.47478814656289903</v>
      </c>
      <c r="AR49">
        <v>-0.74294897245638702</v>
      </c>
    </row>
    <row r="50" spans="1:44" x14ac:dyDescent="0.25">
      <c r="A50">
        <v>0</v>
      </c>
      <c r="B50" t="s">
        <v>25</v>
      </c>
      <c r="C50" t="s">
        <v>5</v>
      </c>
      <c r="D50" t="s">
        <v>18</v>
      </c>
      <c r="E50">
        <v>-0.82889858108462</v>
      </c>
      <c r="F50">
        <v>-0.52225516136961603</v>
      </c>
      <c r="G50">
        <v>-0.52162824056698498</v>
      </c>
      <c r="H50">
        <v>-0.50086806949617901</v>
      </c>
      <c r="I50">
        <v>-0.66909243579505995</v>
      </c>
      <c r="J50">
        <v>-0.73503131114034004</v>
      </c>
      <c r="K50">
        <v>-0.65190960258118202</v>
      </c>
      <c r="L50">
        <v>-0.43783580245039699</v>
      </c>
      <c r="M50">
        <v>-0.82681631708199399</v>
      </c>
      <c r="N50">
        <v>-0.68750136521152305</v>
      </c>
      <c r="O50">
        <v>-0.34558569412637502</v>
      </c>
      <c r="P50">
        <v>-0.66481030605312996</v>
      </c>
      <c r="Q50">
        <v>-0.73480064737156403</v>
      </c>
      <c r="R50">
        <v>-0.60133059817190304</v>
      </c>
      <c r="S50">
        <v>-0.55034358853636101</v>
      </c>
      <c r="T50">
        <v>-0.636637454224527</v>
      </c>
      <c r="U50">
        <v>-0.66704826288269203</v>
      </c>
      <c r="V50">
        <v>-0.41550331056802098</v>
      </c>
      <c r="W50">
        <v>-0.45082501041005402</v>
      </c>
      <c r="X50">
        <v>-0.29020081286388699</v>
      </c>
      <c r="Y50">
        <v>-0.81486461105583896</v>
      </c>
      <c r="Z50">
        <v>-0.67358037595486098</v>
      </c>
      <c r="AA50">
        <v>-0.27987017645588402</v>
      </c>
      <c r="AB50">
        <v>-0.69357317177080302</v>
      </c>
      <c r="AC50">
        <v>-0.75032346735306199</v>
      </c>
      <c r="AD50">
        <v>0</v>
      </c>
      <c r="AE50">
        <v>-0.31807328959153502</v>
      </c>
      <c r="AF50">
        <v>-1.0773679554298901</v>
      </c>
      <c r="AG50">
        <v>-0.119859859695056</v>
      </c>
      <c r="AH50">
        <v>-0.78436341527404296</v>
      </c>
      <c r="AI50">
        <v>-0.69421955822744197</v>
      </c>
      <c r="AJ50">
        <v>-0.61755602164994805</v>
      </c>
      <c r="AK50">
        <v>-0.48700103611970302</v>
      </c>
      <c r="AL50">
        <v>-0.62900234357100204</v>
      </c>
      <c r="AM50">
        <v>-0.700369425518509</v>
      </c>
      <c r="AN50">
        <v>-0.89622700903424701</v>
      </c>
      <c r="AO50">
        <v>-0.73961787422281899</v>
      </c>
      <c r="AP50">
        <v>-0.61056266255145997</v>
      </c>
      <c r="AQ50">
        <v>-0.62683014709398599</v>
      </c>
      <c r="AR50">
        <v>-0.45271707951061102</v>
      </c>
    </row>
    <row r="51" spans="1:44" x14ac:dyDescent="0.25">
      <c r="A51">
        <v>0</v>
      </c>
      <c r="B51" t="s">
        <v>25</v>
      </c>
      <c r="C51" t="s">
        <v>5</v>
      </c>
      <c r="D51" t="s">
        <v>19</v>
      </c>
      <c r="E51">
        <v>-0.68606600374547599</v>
      </c>
      <c r="F51">
        <v>-0.54667324886885504</v>
      </c>
      <c r="G51">
        <v>-0.79973979150607999</v>
      </c>
      <c r="H51">
        <v>-0.63399106805314798</v>
      </c>
      <c r="I51">
        <v>-0.58897593838084406</v>
      </c>
      <c r="J51">
        <v>-0.69680785198490103</v>
      </c>
      <c r="K51">
        <v>-0.57973575699796998</v>
      </c>
      <c r="L51">
        <v>-0.426648401897402</v>
      </c>
      <c r="M51">
        <v>-0.69083397899104904</v>
      </c>
      <c r="N51">
        <v>-0.78388495878784303</v>
      </c>
      <c r="O51">
        <v>-0.27463051759568102</v>
      </c>
      <c r="P51">
        <v>-0.84079007538625905</v>
      </c>
      <c r="Q51">
        <v>-0.72023416222965597</v>
      </c>
      <c r="R51">
        <v>-0.58687801298266695</v>
      </c>
      <c r="S51">
        <v>-0.62939932268384602</v>
      </c>
      <c r="T51">
        <v>-0.48405884072319999</v>
      </c>
      <c r="U51">
        <v>-0.55513658765336305</v>
      </c>
      <c r="V51">
        <v>-0.49022734010180302</v>
      </c>
      <c r="W51">
        <v>-0.56086682941327604</v>
      </c>
      <c r="X51">
        <v>-0.45267173838803199</v>
      </c>
      <c r="Y51">
        <v>-0.74951612258989497</v>
      </c>
      <c r="Z51">
        <v>-0.51060317017867296</v>
      </c>
      <c r="AA51">
        <v>-0.56993439735842399</v>
      </c>
      <c r="AB51">
        <v>-0.74649678115940599</v>
      </c>
      <c r="AC51">
        <v>-0.73805636044442902</v>
      </c>
      <c r="AD51">
        <v>0</v>
      </c>
      <c r="AE51">
        <v>-0.70767926250825597</v>
      </c>
      <c r="AF51">
        <v>-1.02551654254716</v>
      </c>
      <c r="AG51">
        <v>-0.240100766368818</v>
      </c>
      <c r="AH51">
        <v>-0.58528791741389097</v>
      </c>
      <c r="AI51">
        <v>-0.97105925217151801</v>
      </c>
      <c r="AJ51">
        <v>-0.42433376199374301</v>
      </c>
      <c r="AK51">
        <v>-0.66224852221695796</v>
      </c>
      <c r="AL51">
        <v>-0.65932236063774696</v>
      </c>
      <c r="AM51">
        <v>-0.97165391883590502</v>
      </c>
      <c r="AN51">
        <v>-0.97534116919706804</v>
      </c>
      <c r="AO51">
        <v>-0.93707898757860797</v>
      </c>
      <c r="AP51">
        <v>-0.58237515398042505</v>
      </c>
      <c r="AQ51">
        <v>-0.57203204460777501</v>
      </c>
      <c r="AR51">
        <v>-0.71886829583431</v>
      </c>
    </row>
    <row r="52" spans="1:44" x14ac:dyDescent="0.25">
      <c r="A52">
        <v>0</v>
      </c>
      <c r="B52" t="s">
        <v>25</v>
      </c>
      <c r="C52" t="s">
        <v>5</v>
      </c>
      <c r="D52" t="s">
        <v>20</v>
      </c>
      <c r="E52">
        <v>-1.04544341923968</v>
      </c>
      <c r="F52">
        <v>-0.82067746439259504</v>
      </c>
      <c r="G52">
        <v>-1.5863115097904501</v>
      </c>
      <c r="H52">
        <v>-1.1567548074017799</v>
      </c>
      <c r="I52">
        <v>-0.90492942915249397</v>
      </c>
      <c r="J52">
        <v>-1.06816334452289</v>
      </c>
      <c r="K52">
        <v>-0.80349487744898496</v>
      </c>
      <c r="L52">
        <v>-0.67456381812752997</v>
      </c>
      <c r="M52">
        <v>-0.94975226475095698</v>
      </c>
      <c r="N52">
        <v>-1.44125322353777</v>
      </c>
      <c r="O52">
        <v>-0.33735404273608899</v>
      </c>
      <c r="P52">
        <v>-1.5840568347873001</v>
      </c>
      <c r="Q52">
        <v>-1.1397051707668999</v>
      </c>
      <c r="R52">
        <v>-0.96261006007001104</v>
      </c>
      <c r="S52">
        <v>-1.0764664140270199</v>
      </c>
      <c r="T52">
        <v>-0.56266816064740699</v>
      </c>
      <c r="U52">
        <v>-0.71607003242774003</v>
      </c>
      <c r="V52">
        <v>-0.78433910732080503</v>
      </c>
      <c r="W52">
        <v>-0.92412262112377097</v>
      </c>
      <c r="X52">
        <v>-0.79892359707107297</v>
      </c>
      <c r="Y52">
        <v>-1.09897002314494</v>
      </c>
      <c r="Z52">
        <v>-0.63316513184499801</v>
      </c>
      <c r="AA52">
        <v>-1.16578207618194</v>
      </c>
      <c r="AB52">
        <v>-1.1891751673913</v>
      </c>
      <c r="AC52">
        <v>-1.13320615602694</v>
      </c>
      <c r="AD52">
        <v>0</v>
      </c>
      <c r="AE52">
        <v>-1.53195352580819</v>
      </c>
      <c r="AF52">
        <v>-1.56875156159087</v>
      </c>
      <c r="AG52">
        <v>-0.43324020929427398</v>
      </c>
      <c r="AH52">
        <v>-0.76858025137491603</v>
      </c>
      <c r="AI52">
        <v>-1.79829670397027</v>
      </c>
      <c r="AJ52">
        <v>-0.49058873186466601</v>
      </c>
      <c r="AK52">
        <v>-1.1706949522066299</v>
      </c>
      <c r="AL52">
        <v>-0.97681171623947005</v>
      </c>
      <c r="AM52">
        <v>-1.8024203797943501</v>
      </c>
      <c r="AN52">
        <v>-1.63266202944726</v>
      </c>
      <c r="AO52">
        <v>-1.70151191155792</v>
      </c>
      <c r="AP52">
        <v>-0.903143282539979</v>
      </c>
      <c r="AQ52">
        <v>-0.98517344388690098</v>
      </c>
      <c r="AR52">
        <v>-1.47660108884838</v>
      </c>
    </row>
    <row r="53" spans="1:44" x14ac:dyDescent="0.25">
      <c r="A53">
        <v>0</v>
      </c>
      <c r="B53" t="s">
        <v>25</v>
      </c>
      <c r="C53" t="s">
        <v>5</v>
      </c>
      <c r="D53" t="s">
        <v>21</v>
      </c>
      <c r="E53">
        <v>-8.77747728668479E-2</v>
      </c>
      <c r="F53">
        <v>-0.209367204288857</v>
      </c>
      <c r="G53">
        <v>-0.20908973915103099</v>
      </c>
      <c r="H53">
        <v>-0.15783519907315899</v>
      </c>
      <c r="I53">
        <v>-9.9905070182323197E-2</v>
      </c>
      <c r="J53">
        <v>-0.19459944480095401</v>
      </c>
      <c r="K53">
        <v>-0.19277382625710501</v>
      </c>
      <c r="L53">
        <v>-7.8579464902048798E-2</v>
      </c>
      <c r="M53">
        <v>-0.201711622871869</v>
      </c>
      <c r="N53">
        <v>-0.13361739896397201</v>
      </c>
      <c r="O53">
        <v>-5.3216704401993699E-2</v>
      </c>
      <c r="P53">
        <v>-0.187807883626361</v>
      </c>
      <c r="Q53">
        <v>-0.19424356556140199</v>
      </c>
      <c r="R53">
        <v>-0.105549673212904</v>
      </c>
      <c r="S53">
        <v>-0.173322957963535</v>
      </c>
      <c r="T53">
        <v>-0.16115010902749499</v>
      </c>
      <c r="U53">
        <v>-0.19053253527566399</v>
      </c>
      <c r="V53">
        <v>-0.18476091461878399</v>
      </c>
      <c r="W53">
        <v>-0.222201389189457</v>
      </c>
      <c r="X53">
        <v>-0.18608332133338901</v>
      </c>
      <c r="Y53">
        <v>-0.241862461340415</v>
      </c>
      <c r="Z53">
        <v>-0.13198712896075299</v>
      </c>
      <c r="AA53">
        <v>-0.18399487899626699</v>
      </c>
      <c r="AB53">
        <v>-0.26760569331723499</v>
      </c>
      <c r="AC53">
        <v>-0.23938713897837299</v>
      </c>
      <c r="AD53">
        <v>0</v>
      </c>
      <c r="AE53">
        <v>-0.19588838160006</v>
      </c>
      <c r="AF53">
        <v>-0.33631953216021898</v>
      </c>
      <c r="AG53">
        <v>-8.5417002173979906E-2</v>
      </c>
      <c r="AH53">
        <v>-0.107051023386965</v>
      </c>
      <c r="AI53">
        <v>-0.33844337697743099</v>
      </c>
      <c r="AJ53">
        <v>-7.1643711355350498E-2</v>
      </c>
      <c r="AK53">
        <v>-0.244567163198008</v>
      </c>
      <c r="AL53">
        <v>-0.28363828838244298</v>
      </c>
      <c r="AM53">
        <v>-0.32963957562872498</v>
      </c>
      <c r="AN53">
        <v>-0.306891015270912</v>
      </c>
      <c r="AO53">
        <v>-0.28475824580443898</v>
      </c>
      <c r="AP53">
        <v>-0.14252402012568799</v>
      </c>
      <c r="AQ53">
        <v>-1.07937346386087E-2</v>
      </c>
      <c r="AR53">
        <v>-0.14483100993870801</v>
      </c>
    </row>
    <row r="54" spans="1:44" x14ac:dyDescent="0.25">
      <c r="A54">
        <v>0</v>
      </c>
      <c r="B54" t="s">
        <v>25</v>
      </c>
      <c r="C54" t="s">
        <v>5</v>
      </c>
      <c r="D54" t="s">
        <v>22</v>
      </c>
      <c r="E54">
        <v>-8.4234489600098994E-2</v>
      </c>
      <c r="F54">
        <v>-0.59431466173126402</v>
      </c>
      <c r="G54">
        <v>-0.28916675227111999</v>
      </c>
      <c r="H54">
        <v>-0.42011161049353501</v>
      </c>
      <c r="I54">
        <v>-0.248544634143297</v>
      </c>
      <c r="J54">
        <v>-0.51318792309950401</v>
      </c>
      <c r="K54">
        <v>-0.47933535236850999</v>
      </c>
      <c r="L54">
        <v>-0.155195178391243</v>
      </c>
      <c r="M54">
        <v>-0.43925400626557498</v>
      </c>
      <c r="N54">
        <v>-0.43547082557025502</v>
      </c>
      <c r="O54">
        <v>-0.292465335345379</v>
      </c>
      <c r="P54">
        <v>-0.46662770659616598</v>
      </c>
      <c r="Q54">
        <v>-0.29642554213508499</v>
      </c>
      <c r="R54">
        <v>-0.13808581664188499</v>
      </c>
      <c r="S54">
        <v>-0.22780575244172399</v>
      </c>
      <c r="T54">
        <v>-0.21245678520436401</v>
      </c>
      <c r="U54">
        <v>-0.26824688110006301</v>
      </c>
      <c r="V54">
        <v>-0.39777756895834598</v>
      </c>
      <c r="W54">
        <v>-0.59518220081194295</v>
      </c>
      <c r="X54">
        <v>-0.44666272985834699</v>
      </c>
      <c r="Y54">
        <v>-0.60002293263586703</v>
      </c>
      <c r="Z54">
        <v>-0.25783442291952502</v>
      </c>
      <c r="AA54">
        <v>-0.54533386569763498</v>
      </c>
      <c r="AB54">
        <v>-0.54093635076913205</v>
      </c>
      <c r="AC54">
        <v>-0.47023442641253499</v>
      </c>
      <c r="AD54">
        <v>0</v>
      </c>
      <c r="AE54">
        <v>-0.47734790926913501</v>
      </c>
      <c r="AF54">
        <v>-0.66625300047879099</v>
      </c>
      <c r="AG54">
        <v>-0.34881556981516898</v>
      </c>
      <c r="AH54">
        <v>-0.23104800479187401</v>
      </c>
      <c r="AI54">
        <v>-0.61739914215890701</v>
      </c>
      <c r="AJ54">
        <v>-0.13187153056811299</v>
      </c>
      <c r="AK54">
        <v>-0.55423519353651196</v>
      </c>
      <c r="AL54">
        <v>-0.46675895009568003</v>
      </c>
      <c r="AM54">
        <v>-0.46962727091896</v>
      </c>
      <c r="AN54">
        <v>-0.45348898026537598</v>
      </c>
      <c r="AO54">
        <v>-0.43334136211028501</v>
      </c>
      <c r="AP54">
        <v>-0.18616517696839599</v>
      </c>
      <c r="AQ54">
        <v>-2.1148644258572398E-3</v>
      </c>
      <c r="AR54">
        <v>-0.136161332567273</v>
      </c>
    </row>
    <row r="55" spans="1:44" x14ac:dyDescent="0.25">
      <c r="A55">
        <v>0</v>
      </c>
      <c r="B55" t="s">
        <v>25</v>
      </c>
      <c r="C55" t="s">
        <v>5</v>
      </c>
      <c r="D55" t="s">
        <v>23</v>
      </c>
      <c r="E55">
        <v>-0.148047259499476</v>
      </c>
      <c r="F55">
        <v>-1.39405835068046</v>
      </c>
      <c r="G55">
        <v>-0.50188661184638494</v>
      </c>
      <c r="H55">
        <v>-1.0027994241871501</v>
      </c>
      <c r="I55">
        <v>-0.59065298199813199</v>
      </c>
      <c r="J55">
        <v>-1.26510696349506</v>
      </c>
      <c r="K55">
        <v>-1.08457050603636</v>
      </c>
      <c r="L55">
        <v>-0.30179445654132597</v>
      </c>
      <c r="M55">
        <v>-0.97879920140403698</v>
      </c>
      <c r="N55">
        <v>-1.1852215421402701</v>
      </c>
      <c r="O55">
        <v>-0.75622536808207896</v>
      </c>
      <c r="P55">
        <v>-1.1637659085027801</v>
      </c>
      <c r="Q55">
        <v>-0.52869173629712796</v>
      </c>
      <c r="R55">
        <v>-0.232334530039283</v>
      </c>
      <c r="S55">
        <v>-0.35800435882656101</v>
      </c>
      <c r="T55">
        <v>-0.29937756146683803</v>
      </c>
      <c r="U55">
        <v>-0.41456537658807702</v>
      </c>
      <c r="V55">
        <v>-0.78794230098259699</v>
      </c>
      <c r="W55">
        <v>-1.35194077108053</v>
      </c>
      <c r="X55">
        <v>-0.93172037631551596</v>
      </c>
      <c r="Y55">
        <v>-1.3829856428091101</v>
      </c>
      <c r="Z55">
        <v>-0.52063958675509703</v>
      </c>
      <c r="AA55">
        <v>-1.2930636747744899</v>
      </c>
      <c r="AB55">
        <v>-1.1267263409139801</v>
      </c>
      <c r="AC55">
        <v>-0.98123325429067398</v>
      </c>
      <c r="AD55">
        <v>0</v>
      </c>
      <c r="AE55">
        <v>-1.11657540172174</v>
      </c>
      <c r="AF55">
        <v>-1.455419835686</v>
      </c>
      <c r="AG55">
        <v>-0.82685827359375996</v>
      </c>
      <c r="AH55">
        <v>-0.50876663420673796</v>
      </c>
      <c r="AI55">
        <v>-1.2638408419541201</v>
      </c>
      <c r="AJ55">
        <v>-0.251157894868201</v>
      </c>
      <c r="AK55">
        <v>-1.20700580478118</v>
      </c>
      <c r="AL55">
        <v>-0.81130033553541003</v>
      </c>
      <c r="AM55">
        <v>-0.82470014423930804</v>
      </c>
      <c r="AN55">
        <v>-0.80374581481326401</v>
      </c>
      <c r="AO55">
        <v>-0.82980982609293996</v>
      </c>
      <c r="AP55">
        <v>-0.289652528031004</v>
      </c>
      <c r="AQ55">
        <v>-4.77228029472326E-2</v>
      </c>
      <c r="AR55">
        <v>-0.18408658060246899</v>
      </c>
    </row>
    <row r="56" spans="1:44" x14ac:dyDescent="0.25">
      <c r="A56">
        <v>0</v>
      </c>
      <c r="B56" t="s">
        <v>26</v>
      </c>
      <c r="C56" t="s">
        <v>5</v>
      </c>
      <c r="D56" t="s">
        <v>6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0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</row>
    <row r="57" spans="1:44" x14ac:dyDescent="0.25">
      <c r="A57">
        <v>0</v>
      </c>
      <c r="B57" t="s">
        <v>26</v>
      </c>
      <c r="C57" t="s">
        <v>5</v>
      </c>
      <c r="D57" t="s">
        <v>7</v>
      </c>
      <c r="E57">
        <v>1.01159358333312</v>
      </c>
      <c r="F57">
        <v>1.0074317741155201</v>
      </c>
      <c r="G57">
        <v>1.00848222742314</v>
      </c>
      <c r="H57">
        <v>1.0115811677011199</v>
      </c>
      <c r="I57">
        <v>1.0135672050859399</v>
      </c>
      <c r="J57">
        <v>1.0047529766569301</v>
      </c>
      <c r="K57">
        <v>1.00791766386455</v>
      </c>
      <c r="L57">
        <v>1.00859975358354</v>
      </c>
      <c r="M57">
        <v>1.0089035135881901</v>
      </c>
      <c r="N57">
        <v>1.01604484507185</v>
      </c>
      <c r="O57">
        <v>1.00879803234512</v>
      </c>
      <c r="P57">
        <v>0.16709473099821201</v>
      </c>
      <c r="Q57">
        <v>0.35873171884718502</v>
      </c>
      <c r="R57">
        <v>0.99363185072298699</v>
      </c>
      <c r="S57">
        <v>1.02086405040803</v>
      </c>
      <c r="T57">
        <v>0.98994626469090696</v>
      </c>
      <c r="U57">
        <v>1.03512473765875</v>
      </c>
      <c r="V57">
        <v>1.0700429339876001</v>
      </c>
      <c r="W57">
        <v>1.12517007730105</v>
      </c>
      <c r="X57">
        <v>1.12617041503836</v>
      </c>
      <c r="Y57">
        <v>1.1235482050915999</v>
      </c>
      <c r="Z57">
        <v>1.00063316790748</v>
      </c>
      <c r="AA57">
        <v>1.1229976422927801</v>
      </c>
      <c r="AB57">
        <v>1.1217274435868501</v>
      </c>
      <c r="AC57">
        <v>1.0070038521692699</v>
      </c>
      <c r="AD57">
        <v>0</v>
      </c>
      <c r="AE57">
        <v>1.0072981342179801</v>
      </c>
      <c r="AF57">
        <v>1.00766863421293</v>
      </c>
      <c r="AG57">
        <v>1.00216141541674</v>
      </c>
      <c r="AH57">
        <v>1.0134619649873</v>
      </c>
      <c r="AI57">
        <v>1.0052290675970199</v>
      </c>
      <c r="AJ57">
        <v>1.0110454381464899</v>
      </c>
      <c r="AK57">
        <v>1.0059506759497201</v>
      </c>
      <c r="AL57">
        <v>1.00324915942429</v>
      </c>
      <c r="AM57">
        <v>1.0028821069456799</v>
      </c>
      <c r="AN57">
        <v>1.00878944911863</v>
      </c>
      <c r="AO57">
        <v>1.00424384955121</v>
      </c>
      <c r="AP57">
        <v>1.0059815784752699</v>
      </c>
      <c r="AQ57">
        <v>1.0163789642768699</v>
      </c>
      <c r="AR57">
        <v>1.0040454202493201</v>
      </c>
    </row>
    <row r="58" spans="1:44" x14ac:dyDescent="0.25">
      <c r="A58">
        <v>0</v>
      </c>
      <c r="B58" t="s">
        <v>26</v>
      </c>
      <c r="C58" t="s">
        <v>5</v>
      </c>
      <c r="D58" t="s">
        <v>8</v>
      </c>
      <c r="E58">
        <v>1.0139078202094001</v>
      </c>
      <c r="F58">
        <v>1.0068824972638799</v>
      </c>
      <c r="G58">
        <v>1.00544844110276</v>
      </c>
      <c r="H58">
        <v>1.008045741403</v>
      </c>
      <c r="I58">
        <v>1.0121447024497701</v>
      </c>
      <c r="J58">
        <v>1.00517002612147</v>
      </c>
      <c r="K58">
        <v>1.00650046954129</v>
      </c>
      <c r="L58">
        <v>1.00581447325891</v>
      </c>
      <c r="M58">
        <v>1.01185963365204</v>
      </c>
      <c r="N58">
        <v>1.0146049888081601</v>
      </c>
      <c r="O58">
        <v>1.00635584019872</v>
      </c>
      <c r="P58">
        <v>0.18630875272897601</v>
      </c>
      <c r="Q58">
        <v>0.36794573984137702</v>
      </c>
      <c r="R58">
        <v>0.99234194919666596</v>
      </c>
      <c r="S58">
        <v>1.0195387968990599</v>
      </c>
      <c r="T58">
        <v>0.98866114767611801</v>
      </c>
      <c r="U58">
        <v>1.03378097137543</v>
      </c>
      <c r="V58">
        <v>1.06865383800323</v>
      </c>
      <c r="W58">
        <v>1.1237094169981201</v>
      </c>
      <c r="X58">
        <v>1.1247084561285301</v>
      </c>
      <c r="Y58">
        <v>1.1220896502520099</v>
      </c>
      <c r="Z58">
        <v>0.99933417749203401</v>
      </c>
      <c r="AA58">
        <v>1.12153980217645</v>
      </c>
      <c r="AB58">
        <v>1.1202712524024201</v>
      </c>
      <c r="AC58">
        <v>1.0081473002574699</v>
      </c>
      <c r="AD58">
        <v>0</v>
      </c>
      <c r="AE58">
        <v>1.0037376817947099</v>
      </c>
      <c r="AF58">
        <v>1.0082456109489599</v>
      </c>
      <c r="AG58">
        <v>0.99890346780317696</v>
      </c>
      <c r="AH58">
        <v>1.0142434742898401</v>
      </c>
      <c r="AI58">
        <v>1.0021470482683901</v>
      </c>
      <c r="AJ58">
        <v>1.01173659008438</v>
      </c>
      <c r="AK58">
        <v>1.0016376620246701</v>
      </c>
      <c r="AL58">
        <v>1.00416978365462</v>
      </c>
      <c r="AM58">
        <v>1.0016104608185801</v>
      </c>
      <c r="AN58">
        <v>1.0101169740223399</v>
      </c>
      <c r="AO58">
        <v>1.0039401352133801</v>
      </c>
      <c r="AP58">
        <v>1.0053835204793999</v>
      </c>
      <c r="AQ58">
        <v>1.0158997697247301</v>
      </c>
      <c r="AR58">
        <v>1.0030883102247501</v>
      </c>
    </row>
    <row r="59" spans="1:44" x14ac:dyDescent="0.25">
      <c r="A59">
        <v>0</v>
      </c>
      <c r="B59" t="s">
        <v>26</v>
      </c>
      <c r="C59" t="s">
        <v>5</v>
      </c>
      <c r="D59" t="s">
        <v>9</v>
      </c>
      <c r="E59">
        <v>1.0159418302209999</v>
      </c>
      <c r="F59">
        <v>1.01104989374534</v>
      </c>
      <c r="G59">
        <v>1.0121921921960999</v>
      </c>
      <c r="H59">
        <v>1.01541824931521</v>
      </c>
      <c r="I59">
        <v>1.01632605892179</v>
      </c>
      <c r="J59">
        <v>1.0102261725841299</v>
      </c>
      <c r="K59">
        <v>1.0122294459505199</v>
      </c>
      <c r="L59">
        <v>1.0115223067102499</v>
      </c>
      <c r="M59">
        <v>1.0130194708201501</v>
      </c>
      <c r="N59">
        <v>1.0203648108321799</v>
      </c>
      <c r="O59">
        <v>1.01116322780256</v>
      </c>
      <c r="P59">
        <v>0.14914055939324999</v>
      </c>
      <c r="Q59">
        <v>0.34967886420443101</v>
      </c>
      <c r="AC59">
        <v>1.00836798644715</v>
      </c>
      <c r="AD59">
        <v>0</v>
      </c>
      <c r="AE59">
        <v>1.0118861437111399</v>
      </c>
      <c r="AF59">
        <v>1.01383299493053</v>
      </c>
      <c r="AG59">
        <v>1.0052821217114001</v>
      </c>
      <c r="AH59">
        <v>1.0179510733291399</v>
      </c>
      <c r="AI59">
        <v>1.01101800304559</v>
      </c>
      <c r="AJ59">
        <v>1.01482178786789</v>
      </c>
      <c r="AK59">
        <v>1.0110066156503601</v>
      </c>
      <c r="AL59">
        <v>1.00719636342981</v>
      </c>
      <c r="AM59">
        <v>1.00876955871116</v>
      </c>
      <c r="AN59">
        <v>1.01364249192609</v>
      </c>
      <c r="AO59">
        <v>1.0100270030459599</v>
      </c>
      <c r="AP59">
        <v>1.0099903248420199</v>
      </c>
      <c r="AQ59">
        <v>1.0184613902855899</v>
      </c>
      <c r="AR59">
        <v>1.00709285315537</v>
      </c>
    </row>
    <row r="60" spans="1:44" x14ac:dyDescent="0.25">
      <c r="A60">
        <v>0</v>
      </c>
      <c r="B60" t="s">
        <v>26</v>
      </c>
      <c r="C60" t="s">
        <v>5</v>
      </c>
      <c r="D60" t="s">
        <v>10</v>
      </c>
      <c r="E60">
        <v>1.0175511960718899</v>
      </c>
      <c r="F60">
        <v>1.01193972594639</v>
      </c>
      <c r="G60">
        <v>1.0131699818320401</v>
      </c>
      <c r="H60">
        <v>1.0165111499216699</v>
      </c>
      <c r="I60">
        <v>1.0163383710056899</v>
      </c>
      <c r="J60">
        <v>1.0129941316708699</v>
      </c>
      <c r="K60">
        <v>1.01381323435518</v>
      </c>
      <c r="L60">
        <v>1.01171619722934</v>
      </c>
      <c r="M60">
        <v>1.0144033391881599</v>
      </c>
      <c r="N60">
        <v>1.02193044790027</v>
      </c>
      <c r="O60">
        <v>1.01080428442732</v>
      </c>
      <c r="P60">
        <v>0.13339961914342</v>
      </c>
      <c r="Q60">
        <v>0.34085306777344798</v>
      </c>
      <c r="Y60">
        <v>0.74804818867832101</v>
      </c>
      <c r="Z60" s="2">
        <v>1.30161549728182E-12</v>
      </c>
      <c r="AA60">
        <v>0.88828957503579198</v>
      </c>
      <c r="AB60">
        <v>0.889512603046963</v>
      </c>
      <c r="AC60">
        <v>3.5409035490734998E-4</v>
      </c>
      <c r="AD60">
        <v>0</v>
      </c>
      <c r="AE60">
        <v>1.0137456684200801</v>
      </c>
      <c r="AF60">
        <v>1.0173037778804701</v>
      </c>
      <c r="AG60">
        <v>1.0056653587797</v>
      </c>
      <c r="AH60">
        <v>1.0196948713394201</v>
      </c>
      <c r="AI60">
        <v>1.0141064700859499</v>
      </c>
      <c r="AJ60">
        <v>1.0158452135718099</v>
      </c>
      <c r="AK60">
        <v>1.0133460079850301</v>
      </c>
      <c r="AL60">
        <v>1.00841567964761</v>
      </c>
      <c r="AM60">
        <v>1.0119680572474099</v>
      </c>
      <c r="AN60">
        <v>1.01576983208858</v>
      </c>
      <c r="AO60">
        <v>1.0131176392732699</v>
      </c>
      <c r="AP60">
        <v>1.01126408827241</v>
      </c>
      <c r="AQ60">
        <v>1.0177860062337101</v>
      </c>
      <c r="AR60">
        <v>1.0074287754200799</v>
      </c>
    </row>
    <row r="61" spans="1:44" x14ac:dyDescent="0.25">
      <c r="A61">
        <v>0</v>
      </c>
      <c r="B61" t="s">
        <v>26</v>
      </c>
      <c r="C61" t="s">
        <v>5</v>
      </c>
      <c r="D61" t="s">
        <v>11</v>
      </c>
      <c r="E61">
        <v>1.01603682219526</v>
      </c>
      <c r="F61">
        <v>1.0091896808837599</v>
      </c>
      <c r="G61">
        <v>1.01219053211892</v>
      </c>
      <c r="H61">
        <v>1.01572183928285</v>
      </c>
      <c r="I61">
        <v>1.01212604019172</v>
      </c>
      <c r="J61">
        <v>1.0142720280114901</v>
      </c>
      <c r="K61">
        <v>1.01377683020184</v>
      </c>
      <c r="L61">
        <v>1.0083112783302499</v>
      </c>
      <c r="M61">
        <v>1.01060395387312</v>
      </c>
      <c r="N61">
        <v>1.0224553632276401</v>
      </c>
      <c r="O61">
        <v>1.00736785707281</v>
      </c>
      <c r="P61">
        <v>0.12156206397849401</v>
      </c>
      <c r="Q61">
        <v>0.33595045086075298</v>
      </c>
      <c r="AD61">
        <v>0</v>
      </c>
      <c r="AQ61">
        <v>1.0147890535141499</v>
      </c>
      <c r="AR61">
        <v>1.0051908698012999</v>
      </c>
    </row>
    <row r="62" spans="1:44" x14ac:dyDescent="0.25">
      <c r="A62">
        <v>0</v>
      </c>
      <c r="B62" t="s">
        <v>26</v>
      </c>
      <c r="C62" t="s">
        <v>5</v>
      </c>
      <c r="D62" t="s">
        <v>12</v>
      </c>
      <c r="E62">
        <v>1.01626027305153</v>
      </c>
      <c r="F62">
        <v>1.01121718678943</v>
      </c>
      <c r="G62">
        <v>1.0106769989075699</v>
      </c>
      <c r="H62">
        <v>1.01392661868505</v>
      </c>
      <c r="I62">
        <v>1.01622760504373</v>
      </c>
      <c r="J62">
        <v>1.0100339286817199</v>
      </c>
      <c r="K62">
        <v>1.01096994604155</v>
      </c>
      <c r="L62">
        <v>1.0109574853716501</v>
      </c>
      <c r="M62">
        <v>1.0153059445419601</v>
      </c>
      <c r="N62">
        <v>1.0184532311121399</v>
      </c>
      <c r="O62">
        <v>1.0095061047913201</v>
      </c>
      <c r="P62">
        <v>0.13211000731448899</v>
      </c>
      <c r="Q62">
        <v>0.336253322689544</v>
      </c>
      <c r="Y62">
        <v>0.74690853250053801</v>
      </c>
      <c r="Z62" s="2">
        <v>3.33876768404429E-22</v>
      </c>
      <c r="AA62">
        <v>0.88693626021306804</v>
      </c>
      <c r="AB62">
        <v>0.88815742493327698</v>
      </c>
      <c r="AC62">
        <v>3.5355089599738599E-4</v>
      </c>
      <c r="AD62">
        <v>0</v>
      </c>
      <c r="AE62">
        <v>1.0126514149358701</v>
      </c>
      <c r="AF62">
        <v>1.0178921550522699</v>
      </c>
      <c r="AG62">
        <v>1.00305862789357</v>
      </c>
      <c r="AH62">
        <v>1.0184696242673399</v>
      </c>
      <c r="AI62">
        <v>1.01429412935505</v>
      </c>
      <c r="AJ62">
        <v>1.0138744012907199</v>
      </c>
      <c r="AK62">
        <v>1.0127525666603601</v>
      </c>
      <c r="AL62">
        <v>1.00667050685799</v>
      </c>
      <c r="AM62">
        <v>1.0122828708302201</v>
      </c>
      <c r="AN62">
        <v>1.0149555069533001</v>
      </c>
      <c r="AO62">
        <v>1.0133203311841299</v>
      </c>
      <c r="AP62">
        <v>1.0095679267891799</v>
      </c>
      <c r="AQ62">
        <v>1.01566406817526</v>
      </c>
      <c r="AR62">
        <v>1.00560755077222</v>
      </c>
    </row>
    <row r="63" spans="1:44" x14ac:dyDescent="0.25">
      <c r="A63">
        <v>0</v>
      </c>
      <c r="B63" t="s">
        <v>26</v>
      </c>
      <c r="C63" t="s">
        <v>5</v>
      </c>
      <c r="D63" t="s">
        <v>13</v>
      </c>
      <c r="E63">
        <v>1.0135516903414501</v>
      </c>
      <c r="F63">
        <v>1.0057366039822</v>
      </c>
      <c r="G63">
        <v>1.00449468095824</v>
      </c>
      <c r="H63">
        <v>1.0070085303245999</v>
      </c>
      <c r="I63">
        <v>1.0112472155221399</v>
      </c>
      <c r="J63">
        <v>1.00572441663234</v>
      </c>
      <c r="K63">
        <v>1.0056117483326401</v>
      </c>
      <c r="L63">
        <v>1.0047049472221099</v>
      </c>
      <c r="M63">
        <v>1.0112072626931199</v>
      </c>
      <c r="N63">
        <v>1.0114453345902601</v>
      </c>
      <c r="O63">
        <v>1.00437477176672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0.74410745360528496</v>
      </c>
      <c r="Z63" s="2">
        <v>7.3321161684310797E-10</v>
      </c>
      <c r="AA63">
        <v>0.88336047432529297</v>
      </c>
      <c r="AB63">
        <v>0.88539835524823396</v>
      </c>
      <c r="AC63">
        <v>6.2935937631155095E-4</v>
      </c>
      <c r="AD63">
        <v>0</v>
      </c>
      <c r="AE63">
        <v>1.0065322829697401</v>
      </c>
      <c r="AF63">
        <v>1.01687286117801</v>
      </c>
      <c r="AG63">
        <v>0.99510519403577102</v>
      </c>
      <c r="AH63">
        <v>1.0136741586522</v>
      </c>
      <c r="AI63">
        <v>1.01273283576503</v>
      </c>
      <c r="AJ63">
        <v>1.0102335080515901</v>
      </c>
      <c r="AK63">
        <v>1.0093617958699601</v>
      </c>
      <c r="AL63">
        <v>1.00357979851429</v>
      </c>
      <c r="AM63">
        <v>1.00886069867351</v>
      </c>
      <c r="AN63">
        <v>1.0116518312251499</v>
      </c>
      <c r="AO63">
        <v>1.00869449499654</v>
      </c>
      <c r="AP63">
        <v>1.0050787233740399</v>
      </c>
      <c r="AQ63">
        <v>1.01153358201608</v>
      </c>
      <c r="AR63">
        <v>1.00150566157252</v>
      </c>
    </row>
    <row r="64" spans="1:44" x14ac:dyDescent="0.25">
      <c r="A64">
        <v>0</v>
      </c>
      <c r="B64" t="s">
        <v>26</v>
      </c>
      <c r="C64" t="s">
        <v>5</v>
      </c>
      <c r="D64" t="s">
        <v>14</v>
      </c>
      <c r="E64">
        <v>1.01306210840083</v>
      </c>
      <c r="F64">
        <v>1.0113078979788399</v>
      </c>
      <c r="G64">
        <v>1.0096212335916599</v>
      </c>
      <c r="H64">
        <v>1.01349400913501</v>
      </c>
      <c r="I64">
        <v>1.01645282953933</v>
      </c>
      <c r="J64">
        <v>1.0066701930516899</v>
      </c>
      <c r="K64">
        <v>1.00874797992761</v>
      </c>
      <c r="L64">
        <v>1.0117676871697401</v>
      </c>
      <c r="M64">
        <v>1.01573306368213</v>
      </c>
      <c r="N64">
        <v>1.01717067643134</v>
      </c>
      <c r="O64">
        <v>1.00865766218089</v>
      </c>
      <c r="P64">
        <v>0.13045996967940199</v>
      </c>
      <c r="Q64">
        <v>0.33080422991023101</v>
      </c>
      <c r="Y64">
        <v>0.74505458079303899</v>
      </c>
      <c r="Z64" s="2">
        <v>9.6917013272253801E-9</v>
      </c>
      <c r="AA64">
        <v>0.88497873836097096</v>
      </c>
      <c r="AB64">
        <v>0.88539668800022697</v>
      </c>
      <c r="AC64" s="2">
        <v>1.7525973447788901E-5</v>
      </c>
      <c r="AD64">
        <v>0</v>
      </c>
      <c r="AE64">
        <v>1.01289067343753</v>
      </c>
      <c r="AF64">
        <v>1.01484643545889</v>
      </c>
      <c r="AG64">
        <v>1.0036232867761099</v>
      </c>
      <c r="AH64">
        <v>1.01726649939671</v>
      </c>
      <c r="AI64">
        <v>1.01135573378879</v>
      </c>
      <c r="AJ64">
        <v>1.01079192733653</v>
      </c>
      <c r="AK64">
        <v>1.0108075478396901</v>
      </c>
      <c r="AL64">
        <v>1.0033075293373599</v>
      </c>
      <c r="AM64">
        <v>1.01131119045646</v>
      </c>
      <c r="AN64">
        <v>1.01272229350859</v>
      </c>
      <c r="AO64">
        <v>1.01342361074406</v>
      </c>
      <c r="AP64">
        <v>1.00760871902316</v>
      </c>
      <c r="AQ64">
        <v>1.0129950898137099</v>
      </c>
      <c r="AR64">
        <v>1.0032265869979899</v>
      </c>
    </row>
    <row r="65" spans="1:44" x14ac:dyDescent="0.25">
      <c r="A65">
        <v>0</v>
      </c>
      <c r="B65" t="s">
        <v>26</v>
      </c>
      <c r="C65" t="s">
        <v>5</v>
      </c>
      <c r="D65" t="s">
        <v>15</v>
      </c>
      <c r="E65">
        <v>1.01542650638795</v>
      </c>
      <c r="F65">
        <v>1.0095801415540799</v>
      </c>
      <c r="G65">
        <v>1.0063550864687301</v>
      </c>
      <c r="H65">
        <v>1.01193782178433</v>
      </c>
      <c r="I65">
        <v>1.01284209437282</v>
      </c>
      <c r="J65">
        <v>1.0036131956274199</v>
      </c>
      <c r="K65">
        <v>1.00934467399006</v>
      </c>
      <c r="L65">
        <v>1.00631232811154</v>
      </c>
      <c r="M65">
        <v>1.01369399062556</v>
      </c>
      <c r="N65">
        <v>1.01518011879782</v>
      </c>
      <c r="O65">
        <v>1.0069876792988901</v>
      </c>
      <c r="P65">
        <v>1.01517540944252</v>
      </c>
      <c r="Q65">
        <v>1.0096523849474</v>
      </c>
      <c r="R65">
        <v>1.0093938494336601</v>
      </c>
      <c r="S65">
        <v>1.0058469565247501</v>
      </c>
      <c r="T65">
        <v>1.0064929634781701</v>
      </c>
      <c r="U65">
        <v>1.00700985828722</v>
      </c>
      <c r="V65">
        <v>1.005205386411</v>
      </c>
      <c r="W65">
        <v>1.0050431708343801</v>
      </c>
      <c r="X65">
        <v>1.00085062973544</v>
      </c>
      <c r="Y65">
        <v>1.0138488864297399</v>
      </c>
      <c r="Z65">
        <v>1.0110642265265599</v>
      </c>
      <c r="AA65">
        <v>1.0057574555681701</v>
      </c>
      <c r="AB65">
        <v>1.0064137882188799</v>
      </c>
      <c r="AC65">
        <v>1.0089249519276899</v>
      </c>
      <c r="AD65">
        <v>0</v>
      </c>
      <c r="AE65">
        <v>1.0067222422498501</v>
      </c>
      <c r="AF65">
        <v>1.01416899959507</v>
      </c>
      <c r="AG65">
        <v>1.0007461522679499</v>
      </c>
      <c r="AH65">
        <v>1.0141756145559799</v>
      </c>
      <c r="AI65">
        <v>1.0080750623707799</v>
      </c>
      <c r="AJ65">
        <v>1.01162696297483</v>
      </c>
      <c r="AK65">
        <v>1.00598032446317</v>
      </c>
      <c r="AL65">
        <v>1.00244729955527</v>
      </c>
      <c r="AM65">
        <v>1.0056606249233699</v>
      </c>
      <c r="AN65">
        <v>1.00968512815704</v>
      </c>
      <c r="AO65">
        <v>1.0084475917869899</v>
      </c>
      <c r="AP65">
        <v>1.0069431527539801</v>
      </c>
      <c r="AQ65">
        <v>1.0148173218538801</v>
      </c>
      <c r="AR65">
        <v>1.00448699936236</v>
      </c>
    </row>
    <row r="66" spans="1:44" x14ac:dyDescent="0.25">
      <c r="A66">
        <v>0</v>
      </c>
      <c r="B66" t="s">
        <v>26</v>
      </c>
      <c r="C66" t="s">
        <v>5</v>
      </c>
      <c r="D66" t="s">
        <v>16</v>
      </c>
      <c r="E66">
        <v>0.999997702799447</v>
      </c>
      <c r="F66">
        <v>0.99990063586526201</v>
      </c>
      <c r="G66">
        <v>0.99973245719377002</v>
      </c>
      <c r="H66">
        <v>0.999095836930466</v>
      </c>
      <c r="I66">
        <v>0.99935738273644403</v>
      </c>
      <c r="J66">
        <v>0.99956928344829998</v>
      </c>
      <c r="K66">
        <v>0.99948464397625603</v>
      </c>
      <c r="L66">
        <v>0.99976642765394896</v>
      </c>
      <c r="M66">
        <v>1.00019233945539</v>
      </c>
      <c r="N66">
        <v>0.99909311369804799</v>
      </c>
      <c r="O66">
        <v>1.0000311612475401</v>
      </c>
      <c r="P66">
        <v>1.0014948026607899</v>
      </c>
      <c r="Q66">
        <v>0.99996785125002496</v>
      </c>
      <c r="R66">
        <v>1.0001796241904799</v>
      </c>
      <c r="S66">
        <v>1.0004853002868199</v>
      </c>
      <c r="T66">
        <v>1.00049574415943</v>
      </c>
      <c r="U66">
        <v>1.00039392275001</v>
      </c>
      <c r="V66">
        <v>0.999890538415519</v>
      </c>
      <c r="W66">
        <v>1.0002853630019399</v>
      </c>
      <c r="X66">
        <v>1.00003945072546</v>
      </c>
      <c r="Y66">
        <v>0.99999051699817798</v>
      </c>
      <c r="Z66">
        <v>1.0001141703956</v>
      </c>
      <c r="AA66">
        <v>1.0008031796216399</v>
      </c>
      <c r="AB66">
        <v>1.0001443497793301</v>
      </c>
      <c r="AC66">
        <v>1.0001143812950199</v>
      </c>
      <c r="AD66">
        <v>0</v>
      </c>
      <c r="AE66">
        <v>1.0002454231193201</v>
      </c>
      <c r="AF66">
        <v>0.99901779186717798</v>
      </c>
      <c r="AG66">
        <v>1.00060862188541</v>
      </c>
      <c r="AH66">
        <v>0.99935786359957002</v>
      </c>
      <c r="AI66">
        <v>0.99898107041059703</v>
      </c>
      <c r="AJ66">
        <v>0.99983378680683899</v>
      </c>
      <c r="AK66">
        <v>0.99911035236725398</v>
      </c>
      <c r="AL66">
        <v>1.0000606922009001</v>
      </c>
      <c r="AM66">
        <v>1.0000356293299799</v>
      </c>
      <c r="AN66">
        <v>0.99974619339167403</v>
      </c>
      <c r="AO66">
        <v>1.0003486784689699</v>
      </c>
      <c r="AP66">
        <v>1.0001363895659201</v>
      </c>
      <c r="AQ66">
        <v>0.99937750704073702</v>
      </c>
      <c r="AR66">
        <v>1.0007517270475801</v>
      </c>
    </row>
    <row r="67" spans="1:44" x14ac:dyDescent="0.25">
      <c r="A67">
        <v>0</v>
      </c>
      <c r="B67" t="s">
        <v>26</v>
      </c>
      <c r="C67" t="s">
        <v>5</v>
      </c>
      <c r="D67" t="s">
        <v>17</v>
      </c>
      <c r="E67">
        <v>1.0014959763310001</v>
      </c>
      <c r="F67">
        <v>1.0007383463939199</v>
      </c>
      <c r="G67">
        <v>1.00407613521897</v>
      </c>
      <c r="H67">
        <v>1.00752976528886</v>
      </c>
      <c r="I67">
        <v>1.0085122828702699</v>
      </c>
      <c r="J67">
        <v>0.99537567850700104</v>
      </c>
      <c r="K67">
        <v>1.0013858705921199</v>
      </c>
      <c r="L67">
        <v>1.0047169925899699</v>
      </c>
      <c r="M67">
        <v>0.99844637200556596</v>
      </c>
      <c r="N67">
        <v>1.0095031069014599</v>
      </c>
      <c r="O67">
        <v>1.0051243573794399</v>
      </c>
      <c r="P67">
        <v>1.00303863084459</v>
      </c>
      <c r="Q67">
        <v>1.0040014396097801</v>
      </c>
      <c r="R67">
        <v>1.00570535824912</v>
      </c>
      <c r="S67">
        <v>0.99763242020961795</v>
      </c>
      <c r="T67">
        <v>0.99433422852497699</v>
      </c>
      <c r="U67">
        <v>0.99505677917189495</v>
      </c>
      <c r="V67">
        <v>1.00431675714497</v>
      </c>
      <c r="W67">
        <v>1.00254033347536</v>
      </c>
      <c r="X67">
        <v>1.0009677282982501</v>
      </c>
      <c r="Y67">
        <v>1.00353997693802</v>
      </c>
      <c r="Z67">
        <v>1.00142296211182</v>
      </c>
      <c r="AA67">
        <v>1.0049207179925901</v>
      </c>
      <c r="AB67">
        <v>0.99892931529741102</v>
      </c>
      <c r="AC67">
        <v>1.00080178359257</v>
      </c>
      <c r="AD67">
        <v>0</v>
      </c>
      <c r="AE67">
        <v>1.0025521454203601</v>
      </c>
      <c r="AF67">
        <v>0.99754788999044597</v>
      </c>
      <c r="AG67">
        <v>0.99854311068450097</v>
      </c>
      <c r="AH67">
        <v>1.00465885056195</v>
      </c>
      <c r="AI67">
        <v>0.998905140441534</v>
      </c>
      <c r="AJ67">
        <v>1.0029923666407901</v>
      </c>
      <c r="AK67">
        <v>1.0014971407214599</v>
      </c>
      <c r="AL67">
        <v>0.99483932271179898</v>
      </c>
      <c r="AM67">
        <v>0.99473488705581803</v>
      </c>
      <c r="AN67">
        <v>0.99915046589075496</v>
      </c>
      <c r="AO67">
        <v>0.99527230587966298</v>
      </c>
      <c r="AP67">
        <v>0.99894078790565399</v>
      </c>
      <c r="AQ67">
        <v>1.0110592916855301</v>
      </c>
      <c r="AR67">
        <v>0.99829328693349595</v>
      </c>
    </row>
    <row r="68" spans="1:44" x14ac:dyDescent="0.25">
      <c r="A68">
        <v>0</v>
      </c>
      <c r="B68" t="s">
        <v>26</v>
      </c>
      <c r="C68" t="s">
        <v>5</v>
      </c>
      <c r="D68" t="s">
        <v>18</v>
      </c>
      <c r="E68">
        <v>1.01009869546639</v>
      </c>
      <c r="F68">
        <v>1.0055451607669199</v>
      </c>
      <c r="G68">
        <v>1.0043450797460001</v>
      </c>
      <c r="H68">
        <v>1.0082177291680801</v>
      </c>
      <c r="I68">
        <v>1.0086195868121699</v>
      </c>
      <c r="J68">
        <v>1.0024549202006301</v>
      </c>
      <c r="K68">
        <v>1.0048282484093001</v>
      </c>
      <c r="L68">
        <v>1.0039421013972001</v>
      </c>
      <c r="M68">
        <v>1.0080000491409999</v>
      </c>
      <c r="N68">
        <v>1.0101521258931001</v>
      </c>
      <c r="O68">
        <v>1.00431643719661</v>
      </c>
      <c r="P68">
        <v>1.00653828043085</v>
      </c>
      <c r="Q68">
        <v>1.0073207689555199</v>
      </c>
      <c r="R68">
        <v>1.00601914197165</v>
      </c>
      <c r="S68">
        <v>1.0031271634037999</v>
      </c>
      <c r="T68">
        <v>1.00354362331129</v>
      </c>
      <c r="U68">
        <v>1.00444233253035</v>
      </c>
      <c r="V68">
        <v>1.0054864050240799</v>
      </c>
      <c r="W68">
        <v>1.0024050462167999</v>
      </c>
      <c r="X68">
        <v>1.0013597997621699</v>
      </c>
      <c r="Y68">
        <v>1.00883779798985</v>
      </c>
      <c r="Z68">
        <v>1.0074466702493601</v>
      </c>
      <c r="AA68">
        <v>1.0035853603857801</v>
      </c>
      <c r="AB68">
        <v>1.00293973104899</v>
      </c>
      <c r="AC68">
        <v>1.00474603165065</v>
      </c>
      <c r="AD68">
        <v>0</v>
      </c>
      <c r="AE68">
        <v>1.00323915291994</v>
      </c>
      <c r="AF68">
        <v>1.0066246917125801</v>
      </c>
      <c r="AG68">
        <v>0.99981935854429005</v>
      </c>
      <c r="AH68">
        <v>1.0103911687332301</v>
      </c>
      <c r="AI68">
        <v>1.0039359083841899</v>
      </c>
      <c r="AJ68">
        <v>1.00836150756456</v>
      </c>
      <c r="AK68">
        <v>1.00299741677665</v>
      </c>
      <c r="AL68">
        <v>1.0017746103455001</v>
      </c>
      <c r="AM68">
        <v>1.00225219995248</v>
      </c>
      <c r="AN68">
        <v>1.0069716925657599</v>
      </c>
      <c r="AO68">
        <v>1.00321259711458</v>
      </c>
      <c r="AP68">
        <v>1.00366447987065</v>
      </c>
      <c r="AQ68">
        <v>1.0103920231272701</v>
      </c>
      <c r="AR68">
        <v>1.00096205993714</v>
      </c>
    </row>
    <row r="69" spans="1:44" x14ac:dyDescent="0.25">
      <c r="A69">
        <v>0</v>
      </c>
      <c r="B69" t="s">
        <v>26</v>
      </c>
      <c r="C69" t="s">
        <v>5</v>
      </c>
      <c r="D69" t="s">
        <v>19</v>
      </c>
      <c r="E69">
        <v>1.01305234274939</v>
      </c>
      <c r="F69">
        <v>1.0078317902457199</v>
      </c>
      <c r="G69">
        <v>1.0038984379822899</v>
      </c>
      <c r="H69">
        <v>1.00936227684049</v>
      </c>
      <c r="I69">
        <v>1.01118289630056</v>
      </c>
      <c r="J69">
        <v>1.0036606580927501</v>
      </c>
      <c r="K69">
        <v>1.0076836094332799</v>
      </c>
      <c r="L69">
        <v>1.0060700227249599</v>
      </c>
      <c r="M69">
        <v>1.0112533770807901</v>
      </c>
      <c r="N69">
        <v>1.0112046251245399</v>
      </c>
      <c r="O69">
        <v>1.0071770954980199</v>
      </c>
      <c r="P69">
        <v>1.00837754353945</v>
      </c>
      <c r="Q69">
        <v>1.00890026270379</v>
      </c>
      <c r="R69">
        <v>1.0080540916008001</v>
      </c>
      <c r="S69">
        <v>1.0044999315368901</v>
      </c>
      <c r="T69">
        <v>1.0067357016830201</v>
      </c>
      <c r="U69">
        <v>1.0071602931141601</v>
      </c>
      <c r="V69">
        <v>1.00641709880814</v>
      </c>
      <c r="W69">
        <v>1.0037683545384699</v>
      </c>
      <c r="X69">
        <v>1.0017777885438299</v>
      </c>
      <c r="Y69">
        <v>1.01131465945548</v>
      </c>
      <c r="Z69">
        <v>1.0106786045127201</v>
      </c>
      <c r="AA69">
        <v>1.0036758040762801</v>
      </c>
      <c r="AB69">
        <v>1.0045023738880201</v>
      </c>
      <c r="AC69">
        <v>1.0068608848212399</v>
      </c>
      <c r="AD69">
        <v>0</v>
      </c>
      <c r="AE69">
        <v>1.00269393698425</v>
      </c>
      <c r="AF69">
        <v>1.0091825344357901</v>
      </c>
      <c r="AG69">
        <v>1.00133942562769</v>
      </c>
      <c r="AH69">
        <v>1.01355520061413</v>
      </c>
      <c r="AI69">
        <v>1.0039136230335399</v>
      </c>
      <c r="AJ69">
        <v>1.01175528021282</v>
      </c>
      <c r="AK69">
        <v>1.0038747962846799</v>
      </c>
      <c r="AL69">
        <v>1.0030608378007699</v>
      </c>
      <c r="AM69">
        <v>1.00209025382651</v>
      </c>
      <c r="AN69">
        <v>1.00772064460189</v>
      </c>
      <c r="AO69">
        <v>1.00392891571724</v>
      </c>
      <c r="AP69">
        <v>1.00589164507222</v>
      </c>
      <c r="AQ69">
        <v>1.0126531761683499</v>
      </c>
      <c r="AR69">
        <v>1.00105340498166</v>
      </c>
    </row>
    <row r="70" spans="1:44" x14ac:dyDescent="0.25">
      <c r="A70">
        <v>0</v>
      </c>
      <c r="B70" t="s">
        <v>26</v>
      </c>
      <c r="C70" t="s">
        <v>5</v>
      </c>
      <c r="D70" t="s">
        <v>20</v>
      </c>
      <c r="E70">
        <v>1.0112561279060099</v>
      </c>
      <c r="F70">
        <v>1.0067645636318501</v>
      </c>
      <c r="G70">
        <v>0.99849769360606799</v>
      </c>
      <c r="H70">
        <v>1.0061868620365599</v>
      </c>
      <c r="I70">
        <v>1.00975757539152</v>
      </c>
      <c r="J70">
        <v>1.00178035473133</v>
      </c>
      <c r="K70">
        <v>1.0070390200304999</v>
      </c>
      <c r="L70">
        <v>1.00522377168233</v>
      </c>
      <c r="M70">
        <v>1.0103099065637799</v>
      </c>
      <c r="N70">
        <v>1.0068735386782399</v>
      </c>
      <c r="O70">
        <v>1.00788098170399</v>
      </c>
      <c r="P70">
        <v>1.00332392023971</v>
      </c>
      <c r="Q70">
        <v>1.00660291755942</v>
      </c>
      <c r="R70">
        <v>1.0061285771962101</v>
      </c>
      <c r="S70">
        <v>1.0019797463947799</v>
      </c>
      <c r="T70">
        <v>1.0073066992645401</v>
      </c>
      <c r="U70">
        <v>1.00704293779288</v>
      </c>
      <c r="V70">
        <v>1.0051822940125701</v>
      </c>
      <c r="W70">
        <v>1.0019559835160901</v>
      </c>
      <c r="X70">
        <v>1.00011169784862</v>
      </c>
      <c r="Y70">
        <v>1.0096055893250799</v>
      </c>
      <c r="Z70">
        <v>1.0108831753412399</v>
      </c>
      <c r="AA70">
        <v>0.99989928329956201</v>
      </c>
      <c r="AB70">
        <v>1.0020192307621101</v>
      </c>
      <c r="AC70">
        <v>1.0047736987906399</v>
      </c>
      <c r="AD70">
        <v>0</v>
      </c>
      <c r="AE70">
        <v>0.99697783604313195</v>
      </c>
      <c r="AF70">
        <v>1.0058335138816701</v>
      </c>
      <c r="AG70">
        <v>1.00095435824975</v>
      </c>
      <c r="AH70">
        <v>1.01324853207638</v>
      </c>
      <c r="AI70">
        <v>0.99816522497771998</v>
      </c>
      <c r="AJ70">
        <v>1.01243275292047</v>
      </c>
      <c r="AK70">
        <v>1.0008377406679501</v>
      </c>
      <c r="AL70">
        <v>1.0016340785292901</v>
      </c>
      <c r="AM70">
        <v>0.99632216531220696</v>
      </c>
      <c r="AN70">
        <v>1.00340488472297</v>
      </c>
      <c r="AO70">
        <v>0.998717019857981</v>
      </c>
      <c r="AP70">
        <v>1.00443326874159</v>
      </c>
      <c r="AQ70">
        <v>1.01040109605341</v>
      </c>
      <c r="AR70">
        <v>0.99591344728982001</v>
      </c>
    </row>
    <row r="71" spans="1:44" x14ac:dyDescent="0.25">
      <c r="A71">
        <v>0</v>
      </c>
      <c r="B71" t="s">
        <v>26</v>
      </c>
      <c r="C71" t="s">
        <v>5</v>
      </c>
      <c r="D71" t="s">
        <v>21</v>
      </c>
      <c r="E71">
        <v>1.0149750255056</v>
      </c>
      <c r="F71">
        <v>1.00827487362063</v>
      </c>
      <c r="G71">
        <v>1.0060564648630801</v>
      </c>
      <c r="H71">
        <v>1.0108125594519499</v>
      </c>
      <c r="I71">
        <v>1.0122968214471799</v>
      </c>
      <c r="J71">
        <v>1.0038462754978099</v>
      </c>
      <c r="K71">
        <v>1.0082932591043301</v>
      </c>
      <c r="L71">
        <v>1.0061246629465701</v>
      </c>
      <c r="M71">
        <v>1.01259424693561</v>
      </c>
      <c r="N71">
        <v>1.01378993014851</v>
      </c>
      <c r="O71">
        <v>1.0063905116438201</v>
      </c>
      <c r="P71">
        <v>1.0125588925620299</v>
      </c>
      <c r="Q71">
        <v>1.00989871157525</v>
      </c>
      <c r="R71">
        <v>1.0091396985888701</v>
      </c>
      <c r="S71">
        <v>1.0055170304279699</v>
      </c>
      <c r="T71">
        <v>1.0064458499378599</v>
      </c>
      <c r="U71">
        <v>1.0070824222552699</v>
      </c>
      <c r="V71">
        <v>1.0056133803428799</v>
      </c>
      <c r="W71">
        <v>1.0040291085203801</v>
      </c>
      <c r="X71">
        <v>1.0008970820088601</v>
      </c>
      <c r="Y71">
        <v>1.0126340520639201</v>
      </c>
      <c r="Z71">
        <v>1.0108016919451099</v>
      </c>
      <c r="AA71">
        <v>1.00466434251762</v>
      </c>
      <c r="AB71">
        <v>1.0056827886836399</v>
      </c>
      <c r="AC71">
        <v>1.0082043400563601</v>
      </c>
      <c r="AD71">
        <v>0</v>
      </c>
      <c r="AE71">
        <v>1.0050829765715701</v>
      </c>
      <c r="AF71">
        <v>1.01233265846734</v>
      </c>
      <c r="AG71">
        <v>1.00028239663587</v>
      </c>
      <c r="AH71">
        <v>1.014140021275</v>
      </c>
      <c r="AI71">
        <v>1.00689057406447</v>
      </c>
      <c r="AJ71">
        <v>1.0115578113968</v>
      </c>
      <c r="AK71">
        <v>1.0049113100428</v>
      </c>
      <c r="AL71">
        <v>1.00284546712309</v>
      </c>
      <c r="AM71">
        <v>1.0049483760352</v>
      </c>
      <c r="AN71">
        <v>1.00998524484101</v>
      </c>
      <c r="AO71">
        <v>1.0071135240696301</v>
      </c>
      <c r="AP71">
        <v>1.00669530151858</v>
      </c>
      <c r="AQ71">
        <v>1.0143145686630399</v>
      </c>
      <c r="AR71">
        <v>1.00350601327553</v>
      </c>
    </row>
    <row r="72" spans="1:44" x14ac:dyDescent="0.25">
      <c r="A72">
        <v>0</v>
      </c>
      <c r="B72" t="s">
        <v>26</v>
      </c>
      <c r="C72" t="s">
        <v>5</v>
      </c>
      <c r="D72" t="s">
        <v>22</v>
      </c>
      <c r="E72">
        <v>1.01737643637777</v>
      </c>
      <c r="F72">
        <v>1.0078818610539699</v>
      </c>
      <c r="G72">
        <v>1.0077335649763299</v>
      </c>
      <c r="H72">
        <v>1.01129379086245</v>
      </c>
      <c r="I72">
        <v>1.01354668843306</v>
      </c>
      <c r="J72">
        <v>1.00291777770173</v>
      </c>
      <c r="K72">
        <v>1.0086395916163999</v>
      </c>
      <c r="L72">
        <v>1.00802900754474</v>
      </c>
      <c r="M72">
        <v>1.0132530457776501</v>
      </c>
      <c r="N72">
        <v>1.0136554829789499</v>
      </c>
      <c r="O72">
        <v>1.0071340947563101</v>
      </c>
      <c r="P72">
        <v>1.01325967621744</v>
      </c>
      <c r="Q72">
        <v>1.0112314690450901</v>
      </c>
      <c r="R72">
        <v>1.0113037438944701</v>
      </c>
      <c r="S72">
        <v>1.0075591384025</v>
      </c>
      <c r="T72">
        <v>1.0085343016666299</v>
      </c>
      <c r="U72">
        <v>1.00886224761938</v>
      </c>
      <c r="V72">
        <v>1.0061837896011101</v>
      </c>
      <c r="W72">
        <v>1.00368945989429</v>
      </c>
      <c r="X72">
        <v>1.00123135936249</v>
      </c>
      <c r="Y72">
        <v>1.0122673324073701</v>
      </c>
      <c r="Z72">
        <v>1.0122539592272599</v>
      </c>
      <c r="AA72">
        <v>1.00440274390646</v>
      </c>
      <c r="AB72">
        <v>1.00595823514312</v>
      </c>
      <c r="AC72">
        <v>1.0088023788926099</v>
      </c>
      <c r="AD72">
        <v>0</v>
      </c>
      <c r="AE72">
        <v>1.0055671558077399</v>
      </c>
      <c r="AF72">
        <v>1.01224101605352</v>
      </c>
      <c r="AG72">
        <v>1.0008963875305401</v>
      </c>
      <c r="AH72">
        <v>1.0154210632590199</v>
      </c>
      <c r="AI72">
        <v>1.0071199149586101</v>
      </c>
      <c r="AJ72">
        <v>1.0135300746323199</v>
      </c>
      <c r="AK72">
        <v>1.00505768121062</v>
      </c>
      <c r="AL72">
        <v>1.0036145866283901</v>
      </c>
      <c r="AM72">
        <v>1.00621666410484</v>
      </c>
      <c r="AN72">
        <v>1.01078380935684</v>
      </c>
      <c r="AO72">
        <v>1.0085087770119601</v>
      </c>
      <c r="AP72">
        <v>1.00881242647529</v>
      </c>
      <c r="AQ72">
        <v>1.01681697123186</v>
      </c>
      <c r="AR72">
        <v>1.00620895306703</v>
      </c>
    </row>
    <row r="73" spans="1:44" x14ac:dyDescent="0.25">
      <c r="A73">
        <v>0</v>
      </c>
      <c r="B73" t="s">
        <v>26</v>
      </c>
      <c r="C73" t="s">
        <v>5</v>
      </c>
      <c r="D73" t="s">
        <v>23</v>
      </c>
      <c r="E73">
        <v>1.01826178620621</v>
      </c>
      <c r="F73">
        <v>1.00252739974745</v>
      </c>
      <c r="G73">
        <v>1.00736322246336</v>
      </c>
      <c r="H73">
        <v>1.0077826636373</v>
      </c>
      <c r="I73">
        <v>1.01207859483858</v>
      </c>
      <c r="J73">
        <v>0.99799766103865195</v>
      </c>
      <c r="K73">
        <v>1.0049454931648201</v>
      </c>
      <c r="L73">
        <v>1.0082134098723099</v>
      </c>
      <c r="M73">
        <v>1.0101040962832399</v>
      </c>
      <c r="N73">
        <v>1.00870137087261</v>
      </c>
      <c r="O73">
        <v>1.0046470266761101</v>
      </c>
      <c r="P73">
        <v>1.0087600954762701</v>
      </c>
      <c r="Q73">
        <v>1.01069503813268</v>
      </c>
      <c r="R73">
        <v>1.01192851878978</v>
      </c>
      <c r="S73">
        <v>1.00788080979456</v>
      </c>
      <c r="T73">
        <v>1.0092186885330701</v>
      </c>
      <c r="U73">
        <v>1.0090491577637899</v>
      </c>
      <c r="V73">
        <v>1.0043210875213999</v>
      </c>
      <c r="W73">
        <v>0.99872427588677404</v>
      </c>
      <c r="X73">
        <v>0.99857944056474102</v>
      </c>
      <c r="Y73">
        <v>1.00703414000757</v>
      </c>
      <c r="Z73">
        <v>1.0114590040350799</v>
      </c>
      <c r="AA73">
        <v>0.99951110189408299</v>
      </c>
      <c r="AB73">
        <v>1.00243926985411</v>
      </c>
      <c r="AC73">
        <v>1.00591001994351</v>
      </c>
      <c r="AD73">
        <v>0</v>
      </c>
      <c r="AE73">
        <v>1.00159515921818</v>
      </c>
      <c r="AF73">
        <v>1.0069545226080601</v>
      </c>
      <c r="AG73">
        <v>0.99830445109280797</v>
      </c>
      <c r="AH73">
        <v>1.0144971383943999</v>
      </c>
      <c r="AI73">
        <v>1.0030802779128301</v>
      </c>
      <c r="AJ73">
        <v>1.0139455374749899</v>
      </c>
      <c r="AK73">
        <v>1.00097245474068</v>
      </c>
      <c r="AL73">
        <v>1.0021404295938201</v>
      </c>
      <c r="AM73">
        <v>1.0046499202160999</v>
      </c>
      <c r="AN73">
        <v>1.0092507345372299</v>
      </c>
      <c r="AO73">
        <v>1.00658843453366</v>
      </c>
      <c r="AP73">
        <v>1.0093583050419801</v>
      </c>
      <c r="AQ73">
        <v>1.01785522771293</v>
      </c>
      <c r="AR73">
        <v>1.0072170616120999</v>
      </c>
    </row>
    <row r="74" spans="1:44" x14ac:dyDescent="0.25">
      <c r="A74">
        <v>0</v>
      </c>
      <c r="B74" t="s">
        <v>4</v>
      </c>
      <c r="C74" t="s">
        <v>27</v>
      </c>
      <c r="D74" t="s">
        <v>28</v>
      </c>
      <c r="E74">
        <v>30.448103693169799</v>
      </c>
      <c r="F74">
        <v>19.265172727365002</v>
      </c>
      <c r="G74">
        <v>17.7203895081193</v>
      </c>
      <c r="H74">
        <v>25.013612250554999</v>
      </c>
      <c r="I74">
        <v>27.487158283180001</v>
      </c>
      <c r="J74">
        <v>18.764808709079901</v>
      </c>
      <c r="K74">
        <v>21.044545321003898</v>
      </c>
      <c r="L74">
        <v>16.0188287737679</v>
      </c>
      <c r="M74">
        <v>26.615796578441799</v>
      </c>
      <c r="N74">
        <v>30.628625709541001</v>
      </c>
      <c r="O74">
        <v>14.669195424826899</v>
      </c>
      <c r="P74">
        <v>18.122492440879199</v>
      </c>
      <c r="Q74">
        <v>25.133916435462201</v>
      </c>
      <c r="R74">
        <v>20.5963602576788</v>
      </c>
      <c r="S74">
        <v>14.3930567259419</v>
      </c>
      <c r="T74">
        <v>16.2655091678993</v>
      </c>
      <c r="U74">
        <v>18.4523033182635</v>
      </c>
      <c r="V74">
        <v>18.1921586355136</v>
      </c>
      <c r="W74">
        <v>12.469765881267101</v>
      </c>
      <c r="X74">
        <v>9.3923635369632592</v>
      </c>
      <c r="Y74">
        <v>28.496163761075</v>
      </c>
      <c r="Z74">
        <v>24.108473907941701</v>
      </c>
      <c r="AA74">
        <v>10.362609556357601</v>
      </c>
      <c r="AB74">
        <v>17.0948219418013</v>
      </c>
      <c r="AC74">
        <v>20.786603719963502</v>
      </c>
      <c r="AD74">
        <v>0</v>
      </c>
      <c r="AE74">
        <v>11.527623408961199</v>
      </c>
      <c r="AF74">
        <v>30.683003011669101</v>
      </c>
      <c r="AG74">
        <v>2.4126198571469399</v>
      </c>
      <c r="AH74">
        <v>31.966717290158101</v>
      </c>
      <c r="AI74">
        <v>21.1846639671048</v>
      </c>
      <c r="AJ74">
        <v>25.426071039715499</v>
      </c>
      <c r="AK74">
        <v>16.670454251970899</v>
      </c>
      <c r="AL74">
        <v>14.6443851259939</v>
      </c>
      <c r="AM74">
        <v>15.9025326873208</v>
      </c>
      <c r="AN74">
        <v>27.135355740704401</v>
      </c>
      <c r="AO74">
        <v>17.166945222892</v>
      </c>
      <c r="AP74">
        <v>17.034195800585</v>
      </c>
      <c r="AQ74">
        <v>29.536936173734201</v>
      </c>
      <c r="AR74">
        <v>8.5823337820474794</v>
      </c>
    </row>
    <row r="75" spans="1:44" x14ac:dyDescent="0.25">
      <c r="A75">
        <v>0</v>
      </c>
      <c r="B75" t="s">
        <v>24</v>
      </c>
      <c r="C75" t="s">
        <v>27</v>
      </c>
      <c r="D75" t="s">
        <v>28</v>
      </c>
      <c r="E75">
        <v>-8.9480028536726999E-2</v>
      </c>
      <c r="F75">
        <v>-9.9678149141010697E-2</v>
      </c>
      <c r="G75">
        <v>3.9685093132249501E-2</v>
      </c>
      <c r="H75">
        <v>0.59908592112703696</v>
      </c>
      <c r="I75">
        <v>0.40542547542182999</v>
      </c>
      <c r="J75">
        <v>0.175877682631009</v>
      </c>
      <c r="K75">
        <v>0.25143527467196503</v>
      </c>
      <c r="L75">
        <v>1.3826668273578899E-2</v>
      </c>
      <c r="M75">
        <v>-0.29980310516656999</v>
      </c>
      <c r="N75">
        <v>0.66712799798734301</v>
      </c>
      <c r="O75">
        <v>-0.202370572683327</v>
      </c>
      <c r="P75">
        <v>-1.4290020580515299</v>
      </c>
      <c r="Q75">
        <v>-0.12660142838496799</v>
      </c>
      <c r="R75">
        <v>-0.32919411495723799</v>
      </c>
      <c r="S75">
        <v>-0.57964856109720098</v>
      </c>
      <c r="T75">
        <v>-0.59450554099793895</v>
      </c>
      <c r="U75">
        <v>-0.51151843980251099</v>
      </c>
      <c r="V75">
        <v>-9.2112130032807493E-2</v>
      </c>
      <c r="W75">
        <v>-0.402331400742101</v>
      </c>
      <c r="X75">
        <v>-0.17104050986132199</v>
      </c>
      <c r="Y75">
        <v>-0.110200980153854</v>
      </c>
      <c r="Z75">
        <v>-0.25659887164956502</v>
      </c>
      <c r="AA75">
        <v>-0.81704172167247802</v>
      </c>
      <c r="AB75">
        <v>-0.30305985891491199</v>
      </c>
      <c r="AC75">
        <v>-0.27422574426134899</v>
      </c>
      <c r="AD75">
        <v>0</v>
      </c>
      <c r="AE75">
        <v>-0.36218588038147498</v>
      </c>
      <c r="AF75">
        <v>0.73072518749492199</v>
      </c>
      <c r="AG75">
        <v>-0.54351609364383202</v>
      </c>
      <c r="AH75">
        <v>0.46773695706749402</v>
      </c>
      <c r="AI75">
        <v>0.67159130137002099</v>
      </c>
      <c r="AJ75">
        <v>-1.23502298782391E-2</v>
      </c>
      <c r="AK75">
        <v>0.55920316163255401</v>
      </c>
      <c r="AL75">
        <v>-0.226877423316344</v>
      </c>
      <c r="AM75">
        <v>-0.210212559732597</v>
      </c>
      <c r="AN75">
        <v>7.7495266611032704E-2</v>
      </c>
      <c r="AO75">
        <v>-0.47341434092329199</v>
      </c>
      <c r="AP75">
        <v>-0.29635485464998701</v>
      </c>
      <c r="AQ75">
        <v>0.41435811181535798</v>
      </c>
      <c r="AR75">
        <v>-0.75581155581016901</v>
      </c>
    </row>
    <row r="76" spans="1:44" x14ac:dyDescent="0.25">
      <c r="A76">
        <v>0</v>
      </c>
      <c r="B76" t="s">
        <v>29</v>
      </c>
      <c r="C76" t="s">
        <v>30</v>
      </c>
      <c r="D76" t="s">
        <v>31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0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</row>
    <row r="77" spans="1:44" x14ac:dyDescent="0.25">
      <c r="A77">
        <v>0</v>
      </c>
      <c r="B77" t="s">
        <v>29</v>
      </c>
      <c r="C77" t="s">
        <v>30</v>
      </c>
      <c r="D77" t="s">
        <v>32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0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</row>
    <row r="78" spans="1:44" x14ac:dyDescent="0.25">
      <c r="A78">
        <v>0</v>
      </c>
      <c r="B78" t="s">
        <v>29</v>
      </c>
      <c r="C78" t="s">
        <v>30</v>
      </c>
      <c r="D78" t="s">
        <v>33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0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</row>
    <row r="79" spans="1:44" x14ac:dyDescent="0.25">
      <c r="A79">
        <v>0</v>
      </c>
      <c r="B79" t="s">
        <v>29</v>
      </c>
      <c r="C79" t="s">
        <v>30</v>
      </c>
      <c r="D79" t="s">
        <v>34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0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</row>
    <row r="80" spans="1:44" x14ac:dyDescent="0.25">
      <c r="A80">
        <v>0</v>
      </c>
      <c r="B80" t="s">
        <v>29</v>
      </c>
      <c r="C80" t="s">
        <v>30</v>
      </c>
      <c r="D80" t="s">
        <v>35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0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</row>
    <row r="81" spans="1:44" x14ac:dyDescent="0.25">
      <c r="A81">
        <v>0</v>
      </c>
      <c r="B81" t="s">
        <v>29</v>
      </c>
      <c r="C81" t="s">
        <v>30</v>
      </c>
      <c r="D81" t="s">
        <v>36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0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</row>
    <row r="82" spans="1:44" x14ac:dyDescent="0.25">
      <c r="A82">
        <v>0</v>
      </c>
      <c r="B82" t="s">
        <v>37</v>
      </c>
      <c r="C82" t="s">
        <v>30</v>
      </c>
      <c r="D82" t="s">
        <v>31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100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v>0</v>
      </c>
      <c r="AE82">
        <v>100</v>
      </c>
      <c r="AF82">
        <v>100</v>
      </c>
      <c r="AG82">
        <v>100</v>
      </c>
      <c r="AH82">
        <v>100</v>
      </c>
      <c r="AI82">
        <v>100</v>
      </c>
      <c r="AJ82">
        <v>100</v>
      </c>
      <c r="AK82">
        <v>100</v>
      </c>
      <c r="AL82">
        <v>100</v>
      </c>
      <c r="AM82">
        <v>100</v>
      </c>
      <c r="AN82">
        <v>100</v>
      </c>
      <c r="AO82">
        <v>100</v>
      </c>
      <c r="AP82">
        <v>100</v>
      </c>
      <c r="AQ82">
        <v>100</v>
      </c>
      <c r="AR82">
        <v>100</v>
      </c>
    </row>
    <row r="83" spans="1:44" x14ac:dyDescent="0.25">
      <c r="A83">
        <v>0</v>
      </c>
      <c r="B83" t="s">
        <v>37</v>
      </c>
      <c r="C83" t="s">
        <v>30</v>
      </c>
      <c r="D83" t="s">
        <v>32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100</v>
      </c>
      <c r="W83"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v>0</v>
      </c>
      <c r="AE83">
        <v>100</v>
      </c>
      <c r="AF83">
        <v>100</v>
      </c>
      <c r="AG83">
        <v>100</v>
      </c>
      <c r="AH83">
        <v>100</v>
      </c>
      <c r="AI83">
        <v>100</v>
      </c>
      <c r="AJ83">
        <v>100</v>
      </c>
      <c r="AK83">
        <v>100</v>
      </c>
      <c r="AL83">
        <v>100</v>
      </c>
      <c r="AM83">
        <v>100</v>
      </c>
      <c r="AN83">
        <v>100</v>
      </c>
      <c r="AO83">
        <v>100</v>
      </c>
      <c r="AP83">
        <v>100</v>
      </c>
      <c r="AQ83">
        <v>100</v>
      </c>
      <c r="AR83">
        <v>100</v>
      </c>
    </row>
    <row r="84" spans="1:44" x14ac:dyDescent="0.25">
      <c r="A84">
        <v>0</v>
      </c>
      <c r="B84" t="s">
        <v>37</v>
      </c>
      <c r="C84" t="s">
        <v>30</v>
      </c>
      <c r="D84" t="s">
        <v>33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v>0</v>
      </c>
      <c r="AE84">
        <v>100</v>
      </c>
      <c r="AF84">
        <v>100</v>
      </c>
      <c r="AG84">
        <v>100</v>
      </c>
      <c r="AH84">
        <v>100</v>
      </c>
      <c r="AI84">
        <v>100</v>
      </c>
      <c r="AJ84">
        <v>100</v>
      </c>
      <c r="AK84">
        <v>100</v>
      </c>
      <c r="AL84">
        <v>100</v>
      </c>
      <c r="AM84">
        <v>100</v>
      </c>
      <c r="AN84">
        <v>100</v>
      </c>
      <c r="AO84">
        <v>100</v>
      </c>
      <c r="AP84">
        <v>100</v>
      </c>
      <c r="AQ84">
        <v>100</v>
      </c>
      <c r="AR84">
        <v>100</v>
      </c>
    </row>
    <row r="85" spans="1:44" x14ac:dyDescent="0.25">
      <c r="A85">
        <v>0</v>
      </c>
      <c r="B85" t="s">
        <v>37</v>
      </c>
      <c r="C85" t="s">
        <v>30</v>
      </c>
      <c r="D85" t="s">
        <v>34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100</v>
      </c>
      <c r="N85">
        <v>100</v>
      </c>
      <c r="O85">
        <v>100</v>
      </c>
      <c r="P85">
        <v>100</v>
      </c>
      <c r="Q85">
        <v>100</v>
      </c>
      <c r="R85">
        <v>100</v>
      </c>
      <c r="S85">
        <v>100</v>
      </c>
      <c r="T85">
        <v>100</v>
      </c>
      <c r="U85">
        <v>100</v>
      </c>
      <c r="V85">
        <v>100</v>
      </c>
      <c r="W85">
        <v>100</v>
      </c>
      <c r="X85">
        <v>100</v>
      </c>
      <c r="Y85">
        <v>100</v>
      </c>
      <c r="Z85">
        <v>100</v>
      </c>
      <c r="AA85">
        <v>100</v>
      </c>
      <c r="AB85">
        <v>100</v>
      </c>
      <c r="AC85">
        <v>100</v>
      </c>
      <c r="AD85">
        <v>0</v>
      </c>
      <c r="AE85">
        <v>100</v>
      </c>
      <c r="AF85">
        <v>100</v>
      </c>
      <c r="AG85">
        <v>100</v>
      </c>
      <c r="AH85">
        <v>100</v>
      </c>
      <c r="AI85">
        <v>100</v>
      </c>
      <c r="AJ85">
        <v>100</v>
      </c>
      <c r="AK85">
        <v>100</v>
      </c>
      <c r="AL85">
        <v>100</v>
      </c>
      <c r="AM85">
        <v>100</v>
      </c>
      <c r="AN85">
        <v>100</v>
      </c>
      <c r="AO85">
        <v>100</v>
      </c>
      <c r="AP85">
        <v>100</v>
      </c>
      <c r="AQ85">
        <v>100</v>
      </c>
      <c r="AR85">
        <v>100</v>
      </c>
    </row>
    <row r="86" spans="1:44" x14ac:dyDescent="0.25">
      <c r="A86">
        <v>0</v>
      </c>
      <c r="B86" t="s">
        <v>37</v>
      </c>
      <c r="C86" t="s">
        <v>30</v>
      </c>
      <c r="D86" t="s">
        <v>35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0</v>
      </c>
      <c r="AE86">
        <v>100</v>
      </c>
      <c r="AF86">
        <v>100</v>
      </c>
      <c r="AG86">
        <v>100</v>
      </c>
      <c r="AH86">
        <v>100</v>
      </c>
      <c r="AI86">
        <v>100</v>
      </c>
      <c r="AJ86">
        <v>100</v>
      </c>
      <c r="AK86">
        <v>100</v>
      </c>
      <c r="AL86">
        <v>100</v>
      </c>
      <c r="AM86">
        <v>100</v>
      </c>
      <c r="AN86">
        <v>100</v>
      </c>
      <c r="AO86">
        <v>100</v>
      </c>
      <c r="AP86">
        <v>100</v>
      </c>
      <c r="AQ86">
        <v>100</v>
      </c>
      <c r="AR86">
        <v>100</v>
      </c>
    </row>
    <row r="87" spans="1:44" x14ac:dyDescent="0.25">
      <c r="A87">
        <v>0</v>
      </c>
      <c r="B87" t="s">
        <v>37</v>
      </c>
      <c r="C87" t="s">
        <v>30</v>
      </c>
      <c r="D87" t="s">
        <v>36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100</v>
      </c>
      <c r="N87">
        <v>100</v>
      </c>
      <c r="O87">
        <v>100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100</v>
      </c>
      <c r="W87">
        <v>100</v>
      </c>
      <c r="X87">
        <v>100</v>
      </c>
      <c r="Y87">
        <v>100</v>
      </c>
      <c r="Z87">
        <v>100</v>
      </c>
      <c r="AA87">
        <v>100</v>
      </c>
      <c r="AB87">
        <v>100</v>
      </c>
      <c r="AC87">
        <v>100</v>
      </c>
      <c r="AD87">
        <v>0</v>
      </c>
      <c r="AE87">
        <v>100</v>
      </c>
      <c r="AF87">
        <v>100</v>
      </c>
      <c r="AG87">
        <v>100</v>
      </c>
      <c r="AH87">
        <v>100</v>
      </c>
      <c r="AI87">
        <v>100</v>
      </c>
      <c r="AJ87">
        <v>100</v>
      </c>
      <c r="AK87">
        <v>100</v>
      </c>
      <c r="AL87">
        <v>100</v>
      </c>
      <c r="AM87">
        <v>100</v>
      </c>
      <c r="AN87">
        <v>100</v>
      </c>
      <c r="AO87">
        <v>100</v>
      </c>
      <c r="AP87">
        <v>100</v>
      </c>
      <c r="AQ87">
        <v>100</v>
      </c>
      <c r="AR87">
        <v>100</v>
      </c>
    </row>
    <row r="88" spans="1:44" x14ac:dyDescent="0.25">
      <c r="A88">
        <v>0</v>
      </c>
      <c r="B88" t="s">
        <v>38</v>
      </c>
      <c r="C88" t="s">
        <v>30</v>
      </c>
      <c r="D88" t="s">
        <v>31</v>
      </c>
      <c r="AD88">
        <v>0</v>
      </c>
    </row>
    <row r="89" spans="1:44" x14ac:dyDescent="0.25">
      <c r="A89">
        <v>0</v>
      </c>
      <c r="B89" t="s">
        <v>38</v>
      </c>
      <c r="C89" t="s">
        <v>30</v>
      </c>
      <c r="D89" t="s">
        <v>32</v>
      </c>
      <c r="AD89">
        <v>0</v>
      </c>
    </row>
    <row r="90" spans="1:44" x14ac:dyDescent="0.25">
      <c r="A90">
        <v>0</v>
      </c>
      <c r="B90" t="s">
        <v>38</v>
      </c>
      <c r="C90" t="s">
        <v>30</v>
      </c>
      <c r="D90" t="s">
        <v>33</v>
      </c>
      <c r="AD90">
        <v>0</v>
      </c>
    </row>
    <row r="91" spans="1:44" x14ac:dyDescent="0.25">
      <c r="A91">
        <v>0</v>
      </c>
      <c r="B91" t="s">
        <v>38</v>
      </c>
      <c r="C91" t="s">
        <v>30</v>
      </c>
      <c r="D91" t="s">
        <v>34</v>
      </c>
      <c r="AD91">
        <v>0</v>
      </c>
    </row>
    <row r="92" spans="1:44" x14ac:dyDescent="0.25">
      <c r="A92">
        <v>0</v>
      </c>
      <c r="B92" t="s">
        <v>38</v>
      </c>
      <c r="C92" t="s">
        <v>30</v>
      </c>
      <c r="D92" t="s">
        <v>35</v>
      </c>
      <c r="AD92">
        <v>0</v>
      </c>
    </row>
    <row r="93" spans="1:44" x14ac:dyDescent="0.25">
      <c r="A93">
        <v>0</v>
      </c>
      <c r="B93" t="s">
        <v>38</v>
      </c>
      <c r="C93" t="s">
        <v>30</v>
      </c>
      <c r="D93" t="s">
        <v>36</v>
      </c>
      <c r="AD93">
        <v>0</v>
      </c>
    </row>
    <row r="94" spans="1:44" x14ac:dyDescent="0.25">
      <c r="A94">
        <v>0</v>
      </c>
      <c r="B94" t="s">
        <v>4</v>
      </c>
      <c r="C94" t="s">
        <v>30</v>
      </c>
      <c r="D94" t="s">
        <v>31</v>
      </c>
      <c r="E94">
        <v>48.854552535682302</v>
      </c>
      <c r="F94">
        <v>31.098955173116899</v>
      </c>
      <c r="G94">
        <v>18.6444065370106</v>
      </c>
      <c r="H94">
        <v>20.157395845913399</v>
      </c>
      <c r="I94">
        <v>26.3870757026714</v>
      </c>
      <c r="J94">
        <v>41.586620694695597</v>
      </c>
      <c r="K94">
        <v>30.755363452386199</v>
      </c>
      <c r="L94">
        <v>13.8839485590916</v>
      </c>
      <c r="M94">
        <v>48.408342895761102</v>
      </c>
      <c r="N94">
        <v>29.3482862933602</v>
      </c>
      <c r="O94">
        <v>11.953264031729301</v>
      </c>
      <c r="P94">
        <v>31.6382609891578</v>
      </c>
      <c r="Q94">
        <v>35.302914150346702</v>
      </c>
      <c r="R94">
        <v>24.221809898417799</v>
      </c>
      <c r="S94">
        <v>32.900511572021102</v>
      </c>
      <c r="T94">
        <v>42.327418242601297</v>
      </c>
      <c r="U94">
        <v>43.987185072680397</v>
      </c>
      <c r="V94">
        <v>20.833229010731099</v>
      </c>
      <c r="W94">
        <v>15.762935555861</v>
      </c>
      <c r="X94">
        <v>12.160061944074499</v>
      </c>
      <c r="Y94">
        <v>41.508706498993703</v>
      </c>
      <c r="Z94">
        <v>37.236436051649001</v>
      </c>
      <c r="AA94">
        <v>7.35379992631729</v>
      </c>
      <c r="AB94">
        <v>32.757272114696597</v>
      </c>
      <c r="AC94">
        <v>33.432878114632601</v>
      </c>
      <c r="AD94">
        <v>0</v>
      </c>
      <c r="AE94">
        <v>11.705018742691401</v>
      </c>
      <c r="AF94">
        <v>49.796804934850002</v>
      </c>
      <c r="AG94">
        <v>7.5177700718836498</v>
      </c>
      <c r="AH94">
        <v>43.0850523147434</v>
      </c>
      <c r="AI94">
        <v>31.426659487433302</v>
      </c>
      <c r="AJ94">
        <v>37.4839175299822</v>
      </c>
      <c r="AK94">
        <v>17.300693263175699</v>
      </c>
      <c r="AL94">
        <v>37.528842883541799</v>
      </c>
      <c r="AM94">
        <v>37.808211569250602</v>
      </c>
      <c r="AN94">
        <v>46.462753473251297</v>
      </c>
      <c r="AO94">
        <v>40.596699625390698</v>
      </c>
      <c r="AP94">
        <v>33.4424735814193</v>
      </c>
      <c r="AQ94">
        <v>25.521387302075802</v>
      </c>
      <c r="AR94">
        <v>22.498999579509</v>
      </c>
    </row>
    <row r="95" spans="1:44" x14ac:dyDescent="0.25">
      <c r="A95">
        <v>0</v>
      </c>
      <c r="B95" t="s">
        <v>4</v>
      </c>
      <c r="C95" t="s">
        <v>30</v>
      </c>
      <c r="D95" t="s">
        <v>32</v>
      </c>
      <c r="E95">
        <v>26.029920382487798</v>
      </c>
      <c r="F95">
        <v>15.7995625196726</v>
      </c>
      <c r="G95">
        <v>17.0279952624822</v>
      </c>
      <c r="H95">
        <v>16.511020490024499</v>
      </c>
      <c r="I95">
        <v>22.7661267074146</v>
      </c>
      <c r="J95">
        <v>21.6914763836578</v>
      </c>
      <c r="K95">
        <v>20.183307664230199</v>
      </c>
      <c r="L95">
        <v>15.028035084183299</v>
      </c>
      <c r="M95">
        <v>24.383702155136699</v>
      </c>
      <c r="N95">
        <v>23.855231315873802</v>
      </c>
      <c r="O95">
        <v>12.660775147111501</v>
      </c>
      <c r="P95">
        <v>21.483633289767798</v>
      </c>
      <c r="Q95">
        <v>23.1096450965656</v>
      </c>
      <c r="R95">
        <v>19.9099010375201</v>
      </c>
      <c r="S95">
        <v>16.184323661223001</v>
      </c>
      <c r="T95">
        <v>17.4334208894367</v>
      </c>
      <c r="U95">
        <v>18.369794615160501</v>
      </c>
      <c r="V95">
        <v>13.1419268164088</v>
      </c>
      <c r="W95">
        <v>14.7050037388617</v>
      </c>
      <c r="X95">
        <v>9.2092249468640794</v>
      </c>
      <c r="Y95">
        <v>25.336491326486001</v>
      </c>
      <c r="Z95">
        <v>20.309530555940199</v>
      </c>
      <c r="AA95">
        <v>10.282726568706</v>
      </c>
      <c r="AB95">
        <v>20.7472557832482</v>
      </c>
      <c r="AC95">
        <v>22.181876589391599</v>
      </c>
      <c r="AD95">
        <v>0</v>
      </c>
      <c r="AE95">
        <v>10.3774897398575</v>
      </c>
      <c r="AF95">
        <v>30.6933057228376</v>
      </c>
      <c r="AG95">
        <v>4.4781028608882103</v>
      </c>
      <c r="AH95">
        <v>25.551089846167699</v>
      </c>
      <c r="AI95">
        <v>19.202489030744299</v>
      </c>
      <c r="AJ95">
        <v>19.561513478850902</v>
      </c>
      <c r="AK95">
        <v>14.290153771714801</v>
      </c>
      <c r="AL95">
        <v>17.3862804877303</v>
      </c>
      <c r="AM95">
        <v>18.982356056865601</v>
      </c>
      <c r="AN95">
        <v>26.599270004909901</v>
      </c>
      <c r="AO95">
        <v>20.684986555925899</v>
      </c>
      <c r="AP95">
        <v>18.711816152249199</v>
      </c>
      <c r="AQ95">
        <v>22.7176044613812</v>
      </c>
      <c r="AR95">
        <v>14.37950615752</v>
      </c>
    </row>
    <row r="96" spans="1:44" x14ac:dyDescent="0.25">
      <c r="A96">
        <v>0</v>
      </c>
      <c r="B96" t="s">
        <v>4</v>
      </c>
      <c r="C96" t="s">
        <v>30</v>
      </c>
      <c r="D96" t="s">
        <v>33</v>
      </c>
      <c r="E96">
        <v>16.044032441134899</v>
      </c>
      <c r="F96">
        <v>6.5163418669791398</v>
      </c>
      <c r="G96">
        <v>8.9816636134031498</v>
      </c>
      <c r="H96">
        <v>8.9818746183221503</v>
      </c>
      <c r="I96">
        <v>10.0621924317234</v>
      </c>
      <c r="J96">
        <v>13.882072502162099</v>
      </c>
      <c r="K96">
        <v>8.9632584287547008</v>
      </c>
      <c r="L96">
        <v>6.7962450073917902</v>
      </c>
      <c r="M96">
        <v>10.212801607517401</v>
      </c>
      <c r="N96">
        <v>6.3005336900210098</v>
      </c>
      <c r="O96">
        <v>6.3743098113225898</v>
      </c>
      <c r="P96">
        <v>9.8624154797101298</v>
      </c>
      <c r="Q96">
        <v>11.3489298673245</v>
      </c>
      <c r="R96">
        <v>4.5430488755315599</v>
      </c>
      <c r="S96">
        <v>1.5928840896790599</v>
      </c>
      <c r="T96">
        <v>3.6298902587775301</v>
      </c>
      <c r="U96">
        <v>6.3735927064070799</v>
      </c>
      <c r="V96">
        <v>7.6219989154752303</v>
      </c>
      <c r="W96">
        <v>6.0875212527594904</v>
      </c>
      <c r="X96">
        <v>5.7141375018901304</v>
      </c>
      <c r="Y96">
        <v>7.0814823345768803</v>
      </c>
      <c r="Z96">
        <v>4.2755623972127399</v>
      </c>
      <c r="AA96">
        <v>3.0498866734782402</v>
      </c>
      <c r="AB96">
        <v>3.6906273733129198</v>
      </c>
      <c r="AC96">
        <v>11.7167280114358</v>
      </c>
      <c r="AD96">
        <v>0</v>
      </c>
      <c r="AE96">
        <v>1.81097585165905</v>
      </c>
      <c r="AF96">
        <v>14.484359632386001</v>
      </c>
      <c r="AG96">
        <v>4.3573537478050497</v>
      </c>
      <c r="AH96">
        <v>12.8802149574311</v>
      </c>
      <c r="AI96">
        <v>9.8510467110040896</v>
      </c>
      <c r="AJ96">
        <v>9.2778673720073197</v>
      </c>
      <c r="AK96">
        <v>7.2628097732128198</v>
      </c>
      <c r="AL96">
        <v>7.7367595526356503</v>
      </c>
      <c r="AM96">
        <v>11.764674107180101</v>
      </c>
      <c r="AN96">
        <v>13.325433752185001</v>
      </c>
      <c r="AO96">
        <v>11.530121237206901</v>
      </c>
      <c r="AP96">
        <v>11.614253527482401</v>
      </c>
      <c r="AQ96">
        <v>6.6267296509414297</v>
      </c>
      <c r="AR96">
        <v>6.1777529540861096</v>
      </c>
    </row>
    <row r="97" spans="1:44" x14ac:dyDescent="0.25">
      <c r="A97">
        <v>0</v>
      </c>
      <c r="B97" t="s">
        <v>4</v>
      </c>
      <c r="C97" t="s">
        <v>30</v>
      </c>
      <c r="D97" t="s">
        <v>34</v>
      </c>
      <c r="E97">
        <v>8.9683287853991907</v>
      </c>
      <c r="F97">
        <v>5.5403452873691998</v>
      </c>
      <c r="G97">
        <v>4.8728702268913002</v>
      </c>
      <c r="H97">
        <v>4.3675139540780199</v>
      </c>
      <c r="I97">
        <v>6.3026398738458704</v>
      </c>
      <c r="J97">
        <v>6.7001553723321301</v>
      </c>
      <c r="K97">
        <v>5.8083402592525397</v>
      </c>
      <c r="L97">
        <v>4.5765025915590103</v>
      </c>
      <c r="M97">
        <v>7.1726504868929197</v>
      </c>
      <c r="N97">
        <v>4.5058893502948196</v>
      </c>
      <c r="O97">
        <v>5.82144983258857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2.6555178319525701</v>
      </c>
      <c r="Z97" s="2">
        <v>9.7653692474410506E-17</v>
      </c>
      <c r="AA97">
        <v>3.4927749487948399</v>
      </c>
      <c r="AB97">
        <v>4.31368275211147</v>
      </c>
      <c r="AC97" s="2">
        <v>-6.3867168425764401E-5</v>
      </c>
      <c r="AD97">
        <v>0</v>
      </c>
      <c r="AE97">
        <v>2.3291623195399902</v>
      </c>
      <c r="AF97">
        <v>8.1115098886538402</v>
      </c>
      <c r="AG97">
        <v>0.89779868795551998</v>
      </c>
      <c r="AH97">
        <v>4.8673584650616002</v>
      </c>
      <c r="AI97">
        <v>6.9621034114802498</v>
      </c>
      <c r="AJ97">
        <v>5.8139594424034904</v>
      </c>
      <c r="AK97">
        <v>5.08533773720578</v>
      </c>
      <c r="AL97">
        <v>6.0233067800045399</v>
      </c>
      <c r="AM97">
        <v>5.1917911596444402</v>
      </c>
      <c r="AN97">
        <v>6.1539492568690699</v>
      </c>
      <c r="AO97">
        <v>4.1446945762349401</v>
      </c>
      <c r="AP97">
        <v>4.6993255996079997</v>
      </c>
      <c r="AQ97">
        <v>7.6698609028546398</v>
      </c>
      <c r="AR97">
        <v>6.7458680911582398</v>
      </c>
    </row>
    <row r="98" spans="1:44" x14ac:dyDescent="0.25">
      <c r="A98">
        <v>0</v>
      </c>
      <c r="B98" t="s">
        <v>4</v>
      </c>
      <c r="C98" t="s">
        <v>30</v>
      </c>
      <c r="D98" t="s">
        <v>35</v>
      </c>
      <c r="E98">
        <v>1.0615952892585301</v>
      </c>
      <c r="F98">
        <v>5.13238536503105</v>
      </c>
      <c r="G98">
        <v>1.78245219586323</v>
      </c>
      <c r="H98">
        <v>4.0454614957458501</v>
      </c>
      <c r="I98">
        <v>2.5412334729585799</v>
      </c>
      <c r="J98">
        <v>5.0272670495695797</v>
      </c>
      <c r="K98">
        <v>4.0159968680360203</v>
      </c>
      <c r="L98">
        <v>1.10473423011059</v>
      </c>
      <c r="M98">
        <v>3.8414541851275699</v>
      </c>
      <c r="N98">
        <v>5.4895509816997903</v>
      </c>
      <c r="O98">
        <v>2.9167502524015498</v>
      </c>
      <c r="P98">
        <v>5.3116182128017098</v>
      </c>
      <c r="Q98">
        <v>1.71612160438253</v>
      </c>
      <c r="R98">
        <v>0.99496839737257503</v>
      </c>
      <c r="S98">
        <v>1.1637135852312299</v>
      </c>
      <c r="T98">
        <v>0.70320811436325603</v>
      </c>
      <c r="U98">
        <v>1.0596147414892301</v>
      </c>
      <c r="V98">
        <v>2.2633969310989799</v>
      </c>
      <c r="W98">
        <v>4.7196954707370704</v>
      </c>
      <c r="X98">
        <v>2.8172332303723402</v>
      </c>
      <c r="Y98">
        <v>5.2501814783494298</v>
      </c>
      <c r="Z98">
        <v>1.8779747609803801</v>
      </c>
      <c r="AA98">
        <v>4.7549560714473298</v>
      </c>
      <c r="AB98">
        <v>3.8780199557672299</v>
      </c>
      <c r="AC98">
        <v>3.5232361569270698</v>
      </c>
      <c r="AD98">
        <v>0</v>
      </c>
      <c r="AE98">
        <v>4.4740871014876404</v>
      </c>
      <c r="AF98">
        <v>5.6750357378179697</v>
      </c>
      <c r="AG98">
        <v>2.7807005152483399</v>
      </c>
      <c r="AH98">
        <v>2.0383731988980598</v>
      </c>
      <c r="AI98">
        <v>4.5291400479687596</v>
      </c>
      <c r="AJ98">
        <v>0.97089931426310705</v>
      </c>
      <c r="AK98">
        <v>4.2644067559753198</v>
      </c>
      <c r="AL98">
        <v>2.06448140104792</v>
      </c>
      <c r="AM98">
        <v>2.7468110397791001</v>
      </c>
      <c r="AN98">
        <v>2.5253112873212098</v>
      </c>
      <c r="AO98">
        <v>3.1927042556369498</v>
      </c>
      <c r="AP98">
        <v>0.97902586859624396</v>
      </c>
      <c r="AQ98">
        <v>0.92207264555575796</v>
      </c>
      <c r="AR98">
        <v>0.98867408297734505</v>
      </c>
    </row>
    <row r="99" spans="1:44" x14ac:dyDescent="0.25">
      <c r="A99">
        <v>0</v>
      </c>
      <c r="B99" t="s">
        <v>4</v>
      </c>
      <c r="C99" t="s">
        <v>30</v>
      </c>
      <c r="D99" t="s">
        <v>36</v>
      </c>
      <c r="E99">
        <v>5.8865552435296298</v>
      </c>
      <c r="F99">
        <v>7.3283530178288103</v>
      </c>
      <c r="G99">
        <v>6.7681033267737698</v>
      </c>
      <c r="H99">
        <v>7.5941640743799903</v>
      </c>
      <c r="I99">
        <v>6.3403440547439303</v>
      </c>
      <c r="J99">
        <v>8.3255744333667003</v>
      </c>
      <c r="K99">
        <v>6.7176283782928499</v>
      </c>
      <c r="L99">
        <v>3.71451083516556</v>
      </c>
      <c r="M99">
        <v>7.4326842608615102</v>
      </c>
      <c r="N99">
        <v>10.2433602363321</v>
      </c>
      <c r="O99">
        <v>4.1162163268260201</v>
      </c>
      <c r="P99">
        <v>10.221695387774201</v>
      </c>
      <c r="Q99">
        <v>6.1737160139003704</v>
      </c>
      <c r="R99">
        <v>4.8438148780359498</v>
      </c>
      <c r="S99">
        <v>4.7840586129094396</v>
      </c>
      <c r="T99">
        <v>3.0822606290448</v>
      </c>
      <c r="U99">
        <v>3.8948262641005198</v>
      </c>
      <c r="V99">
        <v>4.7298092168160801</v>
      </c>
      <c r="W99">
        <v>7.1037525278791698</v>
      </c>
      <c r="X99">
        <v>4.79881952497285</v>
      </c>
      <c r="Y99">
        <v>9.0665281820241201</v>
      </c>
      <c r="Z99">
        <v>4.6762186599651701</v>
      </c>
      <c r="AA99">
        <v>7.6394221473761101</v>
      </c>
      <c r="AB99">
        <v>7.6353275210522797</v>
      </c>
      <c r="AC99">
        <v>7.4155662825972497</v>
      </c>
      <c r="AD99">
        <v>0</v>
      </c>
      <c r="AE99">
        <v>8.2937301043256593</v>
      </c>
      <c r="AF99">
        <v>11.019234221930899</v>
      </c>
      <c r="AG99">
        <v>3.6026651744759701</v>
      </c>
      <c r="AH99">
        <v>5.8631303553674199</v>
      </c>
      <c r="AI99">
        <v>9.7192582549765998</v>
      </c>
      <c r="AJ99">
        <v>3.55840937375467</v>
      </c>
      <c r="AK99">
        <v>7.3647078997473399</v>
      </c>
      <c r="AL99">
        <v>5.2113126244050996</v>
      </c>
      <c r="AM99">
        <v>8.1309699212836009</v>
      </c>
      <c r="AN99">
        <v>8.5070614914305498</v>
      </c>
      <c r="AO99">
        <v>8.4034692284872605</v>
      </c>
      <c r="AP99">
        <v>4.4532355419606002</v>
      </c>
      <c r="AQ99">
        <v>5.3585275816536004</v>
      </c>
      <c r="AR99">
        <v>5.5232309821095598</v>
      </c>
    </row>
    <row r="100" spans="1:44" x14ac:dyDescent="0.25">
      <c r="A100">
        <v>0</v>
      </c>
      <c r="B100" t="s">
        <v>24</v>
      </c>
      <c r="C100" t="s">
        <v>30</v>
      </c>
      <c r="D100" t="s">
        <v>31</v>
      </c>
      <c r="E100">
        <v>-5.3603642565127698</v>
      </c>
      <c r="F100">
        <v>-6.0447876607873603</v>
      </c>
      <c r="G100">
        <v>-6.1915491574924202</v>
      </c>
      <c r="H100">
        <v>-6.1142523786176204</v>
      </c>
      <c r="I100">
        <v>-5.8107241496823896</v>
      </c>
      <c r="J100">
        <v>-5.6842461204563302</v>
      </c>
      <c r="K100">
        <v>-6.1348876038930404</v>
      </c>
      <c r="L100">
        <v>-6.1007524837816396</v>
      </c>
      <c r="M100">
        <v>-5.3639693132776598</v>
      </c>
      <c r="N100">
        <v>-5.7258842765343099</v>
      </c>
      <c r="O100">
        <v>-6.0266024190013896</v>
      </c>
      <c r="P100">
        <v>-2.32443984638634</v>
      </c>
      <c r="Q100">
        <v>-2.2095222720746599</v>
      </c>
      <c r="R100">
        <v>-2.31533995710044</v>
      </c>
      <c r="S100">
        <v>-2.3497355254575898</v>
      </c>
      <c r="T100">
        <v>-2.07397781511987</v>
      </c>
      <c r="U100">
        <v>-2.0566168939838398</v>
      </c>
      <c r="V100">
        <v>-2.3746776385713302</v>
      </c>
      <c r="W100">
        <v>-2.4813597633548499</v>
      </c>
      <c r="X100">
        <v>-2.52864894737725</v>
      </c>
      <c r="Y100">
        <v>-2.08920970423749</v>
      </c>
      <c r="Z100">
        <v>-2.1716792884334</v>
      </c>
      <c r="AA100">
        <v>-2.4352551863423999</v>
      </c>
      <c r="AB100">
        <v>-2.4137466811331998</v>
      </c>
      <c r="AC100">
        <v>-4.7000052646221704</v>
      </c>
      <c r="AD100">
        <v>0</v>
      </c>
      <c r="AE100">
        <v>-6.0732627432202104</v>
      </c>
      <c r="AF100">
        <v>-5.6341472838026698</v>
      </c>
      <c r="AG100">
        <v>-5.6785112610141102</v>
      </c>
      <c r="AH100">
        <v>-5.1013319136853399</v>
      </c>
      <c r="AI100">
        <v>-6.4468100135445896</v>
      </c>
      <c r="AJ100">
        <v>-5.2677673511044603</v>
      </c>
      <c r="AK100">
        <v>-6.3976984533498502</v>
      </c>
      <c r="AL100">
        <v>-5.3191266661053396</v>
      </c>
      <c r="AM100">
        <v>-5.7919048791894401</v>
      </c>
      <c r="AN100">
        <v>-5.2327275242160098</v>
      </c>
      <c r="AO100">
        <v>-5.5070621771983204</v>
      </c>
      <c r="AP100">
        <v>-5.5005123916042402</v>
      </c>
      <c r="AQ100">
        <v>-5.5837563794199001</v>
      </c>
      <c r="AR100">
        <v>-5.9900764994642799</v>
      </c>
    </row>
    <row r="101" spans="1:44" x14ac:dyDescent="0.25">
      <c r="A101">
        <v>0</v>
      </c>
      <c r="B101" t="s">
        <v>24</v>
      </c>
      <c r="C101" t="s">
        <v>30</v>
      </c>
      <c r="D101" t="s">
        <v>32</v>
      </c>
      <c r="E101">
        <v>-3.1334729968583601</v>
      </c>
      <c r="F101">
        <v>-3.8207148686576198</v>
      </c>
      <c r="G101">
        <v>-3.4985247599499401</v>
      </c>
      <c r="H101">
        <v>-3.31348415340466</v>
      </c>
      <c r="I101">
        <v>-3.3606764172519799</v>
      </c>
      <c r="J101">
        <v>-3.7422063413709599</v>
      </c>
      <c r="K101">
        <v>-3.7890937325574798</v>
      </c>
      <c r="L101">
        <v>-3.8630844666795601</v>
      </c>
      <c r="M101">
        <v>-3.4312601507711502</v>
      </c>
      <c r="N101">
        <v>-3.06340420393441</v>
      </c>
      <c r="O101">
        <v>-4.0190851132263701</v>
      </c>
      <c r="P101">
        <v>-3.72210354368065</v>
      </c>
      <c r="Q101">
        <v>-3.5131497919165202</v>
      </c>
      <c r="R101">
        <v>-3.7926730168959</v>
      </c>
      <c r="S101">
        <v>-3.8797354600832601</v>
      </c>
      <c r="T101">
        <v>-3.7903967414076698</v>
      </c>
      <c r="U101">
        <v>-3.7051307613573101</v>
      </c>
      <c r="V101">
        <v>-3.86789940933508</v>
      </c>
      <c r="W101">
        <v>-4.2179920615076103</v>
      </c>
      <c r="X101">
        <v>-4.1856356056786597</v>
      </c>
      <c r="Y101">
        <v>-3.61085327832981</v>
      </c>
      <c r="Z101">
        <v>-3.6855199922242701</v>
      </c>
      <c r="AA101">
        <v>-4.0105616904429304</v>
      </c>
      <c r="AB101">
        <v>-4.0136518716820397</v>
      </c>
      <c r="AC101">
        <v>-3.8517781103058701</v>
      </c>
      <c r="AD101">
        <v>0</v>
      </c>
      <c r="AE101">
        <v>-3.7636178716118498</v>
      </c>
      <c r="AF101">
        <v>-3.2578284937213802</v>
      </c>
      <c r="AG101">
        <v>-4.1323317867524896</v>
      </c>
      <c r="AH101">
        <v>-3.0722688514633001</v>
      </c>
      <c r="AI101">
        <v>-3.4124345119164001</v>
      </c>
      <c r="AJ101">
        <v>-3.4931669822883098</v>
      </c>
      <c r="AK101">
        <v>-3.7561521714031501</v>
      </c>
      <c r="AL101">
        <v>-3.8933875143414198</v>
      </c>
      <c r="AM101">
        <v>-3.5254005831546502</v>
      </c>
      <c r="AN101">
        <v>-3.1412049950271999</v>
      </c>
      <c r="AO101">
        <v>-3.6401478433476901</v>
      </c>
      <c r="AP101">
        <v>-3.84508027639259</v>
      </c>
      <c r="AQ101">
        <v>-3.1595096946738699</v>
      </c>
      <c r="AR101">
        <v>-3.9359672646080899</v>
      </c>
    </row>
    <row r="102" spans="1:44" x14ac:dyDescent="0.25">
      <c r="A102">
        <v>0</v>
      </c>
      <c r="B102" t="s">
        <v>24</v>
      </c>
      <c r="C102" t="s">
        <v>30</v>
      </c>
      <c r="D102" t="s">
        <v>33</v>
      </c>
      <c r="E102">
        <v>-3.5129510214706898</v>
      </c>
      <c r="F102">
        <v>-3.7254220270509801</v>
      </c>
      <c r="G102">
        <v>-3.8041221545880899</v>
      </c>
      <c r="H102">
        <v>-4.0793907006132804</v>
      </c>
      <c r="I102">
        <v>-3.8266617503150799</v>
      </c>
      <c r="J102">
        <v>-3.48229911408625</v>
      </c>
      <c r="K102">
        <v>-3.81491313850852</v>
      </c>
      <c r="L102">
        <v>-3.7164211932037099</v>
      </c>
      <c r="M102">
        <v>-3.5080142057924699</v>
      </c>
      <c r="N102">
        <v>-3.9553172580277698</v>
      </c>
      <c r="O102">
        <v>-3.6079942052402698</v>
      </c>
      <c r="P102">
        <v>1.1132957408763899</v>
      </c>
      <c r="Q102">
        <v>-0.106335699244979</v>
      </c>
      <c r="R102">
        <v>-1.57321872396739</v>
      </c>
      <c r="S102">
        <v>-1.6606267856714101</v>
      </c>
      <c r="T102">
        <v>-1.5615683129143401</v>
      </c>
      <c r="U102">
        <v>-1.70733100058327</v>
      </c>
      <c r="V102">
        <v>-1.8243917804408201</v>
      </c>
      <c r="W102">
        <v>-2.0170137624661999</v>
      </c>
      <c r="X102">
        <v>-2.02059744893872</v>
      </c>
      <c r="Y102">
        <v>-2.01121029748762</v>
      </c>
      <c r="Z102">
        <v>-1.5954681578458101</v>
      </c>
      <c r="AA102">
        <v>-2.0092419330120701</v>
      </c>
      <c r="AB102">
        <v>-2.0047047100392699</v>
      </c>
      <c r="AC102">
        <v>-2.4699846915178201</v>
      </c>
      <c r="AD102">
        <v>0</v>
      </c>
      <c r="AE102">
        <v>-3.6104191913962702</v>
      </c>
      <c r="AF102">
        <v>-3.86152246606756</v>
      </c>
      <c r="AG102">
        <v>-3.1133001899153601</v>
      </c>
      <c r="AH102">
        <v>-3.34754509152304</v>
      </c>
      <c r="AI102">
        <v>-4.1256114492665397</v>
      </c>
      <c r="AJ102">
        <v>-3.2380660238218599</v>
      </c>
      <c r="AK102">
        <v>-3.94201292867763</v>
      </c>
      <c r="AL102">
        <v>-3.1203842018200101</v>
      </c>
      <c r="AM102">
        <v>-3.6198745626755402</v>
      </c>
      <c r="AN102">
        <v>-3.33189012534022</v>
      </c>
      <c r="AO102">
        <v>-3.4369008584248699</v>
      </c>
      <c r="AP102">
        <v>-3.19247670436414</v>
      </c>
      <c r="AQ102">
        <v>-3.7178430539291001</v>
      </c>
      <c r="AR102">
        <v>-3.4847176231577102</v>
      </c>
    </row>
    <row r="103" spans="1:44" x14ac:dyDescent="0.25">
      <c r="A103">
        <v>0</v>
      </c>
      <c r="B103" t="s">
        <v>24</v>
      </c>
      <c r="C103" t="s">
        <v>30</v>
      </c>
      <c r="D103" t="s">
        <v>34</v>
      </c>
      <c r="E103">
        <v>-6.5595047508662097</v>
      </c>
      <c r="F103">
        <v>-6.5229432667464797</v>
      </c>
      <c r="G103">
        <v>-6.6023026118349604</v>
      </c>
      <c r="H103">
        <v>-6.7945534084280501</v>
      </c>
      <c r="I103">
        <v>-6.6171447686071501</v>
      </c>
      <c r="J103">
        <v>-6.3987328605238902</v>
      </c>
      <c r="K103">
        <v>-6.5762678338123699</v>
      </c>
      <c r="L103">
        <v>-6.5069499164297504</v>
      </c>
      <c r="M103">
        <v>-6.5185246862452102</v>
      </c>
      <c r="N103">
        <v>-6.93345616542996</v>
      </c>
      <c r="O103">
        <v>-6.4502218723818503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-2.8760748783383798</v>
      </c>
      <c r="Z103" s="2">
        <v>2.05981683620588E-16</v>
      </c>
      <c r="AA103">
        <v>-4.0684349235405399</v>
      </c>
      <c r="AB103">
        <v>-4.0512825111074999</v>
      </c>
      <c r="AC103">
        <v>-1.3390339580690301E-4</v>
      </c>
      <c r="AD103">
        <v>0</v>
      </c>
      <c r="AE103">
        <v>-5.40714053486965</v>
      </c>
      <c r="AF103">
        <v>-5.2372206259702896</v>
      </c>
      <c r="AG103">
        <v>-5.6956202094841402</v>
      </c>
      <c r="AH103">
        <v>-5.8702901090092698</v>
      </c>
      <c r="AI103">
        <v>-5.0094985537633496</v>
      </c>
      <c r="AJ103">
        <v>-5.6417566853555998</v>
      </c>
      <c r="AK103">
        <v>-5.1657343455463796</v>
      </c>
      <c r="AL103">
        <v>-5.4057795314081201</v>
      </c>
      <c r="AM103">
        <v>-5.2301146745201503</v>
      </c>
      <c r="AN103">
        <v>-5.6135320091237304</v>
      </c>
      <c r="AO103">
        <v>-5.4215021634843099</v>
      </c>
      <c r="AP103">
        <v>-5.5840484387847997</v>
      </c>
      <c r="AQ103">
        <v>-6.7622396598047301</v>
      </c>
      <c r="AR103">
        <v>-6.2863933312787204</v>
      </c>
    </row>
    <row r="104" spans="1:44" x14ac:dyDescent="0.25">
      <c r="A104">
        <v>0</v>
      </c>
      <c r="B104" t="s">
        <v>24</v>
      </c>
      <c r="C104" t="s">
        <v>30</v>
      </c>
      <c r="D104" t="s">
        <v>35</v>
      </c>
      <c r="E104">
        <v>-2.5587115243321699</v>
      </c>
      <c r="F104">
        <v>-2.0829236532150799</v>
      </c>
      <c r="G104">
        <v>-2.5029949671032998</v>
      </c>
      <c r="H104">
        <v>-2.2623146751803498</v>
      </c>
      <c r="I104">
        <v>-2.4366982217592299</v>
      </c>
      <c r="J104">
        <v>-2.6743575903411601</v>
      </c>
      <c r="K104">
        <v>-2.2062009403796798</v>
      </c>
      <c r="L104">
        <v>-2.4030533592996002</v>
      </c>
      <c r="M104">
        <v>-2.3012409423448399</v>
      </c>
      <c r="N104">
        <v>-2.3634655421356898</v>
      </c>
      <c r="O104">
        <v>-2.2404467472141301</v>
      </c>
      <c r="P104">
        <v>-2.0276570715775799</v>
      </c>
      <c r="Q104">
        <v>-2.6096670321295901</v>
      </c>
      <c r="R104">
        <v>-2.4846097846863699</v>
      </c>
      <c r="S104">
        <v>-2.4266204398193301</v>
      </c>
      <c r="T104">
        <v>-2.4241957703413202</v>
      </c>
      <c r="U104">
        <v>-2.4712688586796601</v>
      </c>
      <c r="V104">
        <v>-2.4677259641439302</v>
      </c>
      <c r="W104">
        <v>-2.1109569716515999</v>
      </c>
      <c r="X104">
        <v>-2.3339795205215501</v>
      </c>
      <c r="Y104">
        <v>-2.2151852743004499</v>
      </c>
      <c r="Z104">
        <v>-2.4369913183850098</v>
      </c>
      <c r="AA104">
        <v>-2.12715439168249</v>
      </c>
      <c r="AB104">
        <v>-2.2994010193698502</v>
      </c>
      <c r="AC104">
        <v>-2.35253765790937</v>
      </c>
      <c r="AD104">
        <v>0</v>
      </c>
      <c r="AE104">
        <v>-2.1261679364628399</v>
      </c>
      <c r="AF104">
        <v>-2.1871538401791502</v>
      </c>
      <c r="AG104">
        <v>-2.16913201468887</v>
      </c>
      <c r="AH104">
        <v>-2.55547282344935</v>
      </c>
      <c r="AI104">
        <v>-2.28165318135339</v>
      </c>
      <c r="AJ104">
        <v>-2.4751002524447698</v>
      </c>
      <c r="AK104">
        <v>-2.1777826779356499</v>
      </c>
      <c r="AL104">
        <v>-2.4899423226201298</v>
      </c>
      <c r="AM104">
        <v>-2.4225934127294302</v>
      </c>
      <c r="AN104">
        <v>-2.6775904180982502</v>
      </c>
      <c r="AO104">
        <v>-2.31649797934505</v>
      </c>
      <c r="AP104">
        <v>-2.4441202398822401</v>
      </c>
      <c r="AQ104">
        <v>-2.52378146366082</v>
      </c>
      <c r="AR104">
        <v>-2.3471008540779299</v>
      </c>
    </row>
    <row r="105" spans="1:44" x14ac:dyDescent="0.25">
      <c r="A105">
        <v>0</v>
      </c>
      <c r="B105" t="s">
        <v>24</v>
      </c>
      <c r="C105" t="s">
        <v>30</v>
      </c>
      <c r="D105" t="s">
        <v>36</v>
      </c>
      <c r="E105">
        <v>-4.5328761531235697</v>
      </c>
      <c r="F105">
        <v>-4.3386121320780502</v>
      </c>
      <c r="G105">
        <v>-4.2710409282342896</v>
      </c>
      <c r="H105">
        <v>-4.3604422787231503</v>
      </c>
      <c r="I105">
        <v>-4.5295511858028403</v>
      </c>
      <c r="J105">
        <v>-4.6074172482996003</v>
      </c>
      <c r="K105">
        <v>-4.4374600408959504</v>
      </c>
      <c r="L105">
        <v>-4.45622454662852</v>
      </c>
      <c r="M105">
        <v>-4.4845326698370496</v>
      </c>
      <c r="N105">
        <v>-4.3887788021174901</v>
      </c>
      <c r="O105">
        <v>-4.4472216515365997</v>
      </c>
      <c r="P105">
        <v>-3.8365385873471398</v>
      </c>
      <c r="Q105">
        <v>-4.5770589121010197</v>
      </c>
      <c r="R105">
        <v>-4.4535196286154699</v>
      </c>
      <c r="S105">
        <v>-4.3796433565184003</v>
      </c>
      <c r="T105">
        <v>-4.5227487160462196</v>
      </c>
      <c r="U105">
        <v>-4.5517092667936199</v>
      </c>
      <c r="V105">
        <v>-4.62607510526753</v>
      </c>
      <c r="W105">
        <v>-4.3850340533827099</v>
      </c>
      <c r="X105">
        <v>-4.5351575855336401</v>
      </c>
      <c r="Y105">
        <v>-4.5666111002491103</v>
      </c>
      <c r="Z105">
        <v>-4.5732046073202097</v>
      </c>
      <c r="AA105">
        <v>-4.1880909282428798</v>
      </c>
      <c r="AB105">
        <v>-4.4152916832037699</v>
      </c>
      <c r="AC105">
        <v>-4.4224197743619298</v>
      </c>
      <c r="AD105">
        <v>0</v>
      </c>
      <c r="AE105">
        <v>-4.0286056001050703</v>
      </c>
      <c r="AF105">
        <v>-4.3837360938694596</v>
      </c>
      <c r="AG105">
        <v>-4.2803870965335502</v>
      </c>
      <c r="AH105">
        <v>-4.7004882084606301</v>
      </c>
      <c r="AI105">
        <v>-4.1130434469910302</v>
      </c>
      <c r="AJ105">
        <v>-4.6258103467676603</v>
      </c>
      <c r="AK105">
        <v>-4.3013744553212403</v>
      </c>
      <c r="AL105">
        <v>-4.5682676892884402</v>
      </c>
      <c r="AM105">
        <v>-4.1467263160349397</v>
      </c>
      <c r="AN105">
        <v>-4.4226265089292802</v>
      </c>
      <c r="AO105">
        <v>-4.1378067008859798</v>
      </c>
      <c r="AP105">
        <v>-4.4270474885506204</v>
      </c>
      <c r="AQ105">
        <v>-4.5361504659841003</v>
      </c>
      <c r="AR105">
        <v>-4.1659672831890902</v>
      </c>
    </row>
    <row r="106" spans="1:44" x14ac:dyDescent="0.25">
      <c r="A106">
        <v>0</v>
      </c>
      <c r="B106" t="s">
        <v>39</v>
      </c>
      <c r="C106" t="s">
        <v>40</v>
      </c>
      <c r="D106" t="s">
        <v>41</v>
      </c>
      <c r="E106">
        <v>1.1593879477178E-2</v>
      </c>
      <c r="F106">
        <v>1.39529108791005E-2</v>
      </c>
      <c r="G106">
        <v>2.96371598149794E-2</v>
      </c>
      <c r="H106">
        <v>4.9339688679339702E-2</v>
      </c>
      <c r="I106">
        <v>4.9360800940962297E-2</v>
      </c>
      <c r="J106">
        <v>1.6519869379308699E-2</v>
      </c>
      <c r="K106">
        <v>1.9387353810621E-2</v>
      </c>
      <c r="L106">
        <v>3.1667125302806902E-2</v>
      </c>
      <c r="M106">
        <v>9.1709346333761592E-3</v>
      </c>
      <c r="N106">
        <v>5.5644296185523502E-2</v>
      </c>
      <c r="O106">
        <v>3.1124827901902401E-2</v>
      </c>
      <c r="P106">
        <v>1.0526962279459699E-2</v>
      </c>
      <c r="Q106">
        <v>2.3106908951048399E-2</v>
      </c>
      <c r="R106">
        <v>3.03581949543201E-2</v>
      </c>
      <c r="S106">
        <v>1.2259066274797E-2</v>
      </c>
      <c r="T106">
        <v>2.6704391200576199E-2</v>
      </c>
      <c r="U106">
        <v>2.3135822652785298E-2</v>
      </c>
      <c r="V106">
        <v>2.6724497945888999E-2</v>
      </c>
      <c r="W106">
        <v>1.7673030154355999E-2</v>
      </c>
      <c r="X106">
        <v>1.37119197186197E-2</v>
      </c>
      <c r="Y106">
        <v>1.9892611491611999E-2</v>
      </c>
      <c r="Z106">
        <v>1.1637054079163199E-2</v>
      </c>
      <c r="AA106">
        <v>2.4363320496459898E-2</v>
      </c>
      <c r="AB106">
        <v>8.3723806803215305E-3</v>
      </c>
      <c r="AC106">
        <v>1.09337739848419E-2</v>
      </c>
      <c r="AD106">
        <v>0</v>
      </c>
      <c r="AE106">
        <v>2.0853370177978E-2</v>
      </c>
      <c r="AF106">
        <v>9.9678604267096904E-3</v>
      </c>
      <c r="AG106">
        <v>9.6716718006662102E-3</v>
      </c>
      <c r="AH106">
        <v>2.99954438724001E-2</v>
      </c>
      <c r="AI106">
        <v>1.63254664887484E-2</v>
      </c>
      <c r="AJ106">
        <v>2.03659562435358E-2</v>
      </c>
      <c r="AK106">
        <v>2.52966090662569E-2</v>
      </c>
      <c r="AL106">
        <v>2.1146056694759201E-2</v>
      </c>
      <c r="AM106">
        <v>1.9951690774275999E-2</v>
      </c>
      <c r="AN106">
        <v>8.5005312642060307E-3</v>
      </c>
      <c r="AO106">
        <v>2.0279279152164299E-2</v>
      </c>
      <c r="AP106">
        <v>8.5697033055138604E-3</v>
      </c>
      <c r="AQ106">
        <v>5.9817786825610099E-2</v>
      </c>
      <c r="AR106">
        <v>1.0787672906875099E-2</v>
      </c>
    </row>
    <row r="107" spans="1:44" x14ac:dyDescent="0.25">
      <c r="A107">
        <v>0</v>
      </c>
      <c r="B107" t="s">
        <v>39</v>
      </c>
      <c r="C107" t="s">
        <v>40</v>
      </c>
      <c r="D107" t="s">
        <v>42</v>
      </c>
      <c r="E107">
        <v>4.6495044514956098E-2</v>
      </c>
      <c r="F107">
        <v>2.6317675080770899E-2</v>
      </c>
      <c r="G107">
        <v>1.6990254029132498E-2</v>
      </c>
      <c r="H107">
        <v>1.58059805825095E-2</v>
      </c>
      <c r="I107">
        <v>1.90101655067564E-2</v>
      </c>
      <c r="J107">
        <v>4.0055533987016001E-2</v>
      </c>
      <c r="K107">
        <v>2.58843803229655E-2</v>
      </c>
      <c r="L107">
        <v>1.6799094885441301E-2</v>
      </c>
      <c r="M107">
        <v>4.8987042933970201E-2</v>
      </c>
      <c r="N107">
        <v>2.7647877232796301E-2</v>
      </c>
      <c r="O107">
        <v>1.7482734675416702E-2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2.8932264178954999E-2</v>
      </c>
      <c r="AD107">
        <v>0</v>
      </c>
      <c r="AE107">
        <v>1.80552718580268E-2</v>
      </c>
      <c r="AF107">
        <v>5.2861333344610899E-2</v>
      </c>
      <c r="AG107">
        <v>1.53874624520064E-2</v>
      </c>
      <c r="AH107">
        <v>4.3140843000652601E-2</v>
      </c>
      <c r="AI107">
        <v>2.7566139117961599E-2</v>
      </c>
      <c r="AJ107">
        <v>3.6238435942099301E-2</v>
      </c>
      <c r="AK107">
        <v>1.7214805941863899E-2</v>
      </c>
      <c r="AL107">
        <v>3.6955413127367102E-2</v>
      </c>
      <c r="AM107">
        <v>3.6799442106723902E-2</v>
      </c>
      <c r="AN107">
        <v>4.7541520335979602E-2</v>
      </c>
      <c r="AO107">
        <v>4.19723222187472E-2</v>
      </c>
      <c r="AP107">
        <v>2.9331710207052001E-2</v>
      </c>
      <c r="AQ107">
        <v>2.0274116517079499E-2</v>
      </c>
      <c r="AR107">
        <v>2.0880803385927901E-2</v>
      </c>
    </row>
    <row r="108" spans="1:44" x14ac:dyDescent="0.25">
      <c r="A108">
        <v>0</v>
      </c>
      <c r="B108" t="s">
        <v>39</v>
      </c>
      <c r="C108" t="s">
        <v>40</v>
      </c>
      <c r="D108" t="s">
        <v>43</v>
      </c>
      <c r="E108">
        <v>4.9592735139858901E-2</v>
      </c>
      <c r="F108">
        <v>3.4736373052984701E-2</v>
      </c>
      <c r="G108">
        <v>2.3466681357879202E-2</v>
      </c>
      <c r="H108">
        <v>2.4386508593071801E-2</v>
      </c>
      <c r="I108">
        <v>3.0821484636776302E-2</v>
      </c>
      <c r="J108">
        <v>3.7573484898237398E-2</v>
      </c>
      <c r="K108">
        <v>3.10055568214802E-2</v>
      </c>
      <c r="L108">
        <v>2.34700762778953E-2</v>
      </c>
      <c r="M108">
        <v>5.3889394746532003E-2</v>
      </c>
      <c r="N108">
        <v>3.2134178160875902E-2</v>
      </c>
      <c r="O108">
        <v>2.3663764614626399E-2</v>
      </c>
      <c r="P108">
        <v>7.6106108830940905E-2</v>
      </c>
      <c r="Q108">
        <v>6.7828138012521494E-2</v>
      </c>
      <c r="R108">
        <v>8.32098462263706E-3</v>
      </c>
      <c r="S108">
        <v>8.5490356001238707E-3</v>
      </c>
      <c r="T108">
        <v>8.2901203697688698E-3</v>
      </c>
      <c r="U108">
        <v>8.6684590659037702E-3</v>
      </c>
      <c r="V108">
        <v>8.9608749888542005E-3</v>
      </c>
      <c r="W108">
        <v>9.4225269693813899E-3</v>
      </c>
      <c r="X108">
        <v>9.4309041111996592E-3</v>
      </c>
      <c r="Y108">
        <v>9.4089449030403203E-3</v>
      </c>
      <c r="Z108">
        <v>8.3796158476604505E-3</v>
      </c>
      <c r="AA108">
        <v>9.4043343175610195E-3</v>
      </c>
      <c r="AB108">
        <v>9.3936972753895908E-3</v>
      </c>
      <c r="AC108">
        <v>2.9319852752497998E-2</v>
      </c>
      <c r="AD108">
        <v>0</v>
      </c>
      <c r="AE108">
        <v>2.00631425878765E-2</v>
      </c>
      <c r="AF108">
        <v>4.3138304331060501E-2</v>
      </c>
      <c r="AG108">
        <v>1.6736272129982101E-2</v>
      </c>
      <c r="AH108">
        <v>3.7685711027567098E-2</v>
      </c>
      <c r="AI108">
        <v>2.6863614285435201E-2</v>
      </c>
      <c r="AJ108">
        <v>3.5889677466562797E-2</v>
      </c>
      <c r="AK108">
        <v>2.1357328549232401E-2</v>
      </c>
      <c r="AL108">
        <v>3.62098388793992E-2</v>
      </c>
      <c r="AM108">
        <v>2.9687679599175201E-2</v>
      </c>
      <c r="AN108">
        <v>4.1133254062128297E-2</v>
      </c>
      <c r="AO108">
        <v>3.2755789186985899E-2</v>
      </c>
      <c r="AP108">
        <v>2.8003554823648798E-2</v>
      </c>
      <c r="AQ108">
        <v>3.4571433897630399E-2</v>
      </c>
      <c r="AR108">
        <v>2.9681071562168801E-2</v>
      </c>
    </row>
    <row r="109" spans="1:44" x14ac:dyDescent="0.25">
      <c r="A109">
        <v>0</v>
      </c>
      <c r="B109" t="s">
        <v>39</v>
      </c>
      <c r="C109" t="s">
        <v>40</v>
      </c>
      <c r="D109" t="s">
        <v>44</v>
      </c>
      <c r="E109">
        <v>1.94819408191436E-2</v>
      </c>
      <c r="F109">
        <v>2.1149730249306199E-2</v>
      </c>
      <c r="G109">
        <v>2.0685973019369901E-2</v>
      </c>
      <c r="H109">
        <v>1.9432279166388199E-2</v>
      </c>
      <c r="I109">
        <v>2.2988448159064898E-2</v>
      </c>
      <c r="J109">
        <v>2.03986711694484E-2</v>
      </c>
      <c r="K109">
        <v>1.97662870201427E-2</v>
      </c>
      <c r="L109">
        <v>2.34174471185561E-2</v>
      </c>
      <c r="M109">
        <v>1.9946001400533001E-2</v>
      </c>
      <c r="N109">
        <v>1.8568700702213399E-2</v>
      </c>
      <c r="O109">
        <v>2.5608473573428599E-2</v>
      </c>
      <c r="P109">
        <v>7.6419840440184406E-2</v>
      </c>
      <c r="Q109">
        <v>6.7147752668982097E-2</v>
      </c>
      <c r="AC109">
        <v>8.6200787084718608E-3</v>
      </c>
      <c r="AD109">
        <v>0</v>
      </c>
      <c r="AE109">
        <v>1.75546947853388E-2</v>
      </c>
      <c r="AF109">
        <v>2.1955712884803701E-2</v>
      </c>
      <c r="AG109">
        <v>1.52219512335464E-2</v>
      </c>
      <c r="AH109">
        <v>1.67501362857965E-2</v>
      </c>
      <c r="AI109">
        <v>2.0438568681354199E-2</v>
      </c>
      <c r="AJ109">
        <v>1.5672023132404699E-2</v>
      </c>
      <c r="AK109">
        <v>1.87138019144206E-2</v>
      </c>
      <c r="AL109">
        <v>1.62913976513447E-2</v>
      </c>
      <c r="AM109">
        <v>2.08165260704316E-2</v>
      </c>
      <c r="AN109">
        <v>1.7776251019861401E-2</v>
      </c>
      <c r="AO109">
        <v>2.0698751693723799E-2</v>
      </c>
      <c r="AP109">
        <v>1.5995850507139201E-2</v>
      </c>
      <c r="AQ109">
        <v>2.3900376562810601E-2</v>
      </c>
      <c r="AR109">
        <v>2.4016216228574701E-2</v>
      </c>
    </row>
    <row r="110" spans="1:44" x14ac:dyDescent="0.25">
      <c r="A110">
        <v>0</v>
      </c>
      <c r="B110" t="s">
        <v>39</v>
      </c>
      <c r="C110" t="s">
        <v>40</v>
      </c>
      <c r="D110" t="s">
        <v>45</v>
      </c>
      <c r="E110">
        <v>1.09490892158057E-2</v>
      </c>
      <c r="F110">
        <v>1.3569273433370201E-2</v>
      </c>
      <c r="G110">
        <v>1.2920557643794199E-2</v>
      </c>
      <c r="H110">
        <v>1.1263956814353901E-2</v>
      </c>
      <c r="I110">
        <v>1.6493237022413301E-2</v>
      </c>
      <c r="J110">
        <v>1.19429161770077E-2</v>
      </c>
      <c r="K110">
        <v>1.1335711310939699E-2</v>
      </c>
      <c r="L110">
        <v>1.6855357046110599E-2</v>
      </c>
      <c r="M110">
        <v>1.1678165922633699E-2</v>
      </c>
      <c r="N110">
        <v>9.8885050574342593E-3</v>
      </c>
      <c r="O110">
        <v>1.97936370001634E-2</v>
      </c>
      <c r="P110">
        <v>7.6349291296179705E-2</v>
      </c>
      <c r="Q110">
        <v>6.6417146533340604E-2</v>
      </c>
      <c r="AC110">
        <v>0</v>
      </c>
      <c r="AD110">
        <v>0</v>
      </c>
      <c r="AE110">
        <v>9.2225985447644994E-3</v>
      </c>
      <c r="AF110">
        <v>1.5913209097316802E-2</v>
      </c>
      <c r="AG110">
        <v>6.8015548018371596E-3</v>
      </c>
      <c r="AH110">
        <v>9.8040825943344206E-3</v>
      </c>
      <c r="AI110">
        <v>1.29890585119755E-2</v>
      </c>
      <c r="AJ110">
        <v>7.0817512421885104E-3</v>
      </c>
      <c r="AK110">
        <v>1.0539053144518799E-2</v>
      </c>
      <c r="AL110">
        <v>7.7330499127285998E-3</v>
      </c>
      <c r="AM110">
        <v>1.41995029172874E-2</v>
      </c>
      <c r="AN110">
        <v>1.0829003292278601E-2</v>
      </c>
      <c r="AO110">
        <v>1.4505070181516399E-2</v>
      </c>
      <c r="AP110">
        <v>7.59617463893491E-3</v>
      </c>
      <c r="AQ110">
        <v>1.8149989182776102E-2</v>
      </c>
      <c r="AR110">
        <v>1.7448072153524199E-2</v>
      </c>
    </row>
    <row r="111" spans="1:44" x14ac:dyDescent="0.25">
      <c r="A111">
        <v>0</v>
      </c>
      <c r="B111" t="s">
        <v>39</v>
      </c>
      <c r="C111" t="s">
        <v>40</v>
      </c>
      <c r="D111" t="s">
        <v>46</v>
      </c>
      <c r="E111">
        <v>2.1131412494533399E-2</v>
      </c>
      <c r="F111">
        <v>2.8284887993219199E-2</v>
      </c>
      <c r="G111">
        <v>1.8082830318744102E-2</v>
      </c>
      <c r="H111">
        <v>1.7093576948991201E-2</v>
      </c>
      <c r="I111">
        <v>3.7120587141642201E-2</v>
      </c>
      <c r="J111">
        <v>9.1224423834196204E-3</v>
      </c>
      <c r="K111">
        <v>1.32544185153366E-2</v>
      </c>
      <c r="L111">
        <v>3.2198472218475903E-2</v>
      </c>
      <c r="M111">
        <v>3.46041076799085E-2</v>
      </c>
      <c r="N111">
        <v>1.1020140822861201E-2</v>
      </c>
      <c r="O111">
        <v>3.2377214121284602E-2</v>
      </c>
      <c r="P111">
        <v>6.5320977559994498E-2</v>
      </c>
      <c r="Q111">
        <v>3.20641517678011E-2</v>
      </c>
      <c r="AD111">
        <v>0</v>
      </c>
      <c r="AQ111">
        <v>2.9825240238512001E-2</v>
      </c>
      <c r="AR111">
        <v>2.5202388512187399E-2</v>
      </c>
    </row>
    <row r="112" spans="1:44" x14ac:dyDescent="0.25">
      <c r="A112">
        <v>0</v>
      </c>
      <c r="B112" t="s">
        <v>39</v>
      </c>
      <c r="C112" t="s">
        <v>40</v>
      </c>
      <c r="D112" t="s">
        <v>47</v>
      </c>
      <c r="E112">
        <v>2.3285434377230699E-2</v>
      </c>
      <c r="F112">
        <v>2.4596480575708901E-2</v>
      </c>
      <c r="G112">
        <v>1.8294975402425299E-2</v>
      </c>
      <c r="H112">
        <v>1.94548128255378E-2</v>
      </c>
      <c r="I112">
        <v>2.83948082199511E-2</v>
      </c>
      <c r="J112">
        <v>1.6081461965924599E-2</v>
      </c>
      <c r="K112">
        <v>1.7408203292436499E-2</v>
      </c>
      <c r="L112">
        <v>2.4004066799126599E-2</v>
      </c>
      <c r="M112">
        <v>3.3091199386284798E-2</v>
      </c>
      <c r="N112">
        <v>1.8167750885768601E-2</v>
      </c>
      <c r="O112">
        <v>2.1424094653392099E-2</v>
      </c>
      <c r="P112">
        <v>1.10669011128265E-2</v>
      </c>
      <c r="Q112">
        <v>3.3757650061549398E-2</v>
      </c>
      <c r="Y112">
        <v>6.7856573126740399E-3</v>
      </c>
      <c r="Z112" s="2">
        <v>3.50474382227801E-12</v>
      </c>
      <c r="AA112">
        <v>8.0578079618961393E-3</v>
      </c>
      <c r="AB112">
        <v>8.0689022324163702E-3</v>
      </c>
      <c r="AC112" s="2">
        <v>3.2120067162678701E-6</v>
      </c>
      <c r="AD112">
        <v>0</v>
      </c>
      <c r="AE112">
        <v>1.0009498084847E-2</v>
      </c>
      <c r="AF112">
        <v>1.5999577482695201E-2</v>
      </c>
      <c r="AG112">
        <v>1.1554405987301701E-2</v>
      </c>
      <c r="AH112">
        <v>1.4036451769851299E-2</v>
      </c>
      <c r="AI112">
        <v>1.1323972321254301E-2</v>
      </c>
      <c r="AJ112">
        <v>1.1214854569819001E-2</v>
      </c>
      <c r="AK112">
        <v>9.5830625836236701E-3</v>
      </c>
      <c r="AL112">
        <v>1.0346150534775099E-2</v>
      </c>
      <c r="AM112">
        <v>1.39431514685268E-2</v>
      </c>
      <c r="AN112">
        <v>1.35719225363818E-2</v>
      </c>
      <c r="AO112">
        <v>1.52489572070187E-2</v>
      </c>
      <c r="AP112">
        <v>1.10944170397759E-2</v>
      </c>
      <c r="AQ112">
        <v>2.1623560847375399E-2</v>
      </c>
      <c r="AR112">
        <v>1.8400400850497298E-2</v>
      </c>
    </row>
    <row r="113" spans="1:44" x14ac:dyDescent="0.25">
      <c r="A113">
        <v>0</v>
      </c>
      <c r="B113" t="s">
        <v>39</v>
      </c>
      <c r="C113" t="s">
        <v>40</v>
      </c>
      <c r="D113" t="s">
        <v>48</v>
      </c>
      <c r="E113">
        <v>5.7538745272919203E-2</v>
      </c>
      <c r="F113">
        <v>4.46631245891939E-2</v>
      </c>
      <c r="G113">
        <v>4.2876599677118599E-2</v>
      </c>
      <c r="H113">
        <v>4.2099237348171899E-2</v>
      </c>
      <c r="I113">
        <v>4.7430561025524398E-2</v>
      </c>
      <c r="J113">
        <v>4.8350622952195998E-2</v>
      </c>
      <c r="K113">
        <v>4.5794882019545798E-2</v>
      </c>
      <c r="L113">
        <v>4.1558297792456497E-2</v>
      </c>
      <c r="M113">
        <v>5.0306872304557902E-2</v>
      </c>
      <c r="N113">
        <v>4.2909717605950103E-2</v>
      </c>
      <c r="O113">
        <v>4.5405550547078503E-2</v>
      </c>
      <c r="P113">
        <v>0</v>
      </c>
      <c r="Q113">
        <v>0</v>
      </c>
      <c r="Y113">
        <v>2.75746305886575E-2</v>
      </c>
      <c r="Z113" s="2">
        <v>1.9370033841563898E-9</v>
      </c>
      <c r="AA113">
        <v>3.1853951835238203E-2</v>
      </c>
      <c r="AB113">
        <v>3.50720265865909E-2</v>
      </c>
      <c r="AC113">
        <v>7.3091618767479397E-4</v>
      </c>
      <c r="AD113">
        <v>0</v>
      </c>
      <c r="AE113">
        <v>3.070064282045E-2</v>
      </c>
      <c r="AF113">
        <v>4.9836522855485003E-2</v>
      </c>
      <c r="AG113">
        <v>3.04122256516592E-2</v>
      </c>
      <c r="AH113">
        <v>3.94846890259615E-2</v>
      </c>
      <c r="AI113">
        <v>4.4452245471786903E-2</v>
      </c>
      <c r="AJ113">
        <v>4.2090218367970902E-2</v>
      </c>
      <c r="AK113">
        <v>3.7693791572566297E-2</v>
      </c>
      <c r="AL113">
        <v>4.2327674400286501E-2</v>
      </c>
      <c r="AM113">
        <v>3.8340001809085103E-2</v>
      </c>
      <c r="AN113">
        <v>4.32157081324245E-2</v>
      </c>
      <c r="AO113">
        <v>3.5509639503933203E-2</v>
      </c>
      <c r="AP113">
        <v>3.81126055474462E-2</v>
      </c>
      <c r="AQ113">
        <v>5.3056428130607999E-2</v>
      </c>
      <c r="AR113">
        <v>4.8324548994581003E-2</v>
      </c>
    </row>
    <row r="114" spans="1:44" x14ac:dyDescent="0.25">
      <c r="A114">
        <v>0</v>
      </c>
      <c r="B114" t="s">
        <v>39</v>
      </c>
      <c r="C114" t="s">
        <v>40</v>
      </c>
      <c r="D114" t="s">
        <v>49</v>
      </c>
      <c r="E114">
        <v>3.0604638960761699E-2</v>
      </c>
      <c r="F114">
        <v>1.3426971229135E-2</v>
      </c>
      <c r="G114">
        <v>1.88791890402948E-2</v>
      </c>
      <c r="H114">
        <v>1.58249565994001E-2</v>
      </c>
      <c r="I114">
        <v>1.2940782920150801E-2</v>
      </c>
      <c r="J114">
        <v>3.14574708301966E-2</v>
      </c>
      <c r="K114">
        <v>2.5113935577682E-2</v>
      </c>
      <c r="L114">
        <v>1.08292773327383E-2</v>
      </c>
      <c r="M114">
        <v>1.21482858883229E-2</v>
      </c>
      <c r="N114">
        <v>2.0159766005883799E-2</v>
      </c>
      <c r="O114">
        <v>1.7807235842194999E-2</v>
      </c>
      <c r="P114">
        <v>1.09123545853409E-2</v>
      </c>
      <c r="Q114">
        <v>3.3399732077772602E-2</v>
      </c>
      <c r="Y114">
        <v>1.9680625601559702E-2</v>
      </c>
      <c r="Z114" s="2">
        <v>2.5129461020956999E-8</v>
      </c>
      <c r="AA114">
        <v>2.20701487234846E-2</v>
      </c>
      <c r="AB114">
        <v>2.65455133246752E-2</v>
      </c>
      <c r="AC114">
        <v>9.5989381134230797E-4</v>
      </c>
      <c r="AD114">
        <v>0</v>
      </c>
      <c r="AE114">
        <v>1.28357165330678E-2</v>
      </c>
      <c r="AF114">
        <v>2.9770807492334201E-2</v>
      </c>
      <c r="AG114">
        <v>1.1494923183715901E-2</v>
      </c>
      <c r="AH114">
        <v>1.9745309862351301E-2</v>
      </c>
      <c r="AI114">
        <v>2.91257212243894E-2</v>
      </c>
      <c r="AJ114">
        <v>2.9926359200260499E-2</v>
      </c>
      <c r="AK114">
        <v>2.3624533225492302E-2</v>
      </c>
      <c r="AL114">
        <v>3.1411474010244599E-2</v>
      </c>
      <c r="AM114">
        <v>1.84696373706843E-2</v>
      </c>
      <c r="AN114">
        <v>2.5226593855603399E-2</v>
      </c>
      <c r="AO114">
        <v>1.3402810359093201E-2</v>
      </c>
      <c r="AP114">
        <v>2.3660583853163501E-2</v>
      </c>
      <c r="AQ114">
        <v>2.7642185169277401E-2</v>
      </c>
      <c r="AR114">
        <v>2.5920412927322199E-2</v>
      </c>
    </row>
    <row r="115" spans="1:44" x14ac:dyDescent="0.25">
      <c r="A115">
        <v>0</v>
      </c>
      <c r="B115" t="s">
        <v>39</v>
      </c>
      <c r="C115" t="s">
        <v>40</v>
      </c>
      <c r="D115" t="s">
        <v>50</v>
      </c>
      <c r="E115">
        <v>5.5513733481897899E-2</v>
      </c>
      <c r="F115">
        <v>2.81986788627329E-2</v>
      </c>
      <c r="G115">
        <v>7.2368877458023001E-3</v>
      </c>
      <c r="H115">
        <v>8.3037941330435395E-3</v>
      </c>
      <c r="I115">
        <v>6.7623179452000496E-3</v>
      </c>
      <c r="J115">
        <v>4.7796505097132298E-2</v>
      </c>
      <c r="K115">
        <v>1.9187495242346302E-2</v>
      </c>
      <c r="L115">
        <v>9.9333083426597895E-3</v>
      </c>
      <c r="M115">
        <v>6.15081791076275E-2</v>
      </c>
      <c r="N115">
        <v>6.8598484474174598E-3</v>
      </c>
      <c r="O115">
        <v>9.1174297903581693E-3</v>
      </c>
      <c r="P115">
        <v>2.09964206933256E-2</v>
      </c>
      <c r="Q115">
        <v>2.2605126610457899E-2</v>
      </c>
      <c r="R115">
        <v>4.8498992981795604E-3</v>
      </c>
      <c r="S115">
        <v>3.5788343344437701E-2</v>
      </c>
      <c r="T115">
        <v>6.0904103598408199E-2</v>
      </c>
      <c r="U115">
        <v>6.2192750584350899E-2</v>
      </c>
      <c r="V115">
        <v>9.2401085297526102E-3</v>
      </c>
      <c r="W115">
        <v>4.74474639285021E-3</v>
      </c>
      <c r="X115">
        <v>5.1757963543220204E-3</v>
      </c>
      <c r="Y115">
        <v>3.5514484465707603E-2</v>
      </c>
      <c r="Z115">
        <v>4.0031883657579301E-2</v>
      </c>
      <c r="AA115">
        <v>1.10157318035607E-2</v>
      </c>
      <c r="AB115">
        <v>2.6365996194727799E-2</v>
      </c>
      <c r="AC115">
        <v>2.56067846369121E-2</v>
      </c>
      <c r="AD115">
        <v>0</v>
      </c>
      <c r="AE115">
        <v>7.2634738736762801E-3</v>
      </c>
      <c r="AF115">
        <v>5.35909573933252E-2</v>
      </c>
      <c r="AG115">
        <v>8.0808006403077799E-3</v>
      </c>
      <c r="AH115">
        <v>3.5783788778789703E-2</v>
      </c>
      <c r="AI115">
        <v>2.5130007338600199E-2</v>
      </c>
      <c r="AJ115">
        <v>3.43528545249253E-2</v>
      </c>
      <c r="AK115">
        <v>8.2912521101205904E-3</v>
      </c>
      <c r="AL115">
        <v>4.6027519108629802E-2</v>
      </c>
      <c r="AM115">
        <v>4.4980774140263899E-2</v>
      </c>
      <c r="AN115">
        <v>4.9209559136200703E-2</v>
      </c>
      <c r="AO115">
        <v>4.8899199990603298E-2</v>
      </c>
      <c r="AP115">
        <v>2.9910715246370501E-2</v>
      </c>
      <c r="AQ115">
        <v>9.6296353330861603E-3</v>
      </c>
      <c r="AR115">
        <v>1.6779840639573999E-2</v>
      </c>
    </row>
    <row r="116" spans="1:44" x14ac:dyDescent="0.25">
      <c r="A116">
        <v>0</v>
      </c>
      <c r="B116" t="s">
        <v>39</v>
      </c>
      <c r="C116" t="s">
        <v>40</v>
      </c>
      <c r="D116" t="s">
        <v>51</v>
      </c>
      <c r="E116">
        <v>8.5301671947673102E-2</v>
      </c>
      <c r="F116">
        <v>5.3169321145436502E-2</v>
      </c>
      <c r="G116">
        <v>4.5893398194854197E-2</v>
      </c>
      <c r="H116">
        <v>8.13704821866469E-2</v>
      </c>
      <c r="I116">
        <v>8.1673511090992496E-2</v>
      </c>
      <c r="J116">
        <v>3.5996923928011897E-2</v>
      </c>
      <c r="K116">
        <v>5.2401791084410197E-2</v>
      </c>
      <c r="L116">
        <v>4.3512878401446901E-2</v>
      </c>
      <c r="M116">
        <v>6.7369548894369802E-2</v>
      </c>
      <c r="N116">
        <v>9.5319145903297195E-2</v>
      </c>
      <c r="O116">
        <v>4.3598212808751001E-2</v>
      </c>
      <c r="P116">
        <v>3.9885855885622601E-2</v>
      </c>
      <c r="Q116">
        <v>6.6227602650504203E-2</v>
      </c>
      <c r="R116">
        <v>5.4123604758089298E-2</v>
      </c>
      <c r="S116">
        <v>2.8913341422489601E-2</v>
      </c>
      <c r="T116">
        <v>3.1764614289947597E-2</v>
      </c>
      <c r="U116">
        <v>3.9767907333915997E-2</v>
      </c>
      <c r="V116">
        <v>5.5038201640000499E-2</v>
      </c>
      <c r="W116">
        <v>2.6594715150019502E-2</v>
      </c>
      <c r="X116">
        <v>2.3161074971437299E-2</v>
      </c>
      <c r="Y116">
        <v>7.6786029084135302E-2</v>
      </c>
      <c r="Z116">
        <v>6.56723736525852E-2</v>
      </c>
      <c r="AA116">
        <v>2.86528175479304E-2</v>
      </c>
      <c r="AB116">
        <v>3.1555520891075599E-2</v>
      </c>
      <c r="AC116">
        <v>4.4879407348734197E-2</v>
      </c>
      <c r="AD116">
        <v>0</v>
      </c>
      <c r="AE116">
        <v>3.1287049957084E-2</v>
      </c>
      <c r="AF116">
        <v>6.8776112840348402E-2</v>
      </c>
      <c r="AG116">
        <v>7.2753212642511699E-3</v>
      </c>
      <c r="AH116">
        <v>9.5020135107640694E-2</v>
      </c>
      <c r="AI116">
        <v>5.0068952520104397E-2</v>
      </c>
      <c r="AJ116">
        <v>7.5580597688200704E-2</v>
      </c>
      <c r="AK116">
        <v>4.2964386593428702E-2</v>
      </c>
      <c r="AL116">
        <v>2.46471659934949E-2</v>
      </c>
      <c r="AM116">
        <v>2.58259102307873E-2</v>
      </c>
      <c r="AN116">
        <v>6.46961322477978E-2</v>
      </c>
      <c r="AO116">
        <v>2.91659983041417E-2</v>
      </c>
      <c r="AP116">
        <v>3.6850360051427701E-2</v>
      </c>
      <c r="AQ116">
        <v>9.4446055101226695E-2</v>
      </c>
      <c r="AR116">
        <v>1.01049634285792E-2</v>
      </c>
    </row>
    <row r="117" spans="1:44" x14ac:dyDescent="0.25">
      <c r="A117">
        <v>0</v>
      </c>
      <c r="B117" t="s">
        <v>39</v>
      </c>
      <c r="C117" t="s">
        <v>40</v>
      </c>
      <c r="D117" t="s">
        <v>52</v>
      </c>
      <c r="E117">
        <v>1.5104800256279499E-2</v>
      </c>
      <c r="F117">
        <v>1.1462662241384799E-2</v>
      </c>
      <c r="G117">
        <v>1.8256055660086E-2</v>
      </c>
      <c r="H117">
        <v>1.19382561096446E-2</v>
      </c>
      <c r="I117">
        <v>1.24542115550988E-2</v>
      </c>
      <c r="J117">
        <v>7.3981147303202504E-3</v>
      </c>
      <c r="K117">
        <v>1.3296447989715099E-2</v>
      </c>
      <c r="L117">
        <v>1.0550157613811499E-2</v>
      </c>
      <c r="M117">
        <v>1.58276075754454E-2</v>
      </c>
      <c r="N117">
        <v>1.0056021939466401E-2</v>
      </c>
      <c r="O117">
        <v>1.3297143361399999E-2</v>
      </c>
      <c r="P117">
        <v>1.5410532759418401E-2</v>
      </c>
      <c r="Q117">
        <v>8.6781499287703606E-3</v>
      </c>
      <c r="R117">
        <v>1.02258151492596E-2</v>
      </c>
      <c r="S117">
        <v>1.01083657164626E-2</v>
      </c>
      <c r="T117">
        <v>1.6058009348174699E-2</v>
      </c>
      <c r="U117">
        <v>1.3553815206918399E-2</v>
      </c>
      <c r="V117">
        <v>8.8079114004770507E-3</v>
      </c>
      <c r="W117">
        <v>1.1321990343991501E-2</v>
      </c>
      <c r="X117">
        <v>1.21593231247091E-2</v>
      </c>
      <c r="Y117">
        <v>1.1962034977807E-2</v>
      </c>
      <c r="Z117">
        <v>1.6506593524060399E-2</v>
      </c>
      <c r="AA117">
        <v>1.9212094165566199E-2</v>
      </c>
      <c r="AB117">
        <v>9.7843541916081897E-3</v>
      </c>
      <c r="AC117">
        <v>1.0503172410793E-2</v>
      </c>
      <c r="AD117">
        <v>0</v>
      </c>
      <c r="AE117">
        <v>2.48540973804297E-2</v>
      </c>
      <c r="AF117">
        <v>1.20934871359145E-2</v>
      </c>
      <c r="AG117">
        <v>1.21107176331526E-2</v>
      </c>
      <c r="AH117">
        <v>1.7530276136466402E-2</v>
      </c>
      <c r="AI117">
        <v>1.83706868261116E-2</v>
      </c>
      <c r="AJ117">
        <v>1.7949274119839102E-2</v>
      </c>
      <c r="AK117">
        <v>1.35372034297737E-2</v>
      </c>
      <c r="AL117">
        <v>8.3339809348855695E-3</v>
      </c>
      <c r="AM117">
        <v>1.79343351088402E-2</v>
      </c>
      <c r="AN117">
        <v>8.5664241346138006E-3</v>
      </c>
      <c r="AO117">
        <v>1.45057583784564E-2</v>
      </c>
      <c r="AP117">
        <v>1.0853323986991801E-2</v>
      </c>
      <c r="AQ117">
        <v>1.1129089782510501E-2</v>
      </c>
      <c r="AR117">
        <v>1.7763200008291201E-2</v>
      </c>
    </row>
    <row r="118" spans="1:44" x14ac:dyDescent="0.25">
      <c r="A118">
        <v>0</v>
      </c>
      <c r="B118" t="s">
        <v>39</v>
      </c>
      <c r="C118" t="s">
        <v>40</v>
      </c>
      <c r="D118" t="s">
        <v>53</v>
      </c>
      <c r="E118">
        <v>2.2893259252437199E-2</v>
      </c>
      <c r="F118">
        <v>1.76326771161095E-2</v>
      </c>
      <c r="G118">
        <v>4.9590257215321801E-2</v>
      </c>
      <c r="H118">
        <v>3.3022419002397399E-2</v>
      </c>
      <c r="I118">
        <v>2.02005927580803E-2</v>
      </c>
      <c r="J118">
        <v>2.34137203056386E-2</v>
      </c>
      <c r="K118">
        <v>1.4737046546344199E-2</v>
      </c>
      <c r="L118">
        <v>1.6084825234554401E-2</v>
      </c>
      <c r="M118">
        <v>1.6806773528833301E-2</v>
      </c>
      <c r="N118">
        <v>4.1660282371055499E-2</v>
      </c>
      <c r="O118">
        <v>7.7414175792316596E-3</v>
      </c>
      <c r="P118">
        <v>4.7036066934512899E-2</v>
      </c>
      <c r="Q118">
        <v>2.65179702927257E-2</v>
      </c>
      <c r="R118">
        <v>2.3785742043376801E-2</v>
      </c>
      <c r="S118">
        <v>2.8118764893003498E-2</v>
      </c>
      <c r="T118">
        <v>8.1047161002764708E-3</v>
      </c>
      <c r="U118">
        <v>1.1393024714845899E-2</v>
      </c>
      <c r="V118">
        <v>1.8797493375647401E-2</v>
      </c>
      <c r="W118">
        <v>2.2920430523255701E-2</v>
      </c>
      <c r="X118">
        <v>2.18402878458814E-2</v>
      </c>
      <c r="Y118">
        <v>2.22444510810485E-2</v>
      </c>
      <c r="Z118">
        <v>9.6703407413665093E-3</v>
      </c>
      <c r="AA118">
        <v>3.7448965521921201E-2</v>
      </c>
      <c r="AB118">
        <v>2.7845300868402201E-2</v>
      </c>
      <c r="AC118">
        <v>2.4955809899199301E-2</v>
      </c>
      <c r="AD118">
        <v>0</v>
      </c>
      <c r="AE118">
        <v>5.1936357567517299E-2</v>
      </c>
      <c r="AF118">
        <v>3.4312732394076999E-2</v>
      </c>
      <c r="AG118">
        <v>1.2976011810442299E-2</v>
      </c>
      <c r="AH118">
        <v>1.2610375216361399E-2</v>
      </c>
      <c r="AI118">
        <v>5.2188929616339801E-2</v>
      </c>
      <c r="AJ118">
        <v>7.8482611876713199E-3</v>
      </c>
      <c r="AK118">
        <v>3.1942689439414799E-2</v>
      </c>
      <c r="AL118">
        <v>2.01305338383122E-2</v>
      </c>
      <c r="AM118">
        <v>5.2319309570856003E-2</v>
      </c>
      <c r="AN118">
        <v>4.1513723916993803E-2</v>
      </c>
      <c r="AO118">
        <v>4.8178659342171297E-2</v>
      </c>
      <c r="AP118">
        <v>2.03849411108393E-2</v>
      </c>
      <c r="AQ118">
        <v>2.6220989931434801E-2</v>
      </c>
      <c r="AR118">
        <v>4.7614413201126499E-2</v>
      </c>
    </row>
    <row r="119" spans="1:44" x14ac:dyDescent="0.25">
      <c r="A119">
        <v>0</v>
      </c>
      <c r="B119" t="s">
        <v>39</v>
      </c>
      <c r="C119" t="s">
        <v>40</v>
      </c>
      <c r="D119" t="s">
        <v>54</v>
      </c>
      <c r="E119">
        <v>3.6198380575379399E-2</v>
      </c>
      <c r="F119">
        <v>2.10260960922528E-2</v>
      </c>
      <c r="G119">
        <v>3.5515141207441203E-2</v>
      </c>
      <c r="H119">
        <v>2.8970365502813199E-2</v>
      </c>
      <c r="I119">
        <v>2.9731654689295599E-2</v>
      </c>
      <c r="J119">
        <v>3.03747944036943E-2</v>
      </c>
      <c r="K119">
        <v>2.38178637560965E-2</v>
      </c>
      <c r="L119">
        <v>2.17493050608356E-2</v>
      </c>
      <c r="M119">
        <v>2.9753959989657401E-2</v>
      </c>
      <c r="N119">
        <v>3.9340121757952699E-2</v>
      </c>
      <c r="O119">
        <v>1.54788709209668E-2</v>
      </c>
      <c r="P119">
        <v>4.0404825779821102E-2</v>
      </c>
      <c r="Q119">
        <v>3.1779518233955299E-2</v>
      </c>
      <c r="R119">
        <v>2.9195318862346699E-2</v>
      </c>
      <c r="S119">
        <v>2.7649894161653501E-2</v>
      </c>
      <c r="T119">
        <v>2.0546834754232201E-2</v>
      </c>
      <c r="U119">
        <v>2.27727920586718E-2</v>
      </c>
      <c r="V119">
        <v>2.0001284337484201E-2</v>
      </c>
      <c r="W119">
        <v>2.10797801970539E-2</v>
      </c>
      <c r="X119">
        <v>1.7902526558757102E-2</v>
      </c>
      <c r="Y119">
        <v>3.08181023124246E-2</v>
      </c>
      <c r="Z119">
        <v>2.3555788859966301E-2</v>
      </c>
      <c r="AA119">
        <v>2.3626952015372099E-2</v>
      </c>
      <c r="AB119">
        <v>2.8957747253262001E-2</v>
      </c>
      <c r="AC119">
        <v>3.01717887244916E-2</v>
      </c>
      <c r="AD119">
        <v>0</v>
      </c>
      <c r="AE119">
        <v>3.1104265130327501E-2</v>
      </c>
      <c r="AF119">
        <v>4.1752973095272601E-2</v>
      </c>
      <c r="AG119">
        <v>1.24458391100038E-2</v>
      </c>
      <c r="AH119">
        <v>2.9209487012907698E-2</v>
      </c>
      <c r="AI119">
        <v>3.8260781209330103E-2</v>
      </c>
      <c r="AJ119">
        <v>2.2267680932305599E-2</v>
      </c>
      <c r="AK119">
        <v>2.5442352278542801E-2</v>
      </c>
      <c r="AL119">
        <v>2.3376278515019801E-2</v>
      </c>
      <c r="AM119">
        <v>3.8659750476925603E-2</v>
      </c>
      <c r="AN119">
        <v>4.0119926705730502E-2</v>
      </c>
      <c r="AO119">
        <v>3.9489106170033997E-2</v>
      </c>
      <c r="AP119">
        <v>2.67695656435913E-2</v>
      </c>
      <c r="AQ119">
        <v>3.39937745165039E-2</v>
      </c>
      <c r="AR119">
        <v>3.4594929763630003E-2</v>
      </c>
    </row>
    <row r="120" spans="1:44" x14ac:dyDescent="0.25">
      <c r="A120">
        <v>0</v>
      </c>
      <c r="B120" t="s">
        <v>39</v>
      </c>
      <c r="C120" t="s">
        <v>40</v>
      </c>
      <c r="D120" t="s">
        <v>55</v>
      </c>
      <c r="E120">
        <v>1.12613836349881E-2</v>
      </c>
      <c r="F120">
        <v>2.33063534667758E-2</v>
      </c>
      <c r="G120">
        <v>1.07488350889311E-2</v>
      </c>
      <c r="H120">
        <v>1.7139250192317799E-2</v>
      </c>
      <c r="I120">
        <v>1.2512611288398E-2</v>
      </c>
      <c r="J120">
        <v>1.9400753669595101E-2</v>
      </c>
      <c r="K120">
        <v>1.82875027185356E-2</v>
      </c>
      <c r="L120">
        <v>1.12477669794981E-2</v>
      </c>
      <c r="M120">
        <v>1.6034919086319099E-2</v>
      </c>
      <c r="N120">
        <v>1.8906128157482101E-2</v>
      </c>
      <c r="O120">
        <v>1.61271872443432E-2</v>
      </c>
      <c r="P120">
        <v>1.82684523673361E-2</v>
      </c>
      <c r="Q120">
        <v>1.07082517287257E-2</v>
      </c>
      <c r="R120">
        <v>1.09582668018578E-2</v>
      </c>
      <c r="S120">
        <v>1.1038593288159201E-2</v>
      </c>
      <c r="T120">
        <v>1.1103444362476501E-2</v>
      </c>
      <c r="U120">
        <v>1.0952496579440699E-2</v>
      </c>
      <c r="V120">
        <v>1.45493901245716E-2</v>
      </c>
      <c r="W120">
        <v>2.2562133454819399E-2</v>
      </c>
      <c r="X120">
        <v>1.6751678417056701E-2</v>
      </c>
      <c r="Y120">
        <v>2.1918882861689901E-2</v>
      </c>
      <c r="Z120">
        <v>1.1928543809998899E-2</v>
      </c>
      <c r="AA120">
        <v>2.19606463801124E-2</v>
      </c>
      <c r="AB120">
        <v>1.7468606109787999E-2</v>
      </c>
      <c r="AC120">
        <v>1.5549474501667901E-2</v>
      </c>
      <c r="AD120">
        <v>0</v>
      </c>
      <c r="AE120">
        <v>1.80730756699163E-2</v>
      </c>
      <c r="AF120">
        <v>2.0458496078705101E-2</v>
      </c>
      <c r="AG120">
        <v>1.7154937482329598E-2</v>
      </c>
      <c r="AH120">
        <v>1.1514318221181E-2</v>
      </c>
      <c r="AI120">
        <v>1.7758089601247098E-2</v>
      </c>
      <c r="AJ120">
        <v>1.10132030637685E-2</v>
      </c>
      <c r="AK120">
        <v>1.9335479108367901E-2</v>
      </c>
      <c r="AL120">
        <v>1.32472881568814E-2</v>
      </c>
      <c r="AM120">
        <v>1.20927811877056E-2</v>
      </c>
      <c r="AN120">
        <v>1.15859899707629E-2</v>
      </c>
      <c r="AO120">
        <v>1.27417084266492E-2</v>
      </c>
      <c r="AP120">
        <v>1.1021593884940801E-2</v>
      </c>
      <c r="AQ120">
        <v>1.15445015626618E-2</v>
      </c>
      <c r="AR120">
        <v>1.21409833720982E-2</v>
      </c>
    </row>
    <row r="121" spans="1:44" x14ac:dyDescent="0.25">
      <c r="A121">
        <v>0</v>
      </c>
      <c r="B121" t="s">
        <v>39</v>
      </c>
      <c r="C121" t="s">
        <v>40</v>
      </c>
      <c r="D121" t="s">
        <v>56</v>
      </c>
      <c r="E121">
        <v>8.2431416864110398E-3</v>
      </c>
      <c r="F121">
        <v>4.7170929503495503E-2</v>
      </c>
      <c r="G121">
        <v>1.35449344935597E-2</v>
      </c>
      <c r="H121">
        <v>3.4414077198108801E-2</v>
      </c>
      <c r="I121">
        <v>2.05309818909158E-2</v>
      </c>
      <c r="J121">
        <v>4.4103369884354003E-2</v>
      </c>
      <c r="K121">
        <v>3.56532507206778E-2</v>
      </c>
      <c r="L121">
        <v>1.0565973736686E-2</v>
      </c>
      <c r="M121">
        <v>3.1933644557714601E-2</v>
      </c>
      <c r="N121">
        <v>4.4445770448155203E-2</v>
      </c>
      <c r="O121">
        <v>2.7328226175119898E-2</v>
      </c>
      <c r="P121">
        <v>4.1284566739453202E-2</v>
      </c>
      <c r="Q121">
        <v>1.4570867922952299E-2</v>
      </c>
      <c r="R121">
        <v>8.8258941646580397E-3</v>
      </c>
      <c r="S121">
        <v>9.9327804222771893E-3</v>
      </c>
      <c r="T121">
        <v>8.6182562447206304E-3</v>
      </c>
      <c r="U121">
        <v>1.0563467345816299E-2</v>
      </c>
      <c r="V121">
        <v>2.3084237050687802E-2</v>
      </c>
      <c r="W121">
        <v>4.4424175720635201E-2</v>
      </c>
      <c r="X121">
        <v>2.83955096480135E-2</v>
      </c>
      <c r="Y121">
        <v>4.6371443087611201E-2</v>
      </c>
      <c r="Z121">
        <v>1.61724194898657E-2</v>
      </c>
      <c r="AA121">
        <v>4.3920216364350402E-2</v>
      </c>
      <c r="AB121">
        <v>3.4414778247754997E-2</v>
      </c>
      <c r="AC121">
        <v>3.01225928284884E-2</v>
      </c>
      <c r="AD121">
        <v>0</v>
      </c>
      <c r="AE121">
        <v>3.7547665894683703E-2</v>
      </c>
      <c r="AF121">
        <v>4.6741616498861299E-2</v>
      </c>
      <c r="AG121">
        <v>2.7981331831964999E-2</v>
      </c>
      <c r="AH121">
        <v>1.7020238423950701E-2</v>
      </c>
      <c r="AI121">
        <v>3.8032070711224698E-2</v>
      </c>
      <c r="AJ121">
        <v>9.6055892213616195E-3</v>
      </c>
      <c r="AK121">
        <v>3.8327701678059399E-2</v>
      </c>
      <c r="AL121">
        <v>2.0464952791911701E-2</v>
      </c>
      <c r="AM121">
        <v>2.1106343523539E-2</v>
      </c>
      <c r="AN121">
        <v>2.09315297699482E-2</v>
      </c>
      <c r="AO121">
        <v>2.3496434700244099E-2</v>
      </c>
      <c r="AP121">
        <v>9.06122832333278E-3</v>
      </c>
      <c r="AQ121">
        <v>8.04173496633683E-3</v>
      </c>
      <c r="AR121">
        <v>7.9744857860150602E-3</v>
      </c>
    </row>
    <row r="122" spans="1:44" x14ac:dyDescent="0.25">
      <c r="A122">
        <v>0</v>
      </c>
      <c r="B122" t="s">
        <v>39</v>
      </c>
      <c r="C122" t="s">
        <v>40</v>
      </c>
      <c r="D122" t="s">
        <v>57</v>
      </c>
      <c r="E122">
        <v>1.43188708964288E-2</v>
      </c>
      <c r="F122">
        <v>2.8796075340978802E-2</v>
      </c>
      <c r="G122">
        <v>1.6026201433020099E-2</v>
      </c>
      <c r="H122">
        <v>2.4040788877836401E-2</v>
      </c>
      <c r="I122">
        <v>1.8244611338555899E-2</v>
      </c>
      <c r="J122">
        <v>2.9779755818265599E-2</v>
      </c>
      <c r="K122">
        <v>2.3827081884269002E-2</v>
      </c>
      <c r="L122">
        <v>1.3794658849255599E-2</v>
      </c>
      <c r="M122">
        <v>2.3185899659295999E-2</v>
      </c>
      <c r="N122">
        <v>3.0900541461810899E-2</v>
      </c>
      <c r="O122">
        <v>1.91700831598773E-2</v>
      </c>
      <c r="P122">
        <v>2.9395080055342099E-2</v>
      </c>
      <c r="Q122">
        <v>1.6236738096875598E-2</v>
      </c>
      <c r="R122">
        <v>1.39168526977767E-2</v>
      </c>
      <c r="S122">
        <v>1.40431831739665E-2</v>
      </c>
      <c r="T122">
        <v>1.31627765273141E-2</v>
      </c>
      <c r="U122">
        <v>1.4014605357635801E-2</v>
      </c>
      <c r="V122">
        <v>1.74842471921141E-2</v>
      </c>
      <c r="W122">
        <v>2.7000701364575601E-2</v>
      </c>
      <c r="X122">
        <v>1.91856081655391E-2</v>
      </c>
      <c r="Y122">
        <v>2.9500157766735698E-2</v>
      </c>
      <c r="Z122">
        <v>1.5971462114534301E-2</v>
      </c>
      <c r="AA122">
        <v>2.71840068491234E-2</v>
      </c>
      <c r="AB122">
        <v>2.3512532243369001E-2</v>
      </c>
      <c r="AC122">
        <v>2.2038974932316598E-2</v>
      </c>
      <c r="AD122">
        <v>0</v>
      </c>
      <c r="AE122">
        <v>2.58260020444077E-2</v>
      </c>
      <c r="AF122">
        <v>3.1475781742698397E-2</v>
      </c>
      <c r="AG122">
        <v>1.8496436478211701E-2</v>
      </c>
      <c r="AH122">
        <v>1.6917230349547299E-2</v>
      </c>
      <c r="AI122">
        <v>2.6404720370115702E-2</v>
      </c>
      <c r="AJ122">
        <v>1.3794250558087501E-2</v>
      </c>
      <c r="AK122">
        <v>2.4982701051030301E-2</v>
      </c>
      <c r="AL122">
        <v>1.6935265650135499E-2</v>
      </c>
      <c r="AM122">
        <v>1.9114975600948901E-2</v>
      </c>
      <c r="AN122">
        <v>1.91328259019291E-2</v>
      </c>
      <c r="AO122">
        <v>2.0530120326081199E-2</v>
      </c>
      <c r="AP122">
        <v>1.3723907121678E-2</v>
      </c>
      <c r="AQ122">
        <v>1.3896905976214201E-2</v>
      </c>
      <c r="AR122">
        <v>1.3307695108989499E-2</v>
      </c>
    </row>
    <row r="123" spans="1:44" x14ac:dyDescent="0.25">
      <c r="A123">
        <v>0</v>
      </c>
      <c r="B123" t="s">
        <v>29</v>
      </c>
      <c r="C123" t="s">
        <v>40</v>
      </c>
      <c r="D123" t="s">
        <v>41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0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</row>
    <row r="124" spans="1:44" x14ac:dyDescent="0.25">
      <c r="A124">
        <v>0</v>
      </c>
      <c r="B124" t="s">
        <v>29</v>
      </c>
      <c r="C124" t="s">
        <v>40</v>
      </c>
      <c r="D124" t="s">
        <v>42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</v>
      </c>
      <c r="AD124">
        <v>0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</row>
    <row r="125" spans="1:44" x14ac:dyDescent="0.25">
      <c r="A125">
        <v>0</v>
      </c>
      <c r="B125" t="s">
        <v>29</v>
      </c>
      <c r="C125" t="s">
        <v>40</v>
      </c>
      <c r="D125" t="s">
        <v>43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0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</row>
    <row r="126" spans="1:44" x14ac:dyDescent="0.25">
      <c r="A126">
        <v>0</v>
      </c>
      <c r="B126" t="s">
        <v>29</v>
      </c>
      <c r="C126" t="s">
        <v>40</v>
      </c>
      <c r="D126" t="s">
        <v>44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0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</row>
    <row r="127" spans="1:44" x14ac:dyDescent="0.25">
      <c r="A127">
        <v>0</v>
      </c>
      <c r="B127" t="s">
        <v>29</v>
      </c>
      <c r="C127" t="s">
        <v>40</v>
      </c>
      <c r="D127" t="s">
        <v>45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</row>
    <row r="128" spans="1:44" x14ac:dyDescent="0.25">
      <c r="A128">
        <v>0</v>
      </c>
      <c r="B128" t="s">
        <v>29</v>
      </c>
      <c r="C128" t="s">
        <v>40</v>
      </c>
      <c r="D128" t="s">
        <v>46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1</v>
      </c>
      <c r="AR128">
        <v>1</v>
      </c>
    </row>
    <row r="129" spans="1:44" x14ac:dyDescent="0.25">
      <c r="A129">
        <v>0</v>
      </c>
      <c r="B129" t="s">
        <v>29</v>
      </c>
      <c r="C129" t="s">
        <v>40</v>
      </c>
      <c r="D129" t="s">
        <v>47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0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</row>
    <row r="130" spans="1:44" x14ac:dyDescent="0.25">
      <c r="A130">
        <v>0</v>
      </c>
      <c r="B130" t="s">
        <v>29</v>
      </c>
      <c r="C130" t="s">
        <v>40</v>
      </c>
      <c r="D130" t="s">
        <v>48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0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</row>
    <row r="131" spans="1:44" x14ac:dyDescent="0.25">
      <c r="A131">
        <v>0</v>
      </c>
      <c r="B131" t="s">
        <v>29</v>
      </c>
      <c r="C131" t="s">
        <v>40</v>
      </c>
      <c r="D131" t="s">
        <v>49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0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</row>
    <row r="132" spans="1:44" x14ac:dyDescent="0.25">
      <c r="A132">
        <v>0</v>
      </c>
      <c r="B132" t="s">
        <v>29</v>
      </c>
      <c r="C132" t="s">
        <v>40</v>
      </c>
      <c r="D132" t="s">
        <v>50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0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</row>
    <row r="133" spans="1:44" x14ac:dyDescent="0.25">
      <c r="A133">
        <v>0</v>
      </c>
      <c r="B133" t="s">
        <v>29</v>
      </c>
      <c r="C133" t="s">
        <v>40</v>
      </c>
      <c r="D133" t="s">
        <v>51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0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</row>
    <row r="134" spans="1:44" x14ac:dyDescent="0.25">
      <c r="A134">
        <v>0</v>
      </c>
      <c r="B134" t="s">
        <v>29</v>
      </c>
      <c r="C134" t="s">
        <v>40</v>
      </c>
      <c r="D134" t="s">
        <v>52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0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</row>
    <row r="135" spans="1:44" x14ac:dyDescent="0.25">
      <c r="A135">
        <v>0</v>
      </c>
      <c r="B135" t="s">
        <v>29</v>
      </c>
      <c r="C135" t="s">
        <v>40</v>
      </c>
      <c r="D135" t="s">
        <v>53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0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</row>
    <row r="136" spans="1:44" x14ac:dyDescent="0.25">
      <c r="A136">
        <v>0</v>
      </c>
      <c r="B136" t="s">
        <v>29</v>
      </c>
      <c r="C136" t="s">
        <v>40</v>
      </c>
      <c r="D136" t="s">
        <v>54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0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</row>
    <row r="137" spans="1:44" x14ac:dyDescent="0.25">
      <c r="A137">
        <v>0</v>
      </c>
      <c r="B137" t="s">
        <v>29</v>
      </c>
      <c r="C137" t="s">
        <v>40</v>
      </c>
      <c r="D137" t="s">
        <v>55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0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</row>
    <row r="138" spans="1:44" x14ac:dyDescent="0.25">
      <c r="A138">
        <v>0</v>
      </c>
      <c r="B138" t="s">
        <v>29</v>
      </c>
      <c r="C138" t="s">
        <v>40</v>
      </c>
      <c r="D138" t="s">
        <v>56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0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</row>
    <row r="139" spans="1:44" x14ac:dyDescent="0.25">
      <c r="A139">
        <v>0</v>
      </c>
      <c r="B139" t="s">
        <v>29</v>
      </c>
      <c r="C139" t="s">
        <v>40</v>
      </c>
      <c r="D139" t="s">
        <v>57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0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</row>
    <row r="140" spans="1:44" x14ac:dyDescent="0.25">
      <c r="A140">
        <v>0</v>
      </c>
      <c r="B140" t="s">
        <v>58</v>
      </c>
      <c r="C140" t="s">
        <v>40</v>
      </c>
      <c r="D140" t="s">
        <v>41</v>
      </c>
      <c r="E140">
        <v>2.4667828674846901</v>
      </c>
      <c r="F140">
        <v>2.9687044423618101</v>
      </c>
      <c r="G140">
        <v>6.30577868403818</v>
      </c>
      <c r="H140">
        <v>10.4978061019871</v>
      </c>
      <c r="I140">
        <v>10.5022980725451</v>
      </c>
      <c r="J140">
        <v>3.5148658253848302</v>
      </c>
      <c r="K140">
        <v>4.12496889587681</v>
      </c>
      <c r="L140">
        <v>6.7376862346397699</v>
      </c>
      <c r="M140">
        <v>1.95126268795237</v>
      </c>
      <c r="N140">
        <v>11.8392119543667</v>
      </c>
      <c r="O140">
        <v>6.6223038089154098</v>
      </c>
      <c r="P140">
        <v>2.23977920839569</v>
      </c>
      <c r="Q140">
        <v>4.9163636066060503</v>
      </c>
      <c r="R140">
        <v>6.4591904158127997</v>
      </c>
      <c r="S140">
        <v>2.60831197336107</v>
      </c>
      <c r="T140">
        <v>5.6817853618247396</v>
      </c>
      <c r="U140">
        <v>4.9225154580394399</v>
      </c>
      <c r="V140">
        <v>5.6860633927423496</v>
      </c>
      <c r="W140">
        <v>3.7602191817778801</v>
      </c>
      <c r="X140">
        <v>2.9174297273658998</v>
      </c>
      <c r="Y140">
        <v>4.2324705301302199</v>
      </c>
      <c r="Z140">
        <v>2.4759689530134601</v>
      </c>
      <c r="AA140">
        <v>5.1836852120127501</v>
      </c>
      <c r="AB140">
        <v>1.78135759155777</v>
      </c>
      <c r="AC140">
        <v>2.3263348903918999</v>
      </c>
      <c r="AD140">
        <v>0</v>
      </c>
      <c r="AE140">
        <v>4.4368872719102201</v>
      </c>
      <c r="AF140">
        <v>2.12082136738504</v>
      </c>
      <c r="AG140">
        <v>2.0578025107800402</v>
      </c>
      <c r="AH140">
        <v>6.3820093345532198</v>
      </c>
      <c r="AI140">
        <v>3.4735035082443502</v>
      </c>
      <c r="AJ140">
        <v>4.3331821794757097</v>
      </c>
      <c r="AK140">
        <v>5.3822572481397701</v>
      </c>
      <c r="AL140">
        <v>4.4991609988849302</v>
      </c>
      <c r="AM140">
        <v>4.2450405902714996</v>
      </c>
      <c r="AN140">
        <v>1.80862367323532</v>
      </c>
      <c r="AO140">
        <v>4.3147402451413397</v>
      </c>
      <c r="AP140">
        <v>1.8233411288327299</v>
      </c>
      <c r="AQ140">
        <v>12.7271886863</v>
      </c>
      <c r="AR140">
        <v>2.2952495546542901</v>
      </c>
    </row>
    <row r="141" spans="1:44" x14ac:dyDescent="0.25">
      <c r="A141">
        <v>0</v>
      </c>
      <c r="B141" t="s">
        <v>58</v>
      </c>
      <c r="C141" t="s">
        <v>40</v>
      </c>
      <c r="D141" t="s">
        <v>42</v>
      </c>
      <c r="E141">
        <v>9.8925626627566299</v>
      </c>
      <c r="F141">
        <v>5.59950533633425</v>
      </c>
      <c r="G141">
        <v>3.6149476657728798</v>
      </c>
      <c r="H141">
        <v>3.3629745920232899</v>
      </c>
      <c r="I141">
        <v>4.0447160652673304</v>
      </c>
      <c r="J141">
        <v>8.5224540397906505</v>
      </c>
      <c r="K141">
        <v>5.5073149623331004</v>
      </c>
      <c r="L141">
        <v>3.57427550754071</v>
      </c>
      <c r="M141">
        <v>10.422775092334</v>
      </c>
      <c r="N141">
        <v>5.8825270708077202</v>
      </c>
      <c r="O141">
        <v>3.7197307820035599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6.1558008891393596</v>
      </c>
      <c r="AD141">
        <v>0</v>
      </c>
      <c r="AE141">
        <v>3.8415472038354999</v>
      </c>
      <c r="AF141">
        <v>11.247092200980999</v>
      </c>
      <c r="AG141">
        <v>3.2739281812779701</v>
      </c>
      <c r="AH141">
        <v>9.1789027660963001</v>
      </c>
      <c r="AI141">
        <v>5.86513598254502</v>
      </c>
      <c r="AJ141">
        <v>7.7103055195955896</v>
      </c>
      <c r="AK141">
        <v>3.6627246684816899</v>
      </c>
      <c r="AL141">
        <v>7.8628538568866198</v>
      </c>
      <c r="AM141">
        <v>7.8296685333455196</v>
      </c>
      <c r="AN141">
        <v>10.115217092761601</v>
      </c>
      <c r="AO141">
        <v>8.9302813231377005</v>
      </c>
      <c r="AP141">
        <v>6.24078940575576</v>
      </c>
      <c r="AQ141">
        <v>4.3136418121445796</v>
      </c>
      <c r="AR141">
        <v>4.44272412466551</v>
      </c>
    </row>
    <row r="142" spans="1:44" x14ac:dyDescent="0.25">
      <c r="A142">
        <v>0</v>
      </c>
      <c r="B142" t="s">
        <v>58</v>
      </c>
      <c r="C142" t="s">
        <v>40</v>
      </c>
      <c r="D142" t="s">
        <v>43</v>
      </c>
      <c r="E142">
        <v>10.551645774438001</v>
      </c>
      <c r="F142">
        <v>7.3907176708478204</v>
      </c>
      <c r="G142">
        <v>4.9929109272083503</v>
      </c>
      <c r="H142">
        <v>5.1886188495897603</v>
      </c>
      <c r="I142">
        <v>6.5577626886758296</v>
      </c>
      <c r="J142">
        <v>7.9943584889866797</v>
      </c>
      <c r="K142">
        <v>6.5969269832936597</v>
      </c>
      <c r="L142">
        <v>4.9936332506160301</v>
      </c>
      <c r="M142">
        <v>11.465828669474799</v>
      </c>
      <c r="N142">
        <v>6.8370591831650902</v>
      </c>
      <c r="O142">
        <v>5.0348435350268899</v>
      </c>
      <c r="P142">
        <v>16.1927891129661</v>
      </c>
      <c r="Q142">
        <v>14.431518726068401</v>
      </c>
      <c r="R142">
        <v>1.7704222601355399</v>
      </c>
      <c r="S142">
        <v>1.8189437447072001</v>
      </c>
      <c r="T142">
        <v>1.7638553978231599</v>
      </c>
      <c r="U142">
        <v>1.84435299274548</v>
      </c>
      <c r="V142">
        <v>1.9065691465647201</v>
      </c>
      <c r="W142">
        <v>2.0047929722087998</v>
      </c>
      <c r="X142">
        <v>2.0065753428084299</v>
      </c>
      <c r="Y142">
        <v>2.0019031708596402</v>
      </c>
      <c r="Z142">
        <v>1.7828969888639199</v>
      </c>
      <c r="AA142">
        <v>2.0009221952257401</v>
      </c>
      <c r="AB142">
        <v>1.9986589947637401</v>
      </c>
      <c r="AC142">
        <v>6.2382665430846904</v>
      </c>
      <c r="AD142">
        <v>0</v>
      </c>
      <c r="AE142">
        <v>4.2687537421014001</v>
      </c>
      <c r="AF142">
        <v>9.1783626236298996</v>
      </c>
      <c r="AG142">
        <v>3.5609089638259901</v>
      </c>
      <c r="AH142">
        <v>8.0182363888440609</v>
      </c>
      <c r="AI142">
        <v>5.7156626139223903</v>
      </c>
      <c r="AJ142">
        <v>7.63610158863038</v>
      </c>
      <c r="AK142">
        <v>4.5441124572834903</v>
      </c>
      <c r="AL142">
        <v>7.70422103817004</v>
      </c>
      <c r="AM142">
        <v>6.3165275742925999</v>
      </c>
      <c r="AN142">
        <v>8.75175618343156</v>
      </c>
      <c r="AO142">
        <v>6.9693168482948797</v>
      </c>
      <c r="AP142">
        <v>5.9582031539678404</v>
      </c>
      <c r="AQ142">
        <v>7.3556242335383901</v>
      </c>
      <c r="AR142">
        <v>6.3151216089720803</v>
      </c>
    </row>
    <row r="143" spans="1:44" x14ac:dyDescent="0.25">
      <c r="A143">
        <v>0</v>
      </c>
      <c r="B143" t="s">
        <v>58</v>
      </c>
      <c r="C143" t="s">
        <v>40</v>
      </c>
      <c r="D143" t="s">
        <v>44</v>
      </c>
      <c r="E143">
        <v>4.1450937913071604</v>
      </c>
      <c r="F143">
        <v>4.4999426062353596</v>
      </c>
      <c r="G143">
        <v>4.4012708551850901</v>
      </c>
      <c r="H143">
        <v>4.1345274822102498</v>
      </c>
      <c r="I143">
        <v>4.89115918277977</v>
      </c>
      <c r="J143">
        <v>4.3401428020103001</v>
      </c>
      <c r="K143">
        <v>4.2055929830090903</v>
      </c>
      <c r="L143">
        <v>4.9824355571396</v>
      </c>
      <c r="M143">
        <v>4.2438300852198001</v>
      </c>
      <c r="N143">
        <v>3.9507873834496698</v>
      </c>
      <c r="O143">
        <v>5.4486113986018303</v>
      </c>
      <c r="P143">
        <v>16.2595405191881</v>
      </c>
      <c r="Q143">
        <v>14.286755887017399</v>
      </c>
      <c r="AC143">
        <v>1.8340592996748599</v>
      </c>
      <c r="AD143">
        <v>0</v>
      </c>
      <c r="AE143">
        <v>3.7350414436891102</v>
      </c>
      <c r="AF143">
        <v>4.6714282733624897</v>
      </c>
      <c r="AG143">
        <v>3.2387130284141299</v>
      </c>
      <c r="AH143">
        <v>3.5638587842120399</v>
      </c>
      <c r="AI143">
        <v>4.3486316343306903</v>
      </c>
      <c r="AJ143">
        <v>3.3344730068946302</v>
      </c>
      <c r="AK143">
        <v>3.9816599817916298</v>
      </c>
      <c r="AL143">
        <v>3.46625481943504</v>
      </c>
      <c r="AM143">
        <v>4.4290481000918396</v>
      </c>
      <c r="AN143">
        <v>3.78218106805563</v>
      </c>
      <c r="AO143">
        <v>4.4039897220688902</v>
      </c>
      <c r="AP143">
        <v>3.4033724483274899</v>
      </c>
      <c r="AQ143">
        <v>5.0851865027256702</v>
      </c>
      <c r="AR143">
        <v>5.1098332401222901</v>
      </c>
    </row>
    <row r="144" spans="1:44" x14ac:dyDescent="0.25">
      <c r="A144">
        <v>0</v>
      </c>
      <c r="B144" t="s">
        <v>58</v>
      </c>
      <c r="C144" t="s">
        <v>40</v>
      </c>
      <c r="D144" t="s">
        <v>45</v>
      </c>
      <c r="E144">
        <v>2.3295934501714401</v>
      </c>
      <c r="F144">
        <v>2.8870794539085698</v>
      </c>
      <c r="G144">
        <v>2.7490548178285601</v>
      </c>
      <c r="H144">
        <v>2.39658655624552</v>
      </c>
      <c r="I144">
        <v>3.5091993664709298</v>
      </c>
      <c r="J144">
        <v>2.54104599510802</v>
      </c>
      <c r="K144">
        <v>2.4118534704127002</v>
      </c>
      <c r="L144">
        <v>3.5862461800235499</v>
      </c>
      <c r="M144">
        <v>2.4847161537518501</v>
      </c>
      <c r="N144">
        <v>2.1039372462625998</v>
      </c>
      <c r="O144">
        <v>4.2114121276943397</v>
      </c>
      <c r="P144">
        <v>16.244530063016899</v>
      </c>
      <c r="Q144">
        <v>14.1313077730511</v>
      </c>
      <c r="AC144">
        <v>0</v>
      </c>
      <c r="AD144">
        <v>0</v>
      </c>
      <c r="AE144">
        <v>1.96225500952436</v>
      </c>
      <c r="AF144">
        <v>3.38578916964188</v>
      </c>
      <c r="AG144">
        <v>1.4471393195398199</v>
      </c>
      <c r="AH144">
        <v>2.08597502007115</v>
      </c>
      <c r="AI144">
        <v>2.7636294706330902</v>
      </c>
      <c r="AJ144">
        <v>1.50675558344436</v>
      </c>
      <c r="AK144">
        <v>2.24235173287635</v>
      </c>
      <c r="AL144">
        <v>1.6453297686656601</v>
      </c>
      <c r="AM144">
        <v>3.0211708334654102</v>
      </c>
      <c r="AN144">
        <v>2.3040432536763098</v>
      </c>
      <c r="AO144">
        <v>3.0861851450034998</v>
      </c>
      <c r="AP144">
        <v>1.6162073699861501</v>
      </c>
      <c r="AQ144">
        <v>3.8616998261225799</v>
      </c>
      <c r="AR144">
        <v>3.7123557773455902</v>
      </c>
    </row>
    <row r="145" spans="1:44" x14ac:dyDescent="0.25">
      <c r="A145">
        <v>0</v>
      </c>
      <c r="B145" t="s">
        <v>58</v>
      </c>
      <c r="C145" t="s">
        <v>40</v>
      </c>
      <c r="D145" t="s">
        <v>46</v>
      </c>
      <c r="E145">
        <v>4.4960452116028504</v>
      </c>
      <c r="F145">
        <v>6.0180612751530198</v>
      </c>
      <c r="G145">
        <v>3.8474107061157699</v>
      </c>
      <c r="H145">
        <v>3.6369312657428199</v>
      </c>
      <c r="I145">
        <v>7.8979972641791898</v>
      </c>
      <c r="J145">
        <v>1.94094518796162</v>
      </c>
      <c r="K145">
        <v>2.8200890458162999</v>
      </c>
      <c r="L145">
        <v>6.8507387698884896</v>
      </c>
      <c r="M145">
        <v>7.3625761021081901</v>
      </c>
      <c r="N145">
        <v>2.3447108133747201</v>
      </c>
      <c r="O145">
        <v>6.8887689619754502</v>
      </c>
      <c r="P145">
        <v>13.8980803319137</v>
      </c>
      <c r="Q145">
        <v>6.8221599505959798</v>
      </c>
      <c r="AD145">
        <v>0</v>
      </c>
      <c r="AQ145">
        <v>6.3457957954280904</v>
      </c>
      <c r="AR145">
        <v>5.3622103217420003</v>
      </c>
    </row>
    <row r="146" spans="1:44" x14ac:dyDescent="0.25">
      <c r="A146">
        <v>0</v>
      </c>
      <c r="B146" t="s">
        <v>58</v>
      </c>
      <c r="C146" t="s">
        <v>40</v>
      </c>
      <c r="D146" t="s">
        <v>47</v>
      </c>
      <c r="E146">
        <v>4.9543477398363303</v>
      </c>
      <c r="F146">
        <v>5.2332937395125496</v>
      </c>
      <c r="G146">
        <v>3.8925479579628401</v>
      </c>
      <c r="H146">
        <v>4.139321877774</v>
      </c>
      <c r="I146">
        <v>6.0414485574364001</v>
      </c>
      <c r="J146">
        <v>3.4215876523243902</v>
      </c>
      <c r="K146">
        <v>3.7038730409439502</v>
      </c>
      <c r="L146">
        <v>5.1072482551333298</v>
      </c>
      <c r="M146">
        <v>7.0406807204861401</v>
      </c>
      <c r="N146">
        <v>3.8654789118656598</v>
      </c>
      <c r="O146">
        <v>4.5583180113600203</v>
      </c>
      <c r="P146">
        <v>2.3546598112396802</v>
      </c>
      <c r="Q146">
        <v>7.1824787364998901</v>
      </c>
      <c r="Y146">
        <v>1.44375687503703</v>
      </c>
      <c r="Z146" s="2">
        <v>7.4569017495276798E-10</v>
      </c>
      <c r="AA146">
        <v>1.7144272259353399</v>
      </c>
      <c r="AB146">
        <v>1.7167877090247601</v>
      </c>
      <c r="AC146">
        <v>6.8340568431231395E-4</v>
      </c>
      <c r="AD146">
        <v>0</v>
      </c>
      <c r="AE146">
        <v>2.1296804435844701</v>
      </c>
      <c r="AF146">
        <v>3.4041654218500499</v>
      </c>
      <c r="AG146">
        <v>2.4583842526173898</v>
      </c>
      <c r="AH146">
        <v>2.9864790999683701</v>
      </c>
      <c r="AI146">
        <v>2.4093558130328501</v>
      </c>
      <c r="AJ146">
        <v>2.3861392701742501</v>
      </c>
      <c r="AK146">
        <v>2.03894948587737</v>
      </c>
      <c r="AL146">
        <v>2.2013086244202298</v>
      </c>
      <c r="AM146">
        <v>2.9666279720269899</v>
      </c>
      <c r="AN146">
        <v>2.8876430928471999</v>
      </c>
      <c r="AO146">
        <v>3.24445898021676</v>
      </c>
      <c r="AP146">
        <v>2.3605142637821102</v>
      </c>
      <c r="AQ146">
        <v>4.6007576271011601</v>
      </c>
      <c r="AR146">
        <v>3.9149789043611398</v>
      </c>
    </row>
    <row r="147" spans="1:44" x14ac:dyDescent="0.25">
      <c r="A147">
        <v>0</v>
      </c>
      <c r="B147" t="s">
        <v>58</v>
      </c>
      <c r="C147" t="s">
        <v>40</v>
      </c>
      <c r="D147" t="s">
        <v>48</v>
      </c>
      <c r="E147">
        <v>12.2422862282806</v>
      </c>
      <c r="F147">
        <v>9.5027924657859302</v>
      </c>
      <c r="G147">
        <v>9.1226807823656699</v>
      </c>
      <c r="H147">
        <v>8.9572845421642509</v>
      </c>
      <c r="I147">
        <v>10.091608728834901</v>
      </c>
      <c r="J147">
        <v>10.287366585573601</v>
      </c>
      <c r="K147">
        <v>9.7435919190523101</v>
      </c>
      <c r="L147">
        <v>8.8421910196716098</v>
      </c>
      <c r="M147">
        <v>10.7035898520336</v>
      </c>
      <c r="N147">
        <v>9.1297271502021609</v>
      </c>
      <c r="O147">
        <v>9.66075543554863</v>
      </c>
      <c r="P147">
        <v>0</v>
      </c>
      <c r="Q147">
        <v>0</v>
      </c>
      <c r="Y147">
        <v>5.8669426784377796</v>
      </c>
      <c r="Z147" s="2">
        <v>4.1212837960774298E-7</v>
      </c>
      <c r="AA147">
        <v>6.7774365606889804</v>
      </c>
      <c r="AB147">
        <v>7.4621333162959296</v>
      </c>
      <c r="AC147">
        <v>0.15551408248399801</v>
      </c>
      <c r="AD147">
        <v>0</v>
      </c>
      <c r="AE147">
        <v>6.5320516639255404</v>
      </c>
      <c r="AF147">
        <v>10.603515501166999</v>
      </c>
      <c r="AG147">
        <v>6.4706863088636801</v>
      </c>
      <c r="AH147">
        <v>8.4009976650981901</v>
      </c>
      <c r="AI147">
        <v>9.4579245684653106</v>
      </c>
      <c r="AJ147">
        <v>8.9553656102065702</v>
      </c>
      <c r="AK147">
        <v>8.0199556537375205</v>
      </c>
      <c r="AL147">
        <v>9.0058881702737299</v>
      </c>
      <c r="AM147">
        <v>8.1574471934223691</v>
      </c>
      <c r="AN147">
        <v>9.1948315175371391</v>
      </c>
      <c r="AO147">
        <v>7.5552424476453597</v>
      </c>
      <c r="AP147">
        <v>8.1090650100949393</v>
      </c>
      <c r="AQ147">
        <v>11.2886017299166</v>
      </c>
      <c r="AR147">
        <v>10.281818935017199</v>
      </c>
    </row>
    <row r="148" spans="1:44" x14ac:dyDescent="0.25">
      <c r="A148">
        <v>0</v>
      </c>
      <c r="B148" t="s">
        <v>58</v>
      </c>
      <c r="C148" t="s">
        <v>40</v>
      </c>
      <c r="D148" t="s">
        <v>49</v>
      </c>
      <c r="E148">
        <v>6.5116253108003797</v>
      </c>
      <c r="F148">
        <v>2.8568023891776702</v>
      </c>
      <c r="G148">
        <v>4.01684873197763</v>
      </c>
      <c r="H148">
        <v>3.3670120424255598</v>
      </c>
      <c r="I148">
        <v>2.7533580681171999</v>
      </c>
      <c r="J148">
        <v>6.69307890004184</v>
      </c>
      <c r="K148">
        <v>5.3433905484429802</v>
      </c>
      <c r="L148">
        <v>2.30410156015708</v>
      </c>
      <c r="M148">
        <v>2.58474167836658</v>
      </c>
      <c r="N148">
        <v>4.2893119161454898</v>
      </c>
      <c r="O148">
        <v>3.7887735834457499</v>
      </c>
      <c r="P148">
        <v>2.32177757134914</v>
      </c>
      <c r="Q148">
        <v>7.1063259739941698</v>
      </c>
      <c r="Y148">
        <v>4.1873671492680202</v>
      </c>
      <c r="Z148" s="2">
        <v>5.3466938342461701E-6</v>
      </c>
      <c r="AA148">
        <v>4.6957763241456698</v>
      </c>
      <c r="AB148">
        <v>5.6479815584415398</v>
      </c>
      <c r="AC148">
        <v>0.20423272581751201</v>
      </c>
      <c r="AD148">
        <v>0</v>
      </c>
      <c r="AE148">
        <v>2.7310035176740199</v>
      </c>
      <c r="AF148">
        <v>6.3342143600711101</v>
      </c>
      <c r="AG148">
        <v>2.4457283369608298</v>
      </c>
      <c r="AH148">
        <v>4.2011297579470899</v>
      </c>
      <c r="AI148">
        <v>6.1969619626360402</v>
      </c>
      <c r="AJ148">
        <v>6.3673104681405404</v>
      </c>
      <c r="AK148">
        <v>5.0264964309558096</v>
      </c>
      <c r="AL148">
        <v>6.6832923426052497</v>
      </c>
      <c r="AM148">
        <v>3.92971007886901</v>
      </c>
      <c r="AN148">
        <v>5.3673603948092401</v>
      </c>
      <c r="AO148">
        <v>2.8516617785304699</v>
      </c>
      <c r="AP148">
        <v>5.0341667772688297</v>
      </c>
      <c r="AQ148">
        <v>5.8813159934632804</v>
      </c>
      <c r="AR148">
        <v>5.5149814738983398</v>
      </c>
    </row>
    <row r="149" spans="1:44" x14ac:dyDescent="0.25">
      <c r="A149">
        <v>0</v>
      </c>
      <c r="B149" t="s">
        <v>58</v>
      </c>
      <c r="C149" t="s">
        <v>40</v>
      </c>
      <c r="D149" t="s">
        <v>50</v>
      </c>
      <c r="E149">
        <v>11.8114326557229</v>
      </c>
      <c r="F149">
        <v>5.9997189069644596</v>
      </c>
      <c r="G149">
        <v>1.5397633501707</v>
      </c>
      <c r="H149">
        <v>1.7667647091581999</v>
      </c>
      <c r="I149">
        <v>1.4387910521702201</v>
      </c>
      <c r="J149">
        <v>10.1694691696026</v>
      </c>
      <c r="K149">
        <v>4.0824457962438903</v>
      </c>
      <c r="L149">
        <v>2.1134698601403801</v>
      </c>
      <c r="M149">
        <v>13.086846618644101</v>
      </c>
      <c r="N149">
        <v>1.4595422228547801</v>
      </c>
      <c r="O149">
        <v>1.9398786787996101</v>
      </c>
      <c r="P149">
        <v>4.4673235517714103</v>
      </c>
      <c r="Q149">
        <v>4.80960140648041</v>
      </c>
      <c r="R149">
        <v>1.03189346769778</v>
      </c>
      <c r="S149">
        <v>7.6145411371144096</v>
      </c>
      <c r="T149">
        <v>12.958319914554901</v>
      </c>
      <c r="U149">
        <v>13.232500124329899</v>
      </c>
      <c r="V149">
        <v>1.96598053824523</v>
      </c>
      <c r="W149">
        <v>1.00952050911706</v>
      </c>
      <c r="X149">
        <v>1.1012332668770199</v>
      </c>
      <c r="Y149">
        <v>7.5562732905760797</v>
      </c>
      <c r="Z149">
        <v>8.5174220548041006</v>
      </c>
      <c r="AA149">
        <v>2.34377272416185</v>
      </c>
      <c r="AB149">
        <v>5.6097864244101903</v>
      </c>
      <c r="AC149">
        <v>5.4482520504068397</v>
      </c>
      <c r="AD149">
        <v>0</v>
      </c>
      <c r="AE149">
        <v>1.5454199731226099</v>
      </c>
      <c r="AF149">
        <v>11.402331360281901</v>
      </c>
      <c r="AG149">
        <v>1.7193192851718599</v>
      </c>
      <c r="AH149">
        <v>7.6135720805935696</v>
      </c>
      <c r="AI149">
        <v>5.3468100720425999</v>
      </c>
      <c r="AJ149">
        <v>7.3091179840266598</v>
      </c>
      <c r="AK149">
        <v>1.76409619364267</v>
      </c>
      <c r="AL149">
        <v>9.7930891720488997</v>
      </c>
      <c r="AM149">
        <v>9.5703774766519007</v>
      </c>
      <c r="AN149">
        <v>10.470118965149</v>
      </c>
      <c r="AO149">
        <v>10.404085104383601</v>
      </c>
      <c r="AP149">
        <v>6.3639819673128697</v>
      </c>
      <c r="AQ149">
        <v>2.0488585815076901</v>
      </c>
      <c r="AR149">
        <v>3.5701788594838502</v>
      </c>
    </row>
    <row r="150" spans="1:44" x14ac:dyDescent="0.25">
      <c r="A150">
        <v>0</v>
      </c>
      <c r="B150" t="s">
        <v>58</v>
      </c>
      <c r="C150" t="s">
        <v>40</v>
      </c>
      <c r="D150" t="s">
        <v>51</v>
      </c>
      <c r="E150">
        <v>18.149291903760201</v>
      </c>
      <c r="F150">
        <v>11.3126215203056</v>
      </c>
      <c r="G150">
        <v>9.7645528074158001</v>
      </c>
      <c r="H150">
        <v>17.312868550350402</v>
      </c>
      <c r="I150">
        <v>17.377342785317499</v>
      </c>
      <c r="J150">
        <v>7.6589199846833802</v>
      </c>
      <c r="K150">
        <v>11.149317252002101</v>
      </c>
      <c r="L150">
        <v>9.2580592343503998</v>
      </c>
      <c r="M150">
        <v>14.333946573270101</v>
      </c>
      <c r="N150">
        <v>20.280669341126998</v>
      </c>
      <c r="O150">
        <v>9.2762154912236294</v>
      </c>
      <c r="P150">
        <v>8.4863523160899206</v>
      </c>
      <c r="Q150">
        <v>14.0909792873413</v>
      </c>
      <c r="R150">
        <v>11.515660586827501</v>
      </c>
      <c r="S150">
        <v>6.1517747707424801</v>
      </c>
      <c r="T150">
        <v>6.7584285723292803</v>
      </c>
      <c r="U150">
        <v>8.4612568795565899</v>
      </c>
      <c r="V150">
        <v>11.7102556680852</v>
      </c>
      <c r="W150">
        <v>5.6584500319190401</v>
      </c>
      <c r="X150">
        <v>4.9278882917951803</v>
      </c>
      <c r="Y150">
        <v>16.337452996624499</v>
      </c>
      <c r="Z150">
        <v>13.972845457996799</v>
      </c>
      <c r="AA150">
        <v>6.0963441591341301</v>
      </c>
      <c r="AB150">
        <v>6.7139406151224703</v>
      </c>
      <c r="AC150">
        <v>9.5488100741987694</v>
      </c>
      <c r="AD150">
        <v>0</v>
      </c>
      <c r="AE150">
        <v>6.6568191398051004</v>
      </c>
      <c r="AF150">
        <v>14.6332154979464</v>
      </c>
      <c r="AG150">
        <v>1.5479406945215199</v>
      </c>
      <c r="AH150">
        <v>20.2170500229022</v>
      </c>
      <c r="AI150">
        <v>10.6529686212988</v>
      </c>
      <c r="AJ150">
        <v>16.080978231532001</v>
      </c>
      <c r="AK150">
        <v>9.1413588496656892</v>
      </c>
      <c r="AL150">
        <v>5.2440778709563798</v>
      </c>
      <c r="AM150">
        <v>5.4948745171887898</v>
      </c>
      <c r="AN150">
        <v>13.765134520807999</v>
      </c>
      <c r="AO150">
        <v>6.2055315540727003</v>
      </c>
      <c r="AP150">
        <v>7.8405021386016402</v>
      </c>
      <c r="AQ150">
        <v>20.094905340686498</v>
      </c>
      <c r="AR150">
        <v>2.1499922188466498</v>
      </c>
    </row>
    <row r="151" spans="1:44" x14ac:dyDescent="0.25">
      <c r="A151">
        <v>0</v>
      </c>
      <c r="B151" t="s">
        <v>58</v>
      </c>
      <c r="C151" t="s">
        <v>40</v>
      </c>
      <c r="D151" t="s">
        <v>52</v>
      </c>
      <c r="E151">
        <v>3.2137872885701002</v>
      </c>
      <c r="F151">
        <v>2.4388643066776301</v>
      </c>
      <c r="G151">
        <v>3.8842671617204401</v>
      </c>
      <c r="H151">
        <v>2.54005449141374</v>
      </c>
      <c r="I151">
        <v>2.6498322457657002</v>
      </c>
      <c r="J151">
        <v>1.5740669638979199</v>
      </c>
      <c r="K151">
        <v>2.8290314871734199</v>
      </c>
      <c r="L151">
        <v>2.2447143859173502</v>
      </c>
      <c r="M151">
        <v>3.3675760798819998</v>
      </c>
      <c r="N151">
        <v>2.1395791360567</v>
      </c>
      <c r="O151">
        <v>2.8291794385957498</v>
      </c>
      <c r="P151">
        <v>3.2788367573230701</v>
      </c>
      <c r="Q151">
        <v>1.84641487846177</v>
      </c>
      <c r="R151">
        <v>2.17570535090629</v>
      </c>
      <c r="S151">
        <v>2.1507161098856602</v>
      </c>
      <c r="T151">
        <v>3.4165977336541902</v>
      </c>
      <c r="U151">
        <v>2.8837904695571099</v>
      </c>
      <c r="V151">
        <v>1.8740237022291599</v>
      </c>
      <c r="W151">
        <v>2.4089341157428699</v>
      </c>
      <c r="X151">
        <v>2.5870900265338501</v>
      </c>
      <c r="Y151">
        <v>2.5451138250653198</v>
      </c>
      <c r="Z151">
        <v>3.5120411753320102</v>
      </c>
      <c r="AA151">
        <v>4.0876796096949501</v>
      </c>
      <c r="AB151">
        <v>2.0817774875762098</v>
      </c>
      <c r="AC151">
        <v>2.2347175342112799</v>
      </c>
      <c r="AD151">
        <v>0</v>
      </c>
      <c r="AE151">
        <v>5.2881058256233402</v>
      </c>
      <c r="AF151">
        <v>2.5730823693435201</v>
      </c>
      <c r="AG151">
        <v>2.5767484325856702</v>
      </c>
      <c r="AH151">
        <v>3.72984598648222</v>
      </c>
      <c r="AI151">
        <v>3.90865677151311</v>
      </c>
      <c r="AJ151">
        <v>3.8189944935828</v>
      </c>
      <c r="AK151">
        <v>2.88025604888804</v>
      </c>
      <c r="AL151">
        <v>1.77318743295437</v>
      </c>
      <c r="AM151">
        <v>3.8158159806043002</v>
      </c>
      <c r="AN151">
        <v>1.82264343289655</v>
      </c>
      <c r="AO151">
        <v>3.0863315698843401</v>
      </c>
      <c r="AP151">
        <v>2.3092178695727301</v>
      </c>
      <c r="AQ151">
        <v>2.3678914430873501</v>
      </c>
      <c r="AR151">
        <v>3.7794042570832498</v>
      </c>
    </row>
    <row r="152" spans="1:44" x14ac:dyDescent="0.25">
      <c r="A152">
        <v>0</v>
      </c>
      <c r="B152" t="s">
        <v>58</v>
      </c>
      <c r="C152" t="s">
        <v>40</v>
      </c>
      <c r="D152" t="s">
        <v>53</v>
      </c>
      <c r="E152">
        <v>4.8709062239228098</v>
      </c>
      <c r="F152">
        <v>3.7516334289594799</v>
      </c>
      <c r="G152">
        <v>10.551118556451399</v>
      </c>
      <c r="H152">
        <v>7.02604659625477</v>
      </c>
      <c r="I152">
        <v>4.2979984591660303</v>
      </c>
      <c r="J152">
        <v>4.9816426182209899</v>
      </c>
      <c r="K152">
        <v>3.1355418183711099</v>
      </c>
      <c r="L152">
        <v>3.42230324139455</v>
      </c>
      <c r="M152">
        <v>3.5759092614539099</v>
      </c>
      <c r="N152">
        <v>8.8638898661820296</v>
      </c>
      <c r="O152">
        <v>1.6471101232407701</v>
      </c>
      <c r="P152">
        <v>10.007673815853799</v>
      </c>
      <c r="Q152">
        <v>5.6421213388778204</v>
      </c>
      <c r="R152">
        <v>5.0607961794418799</v>
      </c>
      <c r="S152">
        <v>5.9827159346816003</v>
      </c>
      <c r="T152">
        <v>1.7244076809098801</v>
      </c>
      <c r="U152">
        <v>2.4240478116693498</v>
      </c>
      <c r="V152">
        <v>3.9994666756696602</v>
      </c>
      <c r="W152">
        <v>4.8766873453735702</v>
      </c>
      <c r="X152">
        <v>4.6468697544428599</v>
      </c>
      <c r="Y152">
        <v>4.7328619321379897</v>
      </c>
      <c r="Z152">
        <v>2.0575193066737198</v>
      </c>
      <c r="AA152">
        <v>7.9678650046641</v>
      </c>
      <c r="AB152">
        <v>5.9245320996600404</v>
      </c>
      <c r="AC152">
        <v>5.3097467870636796</v>
      </c>
      <c r="AD152">
        <v>0</v>
      </c>
      <c r="AE152">
        <v>11.0502888441526</v>
      </c>
      <c r="AF152">
        <v>7.3005813604419103</v>
      </c>
      <c r="AG152">
        <v>2.7608535766898501</v>
      </c>
      <c r="AH152">
        <v>2.6830585566726399</v>
      </c>
      <c r="AI152">
        <v>11.104027577944599</v>
      </c>
      <c r="AJ152">
        <v>1.6698428058875101</v>
      </c>
      <c r="AK152">
        <v>6.7963169020031602</v>
      </c>
      <c r="AL152">
        <v>4.2830923060238799</v>
      </c>
      <c r="AM152">
        <v>11.1317679937991</v>
      </c>
      <c r="AN152">
        <v>8.8327072163816602</v>
      </c>
      <c r="AO152">
        <v>10.250778583440701</v>
      </c>
      <c r="AP152">
        <v>4.3372215129445397</v>
      </c>
      <c r="AQ152">
        <v>5.5789340279648698</v>
      </c>
      <c r="AR152">
        <v>10.1307262130056</v>
      </c>
    </row>
    <row r="153" spans="1:44" x14ac:dyDescent="0.25">
      <c r="A153">
        <v>0</v>
      </c>
      <c r="B153" t="s">
        <v>58</v>
      </c>
      <c r="C153" t="s">
        <v>40</v>
      </c>
      <c r="D153" t="s">
        <v>54</v>
      </c>
      <c r="E153">
        <v>7.7017831011445601</v>
      </c>
      <c r="F153">
        <v>4.4736374664367702</v>
      </c>
      <c r="G153">
        <v>7.5564130228598296</v>
      </c>
      <c r="H153">
        <v>6.1639075537900503</v>
      </c>
      <c r="I153">
        <v>6.3258839764458701</v>
      </c>
      <c r="J153">
        <v>6.46272221355198</v>
      </c>
      <c r="K153">
        <v>5.0676305864035198</v>
      </c>
      <c r="L153">
        <v>4.6275117150714102</v>
      </c>
      <c r="M153">
        <v>6.3306297850334996</v>
      </c>
      <c r="N153">
        <v>8.3702386719048398</v>
      </c>
      <c r="O153">
        <v>3.29337679169508</v>
      </c>
      <c r="P153">
        <v>8.59677144251512</v>
      </c>
      <c r="Q153">
        <v>6.7615996242458198</v>
      </c>
      <c r="R153">
        <v>6.2117699707120799</v>
      </c>
      <c r="S153">
        <v>5.8829562046071402</v>
      </c>
      <c r="T153">
        <v>4.3716669689855898</v>
      </c>
      <c r="U153">
        <v>4.8452749061003804</v>
      </c>
      <c r="V153">
        <v>4.2555924122306799</v>
      </c>
      <c r="W153">
        <v>4.4850596163944498</v>
      </c>
      <c r="X153">
        <v>3.80904820399088</v>
      </c>
      <c r="Y153">
        <v>6.5570430451967301</v>
      </c>
      <c r="Z153">
        <v>5.0118699702056002</v>
      </c>
      <c r="AA153">
        <v>5.0270110671004504</v>
      </c>
      <c r="AB153">
        <v>6.1612228198429797</v>
      </c>
      <c r="AC153">
        <v>6.4195295158492902</v>
      </c>
      <c r="AD153">
        <v>0</v>
      </c>
      <c r="AE153">
        <v>6.6179287511335199</v>
      </c>
      <c r="AF153">
        <v>8.8836112968665102</v>
      </c>
      <c r="AG153">
        <v>2.6480508744689</v>
      </c>
      <c r="AH153">
        <v>6.2147844708314297</v>
      </c>
      <c r="AI153">
        <v>8.1405917466659901</v>
      </c>
      <c r="AJ153">
        <v>4.7378044536820498</v>
      </c>
      <c r="AK153">
        <v>5.4132664422431596</v>
      </c>
      <c r="AL153">
        <v>4.9736762797914604</v>
      </c>
      <c r="AM153">
        <v>8.2254788248777793</v>
      </c>
      <c r="AN153">
        <v>8.5361546182405394</v>
      </c>
      <c r="AO153">
        <v>8.4019374829859697</v>
      </c>
      <c r="AP153">
        <v>5.6956522645938996</v>
      </c>
      <c r="AQ153">
        <v>7.2327179822348802</v>
      </c>
      <c r="AR153">
        <v>7.3606233539638497</v>
      </c>
    </row>
    <row r="154" spans="1:44" x14ac:dyDescent="0.25">
      <c r="A154">
        <v>0</v>
      </c>
      <c r="B154" t="s">
        <v>58</v>
      </c>
      <c r="C154" t="s">
        <v>40</v>
      </c>
      <c r="D154" t="s">
        <v>55</v>
      </c>
      <c r="E154">
        <v>2.3960390712740698</v>
      </c>
      <c r="F154">
        <v>4.9587986099523098</v>
      </c>
      <c r="G154">
        <v>2.2869861891342902</v>
      </c>
      <c r="H154">
        <v>3.6466489770888901</v>
      </c>
      <c r="I154">
        <v>2.6622577209357599</v>
      </c>
      <c r="J154">
        <v>4.1278199297010998</v>
      </c>
      <c r="K154">
        <v>3.8909580252203599</v>
      </c>
      <c r="L154">
        <v>2.3931419105315102</v>
      </c>
      <c r="M154">
        <v>3.4116849119827801</v>
      </c>
      <c r="N154">
        <v>4.0225804590387497</v>
      </c>
      <c r="O154">
        <v>3.4313164349666501</v>
      </c>
      <c r="P154">
        <v>3.8869047590076899</v>
      </c>
      <c r="Q154">
        <v>2.2783514316437801</v>
      </c>
      <c r="R154">
        <v>2.3315461280548502</v>
      </c>
      <c r="S154">
        <v>2.34863686982112</v>
      </c>
      <c r="T154">
        <v>2.3624349707396801</v>
      </c>
      <c r="U154">
        <v>2.3303184211576098</v>
      </c>
      <c r="V154">
        <v>3.0956149201216299</v>
      </c>
      <c r="W154">
        <v>4.8004539265573296</v>
      </c>
      <c r="X154">
        <v>3.5641868972461199</v>
      </c>
      <c r="Y154">
        <v>4.6635920982319004</v>
      </c>
      <c r="Z154">
        <v>2.53798804468062</v>
      </c>
      <c r="AA154">
        <v>4.6724779532154104</v>
      </c>
      <c r="AB154">
        <v>3.7167247042102201</v>
      </c>
      <c r="AC154">
        <v>3.3083988301421101</v>
      </c>
      <c r="AD154">
        <v>0</v>
      </c>
      <c r="AE154">
        <v>3.8453352489183699</v>
      </c>
      <c r="AF154">
        <v>4.3528715061074701</v>
      </c>
      <c r="AG154">
        <v>3.6499866983680098</v>
      </c>
      <c r="AH154">
        <v>2.44985494067681</v>
      </c>
      <c r="AI154">
        <v>3.7783169364355702</v>
      </c>
      <c r="AJ154">
        <v>2.34323469441884</v>
      </c>
      <c r="AK154">
        <v>4.1139317251846697</v>
      </c>
      <c r="AL154">
        <v>2.8185719482726501</v>
      </c>
      <c r="AM154">
        <v>2.5729321675969499</v>
      </c>
      <c r="AN154">
        <v>2.46510424909849</v>
      </c>
      <c r="AO154">
        <v>2.7110017929040802</v>
      </c>
      <c r="AP154">
        <v>2.3450199755193299</v>
      </c>
      <c r="AQ154">
        <v>2.4562769282259098</v>
      </c>
      <c r="AR154">
        <v>2.58318795151026</v>
      </c>
    </row>
    <row r="155" spans="1:44" x14ac:dyDescent="0.25">
      <c r="A155">
        <v>0</v>
      </c>
      <c r="B155" t="s">
        <v>58</v>
      </c>
      <c r="C155" t="s">
        <v>40</v>
      </c>
      <c r="D155" t="s">
        <v>56</v>
      </c>
      <c r="E155">
        <v>1.75385993327894</v>
      </c>
      <c r="F155">
        <v>10.0363679794671</v>
      </c>
      <c r="G155">
        <v>2.8819009560765401</v>
      </c>
      <c r="H155">
        <v>7.3221440847040098</v>
      </c>
      <c r="I155">
        <v>4.3682940193437902</v>
      </c>
      <c r="J155">
        <v>9.3836957200753304</v>
      </c>
      <c r="K155">
        <v>7.5857980256761399</v>
      </c>
      <c r="L155">
        <v>2.2480795184438498</v>
      </c>
      <c r="M155">
        <v>6.7943924590882201</v>
      </c>
      <c r="N155">
        <v>9.4565469038628205</v>
      </c>
      <c r="O155">
        <v>5.8145162074723302</v>
      </c>
      <c r="P155">
        <v>8.7839503700964308</v>
      </c>
      <c r="Q155">
        <v>3.10018466445795</v>
      </c>
      <c r="R155">
        <v>1.8778498222676601</v>
      </c>
      <c r="S155">
        <v>2.1133575366547199</v>
      </c>
      <c r="T155">
        <v>1.8336715414299201</v>
      </c>
      <c r="U155">
        <v>2.2475462437907101</v>
      </c>
      <c r="V155">
        <v>4.9115397980186897</v>
      </c>
      <c r="W155">
        <v>9.4519522809862107</v>
      </c>
      <c r="X155">
        <v>6.04159779744968</v>
      </c>
      <c r="Y155">
        <v>9.8662644867257896</v>
      </c>
      <c r="Z155">
        <v>3.4409403169927</v>
      </c>
      <c r="AA155">
        <v>9.3447268860320101</v>
      </c>
      <c r="AB155">
        <v>7.3222932442031903</v>
      </c>
      <c r="AC155">
        <v>6.4090623039337</v>
      </c>
      <c r="AD155">
        <v>0</v>
      </c>
      <c r="AE155">
        <v>7.98886508397527</v>
      </c>
      <c r="AF155">
        <v>9.9450247869917696</v>
      </c>
      <c r="AG155">
        <v>5.9534748578648999</v>
      </c>
      <c r="AH155">
        <v>3.6213273242448398</v>
      </c>
      <c r="AI155">
        <v>8.0919299385584402</v>
      </c>
      <c r="AJ155">
        <v>2.0437423875237402</v>
      </c>
      <c r="AK155">
        <v>8.1548301442679705</v>
      </c>
      <c r="AL155">
        <v>4.3542452748748302</v>
      </c>
      <c r="AM155">
        <v>4.4907113879870302</v>
      </c>
      <c r="AN155">
        <v>4.4535169723293997</v>
      </c>
      <c r="AO155">
        <v>4.9992414255838504</v>
      </c>
      <c r="AP155">
        <v>1.92792091985803</v>
      </c>
      <c r="AQ155">
        <v>1.7110074396461299</v>
      </c>
      <c r="AR155">
        <v>1.6966991034074499</v>
      </c>
    </row>
    <row r="156" spans="1:44" x14ac:dyDescent="0.25">
      <c r="A156">
        <v>0</v>
      </c>
      <c r="B156" t="s">
        <v>58</v>
      </c>
      <c r="C156" t="s">
        <v>40</v>
      </c>
      <c r="D156" t="s">
        <v>57</v>
      </c>
      <c r="E156">
        <v>3.0465682758359298</v>
      </c>
      <c r="F156">
        <v>6.1268245406337796</v>
      </c>
      <c r="G156">
        <v>3.40983009213195</v>
      </c>
      <c r="H156">
        <v>5.11506146336946</v>
      </c>
      <c r="I156">
        <v>3.8818321996927598</v>
      </c>
      <c r="J156">
        <v>6.3361182592054499</v>
      </c>
      <c r="K156">
        <v>5.0695918902699999</v>
      </c>
      <c r="L156">
        <v>2.9350337977139702</v>
      </c>
      <c r="M156">
        <v>4.93317014027574</v>
      </c>
      <c r="N156">
        <v>6.57458328974701</v>
      </c>
      <c r="O156">
        <v>4.0787410978462404</v>
      </c>
      <c r="P156">
        <v>6.2542723522004398</v>
      </c>
      <c r="Q156">
        <v>3.4546251269948201</v>
      </c>
      <c r="R156">
        <v>2.9610324888886601</v>
      </c>
      <c r="S156">
        <v>2.98791131360991</v>
      </c>
      <c r="T156">
        <v>2.8005907504923599</v>
      </c>
      <c r="U156">
        <v>2.9818309271565502</v>
      </c>
      <c r="V156">
        <v>3.7200525940668401</v>
      </c>
      <c r="W156">
        <v>5.7448300775692802</v>
      </c>
      <c r="X156">
        <v>4.0820442905402397</v>
      </c>
      <c r="Y156">
        <v>6.2766293120714298</v>
      </c>
      <c r="Z156">
        <v>3.39818342862432</v>
      </c>
      <c r="AA156">
        <v>5.7838312444943396</v>
      </c>
      <c r="AB156">
        <v>5.0026664347593703</v>
      </c>
      <c r="AC156">
        <v>4.6891436026205602</v>
      </c>
      <c r="AD156">
        <v>0</v>
      </c>
      <c r="AE156">
        <v>5.4948940520016496</v>
      </c>
      <c r="AF156">
        <v>6.6969748388720101</v>
      </c>
      <c r="AG156">
        <v>3.9354120166408002</v>
      </c>
      <c r="AH156">
        <v>3.59941071266964</v>
      </c>
      <c r="AI156">
        <v>5.6180256106629303</v>
      </c>
      <c r="AJ156">
        <v>2.9349469272526698</v>
      </c>
      <c r="AK156">
        <v>5.3154683087298498</v>
      </c>
      <c r="AL156">
        <v>3.6032480106671398</v>
      </c>
      <c r="AM156">
        <v>4.06701608530829</v>
      </c>
      <c r="AN156">
        <v>4.0708140216870499</v>
      </c>
      <c r="AO156">
        <v>4.3681107076768599</v>
      </c>
      <c r="AP156">
        <v>2.9199802386549001</v>
      </c>
      <c r="AQ156">
        <v>2.9567885055774901</v>
      </c>
      <c r="AR156">
        <v>2.83142449127438</v>
      </c>
    </row>
    <row r="157" spans="1:44" x14ac:dyDescent="0.25">
      <c r="A157">
        <v>0</v>
      </c>
      <c r="B157" t="s">
        <v>59</v>
      </c>
      <c r="C157" t="s">
        <v>40</v>
      </c>
      <c r="D157" t="s">
        <v>41</v>
      </c>
      <c r="E157">
        <v>3.4544091953474499E-3</v>
      </c>
      <c r="F157">
        <v>4.8736567516132201E-3</v>
      </c>
      <c r="G157">
        <v>3.25225605002454E-2</v>
      </c>
      <c r="H157">
        <v>9.5802721904625798E-2</v>
      </c>
      <c r="I157">
        <v>9.6610038492760994E-2</v>
      </c>
      <c r="J157">
        <v>8.3280999429460306E-3</v>
      </c>
      <c r="K157">
        <v>1.1972011882120199E-2</v>
      </c>
      <c r="L157">
        <v>3.7746785643366601E-2</v>
      </c>
      <c r="M157">
        <v>1.2702452097792501E-3</v>
      </c>
      <c r="N157">
        <v>0.123448152866092</v>
      </c>
      <c r="O157">
        <v>3.6609362984993503E-2</v>
      </c>
      <c r="P157">
        <v>2.7574105083687499E-3</v>
      </c>
      <c r="Q157">
        <v>1.9564039672579799E-2</v>
      </c>
      <c r="R157">
        <v>3.5270857586506298E-2</v>
      </c>
      <c r="S157">
        <v>3.66500514666512E-3</v>
      </c>
      <c r="T157">
        <v>2.6877212050964099E-2</v>
      </c>
      <c r="U157">
        <v>1.96374454351433E-2</v>
      </c>
      <c r="V157">
        <v>2.65220086532727E-2</v>
      </c>
      <c r="W157">
        <v>1.0048411455116001E-2</v>
      </c>
      <c r="X157">
        <v>4.72490304020545E-3</v>
      </c>
      <c r="Y157">
        <v>1.41532751609272E-2</v>
      </c>
      <c r="Z157">
        <v>3.33446984702368E-3</v>
      </c>
      <c r="AA157">
        <v>2.1806444946511402E-2</v>
      </c>
      <c r="AB157">
        <v>2.4065389266966699E-4</v>
      </c>
      <c r="AC157">
        <v>2.3731540242910498E-3</v>
      </c>
      <c r="AD157">
        <v>0</v>
      </c>
      <c r="AE157">
        <v>1.44177605588509E-2</v>
      </c>
      <c r="AF157">
        <v>6.4514490795955504E-4</v>
      </c>
      <c r="AG157">
        <v>8.4233489121210404E-4</v>
      </c>
      <c r="AH157">
        <v>3.4238687099244297E-2</v>
      </c>
      <c r="AI157">
        <v>6.58593026042053E-3</v>
      </c>
      <c r="AJ157">
        <v>1.44688434073323E-2</v>
      </c>
      <c r="AK157">
        <v>2.19194688595836E-2</v>
      </c>
      <c r="AL157">
        <v>1.55779661364445E-2</v>
      </c>
      <c r="AM157">
        <v>1.30520266558855E-2</v>
      </c>
      <c r="AN157">
        <v>3.3513514647082101E-4</v>
      </c>
      <c r="AO157">
        <v>1.40265905274188E-2</v>
      </c>
      <c r="AP157">
        <v>2.5236170097465901E-4</v>
      </c>
      <c r="AQ157">
        <v>0.14350932191579999</v>
      </c>
      <c r="AR157">
        <v>2.16437464463381E-3</v>
      </c>
    </row>
    <row r="158" spans="1:44" x14ac:dyDescent="0.25">
      <c r="A158">
        <v>0</v>
      </c>
      <c r="B158" t="s">
        <v>59</v>
      </c>
      <c r="C158" t="s">
        <v>40</v>
      </c>
      <c r="D158" t="s">
        <v>42</v>
      </c>
      <c r="E158">
        <v>5.5856699469860098E-2</v>
      </c>
      <c r="F158">
        <v>1.5725886950079301E-2</v>
      </c>
      <c r="G158">
        <v>4.7176959042456402E-3</v>
      </c>
      <c r="H158">
        <v>4.0869713116151703E-3</v>
      </c>
      <c r="I158">
        <v>6.7838956916590398E-3</v>
      </c>
      <c r="J158">
        <v>4.03441121073893E-2</v>
      </c>
      <c r="K158">
        <v>1.52018181675734E-2</v>
      </c>
      <c r="L158">
        <v>4.3964733048092496E-3</v>
      </c>
      <c r="M158">
        <v>6.2405934099876603E-2</v>
      </c>
      <c r="N158">
        <v>1.8089888003394099E-2</v>
      </c>
      <c r="O158">
        <v>4.9171656956232199E-3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2.0659436101890801E-2</v>
      </c>
      <c r="AD158">
        <v>0</v>
      </c>
      <c r="AE158">
        <v>6.0079750846624399E-3</v>
      </c>
      <c r="AF158">
        <v>7.40166862305216E-2</v>
      </c>
      <c r="AG158">
        <v>3.5033355340323702E-3</v>
      </c>
      <c r="AH158">
        <v>4.8317391609025998E-2</v>
      </c>
      <c r="AI158">
        <v>1.8215772817245401E-2</v>
      </c>
      <c r="AJ158">
        <v>3.3028563425085901E-2</v>
      </c>
      <c r="AK158">
        <v>5.39224589614883E-3</v>
      </c>
      <c r="AL158">
        <v>3.4263922480179503E-2</v>
      </c>
      <c r="AM158">
        <v>3.4175257845894202E-2</v>
      </c>
      <c r="AN158">
        <v>5.9113846748569898E-2</v>
      </c>
      <c r="AO158">
        <v>4.5314198856551899E-2</v>
      </c>
      <c r="AP158">
        <v>2.0530221540184301E-2</v>
      </c>
      <c r="AQ158">
        <v>8.2033324969490399E-3</v>
      </c>
      <c r="AR158">
        <v>8.2957777663481506E-3</v>
      </c>
    </row>
    <row r="159" spans="1:44" x14ac:dyDescent="0.25">
      <c r="A159">
        <v>0</v>
      </c>
      <c r="B159" t="s">
        <v>59</v>
      </c>
      <c r="C159" t="s">
        <v>40</v>
      </c>
      <c r="D159" t="s">
        <v>43</v>
      </c>
      <c r="E159">
        <v>6.4894729727146896E-2</v>
      </c>
      <c r="F159">
        <v>2.9627820674785501E-2</v>
      </c>
      <c r="G159">
        <v>1.12056324741121E-2</v>
      </c>
      <c r="H159">
        <v>1.2099633522125E-2</v>
      </c>
      <c r="I159">
        <v>2.2338815985611899E-2</v>
      </c>
      <c r="J159">
        <v>3.5655954576430497E-2</v>
      </c>
      <c r="K159">
        <v>2.2665594315469599E-2</v>
      </c>
      <c r="L159">
        <v>1.13182018684465E-2</v>
      </c>
      <c r="M159">
        <v>7.7319873823928006E-2</v>
      </c>
      <c r="N159">
        <v>2.44918565678977E-2</v>
      </c>
      <c r="O159">
        <v>1.1706995085431099E-2</v>
      </c>
      <c r="P159">
        <v>0.160810959817068</v>
      </c>
      <c r="Q159">
        <v>0.12842733825080099</v>
      </c>
      <c r="R159">
        <v>4.8419207969811398E-4</v>
      </c>
      <c r="S159">
        <v>5.1109601336720204E-4</v>
      </c>
      <c r="T159">
        <v>4.8060680419323502E-4</v>
      </c>
      <c r="U159">
        <v>5.2547498641320595E-4</v>
      </c>
      <c r="V159">
        <v>5.6152497797096201E-4</v>
      </c>
      <c r="W159">
        <v>6.2087335250847204E-4</v>
      </c>
      <c r="X159">
        <v>6.2197782391357995E-4</v>
      </c>
      <c r="Y159">
        <v>6.1908473137294701E-4</v>
      </c>
      <c r="Z159">
        <v>4.9103953645575598E-4</v>
      </c>
      <c r="AA159">
        <v>6.1847815030918198E-4</v>
      </c>
      <c r="AB159">
        <v>6.1707984665112299E-4</v>
      </c>
      <c r="AC159">
        <v>2.1478885467066E-2</v>
      </c>
      <c r="AD159">
        <v>0</v>
      </c>
      <c r="AE159">
        <v>7.3030821752224596E-3</v>
      </c>
      <c r="AF159">
        <v>4.7740443992704898E-2</v>
      </c>
      <c r="AG159">
        <v>4.48901662616219E-3</v>
      </c>
      <c r="AH159">
        <v>3.6066460700277803E-2</v>
      </c>
      <c r="AI159">
        <v>1.55836128189608E-2</v>
      </c>
      <c r="AJ159">
        <v>3.25069157116155E-2</v>
      </c>
      <c r="AK159">
        <v>8.3911505653784194E-3</v>
      </c>
      <c r="AL159">
        <v>3.3288887581771398E-2</v>
      </c>
      <c r="AM159">
        <v>2.0665938687778301E-2</v>
      </c>
      <c r="AN159">
        <v>4.3672699492932801E-2</v>
      </c>
      <c r="AO159">
        <v>2.6245112577161198E-2</v>
      </c>
      <c r="AP159">
        <v>1.8480537232401902E-2</v>
      </c>
      <c r="AQ159">
        <v>2.9326724723421901E-2</v>
      </c>
      <c r="AR159">
        <v>2.08224841111572E-2</v>
      </c>
    </row>
    <row r="160" spans="1:44" x14ac:dyDescent="0.25">
      <c r="A160">
        <v>0</v>
      </c>
      <c r="B160" t="s">
        <v>59</v>
      </c>
      <c r="C160" t="s">
        <v>40</v>
      </c>
      <c r="D160" t="s">
        <v>44</v>
      </c>
      <c r="E160">
        <v>6.5940952247973599E-3</v>
      </c>
      <c r="F160">
        <v>8.4837275873259604E-3</v>
      </c>
      <c r="G160">
        <v>7.96018446221213E-3</v>
      </c>
      <c r="H160">
        <v>6.6666505910630801E-3</v>
      </c>
      <c r="I160">
        <v>1.08915778228513E-2</v>
      </c>
      <c r="J160">
        <v>7.4475766806454402E-3</v>
      </c>
      <c r="K160">
        <v>6.8803667731418498E-3</v>
      </c>
      <c r="L160">
        <v>1.13534278547029E-2</v>
      </c>
      <c r="M160">
        <v>7.0938624803701302E-3</v>
      </c>
      <c r="N160">
        <v>5.7776706375370296E-3</v>
      </c>
      <c r="O160">
        <v>1.44248094994146E-2</v>
      </c>
      <c r="P160">
        <v>0.16589674480938699</v>
      </c>
      <c r="Q160">
        <v>0.12842249152008001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5.3048034704113601E-4</v>
      </c>
      <c r="AD160">
        <v>0</v>
      </c>
      <c r="AE160">
        <v>5.0820872084321699E-3</v>
      </c>
      <c r="AF160">
        <v>9.9648879423313002E-3</v>
      </c>
      <c r="AG160">
        <v>3.44261779657439E-3</v>
      </c>
      <c r="AH160">
        <v>4.8394970693230698E-3</v>
      </c>
      <c r="AI160">
        <v>7.8426006810556892E-3</v>
      </c>
      <c r="AJ160">
        <v>3.6869842663280099E-3</v>
      </c>
      <c r="AK160">
        <v>6.0549763495311099E-3</v>
      </c>
      <c r="AL160">
        <v>4.1155556585131797E-3</v>
      </c>
      <c r="AM160">
        <v>8.5375402219671701E-3</v>
      </c>
      <c r="AN160">
        <v>5.6520518498808202E-3</v>
      </c>
      <c r="AO160">
        <v>8.5915874292563608E-3</v>
      </c>
      <c r="AP160">
        <v>3.9464418887682397E-3</v>
      </c>
      <c r="AQ160">
        <v>1.2318989242174E-2</v>
      </c>
      <c r="AR160">
        <v>1.2053997594970001E-2</v>
      </c>
    </row>
    <row r="161" spans="1:44" x14ac:dyDescent="0.25">
      <c r="A161">
        <v>0</v>
      </c>
      <c r="B161" t="s">
        <v>59</v>
      </c>
      <c r="C161" t="s">
        <v>40</v>
      </c>
      <c r="D161" t="s">
        <v>45</v>
      </c>
      <c r="E161">
        <v>1.3151805039158201E-3</v>
      </c>
      <c r="F161">
        <v>3.1138214681898299E-3</v>
      </c>
      <c r="G161">
        <v>2.6511525186305698E-3</v>
      </c>
      <c r="H161">
        <v>1.6496790391669E-3</v>
      </c>
      <c r="I161">
        <v>5.7865098664731099E-3</v>
      </c>
      <c r="J161">
        <v>1.75139818220693E-3</v>
      </c>
      <c r="K161">
        <v>1.5153957505355999E-3</v>
      </c>
      <c r="L161">
        <v>6.0049312966552401E-3</v>
      </c>
      <c r="M161">
        <v>1.7582201765718999E-3</v>
      </c>
      <c r="N161">
        <v>8.7580572698372995E-4</v>
      </c>
      <c r="O161">
        <v>9.1373300791555093E-3</v>
      </c>
      <c r="P161">
        <v>0.169380385295893</v>
      </c>
      <c r="Q161">
        <v>0.128130425356205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8.3296192287352002E-4</v>
      </c>
      <c r="AF161">
        <v>5.6407364309114501E-3</v>
      </c>
      <c r="AG161">
        <v>2.4448106703506202E-4</v>
      </c>
      <c r="AH161">
        <v>1.7495188652181201E-3</v>
      </c>
      <c r="AI161">
        <v>2.8754084869870799E-3</v>
      </c>
      <c r="AJ161">
        <v>2.3988722701650999E-4</v>
      </c>
      <c r="AK161">
        <v>1.3475958710014099E-3</v>
      </c>
      <c r="AL161">
        <v>3.4401503304995397E-4</v>
      </c>
      <c r="AM161">
        <v>4.08168163229261E-3</v>
      </c>
      <c r="AN161">
        <v>2.1371830693990199E-3</v>
      </c>
      <c r="AO161">
        <v>4.5438721970656399E-3</v>
      </c>
      <c r="AP161">
        <v>4.0292883943215903E-4</v>
      </c>
      <c r="AQ161">
        <v>7.6794985911017299E-3</v>
      </c>
      <c r="AR161">
        <v>6.4610698198532797E-3</v>
      </c>
    </row>
    <row r="162" spans="1:44" x14ac:dyDescent="0.25">
      <c r="A162">
        <v>0</v>
      </c>
      <c r="B162" t="s">
        <v>59</v>
      </c>
      <c r="C162" t="s">
        <v>40</v>
      </c>
      <c r="D162" t="s">
        <v>46</v>
      </c>
      <c r="E162">
        <v>1.14641237677064E-2</v>
      </c>
      <c r="F162">
        <v>2.20105898459079E-2</v>
      </c>
      <c r="G162">
        <v>7.9197259088861199E-3</v>
      </c>
      <c r="H162">
        <v>6.8713531206521204E-3</v>
      </c>
      <c r="I162">
        <v>3.92020748113193E-2</v>
      </c>
      <c r="J162">
        <v>6.5811087744893605E-4</v>
      </c>
      <c r="K162">
        <v>3.4108023206402801E-3</v>
      </c>
      <c r="L162">
        <v>2.9059533491404999E-2</v>
      </c>
      <c r="M162">
        <v>3.38348600975448E-2</v>
      </c>
      <c r="N162">
        <v>1.7656330020416799E-3</v>
      </c>
      <c r="O162">
        <v>2.9406473640308999E-2</v>
      </c>
      <c r="P162">
        <v>0.12664821793188</v>
      </c>
      <c r="Q162">
        <v>3.04687754851844E-2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2.4654865948376899E-2</v>
      </c>
      <c r="AR162">
        <v>1.7117275502743098E-2</v>
      </c>
    </row>
    <row r="163" spans="1:44" x14ac:dyDescent="0.25">
      <c r="A163">
        <v>0</v>
      </c>
      <c r="B163" t="s">
        <v>59</v>
      </c>
      <c r="C163" t="s">
        <v>40</v>
      </c>
      <c r="D163" t="s">
        <v>47</v>
      </c>
      <c r="E163">
        <v>1.25128071831848E-2</v>
      </c>
      <c r="F163">
        <v>1.46043038891985E-2</v>
      </c>
      <c r="G163">
        <v>6.2971462940029001E-3</v>
      </c>
      <c r="H163">
        <v>7.3998561323900197E-3</v>
      </c>
      <c r="I163">
        <v>2.0597736928080701E-2</v>
      </c>
      <c r="J163">
        <v>4.1703697285246904E-3</v>
      </c>
      <c r="K163">
        <v>5.32816072466402E-3</v>
      </c>
      <c r="L163">
        <v>1.3784064065838601E-2</v>
      </c>
      <c r="M163">
        <v>2.9446106073518899E-2</v>
      </c>
      <c r="N163">
        <v>5.7636929549600398E-3</v>
      </c>
      <c r="O163">
        <v>1.02495450880715E-2</v>
      </c>
      <c r="P163">
        <v>3.6529913769025001E-3</v>
      </c>
      <c r="Q163">
        <v>3.42648836527428E-2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3.4890897632910598E-4</v>
      </c>
      <c r="Z163" s="2">
        <v>3.7173965031814601E-22</v>
      </c>
      <c r="AA163">
        <v>4.9199662294144395E-4</v>
      </c>
      <c r="AB163">
        <v>4.93352351743046E-4</v>
      </c>
      <c r="AC163" s="2">
        <v>7.81773933068896E-11</v>
      </c>
      <c r="AD163">
        <v>0</v>
      </c>
      <c r="AE163">
        <v>1.04692581226262E-3</v>
      </c>
      <c r="AF163">
        <v>5.85768059118052E-3</v>
      </c>
      <c r="AG163">
        <v>1.5302322786454601E-3</v>
      </c>
      <c r="AH163">
        <v>3.2996547026033999E-3</v>
      </c>
      <c r="AI163">
        <v>2.3268993517424601E-3</v>
      </c>
      <c r="AJ163">
        <v>1.34759796800637E-3</v>
      </c>
      <c r="AK163">
        <v>1.0607714672407E-3</v>
      </c>
      <c r="AL163">
        <v>1.02626495883764E-3</v>
      </c>
      <c r="AM163">
        <v>4.0858093053355296E-3</v>
      </c>
      <c r="AN163">
        <v>3.1879129556675601E-3</v>
      </c>
      <c r="AO163">
        <v>5.0113266851790003E-3</v>
      </c>
      <c r="AP163">
        <v>1.3621455492589501E-3</v>
      </c>
      <c r="AQ163">
        <v>1.0016646829365801E-2</v>
      </c>
      <c r="AR163">
        <v>6.7343516555880001E-3</v>
      </c>
    </row>
    <row r="164" spans="1:44" x14ac:dyDescent="0.25">
      <c r="A164">
        <v>0</v>
      </c>
      <c r="B164" t="s">
        <v>59</v>
      </c>
      <c r="C164" t="s">
        <v>40</v>
      </c>
      <c r="D164" t="s">
        <v>48</v>
      </c>
      <c r="E164">
        <v>9.2974153584924196E-2</v>
      </c>
      <c r="F164">
        <v>5.2427866255629597E-2</v>
      </c>
      <c r="G164">
        <v>4.7483273410090697E-2</v>
      </c>
      <c r="H164">
        <v>4.5161025989692398E-2</v>
      </c>
      <c r="I164">
        <v>6.0155607788626497E-2</v>
      </c>
      <c r="J164">
        <v>6.3193726784045404E-2</v>
      </c>
      <c r="K164">
        <v>5.5505726186065099E-2</v>
      </c>
      <c r="L164">
        <v>4.4192901477071403E-2</v>
      </c>
      <c r="M164">
        <v>6.89748162886996E-2</v>
      </c>
      <c r="N164">
        <v>4.70840919813868E-2</v>
      </c>
      <c r="O164">
        <v>5.4597646825113699E-2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1.9508895171652399E-2</v>
      </c>
      <c r="Z164" s="2">
        <v>1.1573364017225601E-16</v>
      </c>
      <c r="AA164">
        <v>2.57187815081256E-2</v>
      </c>
      <c r="AB164">
        <v>3.2390406582461298E-2</v>
      </c>
      <c r="AC164" s="2">
        <v>1.6414669379904701E-5</v>
      </c>
      <c r="AD164">
        <v>0</v>
      </c>
      <c r="AE164">
        <v>2.16422352079788E-2</v>
      </c>
      <c r="AF164">
        <v>6.9448896551952105E-2</v>
      </c>
      <c r="AG164">
        <v>2.0651293552364499E-2</v>
      </c>
      <c r="AH164">
        <v>3.9974853443335498E-2</v>
      </c>
      <c r="AI164">
        <v>5.4124699296312202E-2</v>
      </c>
      <c r="AJ164">
        <v>4.6868787777407599E-2</v>
      </c>
      <c r="AK164">
        <v>3.6761053146098399E-2</v>
      </c>
      <c r="AL164">
        <v>4.78317586889902E-2</v>
      </c>
      <c r="AM164">
        <v>3.8179516020829099E-2</v>
      </c>
      <c r="AN164">
        <v>4.9874514854185002E-2</v>
      </c>
      <c r="AO164">
        <v>3.1445116734644701E-2</v>
      </c>
      <c r="AP164">
        <v>3.7108015435407503E-2</v>
      </c>
      <c r="AQ164">
        <v>7.73767009386023E-2</v>
      </c>
      <c r="AR164">
        <v>6.3278666814041706E-2</v>
      </c>
    </row>
    <row r="165" spans="1:44" x14ac:dyDescent="0.25">
      <c r="A165">
        <v>0</v>
      </c>
      <c r="B165" t="s">
        <v>59</v>
      </c>
      <c r="C165" t="s">
        <v>40</v>
      </c>
      <c r="D165" t="s">
        <v>49</v>
      </c>
      <c r="E165">
        <v>2.7372374981665001E-2</v>
      </c>
      <c r="F165">
        <v>3.5352402732391399E-3</v>
      </c>
      <c r="G165">
        <v>9.0947693470293505E-3</v>
      </c>
      <c r="H165">
        <v>5.7370021338707302E-3</v>
      </c>
      <c r="I165">
        <v>3.1092800710743598E-3</v>
      </c>
      <c r="J165">
        <v>2.9068225594685599E-2</v>
      </c>
      <c r="K165">
        <v>1.7745507456770501E-2</v>
      </c>
      <c r="L165">
        <v>1.5474872948786299E-3</v>
      </c>
      <c r="M165">
        <v>2.4856975341869202E-3</v>
      </c>
      <c r="N165">
        <v>1.0638617161987799E-2</v>
      </c>
      <c r="O165">
        <v>7.8591345099989704E-3</v>
      </c>
      <c r="P165">
        <v>3.7203769944094598E-3</v>
      </c>
      <c r="Q165">
        <v>3.5021843728869802E-2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1.10487114688071E-2</v>
      </c>
      <c r="Z165" s="2">
        <v>1.98464617865129E-14</v>
      </c>
      <c r="AA165">
        <v>1.37111685080273E-2</v>
      </c>
      <c r="AB165">
        <v>2.0569230916367798E-2</v>
      </c>
      <c r="AC165" s="2">
        <v>2.8962574674127598E-5</v>
      </c>
      <c r="AD165">
        <v>0</v>
      </c>
      <c r="AE165">
        <v>3.0390968775644198E-3</v>
      </c>
      <c r="AF165">
        <v>2.57775845259713E-2</v>
      </c>
      <c r="AG165">
        <v>2.0501913309418601E-3</v>
      </c>
      <c r="AH165">
        <v>1.0116822067594001E-2</v>
      </c>
      <c r="AI165">
        <v>2.45946257179969E-2</v>
      </c>
      <c r="AJ165">
        <v>2.60876133838134E-2</v>
      </c>
      <c r="AK165">
        <v>1.54482342895345E-2</v>
      </c>
      <c r="AL165">
        <v>2.8991265580397201E-2</v>
      </c>
      <c r="AM165">
        <v>8.6053920900752701E-3</v>
      </c>
      <c r="AN165">
        <v>1.7907418587387001E-2</v>
      </c>
      <c r="AO165">
        <v>3.5058155700273801E-3</v>
      </c>
      <c r="AP165">
        <v>1.55155430150708E-2</v>
      </c>
      <c r="AQ165">
        <v>2.19325204247828E-2</v>
      </c>
      <c r="AR165">
        <v>1.9066428670663799E-2</v>
      </c>
    </row>
    <row r="166" spans="1:44" x14ac:dyDescent="0.25">
      <c r="A166">
        <v>0</v>
      </c>
      <c r="B166" t="s">
        <v>59</v>
      </c>
      <c r="C166" t="s">
        <v>40</v>
      </c>
      <c r="D166" t="s">
        <v>50</v>
      </c>
      <c r="E166">
        <v>8.9130156619788098E-2</v>
      </c>
      <c r="F166">
        <v>2.21387721677377E-2</v>
      </c>
      <c r="G166">
        <v>3.9740012731481701E-4</v>
      </c>
      <c r="H166">
        <v>5.6492679052200202E-4</v>
      </c>
      <c r="I166">
        <v>3.3018470057566402E-4</v>
      </c>
      <c r="J166">
        <v>6.5868200455042797E-2</v>
      </c>
      <c r="K166">
        <v>9.63253822455723E-3</v>
      </c>
      <c r="L166">
        <v>1.9529567052609599E-3</v>
      </c>
      <c r="M166">
        <v>0.10954983119551</v>
      </c>
      <c r="N166">
        <v>1.8819509051393101E-4</v>
      </c>
      <c r="O166">
        <v>1.6097980046037E-3</v>
      </c>
      <c r="P166">
        <v>1.19647589379421E-2</v>
      </c>
      <c r="Q166">
        <v>1.42771771211949E-2</v>
      </c>
      <c r="R166">
        <v>1.04397502186104E-4</v>
      </c>
      <c r="S166">
        <v>3.67166738572599E-2</v>
      </c>
      <c r="T166">
        <v>0.107477247678332</v>
      </c>
      <c r="U166">
        <v>0.112082602518421</v>
      </c>
      <c r="V166">
        <v>1.8809291487174001E-3</v>
      </c>
      <c r="W166" s="2">
        <v>4.9434341058779398E-5</v>
      </c>
      <c r="X166">
        <v>2.09853338874466E-4</v>
      </c>
      <c r="Y166">
        <v>3.6123994831813201E-2</v>
      </c>
      <c r="Z166">
        <v>4.6093257924270298E-2</v>
      </c>
      <c r="AA166">
        <v>2.8400016330065699E-3</v>
      </c>
      <c r="AB166">
        <v>1.96730144494301E-2</v>
      </c>
      <c r="AC166">
        <v>1.8476178744712E-2</v>
      </c>
      <c r="AD166">
        <v>0</v>
      </c>
      <c r="AE166">
        <v>2.7458074865987998E-4</v>
      </c>
      <c r="AF166">
        <v>8.2379703194913306E-2</v>
      </c>
      <c r="AG166">
        <v>1.0551845929702699E-3</v>
      </c>
      <c r="AH166">
        <v>3.6495706119631599E-2</v>
      </c>
      <c r="AI166">
        <v>1.6718143412062601E-2</v>
      </c>
      <c r="AJ166">
        <v>3.3694690487830102E-2</v>
      </c>
      <c r="AK166">
        <v>5.1734379139617404E-4</v>
      </c>
      <c r="AL166">
        <v>6.1128295470687898E-2</v>
      </c>
      <c r="AM166">
        <v>5.7847501383516603E-2</v>
      </c>
      <c r="AN166">
        <v>6.9739653043065106E-2</v>
      </c>
      <c r="AO166">
        <v>6.8718843242452296E-2</v>
      </c>
      <c r="AP166">
        <v>2.5345676908875299E-2</v>
      </c>
      <c r="AQ166">
        <v>1.74315659800106E-3</v>
      </c>
      <c r="AR166">
        <v>7.4762405516848301E-3</v>
      </c>
    </row>
    <row r="167" spans="1:44" x14ac:dyDescent="0.25">
      <c r="A167">
        <v>0</v>
      </c>
      <c r="B167" t="s">
        <v>59</v>
      </c>
      <c r="C167" t="s">
        <v>40</v>
      </c>
      <c r="D167" t="s">
        <v>51</v>
      </c>
      <c r="E167">
        <v>0.16906076778982199</v>
      </c>
      <c r="F167">
        <v>6.5075991972202304E-2</v>
      </c>
      <c r="G167">
        <v>4.8203045543512901E-2</v>
      </c>
      <c r="H167">
        <v>0.153489990308528</v>
      </c>
      <c r="I167">
        <v>0.15470375861348001</v>
      </c>
      <c r="J167">
        <v>2.9037086176883099E-2</v>
      </c>
      <c r="K167">
        <v>6.3066107070044397E-2</v>
      </c>
      <c r="L167">
        <v>4.3161099779652497E-2</v>
      </c>
      <c r="M167">
        <v>0.105211024200476</v>
      </c>
      <c r="N167">
        <v>0.21105548728669199</v>
      </c>
      <c r="O167">
        <v>4.3391687722804599E-2</v>
      </c>
      <c r="P167">
        <v>3.6660494859444399E-2</v>
      </c>
      <c r="Q167">
        <v>0.101465373664854</v>
      </c>
      <c r="R167">
        <v>6.7507595173379897E-2</v>
      </c>
      <c r="S167">
        <v>1.8688752401418499E-2</v>
      </c>
      <c r="T167">
        <v>2.2747818316464202E-2</v>
      </c>
      <c r="U167">
        <v>3.6090285355773397E-2</v>
      </c>
      <c r="V167">
        <v>6.96222185392638E-2</v>
      </c>
      <c r="W167">
        <v>1.55616999825562E-2</v>
      </c>
      <c r="X167">
        <v>1.1388558074433E-2</v>
      </c>
      <c r="Y167">
        <v>0.13677012596870899</v>
      </c>
      <c r="Z167">
        <v>9.9787718041286E-2</v>
      </c>
      <c r="AA167">
        <v>1.8437617039140201E-2</v>
      </c>
      <c r="AB167">
        <v>2.2310529807100399E-2</v>
      </c>
      <c r="AC167">
        <v>4.6142989740346203E-2</v>
      </c>
      <c r="AD167">
        <v>0</v>
      </c>
      <c r="AE167">
        <v>2.2049633748078799E-2</v>
      </c>
      <c r="AF167">
        <v>0.109447395698976</v>
      </c>
      <c r="AG167">
        <v>3.5230129402288797E-4</v>
      </c>
      <c r="AH167">
        <v>0.209735833614974</v>
      </c>
      <c r="AI167">
        <v>5.7437754605182002E-2</v>
      </c>
      <c r="AJ167">
        <v>0.13238597023673801</v>
      </c>
      <c r="AK167">
        <v>4.1929278427067701E-2</v>
      </c>
      <c r="AL167">
        <v>1.3151095354785E-2</v>
      </c>
      <c r="AM167">
        <v>1.4731200223857301E-2</v>
      </c>
      <c r="AN167">
        <v>9.6830385392024695E-2</v>
      </c>
      <c r="AO167">
        <v>1.91394722865805E-2</v>
      </c>
      <c r="AP167">
        <v>3.0790219346491701E-2</v>
      </c>
      <c r="AQ167">
        <v>0.20723312691081799</v>
      </c>
      <c r="AR167">
        <v>1.62361584938275E-3</v>
      </c>
    </row>
    <row r="168" spans="1:44" x14ac:dyDescent="0.25">
      <c r="A168">
        <v>0</v>
      </c>
      <c r="B168" t="s">
        <v>59</v>
      </c>
      <c r="C168" t="s">
        <v>40</v>
      </c>
      <c r="D168" t="s">
        <v>52</v>
      </c>
      <c r="E168">
        <v>4.1974770147055196E-3</v>
      </c>
      <c r="F168">
        <v>1.50629469520302E-3</v>
      </c>
      <c r="G168">
        <v>6.6663700301732298E-3</v>
      </c>
      <c r="H168">
        <v>1.8933685295521301E-3</v>
      </c>
      <c r="I168">
        <v>2.3834436571008501E-3</v>
      </c>
      <c r="J168">
        <v>5.2918661216883002E-4</v>
      </c>
      <c r="K168">
        <v>2.7160174082427801E-3</v>
      </c>
      <c r="L168">
        <v>1.2708135685911501E-3</v>
      </c>
      <c r="M168">
        <v>4.5432685822350801E-3</v>
      </c>
      <c r="N168">
        <v>1.1126877783624799E-3</v>
      </c>
      <c r="O168">
        <v>2.7090346256328701E-3</v>
      </c>
      <c r="P168">
        <v>3.6059788979023702E-3</v>
      </c>
      <c r="Q168">
        <v>7.1255047525931004E-4</v>
      </c>
      <c r="R168">
        <v>1.1703489132395199E-3</v>
      </c>
      <c r="S168">
        <v>1.0582810215601899E-3</v>
      </c>
      <c r="T168">
        <v>4.8293903065119697E-3</v>
      </c>
      <c r="U168">
        <v>3.1298361037341801E-3</v>
      </c>
      <c r="V168">
        <v>7.2003522954211497E-4</v>
      </c>
      <c r="W168">
        <v>1.5500830230628E-3</v>
      </c>
      <c r="X168">
        <v>2.2933308843659998E-3</v>
      </c>
      <c r="Y168">
        <v>2.0765871352843501E-3</v>
      </c>
      <c r="Z168">
        <v>5.19946111384506E-3</v>
      </c>
      <c r="AA168">
        <v>7.18654988618139E-3</v>
      </c>
      <c r="AB168">
        <v>9.1874206336529896E-4</v>
      </c>
      <c r="AC168">
        <v>1.2575726168278999E-3</v>
      </c>
      <c r="AD168">
        <v>0</v>
      </c>
      <c r="AE168">
        <v>1.30267709087812E-2</v>
      </c>
      <c r="AF168">
        <v>2.05223876661153E-3</v>
      </c>
      <c r="AG168">
        <v>1.87004020612613E-3</v>
      </c>
      <c r="AH168">
        <v>6.2264447574658099E-3</v>
      </c>
      <c r="AI168">
        <v>6.5480964115063297E-3</v>
      </c>
      <c r="AJ168">
        <v>6.4341149876430102E-3</v>
      </c>
      <c r="AK168">
        <v>2.8356058666121299E-3</v>
      </c>
      <c r="AL168">
        <v>5.38700367874692E-4</v>
      </c>
      <c r="AM168">
        <v>6.2731582928416902E-3</v>
      </c>
      <c r="AN168">
        <v>6.9450975227158796E-4</v>
      </c>
      <c r="AO168">
        <v>3.4717355111544201E-3</v>
      </c>
      <c r="AP168">
        <v>1.4483760562457001E-3</v>
      </c>
      <c r="AQ168">
        <v>1.6832825001666901E-3</v>
      </c>
      <c r="AR168">
        <v>6.0193035576552303E-3</v>
      </c>
    </row>
    <row r="169" spans="1:44" x14ac:dyDescent="0.25">
      <c r="A169">
        <v>0</v>
      </c>
      <c r="B169" t="s">
        <v>59</v>
      </c>
      <c r="C169" t="s">
        <v>40</v>
      </c>
      <c r="D169" t="s">
        <v>53</v>
      </c>
      <c r="E169">
        <v>1.18255090664165E-2</v>
      </c>
      <c r="F169">
        <v>6.6133519564877102E-3</v>
      </c>
      <c r="G169">
        <v>5.9244092738685597E-2</v>
      </c>
      <c r="H169">
        <v>2.5706842801039999E-2</v>
      </c>
      <c r="I169">
        <v>8.9866809556506892E-3</v>
      </c>
      <c r="J169">
        <v>1.2434601186200199E-2</v>
      </c>
      <c r="K169">
        <v>4.31736749468614E-3</v>
      </c>
      <c r="L169">
        <v>5.3382946622626496E-3</v>
      </c>
      <c r="M169">
        <v>5.9097073995912899E-3</v>
      </c>
      <c r="N169">
        <v>4.1504919021560803E-2</v>
      </c>
      <c r="O169">
        <v>4.6508600436584398E-4</v>
      </c>
      <c r="P169">
        <v>5.3189919272115901E-2</v>
      </c>
      <c r="Q169">
        <v>1.6221131309956501E-2</v>
      </c>
      <c r="R169">
        <v>1.2856015844052399E-2</v>
      </c>
      <c r="S169">
        <v>1.8372346380497801E-2</v>
      </c>
      <c r="T169">
        <v>6.0714199933109504E-4</v>
      </c>
      <c r="U169">
        <v>2.1775493086106899E-3</v>
      </c>
      <c r="V169">
        <v>7.65572010307291E-3</v>
      </c>
      <c r="W169">
        <v>1.18744890923823E-2</v>
      </c>
      <c r="X169">
        <v>1.0694062570884399E-2</v>
      </c>
      <c r="Y169">
        <v>1.11115770760061E-2</v>
      </c>
      <c r="Z169">
        <v>1.2813799609634399E-3</v>
      </c>
      <c r="AA169">
        <v>3.3359285832296401E-2</v>
      </c>
      <c r="AB169">
        <v>1.7997452619510999E-2</v>
      </c>
      <c r="AC169">
        <v>1.42554420713754E-2</v>
      </c>
      <c r="AD169">
        <v>0</v>
      </c>
      <c r="AE169">
        <v>6.5080839864794598E-2</v>
      </c>
      <c r="AF169">
        <v>2.78354402134359E-2</v>
      </c>
      <c r="AG169">
        <v>3.1342744580280502E-3</v>
      </c>
      <c r="AH169">
        <v>2.8807310462286499E-3</v>
      </c>
      <c r="AI169">
        <v>6.5722611450949403E-2</v>
      </c>
      <c r="AJ169">
        <v>4.9678507645573001E-4</v>
      </c>
      <c r="AK169">
        <v>2.3999514240050399E-2</v>
      </c>
      <c r="AL169">
        <v>8.9336190113167204E-3</v>
      </c>
      <c r="AM169">
        <v>6.6059967605887907E-2</v>
      </c>
      <c r="AN169">
        <v>4.1213263247032998E-2</v>
      </c>
      <c r="AO169">
        <v>5.58635377974461E-2</v>
      </c>
      <c r="AP169">
        <v>9.1805064495096202E-3</v>
      </c>
      <c r="AQ169">
        <v>1.5829974623625401E-2</v>
      </c>
      <c r="AR169">
        <v>5.4545266068639998E-2</v>
      </c>
    </row>
    <row r="170" spans="1:44" x14ac:dyDescent="0.25">
      <c r="A170">
        <v>0</v>
      </c>
      <c r="B170" t="s">
        <v>59</v>
      </c>
      <c r="C170" t="s">
        <v>40</v>
      </c>
      <c r="D170" t="s">
        <v>54</v>
      </c>
      <c r="E170">
        <v>3.0729848586179099E-2</v>
      </c>
      <c r="F170">
        <v>9.39704508151884E-3</v>
      </c>
      <c r="G170">
        <v>2.97151934802561E-2</v>
      </c>
      <c r="H170">
        <v>1.9255301957336698E-2</v>
      </c>
      <c r="I170">
        <v>2.0119056072363799E-2</v>
      </c>
      <c r="J170">
        <v>2.0548287890979199E-2</v>
      </c>
      <c r="K170">
        <v>1.23958985498617E-2</v>
      </c>
      <c r="L170">
        <v>9.9130431757994408E-3</v>
      </c>
      <c r="M170">
        <v>2.0278242436242801E-2</v>
      </c>
      <c r="N170">
        <v>3.6810721739407803E-2</v>
      </c>
      <c r="O170">
        <v>4.1806400525561298E-3</v>
      </c>
      <c r="P170">
        <v>3.9827984742338098E-2</v>
      </c>
      <c r="Q170">
        <v>2.3049154640148999E-2</v>
      </c>
      <c r="R170">
        <v>1.9361996873284298E-2</v>
      </c>
      <c r="S170">
        <v>1.72559646836161E-2</v>
      </c>
      <c r="T170">
        <v>8.5616934100713991E-3</v>
      </c>
      <c r="U170">
        <v>1.0900146345632401E-2</v>
      </c>
      <c r="V170">
        <v>7.8044515778707899E-3</v>
      </c>
      <c r="W170">
        <v>9.3609777069638602E-3</v>
      </c>
      <c r="X170">
        <v>5.9655891582051004E-3</v>
      </c>
      <c r="Y170">
        <v>2.1794034140992999E-2</v>
      </c>
      <c r="Z170">
        <v>1.1840935943650399E-2</v>
      </c>
      <c r="AA170">
        <v>1.23991756935151E-2</v>
      </c>
      <c r="AB170">
        <v>1.90957686483272E-2</v>
      </c>
      <c r="AC170">
        <v>2.0882356148150299E-2</v>
      </c>
      <c r="AD170">
        <v>0</v>
      </c>
      <c r="AE170">
        <v>2.2850577636853001E-2</v>
      </c>
      <c r="AF170">
        <v>4.18557874057707E-2</v>
      </c>
      <c r="AG170">
        <v>2.2335896385037302E-3</v>
      </c>
      <c r="AH170">
        <v>1.9092433630135901E-2</v>
      </c>
      <c r="AI170">
        <v>3.5049256599028099E-2</v>
      </c>
      <c r="AJ170">
        <v>1.0300321821951199E-2</v>
      </c>
      <c r="AK170">
        <v>1.4510282935819199E-2</v>
      </c>
      <c r="AL170">
        <v>1.14877225071134E-2</v>
      </c>
      <c r="AM170">
        <v>3.5718023143740299E-2</v>
      </c>
      <c r="AN170">
        <v>3.8118751179566403E-2</v>
      </c>
      <c r="AO170">
        <v>3.7465643266761703E-2</v>
      </c>
      <c r="AP170">
        <v>1.6006505553995898E-2</v>
      </c>
      <c r="AQ170">
        <v>2.68833668695602E-2</v>
      </c>
      <c r="AR170">
        <v>2.8351852087432398E-2</v>
      </c>
    </row>
    <row r="171" spans="1:44" x14ac:dyDescent="0.25">
      <c r="A171">
        <v>0</v>
      </c>
      <c r="B171" t="s">
        <v>59</v>
      </c>
      <c r="C171" t="s">
        <v>40</v>
      </c>
      <c r="D171" t="s">
        <v>55</v>
      </c>
      <c r="E171">
        <v>1.49642130115978E-3</v>
      </c>
      <c r="F171">
        <v>1.19351701846714E-2</v>
      </c>
      <c r="G171">
        <v>1.24288648167242E-3</v>
      </c>
      <c r="H171">
        <v>5.6145471794852801E-3</v>
      </c>
      <c r="I171">
        <v>2.1956923366579502E-3</v>
      </c>
      <c r="J171">
        <v>8.2953562979848298E-3</v>
      </c>
      <c r="K171">
        <v>6.6279534549322696E-3</v>
      </c>
      <c r="L171">
        <v>1.41066699916952E-3</v>
      </c>
      <c r="M171">
        <v>4.6856789883298298E-3</v>
      </c>
      <c r="N171">
        <v>7.4008836682266602E-3</v>
      </c>
      <c r="O171">
        <v>4.7261791245101197E-3</v>
      </c>
      <c r="P171">
        <v>6.4277223502569002E-3</v>
      </c>
      <c r="Q171">
        <v>1.30288115511445E-3</v>
      </c>
      <c r="R171">
        <v>1.2997245016132201E-3</v>
      </c>
      <c r="S171">
        <v>1.3189393531251199E-3</v>
      </c>
      <c r="T171">
        <v>1.34208796289127E-3</v>
      </c>
      <c r="U171">
        <v>1.30615144861234E-3</v>
      </c>
      <c r="V171">
        <v>3.7110902679773298E-3</v>
      </c>
      <c r="W171">
        <v>1.11036969124929E-2</v>
      </c>
      <c r="X171">
        <v>5.4040218233208899E-3</v>
      </c>
      <c r="Y171">
        <v>1.0421643083479299E-2</v>
      </c>
      <c r="Z171">
        <v>1.82694689308737E-3</v>
      </c>
      <c r="AA171">
        <v>1.04249949187122E-2</v>
      </c>
      <c r="AB171">
        <v>5.9899680641608503E-3</v>
      </c>
      <c r="AC171">
        <v>4.3741107139152399E-3</v>
      </c>
      <c r="AD171">
        <v>0</v>
      </c>
      <c r="AE171">
        <v>6.3852425895531903E-3</v>
      </c>
      <c r="AF171">
        <v>8.8134291540957702E-3</v>
      </c>
      <c r="AG171">
        <v>5.5845259232683003E-3</v>
      </c>
      <c r="AH171">
        <v>1.6762268249438301E-3</v>
      </c>
      <c r="AI171">
        <v>6.2468547765544002E-3</v>
      </c>
      <c r="AJ171">
        <v>1.3024463867600999E-3</v>
      </c>
      <c r="AK171">
        <v>7.65604605562719E-3</v>
      </c>
      <c r="AL171">
        <v>2.8193585624671702E-3</v>
      </c>
      <c r="AM171">
        <v>1.98240474178135E-3</v>
      </c>
      <c r="AN171">
        <v>1.8984021489090099E-3</v>
      </c>
      <c r="AO171">
        <v>2.2760452686103601E-3</v>
      </c>
      <c r="AP171">
        <v>1.3150816793980301E-3</v>
      </c>
      <c r="AQ171">
        <v>1.6299587435067899E-3</v>
      </c>
      <c r="AR171">
        <v>1.90050493577265E-3</v>
      </c>
    </row>
    <row r="172" spans="1:44" x14ac:dyDescent="0.25">
      <c r="A172">
        <v>0</v>
      </c>
      <c r="B172" t="s">
        <v>59</v>
      </c>
      <c r="C172" t="s">
        <v>40</v>
      </c>
      <c r="D172" t="s">
        <v>56</v>
      </c>
      <c r="E172">
        <v>5.2456220642682595E-4</v>
      </c>
      <c r="F172">
        <v>5.7183024608189401E-2</v>
      </c>
      <c r="G172">
        <v>3.5826349144336602E-3</v>
      </c>
      <c r="H172">
        <v>2.9851614004311199E-2</v>
      </c>
      <c r="I172">
        <v>9.8191100857860595E-3</v>
      </c>
      <c r="J172">
        <v>4.9844714294460198E-2</v>
      </c>
      <c r="K172">
        <v>3.2137574609076403E-2</v>
      </c>
      <c r="L172">
        <v>1.6955940998595301E-3</v>
      </c>
      <c r="M172">
        <v>2.5526237724037001E-2</v>
      </c>
      <c r="N172">
        <v>5.06144220285413E-2</v>
      </c>
      <c r="O172">
        <v>1.8375875710269399E-2</v>
      </c>
      <c r="P172">
        <v>4.3500637405371002E-2</v>
      </c>
      <c r="Q172">
        <v>4.33150531984694E-3</v>
      </c>
      <c r="R172">
        <v>8.0107546233110195E-4</v>
      </c>
      <c r="S172">
        <v>1.3558055800895099E-3</v>
      </c>
      <c r="T172">
        <v>7.1269864623435498E-4</v>
      </c>
      <c r="U172">
        <v>1.6921575713588701E-3</v>
      </c>
      <c r="V172">
        <v>1.27610144732024E-2</v>
      </c>
      <c r="W172">
        <v>5.0588411712311598E-2</v>
      </c>
      <c r="X172">
        <v>1.9951684673513201E-2</v>
      </c>
      <c r="Y172">
        <v>5.5208978375759402E-2</v>
      </c>
      <c r="Z172">
        <v>5.6218816277273601E-3</v>
      </c>
      <c r="AA172">
        <v>4.9417859911992303E-2</v>
      </c>
      <c r="AB172">
        <v>2.9865940895768401E-2</v>
      </c>
      <c r="AC172">
        <v>2.2586581701333701E-2</v>
      </c>
      <c r="AD172">
        <v>0</v>
      </c>
      <c r="AE172">
        <v>3.5785678439392399E-2</v>
      </c>
      <c r="AF172">
        <v>5.6113911389346002E-2</v>
      </c>
      <c r="AG172">
        <v>1.9339464354517898E-2</v>
      </c>
      <c r="AH172">
        <v>6.3530030835727801E-3</v>
      </c>
      <c r="AI172">
        <v>3.6743041618460197E-2</v>
      </c>
      <c r="AJ172">
        <v>1.1731754781703001E-3</v>
      </c>
      <c r="AK172">
        <v>3.7340717520477101E-2</v>
      </c>
      <c r="AL172">
        <v>9.7723832530100998E-3</v>
      </c>
      <c r="AM172">
        <v>1.0466098477959601E-2</v>
      </c>
      <c r="AN172">
        <v>1.0261956977212799E-2</v>
      </c>
      <c r="AO172">
        <v>1.32594337620268E-2</v>
      </c>
      <c r="AP172">
        <v>9.1781974789051303E-4</v>
      </c>
      <c r="AQ172">
        <v>4.3959703814302998E-4</v>
      </c>
      <c r="AR172">
        <v>4.3746621030662998E-4</v>
      </c>
    </row>
    <row r="173" spans="1:44" x14ac:dyDescent="0.25">
      <c r="A173">
        <v>0</v>
      </c>
      <c r="B173" t="s">
        <v>59</v>
      </c>
      <c r="C173" t="s">
        <v>40</v>
      </c>
      <c r="D173" t="s">
        <v>57</v>
      </c>
      <c r="E173">
        <v>3.0467881099118799E-3</v>
      </c>
      <c r="F173">
        <v>2.0289224303481498E-2</v>
      </c>
      <c r="G173">
        <v>4.4887782512252799E-3</v>
      </c>
      <c r="H173">
        <v>1.3362266972793E-2</v>
      </c>
      <c r="I173">
        <v>6.6046287600740597E-3</v>
      </c>
      <c r="J173">
        <v>2.1159290567994399E-2</v>
      </c>
      <c r="K173">
        <v>1.31494553733704E-2</v>
      </c>
      <c r="L173">
        <v>2.8199332787894799E-3</v>
      </c>
      <c r="M173">
        <v>1.22389954659416E-2</v>
      </c>
      <c r="N173">
        <v>2.3340899611371299E-2</v>
      </c>
      <c r="O173">
        <v>7.7479954295944699E-3</v>
      </c>
      <c r="P173">
        <v>2.1289676855412901E-2</v>
      </c>
      <c r="Q173">
        <v>4.5531268093443799E-3</v>
      </c>
      <c r="R173">
        <v>2.8212383187857701E-3</v>
      </c>
      <c r="S173">
        <v>2.9781543423865698E-3</v>
      </c>
      <c r="T173">
        <v>2.34020018073877E-3</v>
      </c>
      <c r="U173">
        <v>2.9073156994015E-3</v>
      </c>
      <c r="V173">
        <v>5.8356530191621099E-3</v>
      </c>
      <c r="W173">
        <v>1.75717294628015E-2</v>
      </c>
      <c r="X173">
        <v>7.6530746747924799E-3</v>
      </c>
      <c r="Y173">
        <v>2.1242568681148301E-2</v>
      </c>
      <c r="Z173">
        <v>4.5204658197153203E-3</v>
      </c>
      <c r="AA173">
        <v>1.7819981787811301E-2</v>
      </c>
      <c r="AB173">
        <v>1.2643082409228901E-2</v>
      </c>
      <c r="AC173">
        <v>1.07882955017366E-2</v>
      </c>
      <c r="AD173">
        <v>0</v>
      </c>
      <c r="AE173">
        <v>1.5894675233024399E-2</v>
      </c>
      <c r="AF173">
        <v>2.4499582491198799E-2</v>
      </c>
      <c r="AG173">
        <v>7.1437492050758699E-3</v>
      </c>
      <c r="AH173">
        <v>5.2222330209130696E-3</v>
      </c>
      <c r="AI173">
        <v>1.6529629628372702E-2</v>
      </c>
      <c r="AJ173">
        <v>2.7429607855468099E-3</v>
      </c>
      <c r="AK173">
        <v>1.46886842058524E-2</v>
      </c>
      <c r="AL173">
        <v>5.3023205878659496E-3</v>
      </c>
      <c r="AM173">
        <v>7.4848196392309704E-3</v>
      </c>
      <c r="AN173">
        <v>7.2188588131534203E-3</v>
      </c>
      <c r="AO173">
        <v>9.1089671946713493E-3</v>
      </c>
      <c r="AP173">
        <v>2.7220157151408501E-3</v>
      </c>
      <c r="AQ173">
        <v>2.7669212560638098E-3</v>
      </c>
      <c r="AR173">
        <v>2.5281543912085698E-3</v>
      </c>
    </row>
    <row r="174" spans="1:44" x14ac:dyDescent="0.25">
      <c r="A174">
        <v>0</v>
      </c>
      <c r="B174" t="s">
        <v>60</v>
      </c>
      <c r="C174" t="s">
        <v>40</v>
      </c>
      <c r="D174" t="s">
        <v>41</v>
      </c>
      <c r="E174">
        <v>-2.32449265752145</v>
      </c>
      <c r="F174">
        <v>-2.31950125591265</v>
      </c>
      <c r="G174">
        <v>-2.2684666292958902</v>
      </c>
      <c r="H174">
        <v>-2.1413366165218402</v>
      </c>
      <c r="I174">
        <v>-2.14254487875507</v>
      </c>
      <c r="J174">
        <v>-2.2989676324350898</v>
      </c>
      <c r="K174">
        <v>-2.3050405561685801</v>
      </c>
      <c r="L174">
        <v>-2.2590034917891999</v>
      </c>
      <c r="M174">
        <v>-2.3224616640023998</v>
      </c>
      <c r="N174">
        <v>-2.0875380568241999</v>
      </c>
      <c r="O174">
        <v>-2.2629767832303398</v>
      </c>
      <c r="P174">
        <v>-2.3330539400586399</v>
      </c>
      <c r="Q174">
        <v>-2.2962265656610601</v>
      </c>
      <c r="R174">
        <v>-2.2675113646613001</v>
      </c>
      <c r="S174">
        <v>-2.3161914901724798</v>
      </c>
      <c r="T174">
        <v>-2.2595107156166701</v>
      </c>
      <c r="U174">
        <v>-2.2762474758347899</v>
      </c>
      <c r="V174">
        <v>-2.28207879525546</v>
      </c>
      <c r="W174">
        <v>-2.3136632347811199</v>
      </c>
      <c r="X174">
        <v>-2.32067335547513</v>
      </c>
      <c r="Y174">
        <v>-2.3066359775593499</v>
      </c>
      <c r="Z174">
        <v>-2.3248470777025401</v>
      </c>
      <c r="AA174">
        <v>-2.29558303333416</v>
      </c>
      <c r="AB174">
        <v>-2.3256488182549302</v>
      </c>
      <c r="AC174">
        <v>-2.32543130888584</v>
      </c>
      <c r="AD174">
        <v>0</v>
      </c>
      <c r="AE174">
        <v>-2.3043635980844401</v>
      </c>
      <c r="AF174">
        <v>-2.3189613607229198</v>
      </c>
      <c r="AG174">
        <v>-2.3245605333139001</v>
      </c>
      <c r="AH174">
        <v>-2.2653306586123998</v>
      </c>
      <c r="AI174">
        <v>-2.3094751784957301</v>
      </c>
      <c r="AJ174">
        <v>-2.3043249976245002</v>
      </c>
      <c r="AK174">
        <v>-2.2834061694509602</v>
      </c>
      <c r="AL174">
        <v>-2.2835469975874698</v>
      </c>
      <c r="AM174">
        <v>-2.2885850749602299</v>
      </c>
      <c r="AN174">
        <v>-2.3250365728792199</v>
      </c>
      <c r="AO174">
        <v>-2.2884994733164801</v>
      </c>
      <c r="AP174">
        <v>-2.3256322218544101</v>
      </c>
      <c r="AQ174">
        <v>-2.0494629278763101</v>
      </c>
      <c r="AR174">
        <v>-2.3215192042234798</v>
      </c>
    </row>
    <row r="175" spans="1:44" x14ac:dyDescent="0.25">
      <c r="A175">
        <v>0</v>
      </c>
      <c r="B175" t="s">
        <v>60</v>
      </c>
      <c r="C175" t="s">
        <v>40</v>
      </c>
      <c r="D175" t="s">
        <v>42</v>
      </c>
      <c r="E175">
        <v>-1.4658177753128601</v>
      </c>
      <c r="F175">
        <v>-1.54287656482003</v>
      </c>
      <c r="G175">
        <v>-1.5730270464631699</v>
      </c>
      <c r="H175">
        <v>-1.58468355620797</v>
      </c>
      <c r="I175">
        <v>-1.5836759599935499</v>
      </c>
      <c r="J175">
        <v>-1.4782679437694199</v>
      </c>
      <c r="K175">
        <v>-1.5457628988776999</v>
      </c>
      <c r="L175">
        <v>-1.5748974706533301</v>
      </c>
      <c r="M175">
        <v>-1.4429608395610301</v>
      </c>
      <c r="N175">
        <v>-1.5652753880919399</v>
      </c>
      <c r="O175">
        <v>-1.57474966830825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-1.5318754422828</v>
      </c>
      <c r="AD175">
        <v>0</v>
      </c>
      <c r="AE175">
        <v>-1.5660441318851099</v>
      </c>
      <c r="AF175">
        <v>-1.41507439432374</v>
      </c>
      <c r="AG175">
        <v>-1.55699851117612</v>
      </c>
      <c r="AH175">
        <v>-1.48966851298886</v>
      </c>
      <c r="AI175">
        <v>-1.53128382214982</v>
      </c>
      <c r="AJ175">
        <v>-1.5155407426474701</v>
      </c>
      <c r="AK175">
        <v>-1.5635723616558701</v>
      </c>
      <c r="AL175">
        <v>-1.4879231313116601</v>
      </c>
      <c r="AM175">
        <v>-1.48737253190557</v>
      </c>
      <c r="AN175">
        <v>-1.4508378341870201</v>
      </c>
      <c r="AO175">
        <v>-1.46680380923386</v>
      </c>
      <c r="AP175">
        <v>-1.52763112011794</v>
      </c>
      <c r="AQ175">
        <v>-1.5891582389062999</v>
      </c>
      <c r="AR175">
        <v>-1.54943462039279</v>
      </c>
    </row>
    <row r="176" spans="1:44" x14ac:dyDescent="0.25">
      <c r="A176">
        <v>0</v>
      </c>
      <c r="B176" t="s">
        <v>60</v>
      </c>
      <c r="C176" t="s">
        <v>40</v>
      </c>
      <c r="D176" t="s">
        <v>43</v>
      </c>
      <c r="E176">
        <v>-1.50038489173779</v>
      </c>
      <c r="F176">
        <v>-1.55687734837785</v>
      </c>
      <c r="G176">
        <v>-1.5951976235251</v>
      </c>
      <c r="H176">
        <v>-1.6024802264518101</v>
      </c>
      <c r="I176">
        <v>-1.59066170224923</v>
      </c>
      <c r="J176">
        <v>-1.5370840330887601</v>
      </c>
      <c r="K176">
        <v>-1.5717590259451899</v>
      </c>
      <c r="L176">
        <v>-1.5957366413198599</v>
      </c>
      <c r="M176">
        <v>-1.46647452210278</v>
      </c>
      <c r="N176">
        <v>-1.5941062489714299</v>
      </c>
      <c r="O176">
        <v>-1.5961038650361401</v>
      </c>
      <c r="P176">
        <v>0.28986074186470401</v>
      </c>
      <c r="Q176">
        <v>6.0615140391240802E-2</v>
      </c>
      <c r="R176">
        <v>-1.57321964917299</v>
      </c>
      <c r="S176">
        <v>-1.66063495160512</v>
      </c>
      <c r="T176">
        <v>-1.5615704997797699</v>
      </c>
      <c r="U176">
        <v>-1.7073545984135301</v>
      </c>
      <c r="V176">
        <v>-1.8244869461080799</v>
      </c>
      <c r="W176">
        <v>-2.0173195694324</v>
      </c>
      <c r="X176">
        <v>-2.02090817881842</v>
      </c>
      <c r="Y176">
        <v>-2.01150804542123</v>
      </c>
      <c r="Z176">
        <v>-1.5954681615656801</v>
      </c>
      <c r="AA176">
        <v>-2.00953716396848</v>
      </c>
      <c r="AB176">
        <v>-2.0049938455083098</v>
      </c>
      <c r="AC176">
        <v>-1.5754456973062401</v>
      </c>
      <c r="AD176">
        <v>0</v>
      </c>
      <c r="AE176">
        <v>-1.5987960218928801</v>
      </c>
      <c r="AF176">
        <v>-1.5211718596330099</v>
      </c>
      <c r="AG176">
        <v>-1.5887751258999201</v>
      </c>
      <c r="AH176">
        <v>-1.5648743975652799</v>
      </c>
      <c r="AI176">
        <v>-1.5754248467310901</v>
      </c>
      <c r="AJ176">
        <v>-1.5644373716098801</v>
      </c>
      <c r="AK176">
        <v>-1.5909691371088599</v>
      </c>
      <c r="AL176">
        <v>-1.53807165848094</v>
      </c>
      <c r="AM176">
        <v>-1.5600632927071401</v>
      </c>
      <c r="AN176">
        <v>-1.53458797982187</v>
      </c>
      <c r="AO176">
        <v>-1.55418388306316</v>
      </c>
      <c r="AP176">
        <v>-1.5756973115326001</v>
      </c>
      <c r="AQ176">
        <v>-1.58652903884692</v>
      </c>
      <c r="AR176">
        <v>-1.5639611936637301</v>
      </c>
    </row>
    <row r="177" spans="1:44" x14ac:dyDescent="0.25">
      <c r="A177">
        <v>0</v>
      </c>
      <c r="B177" t="s">
        <v>60</v>
      </c>
      <c r="C177" t="s">
        <v>40</v>
      </c>
      <c r="D177" t="s">
        <v>44</v>
      </c>
      <c r="E177">
        <v>-1.66107740011245</v>
      </c>
      <c r="F177">
        <v>-1.642155753865</v>
      </c>
      <c r="G177">
        <v>-1.6468712575909099</v>
      </c>
      <c r="H177">
        <v>-1.6600368691998799</v>
      </c>
      <c r="I177">
        <v>-1.6558885311232301</v>
      </c>
      <c r="J177">
        <v>-1.63859620516668</v>
      </c>
      <c r="K177">
        <v>-1.64828712331861</v>
      </c>
      <c r="L177">
        <v>-1.6387884146306499</v>
      </c>
      <c r="M177">
        <v>-1.65076004419289</v>
      </c>
      <c r="N177">
        <v>-1.6774973583336501</v>
      </c>
      <c r="O177">
        <v>-1.63203144814913</v>
      </c>
      <c r="P177">
        <v>0.30972776456728002</v>
      </c>
      <c r="Q177">
        <v>6.6895611085386997E-2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-1.65384823223264</v>
      </c>
      <c r="AD177">
        <v>0</v>
      </c>
      <c r="AE177">
        <v>-1.65050394091773</v>
      </c>
      <c r="AF177">
        <v>-1.6440068052487999</v>
      </c>
      <c r="AG177">
        <v>-1.6347015251155499</v>
      </c>
      <c r="AH177">
        <v>-1.6711990411940101</v>
      </c>
      <c r="AI177">
        <v>-1.6398454239956699</v>
      </c>
      <c r="AJ177">
        <v>-1.6644642590907901</v>
      </c>
      <c r="AK177">
        <v>-1.64478729436967</v>
      </c>
      <c r="AL177">
        <v>-1.6381962918344299</v>
      </c>
      <c r="AM177">
        <v>-1.63083528954498</v>
      </c>
      <c r="AN177">
        <v>-1.6546485687811801</v>
      </c>
      <c r="AO177">
        <v>-1.6350170352543001</v>
      </c>
      <c r="AP177">
        <v>-1.6476203820372399</v>
      </c>
      <c r="AQ177">
        <v>-1.6610638492991601</v>
      </c>
      <c r="AR177">
        <v>-1.6225517582804201</v>
      </c>
    </row>
    <row r="178" spans="1:44" x14ac:dyDescent="0.25">
      <c r="A178">
        <v>0</v>
      </c>
      <c r="B178" t="s">
        <v>60</v>
      </c>
      <c r="C178" t="s">
        <v>40</v>
      </c>
      <c r="D178" t="s">
        <v>45</v>
      </c>
      <c r="E178">
        <v>-1.7164701891160501</v>
      </c>
      <c r="F178">
        <v>-1.69495351818163</v>
      </c>
      <c r="G178">
        <v>-1.6999248371198401</v>
      </c>
      <c r="H178">
        <v>-1.71311970938465</v>
      </c>
      <c r="I178">
        <v>-1.70561858144975</v>
      </c>
      <c r="J178">
        <v>-1.69822380171884</v>
      </c>
      <c r="K178">
        <v>-1.7034720742080101</v>
      </c>
      <c r="L178">
        <v>-1.68926182532248</v>
      </c>
      <c r="M178">
        <v>-1.7052845882335499</v>
      </c>
      <c r="N178">
        <v>-1.73231489185965</v>
      </c>
      <c r="O178">
        <v>-1.6805041948593999</v>
      </c>
      <c r="P178">
        <v>0.32467534138847898</v>
      </c>
      <c r="Q178">
        <v>7.2505228696951293E-2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-1.7042225917389899</v>
      </c>
      <c r="AF178">
        <v>-1.7033505272376099</v>
      </c>
      <c r="AG178">
        <v>-1.6808203567537701</v>
      </c>
      <c r="AH178">
        <v>-1.7225819157558599</v>
      </c>
      <c r="AI178">
        <v>-1.69905415717055</v>
      </c>
      <c r="AJ178">
        <v>-1.71396678107066</v>
      </c>
      <c r="AK178">
        <v>-1.7009818233101399</v>
      </c>
      <c r="AL178">
        <v>-1.68841961130066</v>
      </c>
      <c r="AM178">
        <v>-1.6891257585477399</v>
      </c>
      <c r="AN178">
        <v>-1.70784050772231</v>
      </c>
      <c r="AO178">
        <v>-1.69219567691887</v>
      </c>
      <c r="AP178">
        <v>-1.69776536147709</v>
      </c>
      <c r="AQ178">
        <v>-1.7076795443305</v>
      </c>
      <c r="AR178">
        <v>-1.6736641352081501</v>
      </c>
    </row>
    <row r="179" spans="1:44" x14ac:dyDescent="0.25">
      <c r="A179">
        <v>0</v>
      </c>
      <c r="B179" t="s">
        <v>60</v>
      </c>
      <c r="C179" t="s">
        <v>40</v>
      </c>
      <c r="D179" t="s">
        <v>46</v>
      </c>
      <c r="E179">
        <v>-1.7295701007819499</v>
      </c>
      <c r="F179">
        <v>-1.6858602432341501</v>
      </c>
      <c r="G179">
        <v>-1.7228979286295301</v>
      </c>
      <c r="H179">
        <v>-1.7369393464401199</v>
      </c>
      <c r="I179">
        <v>-1.6621289886578701</v>
      </c>
      <c r="J179">
        <v>-1.7415200844370999</v>
      </c>
      <c r="K179">
        <v>-1.7362588374390799</v>
      </c>
      <c r="L179">
        <v>-1.6690762148792</v>
      </c>
      <c r="M179">
        <v>-1.6675278171828301</v>
      </c>
      <c r="N179">
        <v>-1.7687398642166099</v>
      </c>
      <c r="O179">
        <v>-1.66516574452876</v>
      </c>
      <c r="P179">
        <v>0.24003130219369201</v>
      </c>
      <c r="Q179">
        <v>-0.12987532339104099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-1.6999488487996299</v>
      </c>
      <c r="AR179">
        <v>-1.6816434367526001</v>
      </c>
    </row>
    <row r="180" spans="1:44" x14ac:dyDescent="0.25">
      <c r="A180">
        <v>0</v>
      </c>
      <c r="B180" t="s">
        <v>60</v>
      </c>
      <c r="C180" t="s">
        <v>40</v>
      </c>
      <c r="D180" t="s">
        <v>47</v>
      </c>
      <c r="E180">
        <v>-1.7621347376535801</v>
      </c>
      <c r="F180">
        <v>-1.7390234521253001</v>
      </c>
      <c r="G180">
        <v>-1.75778984730389</v>
      </c>
      <c r="H180">
        <v>-1.76701373512602</v>
      </c>
      <c r="I180">
        <v>-1.7428573578473201</v>
      </c>
      <c r="J180">
        <v>-1.76085267658372</v>
      </c>
      <c r="K180">
        <v>-1.76147745237148</v>
      </c>
      <c r="L180">
        <v>-1.7399115988679501</v>
      </c>
      <c r="M180">
        <v>-1.71913967255572</v>
      </c>
      <c r="N180">
        <v>-1.78798100658521</v>
      </c>
      <c r="O180">
        <v>-1.74325045206148</v>
      </c>
      <c r="P180">
        <v>-2.2762741629808798E-2</v>
      </c>
      <c r="Q180">
        <v>-0.12583786531617999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-0.96563417626874004</v>
      </c>
      <c r="Z180" s="2">
        <v>7.8417019353656396E-22</v>
      </c>
      <c r="AA180">
        <v>-1.36164096069723</v>
      </c>
      <c r="AB180">
        <v>-1.36539305128039</v>
      </c>
      <c r="AC180" s="2">
        <v>-2.16362340653843E-7</v>
      </c>
      <c r="AD180">
        <v>0</v>
      </c>
      <c r="AE180">
        <v>-1.77334957422003</v>
      </c>
      <c r="AF180">
        <v>-1.77863500976428</v>
      </c>
      <c r="AG180">
        <v>-1.74149472752348</v>
      </c>
      <c r="AH180">
        <v>-1.78927024991156</v>
      </c>
      <c r="AI180">
        <v>-1.7741567345354901</v>
      </c>
      <c r="AJ180">
        <v>-1.77854257898089</v>
      </c>
      <c r="AK180">
        <v>-1.7727968695996299</v>
      </c>
      <c r="AL180">
        <v>-1.75362777936993</v>
      </c>
      <c r="AM180">
        <v>-1.7631677169462201</v>
      </c>
      <c r="AN180">
        <v>-1.7764176512024501</v>
      </c>
      <c r="AO180">
        <v>-1.7650423538443401</v>
      </c>
      <c r="AP180">
        <v>-1.7629451016508899</v>
      </c>
      <c r="AQ180">
        <v>-1.7667757739691099</v>
      </c>
      <c r="AR180">
        <v>-1.73799404148212</v>
      </c>
    </row>
    <row r="181" spans="1:44" x14ac:dyDescent="0.25">
      <c r="A181">
        <v>0</v>
      </c>
      <c r="B181" t="s">
        <v>60</v>
      </c>
      <c r="C181" t="s">
        <v>40</v>
      </c>
      <c r="D181" t="s">
        <v>48</v>
      </c>
      <c r="E181">
        <v>-1.6193230813006101</v>
      </c>
      <c r="F181">
        <v>-1.6820914522264601</v>
      </c>
      <c r="G181">
        <v>-1.68937811862291</v>
      </c>
      <c r="H181">
        <v>-1.70454214307535</v>
      </c>
      <c r="I181">
        <v>-1.68451048732285</v>
      </c>
      <c r="J181">
        <v>-1.6572091636636599</v>
      </c>
      <c r="K181">
        <v>-1.67492465675897</v>
      </c>
      <c r="L181">
        <v>-1.69720418218848</v>
      </c>
      <c r="M181">
        <v>-1.66415035094968</v>
      </c>
      <c r="N181">
        <v>-1.71648058987685</v>
      </c>
      <c r="O181">
        <v>-1.6720453069358601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-0.93854249846984195</v>
      </c>
      <c r="Z181" s="2">
        <v>2.44117856172754E-16</v>
      </c>
      <c r="AA181">
        <v>-1.32683478449625</v>
      </c>
      <c r="AB181">
        <v>-1.31782276573938</v>
      </c>
      <c r="AC181" s="2">
        <v>3.4231489046679697E-5</v>
      </c>
      <c r="AD181">
        <v>0</v>
      </c>
      <c r="AE181">
        <v>-1.75112367333103</v>
      </c>
      <c r="AF181">
        <v>-1.6779111628686301</v>
      </c>
      <c r="AG181">
        <v>-1.71601339074437</v>
      </c>
      <c r="AH181">
        <v>-1.73551316734438</v>
      </c>
      <c r="AI181">
        <v>-1.6964460981182401</v>
      </c>
      <c r="AJ181">
        <v>-1.7065738380170401</v>
      </c>
      <c r="AK181">
        <v>-1.72437980494676</v>
      </c>
      <c r="AL181">
        <v>-1.67989813484216</v>
      </c>
      <c r="AM181">
        <v>-1.71965223172166</v>
      </c>
      <c r="AN181">
        <v>-1.70468251769896</v>
      </c>
      <c r="AO181">
        <v>-1.7354414744472999</v>
      </c>
      <c r="AP181">
        <v>-1.7103647909474</v>
      </c>
      <c r="AQ181">
        <v>-1.6476166884141199</v>
      </c>
      <c r="AR181">
        <v>-1.64170153354673</v>
      </c>
    </row>
    <row r="182" spans="1:44" x14ac:dyDescent="0.25">
      <c r="A182">
        <v>0</v>
      </c>
      <c r="B182" t="s">
        <v>60</v>
      </c>
      <c r="C182" t="s">
        <v>40</v>
      </c>
      <c r="D182" t="s">
        <v>49</v>
      </c>
      <c r="E182">
        <v>-1.7913356201823001</v>
      </c>
      <c r="F182">
        <v>-1.82934142325116</v>
      </c>
      <c r="G182">
        <v>-1.8135498700306301</v>
      </c>
      <c r="H182">
        <v>-1.83359110626455</v>
      </c>
      <c r="I182">
        <v>-1.8487337073977901</v>
      </c>
      <c r="J182">
        <v>-1.76482730998453</v>
      </c>
      <c r="K182">
        <v>-1.79421636717885</v>
      </c>
      <c r="L182">
        <v>-1.83390608416354</v>
      </c>
      <c r="M182">
        <v>-1.84705647227696</v>
      </c>
      <c r="N182">
        <v>-1.8381990368824901</v>
      </c>
      <c r="O182">
        <v>-1.81229045105278</v>
      </c>
      <c r="P182">
        <v>-2.30961638814105E-2</v>
      </c>
      <c r="Q182">
        <v>-0.125801865041031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-0.97617519635238104</v>
      </c>
      <c r="Z182" s="2">
        <v>4.18591989838428E-14</v>
      </c>
      <c r="AA182">
        <v>-1.3808418009846599</v>
      </c>
      <c r="AB182">
        <v>-1.3689591758502899</v>
      </c>
      <c r="AC182" s="2">
        <v>6.1097032826872596E-5</v>
      </c>
      <c r="AD182">
        <v>0</v>
      </c>
      <c r="AE182">
        <v>-1.8358740356145899</v>
      </c>
      <c r="AF182">
        <v>-1.80093677242758</v>
      </c>
      <c r="AG182">
        <v>-1.8038159405695799</v>
      </c>
      <c r="AH182">
        <v>-1.8395068611983501</v>
      </c>
      <c r="AI182">
        <v>-1.7905184424101299</v>
      </c>
      <c r="AJ182">
        <v>-1.7855747742097201</v>
      </c>
      <c r="AK182">
        <v>-1.80604663569357</v>
      </c>
      <c r="AL182">
        <v>-1.7528284647569099</v>
      </c>
      <c r="AM182">
        <v>-1.82056872925659</v>
      </c>
      <c r="AN182">
        <v>-1.8083405558666099</v>
      </c>
      <c r="AO182">
        <v>-1.8370745493685201</v>
      </c>
      <c r="AP182">
        <v>-1.79432212227962</v>
      </c>
      <c r="AQ182">
        <v>-1.80162232486089</v>
      </c>
      <c r="AR182">
        <v>-1.7717368529970201</v>
      </c>
    </row>
    <row r="183" spans="1:44" x14ac:dyDescent="0.25">
      <c r="A183">
        <v>0</v>
      </c>
      <c r="B183" t="s">
        <v>60</v>
      </c>
      <c r="C183" t="s">
        <v>40</v>
      </c>
      <c r="D183" t="s">
        <v>50</v>
      </c>
      <c r="E183">
        <v>-1.49408229253463</v>
      </c>
      <c r="F183">
        <v>-1.62676848536803</v>
      </c>
      <c r="G183">
        <v>-1.6762754192624501</v>
      </c>
      <c r="H183">
        <v>-1.6881793472065501</v>
      </c>
      <c r="I183">
        <v>-1.69099651199181</v>
      </c>
      <c r="J183">
        <v>-1.52028952445174</v>
      </c>
      <c r="K183">
        <v>-1.6530787476156099</v>
      </c>
      <c r="L183">
        <v>-1.67338542364534</v>
      </c>
      <c r="M183">
        <v>-1.4423339162608</v>
      </c>
      <c r="N183">
        <v>-1.69553191452485</v>
      </c>
      <c r="O183">
        <v>-1.67541659138425</v>
      </c>
      <c r="P183">
        <v>-1.6537646656917599</v>
      </c>
      <c r="Q183">
        <v>-1.6517948204775901</v>
      </c>
      <c r="R183">
        <v>-1.6824159604142499</v>
      </c>
      <c r="S183">
        <v>-1.5867595584421801</v>
      </c>
      <c r="T183">
        <v>-1.4324458058038101</v>
      </c>
      <c r="U183">
        <v>-1.4254087190450899</v>
      </c>
      <c r="V183">
        <v>-1.67544942552655</v>
      </c>
      <c r="W183">
        <v>-1.6712108774448899</v>
      </c>
      <c r="X183">
        <v>-1.6665102896039199</v>
      </c>
      <c r="Y183">
        <v>-1.6073966925655101</v>
      </c>
      <c r="Z183">
        <v>-1.58046573330592</v>
      </c>
      <c r="AA183">
        <v>-1.6712556634783999</v>
      </c>
      <c r="AB183">
        <v>-1.6246201358696299</v>
      </c>
      <c r="AC183">
        <v>-1.6332787455583999</v>
      </c>
      <c r="AD183">
        <v>0</v>
      </c>
      <c r="AE183">
        <v>-1.67214584826274</v>
      </c>
      <c r="AF183">
        <v>-1.4959600094839101</v>
      </c>
      <c r="AG183">
        <v>-1.65812902812481</v>
      </c>
      <c r="AH183">
        <v>-1.61108774092495</v>
      </c>
      <c r="AI183">
        <v>-1.6324872239381001</v>
      </c>
      <c r="AJ183">
        <v>-1.6108181735021301</v>
      </c>
      <c r="AK183">
        <v>-1.6694714018085499</v>
      </c>
      <c r="AL183">
        <v>-1.52828540782235</v>
      </c>
      <c r="AM183">
        <v>-1.5358421345001501</v>
      </c>
      <c r="AN183">
        <v>-1.5259153442141999</v>
      </c>
      <c r="AO183">
        <v>-1.5153575055214601</v>
      </c>
      <c r="AP183">
        <v>-1.61385987467769</v>
      </c>
      <c r="AQ183">
        <v>-1.69526339145097</v>
      </c>
      <c r="AR183">
        <v>-1.6460450824242701</v>
      </c>
    </row>
    <row r="184" spans="1:44" x14ac:dyDescent="0.25">
      <c r="A184">
        <v>0</v>
      </c>
      <c r="B184" t="s">
        <v>60</v>
      </c>
      <c r="C184" t="s">
        <v>40</v>
      </c>
      <c r="D184" t="s">
        <v>51</v>
      </c>
      <c r="E184">
        <v>-0.986671855742834</v>
      </c>
      <c r="F184">
        <v>-1.2001986538827201</v>
      </c>
      <c r="G184">
        <v>-1.2340296980701</v>
      </c>
      <c r="H184">
        <v>-1.01585433446517</v>
      </c>
      <c r="I184">
        <v>-1.0141760207338399</v>
      </c>
      <c r="J184">
        <v>-1.27179471459437</v>
      </c>
      <c r="K184">
        <v>-1.2029342828060801</v>
      </c>
      <c r="L184">
        <v>-1.2441921718472799</v>
      </c>
      <c r="M184">
        <v>-1.1190535754226001</v>
      </c>
      <c r="N184">
        <v>-0.89678895948013104</v>
      </c>
      <c r="O184">
        <v>-1.2445571268431399</v>
      </c>
      <c r="P184">
        <v>-1.26370377966484</v>
      </c>
      <c r="Q184">
        <v>-1.12576026215783</v>
      </c>
      <c r="R184">
        <v>-1.1960651590923601</v>
      </c>
      <c r="S184">
        <v>-1.2957805576736099</v>
      </c>
      <c r="T184">
        <v>-1.28777195462689</v>
      </c>
      <c r="U184">
        <v>-1.2606389023531099</v>
      </c>
      <c r="V184">
        <v>-1.1904986127752799</v>
      </c>
      <c r="W184">
        <v>-1.30115975593102</v>
      </c>
      <c r="X184">
        <v>-1.30825877085058</v>
      </c>
      <c r="Y184">
        <v>-1.0532119412977199</v>
      </c>
      <c r="Z184">
        <v>-1.12966924744953</v>
      </c>
      <c r="AA184">
        <v>-1.2973461681398699</v>
      </c>
      <c r="AB184">
        <v>-1.2874223919332699</v>
      </c>
      <c r="AC184">
        <v>-1.2394273989004601</v>
      </c>
      <c r="AD184">
        <v>0</v>
      </c>
      <c r="AE184">
        <v>-1.2885078718073699</v>
      </c>
      <c r="AF184">
        <v>-1.1066950976048899</v>
      </c>
      <c r="AG184">
        <v>-1.3302896154009001</v>
      </c>
      <c r="AH184">
        <v>-0.90025119058345704</v>
      </c>
      <c r="AI184">
        <v>-1.21296735250327</v>
      </c>
      <c r="AJ184">
        <v>-1.0616297824359899</v>
      </c>
      <c r="AK184">
        <v>-1.2446618806093499</v>
      </c>
      <c r="AL184">
        <v>-1.30511483904867</v>
      </c>
      <c r="AM184">
        <v>-1.30237879065691</v>
      </c>
      <c r="AN184">
        <v>-1.13479323749532</v>
      </c>
      <c r="AO184">
        <v>-1.29476018589308</v>
      </c>
      <c r="AP184">
        <v>-1.2704582429432201</v>
      </c>
      <c r="AQ184">
        <v>-0.90556768302091495</v>
      </c>
      <c r="AR184">
        <v>-1.3293142600665599</v>
      </c>
    </row>
    <row r="185" spans="1:44" x14ac:dyDescent="0.25">
      <c r="A185">
        <v>0</v>
      </c>
      <c r="B185" t="s">
        <v>60</v>
      </c>
      <c r="C185" t="s">
        <v>40</v>
      </c>
      <c r="D185" t="s">
        <v>52</v>
      </c>
      <c r="E185">
        <v>-1.38661252307993</v>
      </c>
      <c r="F185">
        <v>-1.3788479818164301</v>
      </c>
      <c r="G185">
        <v>-1.3609025173515801</v>
      </c>
      <c r="H185">
        <v>-1.38380477886925</v>
      </c>
      <c r="I185">
        <v>-1.3858300217926101</v>
      </c>
      <c r="J185">
        <v>-1.3709609372677201</v>
      </c>
      <c r="K185">
        <v>-1.37510496264749</v>
      </c>
      <c r="L185">
        <v>-1.3747298756183099</v>
      </c>
      <c r="M185">
        <v>-1.3805107375809</v>
      </c>
      <c r="N185">
        <v>-1.39065518338975</v>
      </c>
      <c r="O185">
        <v>-1.37372267964326</v>
      </c>
      <c r="P185">
        <v>-1.3765233206380201</v>
      </c>
      <c r="Q185">
        <v>-1.3844317967267299</v>
      </c>
      <c r="R185">
        <v>-1.38051365446283</v>
      </c>
      <c r="S185">
        <v>-1.3719112715161299</v>
      </c>
      <c r="T185">
        <v>-1.3675773396217501</v>
      </c>
      <c r="U185">
        <v>-1.37298271745499</v>
      </c>
      <c r="V185">
        <v>-1.37848609900589</v>
      </c>
      <c r="W185">
        <v>-1.3688826069581499</v>
      </c>
      <c r="X185">
        <v>-1.3631615977154099</v>
      </c>
      <c r="Y185">
        <v>-1.38696042089739</v>
      </c>
      <c r="Z185">
        <v>-1.3775710253523901</v>
      </c>
      <c r="AA185">
        <v>-1.3584582494047599</v>
      </c>
      <c r="AB185">
        <v>-1.3719531373650899</v>
      </c>
      <c r="AC185">
        <v>-1.37694445471974</v>
      </c>
      <c r="AD185">
        <v>0</v>
      </c>
      <c r="AE185">
        <v>-1.34429850874485</v>
      </c>
      <c r="AF185">
        <v>-1.3810330408365401</v>
      </c>
      <c r="AG185">
        <v>-1.3613554639624399</v>
      </c>
      <c r="AH185">
        <v>-1.3834223217180299</v>
      </c>
      <c r="AI185">
        <v>-1.3606129581470101</v>
      </c>
      <c r="AJ185">
        <v>-1.3777039143648</v>
      </c>
      <c r="AK185">
        <v>-1.3671215057806001</v>
      </c>
      <c r="AL185">
        <v>-1.3691903729352</v>
      </c>
      <c r="AM185">
        <v>-1.3563967507603301</v>
      </c>
      <c r="AN185">
        <v>-1.3823684326974399</v>
      </c>
      <c r="AO185">
        <v>-1.3661455583320199</v>
      </c>
      <c r="AP185">
        <v>-1.3737298618960101</v>
      </c>
      <c r="AQ185">
        <v>-1.3917787935374299</v>
      </c>
      <c r="AR185">
        <v>-1.35375482232306</v>
      </c>
    </row>
    <row r="186" spans="1:44" x14ac:dyDescent="0.25">
      <c r="A186">
        <v>0</v>
      </c>
      <c r="B186" t="s">
        <v>60</v>
      </c>
      <c r="C186" t="s">
        <v>40</v>
      </c>
      <c r="D186" t="s">
        <v>53</v>
      </c>
      <c r="E186">
        <v>-1.40616179025039</v>
      </c>
      <c r="F186">
        <v>-1.4034767746789401</v>
      </c>
      <c r="G186">
        <v>-1.27514068390767</v>
      </c>
      <c r="H186">
        <v>-1.36446873559314</v>
      </c>
      <c r="I186">
        <v>-1.4074026802961099</v>
      </c>
      <c r="J186">
        <v>-1.3783210036121201</v>
      </c>
      <c r="K186">
        <v>-1.40850655875201</v>
      </c>
      <c r="L186">
        <v>-1.40152783879511</v>
      </c>
      <c r="M186">
        <v>-1.41478446977864</v>
      </c>
      <c r="N186">
        <v>-1.33464679667359</v>
      </c>
      <c r="O186">
        <v>-1.41712011162263</v>
      </c>
      <c r="P186">
        <v>-1.30097956913242</v>
      </c>
      <c r="Q186">
        <v>-1.3844494774860501</v>
      </c>
      <c r="R186">
        <v>-1.38970234211736</v>
      </c>
      <c r="S186">
        <v>-1.36722847071384</v>
      </c>
      <c r="T186">
        <v>-1.4153906211987599</v>
      </c>
      <c r="U186">
        <v>-1.41229787411235</v>
      </c>
      <c r="V186">
        <v>-1.39705983009487</v>
      </c>
      <c r="W186">
        <v>-1.3799015647394699</v>
      </c>
      <c r="X186">
        <v>-1.37702866494959</v>
      </c>
      <c r="Y186">
        <v>-1.40288368425536</v>
      </c>
      <c r="Z186">
        <v>-1.42456356684254</v>
      </c>
      <c r="AA186">
        <v>-1.33148992772293</v>
      </c>
      <c r="AB186">
        <v>-1.36807946871945</v>
      </c>
      <c r="AC186">
        <v>-1.3831623996626601</v>
      </c>
      <c r="AD186">
        <v>0</v>
      </c>
      <c r="AE186">
        <v>-1.25899865188282</v>
      </c>
      <c r="AF186">
        <v>-1.3592201374220301</v>
      </c>
      <c r="AG186">
        <v>-1.39357000835525</v>
      </c>
      <c r="AH186">
        <v>-1.4285950013783599</v>
      </c>
      <c r="AI186">
        <v>-1.2610065856658299</v>
      </c>
      <c r="AJ186">
        <v>-1.4299326827568799</v>
      </c>
      <c r="AK186">
        <v>-1.3528614240062999</v>
      </c>
      <c r="AL186">
        <v>-1.38467453395079</v>
      </c>
      <c r="AM186">
        <v>-1.2551711105208401</v>
      </c>
      <c r="AN186">
        <v>-1.32547947935829</v>
      </c>
      <c r="AO186">
        <v>-1.2826338687230601</v>
      </c>
      <c r="AP186">
        <v>-1.3920473635794799</v>
      </c>
      <c r="AQ186">
        <v>-1.39592654314756</v>
      </c>
      <c r="AR186">
        <v>-1.27748680523095</v>
      </c>
    </row>
    <row r="187" spans="1:44" x14ac:dyDescent="0.25">
      <c r="A187">
        <v>0</v>
      </c>
      <c r="B187" t="s">
        <v>60</v>
      </c>
      <c r="C187" t="s">
        <v>40</v>
      </c>
      <c r="D187" t="s">
        <v>54</v>
      </c>
      <c r="E187">
        <v>-1.4056731235808799</v>
      </c>
      <c r="F187">
        <v>-1.43351896680434</v>
      </c>
      <c r="G187">
        <v>-1.38172426702088</v>
      </c>
      <c r="H187">
        <v>-1.41855646512005</v>
      </c>
      <c r="I187">
        <v>-1.4215090881058701</v>
      </c>
      <c r="J187">
        <v>-1.3975794805683499</v>
      </c>
      <c r="K187">
        <v>-1.4269941177241201</v>
      </c>
      <c r="L187">
        <v>-1.42679369481384</v>
      </c>
      <c r="M187">
        <v>-1.4217052860924</v>
      </c>
      <c r="N187">
        <v>-1.3884276850538599</v>
      </c>
      <c r="O187">
        <v>-1.44088505440035</v>
      </c>
      <c r="P187">
        <v>-1.3761840873522999</v>
      </c>
      <c r="Q187">
        <v>-1.4085511342908801</v>
      </c>
      <c r="R187">
        <v>-1.4140271744367801</v>
      </c>
      <c r="S187">
        <v>-1.40814353473662</v>
      </c>
      <c r="T187">
        <v>-1.4310700879399001</v>
      </c>
      <c r="U187">
        <v>-1.4276561031970301</v>
      </c>
      <c r="V187">
        <v>-1.4310139479261601</v>
      </c>
      <c r="W187">
        <v>-1.42163989640322</v>
      </c>
      <c r="X187">
        <v>-1.4214702045069001</v>
      </c>
      <c r="Y187">
        <v>-1.4186480962843599</v>
      </c>
      <c r="Z187">
        <v>-1.43611183233497</v>
      </c>
      <c r="AA187">
        <v>-1.41599859176881</v>
      </c>
      <c r="AB187">
        <v>-1.4044972013739201</v>
      </c>
      <c r="AC187">
        <v>-1.4077453366928301</v>
      </c>
      <c r="AD187">
        <v>0</v>
      </c>
      <c r="AE187">
        <v>-1.3931034592279401</v>
      </c>
      <c r="AF187">
        <v>-1.37273237324313</v>
      </c>
      <c r="AG187">
        <v>-1.42784980271303</v>
      </c>
      <c r="AH187">
        <v>-1.4297847909322701</v>
      </c>
      <c r="AI187">
        <v>-1.37167375719806</v>
      </c>
      <c r="AJ187">
        <v>-1.4420184867833299</v>
      </c>
      <c r="AK187">
        <v>-1.4121775726413801</v>
      </c>
      <c r="AL187">
        <v>-1.4144311276020201</v>
      </c>
      <c r="AM187">
        <v>-1.3648504126508501</v>
      </c>
      <c r="AN187">
        <v>-1.37512684353883</v>
      </c>
      <c r="AO187">
        <v>-1.36691002561667</v>
      </c>
      <c r="AP187">
        <v>-1.41448049545955</v>
      </c>
      <c r="AQ187">
        <v>-1.4122655888067901</v>
      </c>
      <c r="AR187">
        <v>-1.3768611516342499</v>
      </c>
    </row>
    <row r="188" spans="1:44" x14ac:dyDescent="0.25">
      <c r="A188">
        <v>0</v>
      </c>
      <c r="B188" t="s">
        <v>60</v>
      </c>
      <c r="C188" t="s">
        <v>40</v>
      </c>
      <c r="D188" t="s">
        <v>55</v>
      </c>
      <c r="E188">
        <v>-1.5080801599499001</v>
      </c>
      <c r="F188">
        <v>-1.4620282475756401</v>
      </c>
      <c r="G188">
        <v>-1.4811366845251399</v>
      </c>
      <c r="H188">
        <v>-1.4841769133526499</v>
      </c>
      <c r="I188">
        <v>-1.4969377528866099</v>
      </c>
      <c r="J188">
        <v>-1.45589583562781</v>
      </c>
      <c r="K188">
        <v>-1.4743897682872</v>
      </c>
      <c r="L188">
        <v>-1.48131830453364</v>
      </c>
      <c r="M188">
        <v>-1.49168060495798</v>
      </c>
      <c r="N188">
        <v>-1.4883121614455599</v>
      </c>
      <c r="O188">
        <v>-1.4733831571801399</v>
      </c>
      <c r="P188">
        <v>-1.4879564070389499</v>
      </c>
      <c r="Q188">
        <v>-1.4918456850450901</v>
      </c>
      <c r="R188">
        <v>-1.4908379252200801</v>
      </c>
      <c r="S188">
        <v>-1.4799246904580401</v>
      </c>
      <c r="T188">
        <v>-1.48268188252345</v>
      </c>
      <c r="U188">
        <v>-1.4841798902988499</v>
      </c>
      <c r="V188">
        <v>-1.4729842385235601</v>
      </c>
      <c r="W188">
        <v>-1.4513624108727901</v>
      </c>
      <c r="X188">
        <v>-1.45520676244416</v>
      </c>
      <c r="Y188">
        <v>-1.4781561865166599</v>
      </c>
      <c r="Z188">
        <v>-1.49358732076036</v>
      </c>
      <c r="AA188">
        <v>-1.4547786166726</v>
      </c>
      <c r="AB188">
        <v>-1.4679381016220701</v>
      </c>
      <c r="AC188">
        <v>-1.4792621553898999</v>
      </c>
      <c r="AD188">
        <v>0</v>
      </c>
      <c r="AE188">
        <v>-1.4656445236167699</v>
      </c>
      <c r="AF188">
        <v>-1.48106940377482</v>
      </c>
      <c r="AG188">
        <v>-1.45343439892398</v>
      </c>
      <c r="AH188">
        <v>-1.5035516925044601</v>
      </c>
      <c r="AI188">
        <v>-1.47088516461337</v>
      </c>
      <c r="AJ188">
        <v>-1.4977064477887101</v>
      </c>
      <c r="AK188">
        <v>-1.46195673094794</v>
      </c>
      <c r="AL188">
        <v>-1.4670223441493999</v>
      </c>
      <c r="AM188">
        <v>-1.4757076759362</v>
      </c>
      <c r="AN188">
        <v>-1.4900526446474001</v>
      </c>
      <c r="AO188">
        <v>-1.4816541544439801</v>
      </c>
      <c r="AP188">
        <v>-1.48351700062342</v>
      </c>
      <c r="AQ188">
        <v>-1.5059844185211699</v>
      </c>
      <c r="AR188">
        <v>-1.47374957093596</v>
      </c>
    </row>
    <row r="189" spans="1:44" x14ac:dyDescent="0.25">
      <c r="A189">
        <v>0</v>
      </c>
      <c r="B189" t="s">
        <v>60</v>
      </c>
      <c r="C189" t="s">
        <v>40</v>
      </c>
      <c r="D189" t="s">
        <v>56</v>
      </c>
      <c r="E189">
        <v>-1.5494818019547101</v>
      </c>
      <c r="F189">
        <v>-1.39155339667059</v>
      </c>
      <c r="G189">
        <v>-1.5118827937103501</v>
      </c>
      <c r="H189">
        <v>-1.4623779868536999</v>
      </c>
      <c r="I189">
        <v>-1.51462256532427</v>
      </c>
      <c r="J189">
        <v>-1.3928102033927601</v>
      </c>
      <c r="K189">
        <v>-1.4492608808551599</v>
      </c>
      <c r="L189">
        <v>-1.51759901326907</v>
      </c>
      <c r="M189">
        <v>-1.4779935293367299</v>
      </c>
      <c r="N189">
        <v>-1.42346326762366</v>
      </c>
      <c r="O189">
        <v>-1.47562484609176</v>
      </c>
      <c r="P189">
        <v>-1.43798581409134</v>
      </c>
      <c r="Q189">
        <v>-1.52061734083406</v>
      </c>
      <c r="R189">
        <v>-1.53005508074945</v>
      </c>
      <c r="S189">
        <v>-1.51710652158874</v>
      </c>
      <c r="T189">
        <v>-1.52195662873241</v>
      </c>
      <c r="U189">
        <v>-1.52012570163422</v>
      </c>
      <c r="V189">
        <v>-1.4855693987623</v>
      </c>
      <c r="W189">
        <v>-1.39348311483297</v>
      </c>
      <c r="X189">
        <v>-1.45432607386576</v>
      </c>
      <c r="Y189">
        <v>-1.40913334748228</v>
      </c>
      <c r="Z189">
        <v>-1.5205948131642499</v>
      </c>
      <c r="AA189">
        <v>-1.3982055655380601</v>
      </c>
      <c r="AB189">
        <v>-1.44625398485644</v>
      </c>
      <c r="AC189">
        <v>-1.47114326253617</v>
      </c>
      <c r="AD189">
        <v>0</v>
      </c>
      <c r="AE189">
        <v>-1.4318884790172799</v>
      </c>
      <c r="AF189">
        <v>-1.4070609852559901</v>
      </c>
      <c r="AG189">
        <v>-1.45470707610289</v>
      </c>
      <c r="AH189">
        <v>-1.5284621023059399</v>
      </c>
      <c r="AI189">
        <v>-1.4344321375328599</v>
      </c>
      <c r="AJ189">
        <v>-1.53570044686804</v>
      </c>
      <c r="AK189">
        <v>-1.4269021940101501</v>
      </c>
      <c r="AL189">
        <v>-1.48474673181393</v>
      </c>
      <c r="AM189">
        <v>-1.49096338516049</v>
      </c>
      <c r="AN189">
        <v>-1.50522313842879</v>
      </c>
      <c r="AO189">
        <v>-1.4914337952511201</v>
      </c>
      <c r="AP189">
        <v>-1.52215394079718</v>
      </c>
      <c r="AQ189">
        <v>-1.54819014414291</v>
      </c>
      <c r="AR189">
        <v>-1.51601152967423</v>
      </c>
    </row>
    <row r="190" spans="1:44" x14ac:dyDescent="0.25">
      <c r="A190">
        <v>0</v>
      </c>
      <c r="B190" t="s">
        <v>60</v>
      </c>
      <c r="C190" t="s">
        <v>40</v>
      </c>
      <c r="D190" t="s">
        <v>57</v>
      </c>
      <c r="E190">
        <v>-1.5741977431080201</v>
      </c>
      <c r="F190">
        <v>-1.51399007247328</v>
      </c>
      <c r="G190">
        <v>-1.5421803379144501</v>
      </c>
      <c r="H190">
        <v>-1.5375460820420499</v>
      </c>
      <c r="I190">
        <v>-1.5567182218154001</v>
      </c>
      <c r="J190">
        <v>-1.4953251864608199</v>
      </c>
      <c r="K190">
        <v>-1.52988452312975</v>
      </c>
      <c r="L190">
        <v>-1.54609704206809</v>
      </c>
      <c r="M190">
        <v>-1.5456759603100201</v>
      </c>
      <c r="N190">
        <v>-1.5251438544651601</v>
      </c>
      <c r="O190">
        <v>-1.5353426191077899</v>
      </c>
      <c r="P190">
        <v>-1.5288578502810899</v>
      </c>
      <c r="Q190">
        <v>-1.55253236385965</v>
      </c>
      <c r="R190">
        <v>-1.55590503435067</v>
      </c>
      <c r="S190">
        <v>-1.5443217748837501</v>
      </c>
      <c r="T190">
        <v>-1.54816857877937</v>
      </c>
      <c r="U190">
        <v>-1.5482723748864</v>
      </c>
      <c r="V190">
        <v>-1.5351768919901001</v>
      </c>
      <c r="W190">
        <v>-1.5062891267945999</v>
      </c>
      <c r="X190">
        <v>-1.5170473662605299</v>
      </c>
      <c r="Y190">
        <v>-1.52536063002857</v>
      </c>
      <c r="Z190">
        <v>-1.5563667469067499</v>
      </c>
      <c r="AA190">
        <v>-1.50795901637255</v>
      </c>
      <c r="AB190">
        <v>-1.5223024928825899</v>
      </c>
      <c r="AC190">
        <v>-1.53447779013001</v>
      </c>
      <c r="AD190">
        <v>0</v>
      </c>
      <c r="AE190">
        <v>-1.51530380191588</v>
      </c>
      <c r="AF190">
        <v>-1.5189331374291299</v>
      </c>
      <c r="AG190">
        <v>-1.51745073043689</v>
      </c>
      <c r="AH190">
        <v>-1.5646170690058601</v>
      </c>
      <c r="AI190">
        <v>-1.5184379085258</v>
      </c>
      <c r="AJ190">
        <v>-1.562971776156</v>
      </c>
      <c r="AK190">
        <v>-1.5159265219197</v>
      </c>
      <c r="AL190">
        <v>-1.5281176968261401</v>
      </c>
      <c r="AM190">
        <v>-1.53244246556463</v>
      </c>
      <c r="AN190">
        <v>-1.5462567088341601</v>
      </c>
      <c r="AO190">
        <v>-1.53683705528375</v>
      </c>
      <c r="AP190">
        <v>-1.5484843127707799</v>
      </c>
      <c r="AQ190">
        <v>-1.5729724108379299</v>
      </c>
      <c r="AR190">
        <v>-1.5411012224871301</v>
      </c>
    </row>
    <row r="191" spans="1:44" x14ac:dyDescent="0.25">
      <c r="A191">
        <v>0</v>
      </c>
      <c r="B191" t="s">
        <v>29</v>
      </c>
      <c r="C191" t="s">
        <v>61</v>
      </c>
      <c r="D191" t="s">
        <v>62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0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</row>
    <row r="192" spans="1:44" x14ac:dyDescent="0.25">
      <c r="A192">
        <v>0</v>
      </c>
      <c r="B192" t="s">
        <v>29</v>
      </c>
      <c r="C192" t="s">
        <v>61</v>
      </c>
      <c r="D192" t="s">
        <v>63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0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</row>
    <row r="193" spans="1:44" x14ac:dyDescent="0.25">
      <c r="A193">
        <v>0</v>
      </c>
      <c r="B193" t="s">
        <v>29</v>
      </c>
      <c r="C193" t="s">
        <v>61</v>
      </c>
      <c r="D193" t="s">
        <v>64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0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</row>
    <row r="194" spans="1:44" x14ac:dyDescent="0.25">
      <c r="A194">
        <v>0</v>
      </c>
      <c r="B194" t="s">
        <v>29</v>
      </c>
      <c r="C194" t="s">
        <v>61</v>
      </c>
      <c r="D194" t="s">
        <v>65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0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</row>
    <row r="195" spans="1:44" x14ac:dyDescent="0.25">
      <c r="A195">
        <v>0</v>
      </c>
      <c r="B195" t="s">
        <v>29</v>
      </c>
      <c r="C195" t="s">
        <v>61</v>
      </c>
      <c r="D195" t="s">
        <v>66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0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</row>
    <row r="196" spans="1:44" x14ac:dyDescent="0.25">
      <c r="A196">
        <v>0</v>
      </c>
      <c r="B196" t="s">
        <v>29</v>
      </c>
      <c r="C196" t="s">
        <v>61</v>
      </c>
      <c r="D196" t="s">
        <v>67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0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</row>
    <row r="197" spans="1:44" x14ac:dyDescent="0.25">
      <c r="A197">
        <v>0</v>
      </c>
      <c r="B197" t="s">
        <v>29</v>
      </c>
      <c r="C197" t="s">
        <v>61</v>
      </c>
      <c r="D197" t="s">
        <v>68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0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</row>
    <row r="198" spans="1:44" x14ac:dyDescent="0.25">
      <c r="A198">
        <v>0</v>
      </c>
      <c r="B198" t="s">
        <v>29</v>
      </c>
      <c r="C198" t="s">
        <v>61</v>
      </c>
      <c r="D198" t="s">
        <v>69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0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</row>
    <row r="199" spans="1:44" x14ac:dyDescent="0.25">
      <c r="A199">
        <v>0</v>
      </c>
      <c r="B199" t="s">
        <v>70</v>
      </c>
      <c r="C199" t="s">
        <v>61</v>
      </c>
      <c r="D199" t="s">
        <v>62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</row>
    <row r="200" spans="1:44" x14ac:dyDescent="0.25">
      <c r="A200">
        <v>0</v>
      </c>
      <c r="B200" t="s">
        <v>70</v>
      </c>
      <c r="C200" t="s">
        <v>61</v>
      </c>
      <c r="D200" t="s">
        <v>63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</row>
    <row r="201" spans="1:44" x14ac:dyDescent="0.25">
      <c r="A201">
        <v>0</v>
      </c>
      <c r="B201" t="s">
        <v>70</v>
      </c>
      <c r="C201" t="s">
        <v>61</v>
      </c>
      <c r="D201" t="s">
        <v>64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0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0</v>
      </c>
      <c r="AR201">
        <v>0</v>
      </c>
    </row>
    <row r="202" spans="1:44" x14ac:dyDescent="0.25">
      <c r="A202">
        <v>0</v>
      </c>
      <c r="B202" t="s">
        <v>70</v>
      </c>
      <c r="C202" t="s">
        <v>61</v>
      </c>
      <c r="D202" t="s">
        <v>65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0</v>
      </c>
      <c r="Z202">
        <v>1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</row>
    <row r="203" spans="1:44" x14ac:dyDescent="0.25">
      <c r="A203">
        <v>0</v>
      </c>
      <c r="B203" t="s">
        <v>70</v>
      </c>
      <c r="C203" t="s">
        <v>61</v>
      </c>
      <c r="D203" t="s">
        <v>66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</row>
    <row r="204" spans="1:44" x14ac:dyDescent="0.25">
      <c r="A204">
        <v>0</v>
      </c>
      <c r="B204" t="s">
        <v>70</v>
      </c>
      <c r="C204" t="s">
        <v>61</v>
      </c>
      <c r="D204" t="s">
        <v>67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</row>
    <row r="205" spans="1:44" x14ac:dyDescent="0.25">
      <c r="A205">
        <v>0</v>
      </c>
      <c r="B205" t="s">
        <v>70</v>
      </c>
      <c r="C205" t="s">
        <v>61</v>
      </c>
      <c r="D205" t="s">
        <v>68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</row>
    <row r="206" spans="1:44" x14ac:dyDescent="0.25">
      <c r="A206">
        <v>0</v>
      </c>
      <c r="B206" t="s">
        <v>70</v>
      </c>
      <c r="C206" t="s">
        <v>61</v>
      </c>
      <c r="D206" t="s">
        <v>69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</row>
    <row r="207" spans="1:44" x14ac:dyDescent="0.25">
      <c r="A207">
        <v>0</v>
      </c>
      <c r="B207" t="s">
        <v>71</v>
      </c>
      <c r="C207" t="s">
        <v>61</v>
      </c>
      <c r="D207" t="s">
        <v>62</v>
      </c>
      <c r="E207" s="2">
        <v>2.58808699200585E-5</v>
      </c>
      <c r="F207">
        <v>1.2863046354993899E-4</v>
      </c>
      <c r="G207" s="2">
        <v>9.8887032073946503E-5</v>
      </c>
      <c r="H207" s="2">
        <v>2.3054575372327599E-5</v>
      </c>
      <c r="I207" s="2">
        <v>2.0616648761517802E-5</v>
      </c>
      <c r="J207" s="2">
        <v>3.4887296141761199E-5</v>
      </c>
      <c r="K207">
        <v>1.3685829220833E-4</v>
      </c>
      <c r="L207" s="2">
        <v>9.8761321176254996E-5</v>
      </c>
      <c r="M207" s="2">
        <v>6.2125637327881095E-5</v>
      </c>
      <c r="N207" s="2">
        <v>5.5013451195407001E-5</v>
      </c>
      <c r="O207" s="2">
        <v>5.5821130686695101E-5</v>
      </c>
      <c r="P207" s="2">
        <v>8.51176749030457E-5</v>
      </c>
      <c r="Q207" s="2">
        <v>3.1384892807295701E-5</v>
      </c>
      <c r="R207" s="2">
        <v>9.1876816519231798E-5</v>
      </c>
      <c r="S207" s="2">
        <v>2.8709606738175299E-5</v>
      </c>
      <c r="T207" s="2">
        <v>2.97079125317623E-5</v>
      </c>
      <c r="U207">
        <v>1.76977392115418E-4</v>
      </c>
      <c r="V207">
        <v>1.03530084992087E-4</v>
      </c>
      <c r="W207" s="2">
        <v>2.0779468872689201E-5</v>
      </c>
      <c r="X207" s="2">
        <v>2.0233939483915699E-5</v>
      </c>
      <c r="Y207" s="2">
        <v>8.8272980462988899E-5</v>
      </c>
      <c r="Z207" s="2">
        <v>2.5247675949913099E-7</v>
      </c>
      <c r="AA207" s="2">
        <v>5.8551452678301503E-5</v>
      </c>
      <c r="AB207" s="2">
        <v>3.9203162998546698E-5</v>
      </c>
      <c r="AC207" s="2">
        <v>8.7534246517861902E-10</v>
      </c>
      <c r="AD207">
        <v>0</v>
      </c>
      <c r="AE207" s="2">
        <v>8.4573493985828905E-5</v>
      </c>
      <c r="AF207" s="2">
        <v>1.91512231566548E-5</v>
      </c>
      <c r="AG207" s="2">
        <v>4.6650433041639503E-5</v>
      </c>
      <c r="AH207" s="2">
        <v>2.20649463003042E-5</v>
      </c>
      <c r="AI207" s="2">
        <v>3.5024244169790102E-5</v>
      </c>
      <c r="AJ207" s="2">
        <v>3.65837272298108E-5</v>
      </c>
      <c r="AK207" s="2">
        <v>5.38809924321981E-5</v>
      </c>
      <c r="AL207" s="2">
        <v>1.6297342117610402E-5</v>
      </c>
      <c r="AM207" s="2">
        <v>2.21503700288394E-5</v>
      </c>
      <c r="AN207" s="2">
        <v>2.3972065015698198E-5</v>
      </c>
      <c r="AO207" s="2">
        <v>2.6364566544145799E-5</v>
      </c>
      <c r="AP207">
        <v>1.0311041125277099E-4</v>
      </c>
      <c r="AQ207" s="2">
        <v>2.22628881587638E-5</v>
      </c>
      <c r="AR207" s="2">
        <v>2.2369941289568299E-5</v>
      </c>
    </row>
    <row r="208" spans="1:44" x14ac:dyDescent="0.25">
      <c r="A208">
        <v>0</v>
      </c>
      <c r="B208" t="s">
        <v>71</v>
      </c>
      <c r="C208" t="s">
        <v>61</v>
      </c>
      <c r="D208" t="s">
        <v>63</v>
      </c>
      <c r="E208" s="2">
        <v>2.58878375269944E-5</v>
      </c>
      <c r="F208">
        <v>1.2991852580490599E-4</v>
      </c>
      <c r="G208" s="2">
        <v>9.8985352323666093E-5</v>
      </c>
      <c r="H208" s="2">
        <v>2.3060455547785302E-5</v>
      </c>
      <c r="I208" s="2">
        <v>2.06225025136674E-5</v>
      </c>
      <c r="J208" s="2">
        <v>3.4896341741585902E-5</v>
      </c>
      <c r="K208">
        <v>1.37164714510085E-4</v>
      </c>
      <c r="L208" s="2">
        <v>9.8922213028096396E-5</v>
      </c>
      <c r="M208" s="2">
        <v>6.2824693160323797E-5</v>
      </c>
      <c r="N208" s="2">
        <v>5.51724297170874E-5</v>
      </c>
      <c r="O208" s="2">
        <v>5.58823671759078E-5</v>
      </c>
      <c r="P208" s="2">
        <v>8.5175636780121495E-5</v>
      </c>
      <c r="Q208" s="2">
        <v>3.13959458546619E-5</v>
      </c>
      <c r="R208" s="2">
        <v>9.2012150299858306E-5</v>
      </c>
      <c r="S208" s="2">
        <v>2.8747698729736299E-5</v>
      </c>
      <c r="T208" s="2">
        <v>2.9723703320882999E-5</v>
      </c>
      <c r="U208">
        <v>1.7727118628219001E-4</v>
      </c>
      <c r="V208">
        <v>1.03622005798165E-4</v>
      </c>
      <c r="W208" s="2">
        <v>2.0783571202720401E-5</v>
      </c>
      <c r="X208" s="2">
        <v>2.02376316131847E-5</v>
      </c>
      <c r="Y208" s="2">
        <v>8.8354593422934599E-5</v>
      </c>
      <c r="Z208" s="2">
        <v>2.5247686519236299E-7</v>
      </c>
      <c r="AA208" s="2">
        <v>5.86286624519871E-5</v>
      </c>
      <c r="AB208" s="2">
        <v>3.9231849086718203E-5</v>
      </c>
      <c r="AC208" s="2">
        <v>8.7534246517861902E-10</v>
      </c>
      <c r="AD208">
        <v>0</v>
      </c>
      <c r="AE208" s="2">
        <v>8.5641844572936695E-5</v>
      </c>
      <c r="AF208" s="2">
        <v>1.91549583909989E-5</v>
      </c>
      <c r="AG208" s="2">
        <v>4.66081760523984E-5</v>
      </c>
      <c r="AH208" s="2">
        <v>2.2070776338978201E-5</v>
      </c>
      <c r="AI208" s="2">
        <v>3.5036300749524597E-5</v>
      </c>
      <c r="AJ208" s="2">
        <v>3.6616069077677297E-5</v>
      </c>
      <c r="AK208" s="2">
        <v>5.3911426671326897E-5</v>
      </c>
      <c r="AL208" s="2">
        <v>1.6309741935005501E-5</v>
      </c>
      <c r="AM208" s="2">
        <v>2.2153550938597199E-5</v>
      </c>
      <c r="AN208" s="2">
        <v>2.3978805663738001E-5</v>
      </c>
      <c r="AO208" s="2">
        <v>2.6370750707549401E-5</v>
      </c>
      <c r="AP208">
        <v>1.0319520890522599E-4</v>
      </c>
      <c r="AQ208" s="2">
        <v>2.2299964340000101E-5</v>
      </c>
      <c r="AR208" s="2">
        <v>2.2388943297091402E-5</v>
      </c>
    </row>
    <row r="209" spans="1:44" x14ac:dyDescent="0.25">
      <c r="A209">
        <v>0</v>
      </c>
      <c r="B209" t="s">
        <v>71</v>
      </c>
      <c r="C209" t="s">
        <v>61</v>
      </c>
      <c r="D209" t="s">
        <v>64</v>
      </c>
      <c r="E209" s="2">
        <v>2.5894446804563999E-5</v>
      </c>
      <c r="F209">
        <v>1.28843565393665E-4</v>
      </c>
      <c r="G209" s="2">
        <v>9.9121380720212899E-5</v>
      </c>
      <c r="H209" s="2">
        <v>2.3069070153258699E-5</v>
      </c>
      <c r="I209" s="2">
        <v>2.06209561213199E-5</v>
      </c>
      <c r="J209" s="2">
        <v>3.5256726734433898E-5</v>
      </c>
      <c r="K209">
        <v>1.3761213410345901E-4</v>
      </c>
      <c r="L209" s="2">
        <v>9.8865165090167295E-5</v>
      </c>
      <c r="M209" s="2">
        <v>6.2165658859747398E-5</v>
      </c>
      <c r="N209" s="2">
        <v>5.5210871048982903E-5</v>
      </c>
      <c r="O209" s="2">
        <v>5.5853444470344002E-5</v>
      </c>
      <c r="P209" s="2">
        <v>8.4994580002994898E-5</v>
      </c>
      <c r="Q209" s="2">
        <v>3.1416029361963597E-5</v>
      </c>
      <c r="R209">
        <v>2.6950682144010898</v>
      </c>
      <c r="S209">
        <v>4.7705848417089696</v>
      </c>
      <c r="T209">
        <v>5.34032758915329</v>
      </c>
      <c r="U209">
        <v>0.595823117138641</v>
      </c>
      <c r="V209">
        <v>5.0032827905442403</v>
      </c>
      <c r="W209">
        <v>4.4764482867843403E-2</v>
      </c>
      <c r="X209">
        <v>6.4062155120891102</v>
      </c>
      <c r="Y209">
        <v>4.7308378735008096</v>
      </c>
      <c r="Z209">
        <v>3.7286985461103401</v>
      </c>
      <c r="AA209">
        <v>3.5816618942799101</v>
      </c>
      <c r="AB209">
        <v>0.33947792383087</v>
      </c>
      <c r="AC209">
        <v>3.2426600923076498</v>
      </c>
      <c r="AD209">
        <v>0</v>
      </c>
      <c r="AE209">
        <v>5.3365162741447696</v>
      </c>
      <c r="AF209">
        <v>3.14740604812605</v>
      </c>
      <c r="AG209">
        <v>3.7053944568044699</v>
      </c>
      <c r="AH209">
        <v>0.65705714235869095</v>
      </c>
      <c r="AI209">
        <v>4.6910659603924598</v>
      </c>
      <c r="AJ209">
        <v>3.2981325149602898</v>
      </c>
      <c r="AK209">
        <v>1.51345175548723</v>
      </c>
      <c r="AL209">
        <v>6.1958362286486102</v>
      </c>
      <c r="AM209">
        <v>5.9681238973412896</v>
      </c>
      <c r="AN209">
        <v>0.58155765000575299</v>
      </c>
      <c r="AO209">
        <v>3.4955057575486999</v>
      </c>
      <c r="AP209">
        <v>1.1532738840349499</v>
      </c>
      <c r="AQ209" s="2">
        <v>2.2269571066324501E-5</v>
      </c>
      <c r="AR209" s="2">
        <v>2.2374015123283102E-5</v>
      </c>
    </row>
    <row r="210" spans="1:44" x14ac:dyDescent="0.25">
      <c r="A210">
        <v>0</v>
      </c>
      <c r="B210" t="s">
        <v>71</v>
      </c>
      <c r="C210" t="s">
        <v>61</v>
      </c>
      <c r="D210" t="s">
        <v>65</v>
      </c>
      <c r="E210" s="2">
        <v>2.5889545437252E-5</v>
      </c>
      <c r="F210">
        <v>1.2931386128745001E-4</v>
      </c>
      <c r="G210" s="2">
        <v>9.9112706528625694E-5</v>
      </c>
      <c r="H210" s="2">
        <v>2.3071415624631401E-5</v>
      </c>
      <c r="I210" s="2">
        <v>2.0636369556958901E-5</v>
      </c>
      <c r="J210" s="2">
        <v>3.4899936832921601E-5</v>
      </c>
      <c r="K210">
        <v>1.3715216194842801E-4</v>
      </c>
      <c r="L210" s="2">
        <v>9.9519695077932E-5</v>
      </c>
      <c r="M210" s="2">
        <v>6.2331847791474701E-5</v>
      </c>
      <c r="N210" s="2">
        <v>5.5081813547186402E-5</v>
      </c>
      <c r="O210" s="2">
        <v>5.5898454244473998E-5</v>
      </c>
      <c r="P210" s="2">
        <v>8.9036265675912496E-5</v>
      </c>
      <c r="Q210" s="2">
        <v>3.1451877608112898E-5</v>
      </c>
      <c r="R210">
        <v>3.2042372835921999</v>
      </c>
      <c r="S210">
        <v>4.3549335670475404</v>
      </c>
      <c r="T210">
        <v>1.4410553784787401</v>
      </c>
      <c r="U210">
        <v>1.06966709596261</v>
      </c>
      <c r="V210">
        <v>2.1763329976830499</v>
      </c>
      <c r="W210">
        <v>1.6300007973402</v>
      </c>
      <c r="X210">
        <v>5.39135925399553</v>
      </c>
      <c r="Y210" s="2">
        <v>8.84979018640486E-5</v>
      </c>
      <c r="Z210">
        <v>1.7617742571331001</v>
      </c>
      <c r="AA210" s="2">
        <v>5.86170633498639E-5</v>
      </c>
      <c r="AB210" s="2">
        <v>3.9226801137104403E-5</v>
      </c>
      <c r="AC210">
        <v>5.8161839178773498</v>
      </c>
      <c r="AD210">
        <v>0</v>
      </c>
      <c r="AE210" s="2">
        <v>8.4891473918657895E-5</v>
      </c>
      <c r="AF210" s="2">
        <v>1.91561013940244E-5</v>
      </c>
      <c r="AG210" s="2">
        <v>4.66993742909149E-5</v>
      </c>
      <c r="AH210" s="2">
        <v>2.2076233381351699E-5</v>
      </c>
      <c r="AI210" s="2">
        <v>3.5039928824254198E-5</v>
      </c>
      <c r="AJ210" s="2">
        <v>3.6601270556602103E-5</v>
      </c>
      <c r="AK210" s="2">
        <v>5.3929057822976697E-5</v>
      </c>
      <c r="AL210" s="2">
        <v>1.62996381503077E-5</v>
      </c>
      <c r="AM210" s="2">
        <v>2.2161025923672599E-5</v>
      </c>
      <c r="AN210" s="2">
        <v>2.3981344591916799E-5</v>
      </c>
      <c r="AO210" s="2">
        <v>2.6392420344967202E-5</v>
      </c>
      <c r="AP210">
        <v>1.03279901074948E-4</v>
      </c>
      <c r="AQ210" s="2">
        <v>2.2270333634111198E-5</v>
      </c>
      <c r="AR210" s="2">
        <v>2.2373859330571102E-5</v>
      </c>
    </row>
    <row r="211" spans="1:44" x14ac:dyDescent="0.25">
      <c r="A211">
        <v>0</v>
      </c>
      <c r="B211" t="s">
        <v>71</v>
      </c>
      <c r="C211" t="s">
        <v>61</v>
      </c>
      <c r="D211" t="s">
        <v>66</v>
      </c>
      <c r="E211" s="2">
        <v>2.58806593365079E-5</v>
      </c>
      <c r="F211">
        <v>1.2862478899933099E-4</v>
      </c>
      <c r="G211" s="2">
        <v>9.8922135416401602E-5</v>
      </c>
      <c r="H211" s="2">
        <v>2.3057636637346901E-5</v>
      </c>
      <c r="I211" s="2">
        <v>2.06180522255294E-5</v>
      </c>
      <c r="J211" s="2">
        <v>3.48844672970471E-5</v>
      </c>
      <c r="K211">
        <v>1.36860781523751E-4</v>
      </c>
      <c r="L211" s="2">
        <v>9.8856525359458604E-5</v>
      </c>
      <c r="M211" s="2">
        <v>6.2121906907464095E-5</v>
      </c>
      <c r="N211" s="2">
        <v>5.5021611174765799E-5</v>
      </c>
      <c r="O211" s="2">
        <v>5.5870256495005301E-5</v>
      </c>
      <c r="P211" s="2">
        <v>8.5114168690836296E-5</v>
      </c>
      <c r="Q211" s="2">
        <v>3.1385463110211697E-5</v>
      </c>
      <c r="R211" s="2">
        <v>9.18963883762558E-5</v>
      </c>
      <c r="S211" s="2">
        <v>2.870745178285E-5</v>
      </c>
      <c r="T211" s="2">
        <v>2.9704808540031899E-5</v>
      </c>
      <c r="U211">
        <v>1.76897534487352E-4</v>
      </c>
      <c r="V211">
        <v>1.03556182612152E-4</v>
      </c>
      <c r="W211" s="2">
        <v>2.07805808116745E-5</v>
      </c>
      <c r="X211" s="2">
        <v>2.0234921423778399E-5</v>
      </c>
      <c r="Y211" s="2">
        <v>8.8275249652269795E-5</v>
      </c>
      <c r="Z211" s="2">
        <v>2.5247675949913099E-7</v>
      </c>
      <c r="AA211" s="2">
        <v>5.8799731142089503E-5</v>
      </c>
      <c r="AB211" s="2">
        <v>3.9200989455423401E-5</v>
      </c>
      <c r="AC211" s="2">
        <v>8.7533891246494002E-10</v>
      </c>
      <c r="AD211">
        <v>0</v>
      </c>
      <c r="AE211" s="2">
        <v>8.4605473400500801E-5</v>
      </c>
      <c r="AF211" s="2">
        <v>1.9150997403016801E-5</v>
      </c>
      <c r="AG211" s="2">
        <v>4.6579097338295101E-5</v>
      </c>
      <c r="AH211" s="2">
        <v>2.2065156443318301E-5</v>
      </c>
      <c r="AI211" s="2">
        <v>3.5023985439863702E-5</v>
      </c>
      <c r="AJ211" s="2">
        <v>3.6583838593173803E-5</v>
      </c>
      <c r="AK211" s="2">
        <v>5.3888886466069098E-5</v>
      </c>
      <c r="AL211" s="2">
        <v>1.6296286908357099E-5</v>
      </c>
      <c r="AM211" s="2">
        <v>2.21487189264735E-5</v>
      </c>
      <c r="AN211" s="2">
        <v>2.39716515864074E-5</v>
      </c>
      <c r="AO211" s="2">
        <v>2.6362446035932401E-5</v>
      </c>
      <c r="AP211">
        <v>1.0309413831066601E-4</v>
      </c>
      <c r="AQ211" s="2">
        <v>2.2265139065780201E-5</v>
      </c>
      <c r="AR211" s="2">
        <v>2.2366690430430902E-5</v>
      </c>
    </row>
    <row r="212" spans="1:44" x14ac:dyDescent="0.25">
      <c r="A212">
        <v>0</v>
      </c>
      <c r="B212" t="s">
        <v>71</v>
      </c>
      <c r="C212" t="s">
        <v>61</v>
      </c>
      <c r="D212" t="s">
        <v>67</v>
      </c>
      <c r="E212" s="2">
        <v>2.5921064777278899E-5</v>
      </c>
      <c r="F212">
        <v>1.3022958147212901E-4</v>
      </c>
      <c r="G212" s="2">
        <v>9.8997817240764605E-5</v>
      </c>
      <c r="H212" s="2">
        <v>2.3166088778947499E-5</v>
      </c>
      <c r="I212" s="2">
        <v>2.0619931328624799E-5</v>
      </c>
      <c r="J212" s="2">
        <v>3.4897936912692199E-5</v>
      </c>
      <c r="K212">
        <v>1.3700095596291801E-4</v>
      </c>
      <c r="L212" s="2">
        <v>9.8823955214655203E-5</v>
      </c>
      <c r="M212" s="2">
        <v>6.2271620678622201E-5</v>
      </c>
      <c r="N212" s="2">
        <v>5.5060066541656697E-5</v>
      </c>
      <c r="O212" s="2">
        <v>5.5847075151937898E-5</v>
      </c>
      <c r="P212" s="2">
        <v>8.5163431203127903E-5</v>
      </c>
      <c r="Q212" s="2">
        <v>3.1394927873407101E-5</v>
      </c>
      <c r="R212" s="2">
        <v>9.1929189601103095E-5</v>
      </c>
      <c r="S212" s="2">
        <v>2.8724537262103599E-5</v>
      </c>
      <c r="T212" s="2">
        <v>2.97342829291835E-5</v>
      </c>
      <c r="U212">
        <v>1.7964214467791601E-4</v>
      </c>
      <c r="V212">
        <v>1.04831578641828E-4</v>
      </c>
      <c r="W212" s="2">
        <v>2.0781546359316299E-5</v>
      </c>
      <c r="X212" s="2">
        <v>2.0242687257088201E-5</v>
      </c>
      <c r="Y212" s="2">
        <v>8.8383507076628093E-5</v>
      </c>
      <c r="Z212" s="2">
        <v>2.52476930029388E-7</v>
      </c>
      <c r="AA212" s="2">
        <v>5.8609954475041803E-5</v>
      </c>
      <c r="AB212" s="2">
        <v>3.9210646622933602E-5</v>
      </c>
      <c r="AC212" s="2">
        <v>8.7534424153545801E-10</v>
      </c>
      <c r="AD212">
        <v>0</v>
      </c>
      <c r="AE212" s="2">
        <v>8.5501098016194099E-5</v>
      </c>
      <c r="AF212" s="2">
        <v>1.9154149194733299E-5</v>
      </c>
      <c r="AG212" s="2">
        <v>4.6636725467674702E-5</v>
      </c>
      <c r="AH212" s="2">
        <v>2.2075886689343298E-5</v>
      </c>
      <c r="AI212" s="2">
        <v>3.50633522328003E-5</v>
      </c>
      <c r="AJ212" s="2">
        <v>3.6652537093617703E-5</v>
      </c>
      <c r="AK212" s="2">
        <v>5.3928378877188198E-5</v>
      </c>
      <c r="AL212" s="2">
        <v>1.6301037833343899E-5</v>
      </c>
      <c r="AM212" s="2">
        <v>2.2161861307878799E-5</v>
      </c>
      <c r="AN212" s="2">
        <v>2.39820555796299E-5</v>
      </c>
      <c r="AO212" s="2">
        <v>2.6375366094733E-5</v>
      </c>
      <c r="AP212">
        <v>1.0319788795865E-4</v>
      </c>
      <c r="AQ212" s="2">
        <v>2.2268032293659701E-5</v>
      </c>
      <c r="AR212" s="2">
        <v>2.2370988473241401E-5</v>
      </c>
    </row>
    <row r="213" spans="1:44" x14ac:dyDescent="0.25">
      <c r="A213">
        <v>0</v>
      </c>
      <c r="B213" t="s">
        <v>71</v>
      </c>
      <c r="C213" t="s">
        <v>61</v>
      </c>
      <c r="D213" t="s">
        <v>68</v>
      </c>
      <c r="E213" s="2">
        <v>2.5892974681695999E-5</v>
      </c>
      <c r="F213">
        <v>1.2902187544883099E-4</v>
      </c>
      <c r="G213" s="2">
        <v>9.8944163513081594E-5</v>
      </c>
      <c r="H213" s="2">
        <v>2.3060752221581901E-5</v>
      </c>
      <c r="I213" s="2">
        <v>2.0625605431145999E-5</v>
      </c>
      <c r="J213" s="2">
        <v>3.4906074110274599E-5</v>
      </c>
      <c r="K213">
        <v>1.3743004757404899E-4</v>
      </c>
      <c r="L213" s="2">
        <v>9.9021417951483602E-5</v>
      </c>
      <c r="M213" s="2">
        <v>6.2225586554998102E-5</v>
      </c>
      <c r="N213" s="2">
        <v>5.50410909001541E-5</v>
      </c>
      <c r="O213" s="2">
        <v>5.63681968416829E-5</v>
      </c>
      <c r="P213" s="2">
        <v>8.5158683518216094E-5</v>
      </c>
      <c r="Q213" s="2">
        <v>3.1399222502059802E-5</v>
      </c>
      <c r="R213" s="2">
        <v>9.2015661025790494E-5</v>
      </c>
      <c r="S213" s="2">
        <v>2.87186354208657E-5</v>
      </c>
      <c r="T213" s="2">
        <v>2.9813821275648201E-5</v>
      </c>
      <c r="U213">
        <v>1.7836214060884501E-4</v>
      </c>
      <c r="V213">
        <v>1.03765335279781E-4</v>
      </c>
      <c r="W213" s="2">
        <v>2.0786078543721901E-5</v>
      </c>
      <c r="X213" s="2">
        <v>2.02401390101414E-5</v>
      </c>
      <c r="Y213" s="2">
        <v>8.8417430209375398E-5</v>
      </c>
      <c r="Z213" s="2">
        <v>2.5247716273213401E-7</v>
      </c>
      <c r="AA213" s="2">
        <v>5.8576114032149401E-5</v>
      </c>
      <c r="AB213" s="2">
        <v>3.92217275937412E-5</v>
      </c>
      <c r="AC213" s="2">
        <v>8.7534246517861902E-10</v>
      </c>
      <c r="AD213">
        <v>0</v>
      </c>
      <c r="AE213" s="2">
        <v>8.4601739624545703E-5</v>
      </c>
      <c r="AF213" s="2">
        <v>1.9155237897194801E-5</v>
      </c>
      <c r="AG213" s="2">
        <v>4.6645690053192997E-5</v>
      </c>
      <c r="AH213" s="2">
        <v>2.2084393136445599E-5</v>
      </c>
      <c r="AI213" s="2">
        <v>3.5031032176391302E-5</v>
      </c>
      <c r="AJ213" s="2">
        <v>3.6798158054907001E-5</v>
      </c>
      <c r="AK213" s="2">
        <v>5.3912072967676702E-5</v>
      </c>
      <c r="AL213" s="2">
        <v>1.6301911524685398E-5</v>
      </c>
      <c r="AM213" s="2">
        <v>2.2151928476432601E-5</v>
      </c>
      <c r="AN213" s="2">
        <v>2.39768863989908E-5</v>
      </c>
      <c r="AO213" s="2">
        <v>2.63676204514951E-5</v>
      </c>
      <c r="AP213">
        <v>1.03309571421572E-4</v>
      </c>
      <c r="AQ213" s="2">
        <v>2.2270657075829001E-5</v>
      </c>
      <c r="AR213" s="2">
        <v>2.2369602598715199E-5</v>
      </c>
    </row>
    <row r="214" spans="1:44" x14ac:dyDescent="0.25">
      <c r="A214">
        <v>0</v>
      </c>
      <c r="B214" t="s">
        <v>71</v>
      </c>
      <c r="C214" t="s">
        <v>61</v>
      </c>
      <c r="D214" t="s">
        <v>69</v>
      </c>
      <c r="E214" s="2">
        <v>2.6017552120893799E-5</v>
      </c>
      <c r="F214">
        <v>1.2873680768876701E-4</v>
      </c>
      <c r="G214" s="2">
        <v>9.9235573931988301E-5</v>
      </c>
      <c r="H214" s="2">
        <v>2.30605224045277E-5</v>
      </c>
      <c r="I214" s="2">
        <v>2.0625590051448399E-5</v>
      </c>
      <c r="J214" s="2">
        <v>3.4894823290443301E-5</v>
      </c>
      <c r="K214">
        <v>1.3704291104499301E-4</v>
      </c>
      <c r="L214" s="2">
        <v>9.93164818268166E-5</v>
      </c>
      <c r="M214" s="2">
        <v>6.2171264046284496E-5</v>
      </c>
      <c r="N214" s="2">
        <v>5.5039528687572602E-5</v>
      </c>
      <c r="O214" s="2">
        <v>5.5862488496316499E-5</v>
      </c>
      <c r="P214" s="2">
        <v>8.5169051788014304E-5</v>
      </c>
      <c r="Q214" s="2">
        <v>3.1416617066959398E-5</v>
      </c>
      <c r="R214" s="2">
        <v>9.2765863498378497E-5</v>
      </c>
      <c r="S214" s="2">
        <v>2.8763345195192901E-5</v>
      </c>
      <c r="T214" s="2">
        <v>2.9812329744083301E-5</v>
      </c>
      <c r="U214">
        <v>1.7873310911409299E-4</v>
      </c>
      <c r="V214">
        <v>1.03713577377817E-4</v>
      </c>
      <c r="W214" s="2">
        <v>2.0781823975468602E-5</v>
      </c>
      <c r="X214" s="2">
        <v>2.02380824143588E-5</v>
      </c>
      <c r="Y214" s="2">
        <v>8.8333370403148497E-5</v>
      </c>
      <c r="Z214" s="2">
        <v>2.5247693091756599E-7</v>
      </c>
      <c r="AA214" s="2">
        <v>5.8570134736868299E-5</v>
      </c>
      <c r="AB214" s="2">
        <v>3.9217074770725399E-5</v>
      </c>
      <c r="AC214" s="2">
        <v>8.7534246517861902E-10</v>
      </c>
      <c r="AD214">
        <v>0</v>
      </c>
      <c r="AE214" s="2">
        <v>8.4626417128141895E-5</v>
      </c>
      <c r="AF214" s="2">
        <v>1.9154022968592699E-5</v>
      </c>
      <c r="AG214" s="2">
        <v>4.65943674621271E-5</v>
      </c>
      <c r="AH214" s="2">
        <v>2.2078075300413499E-5</v>
      </c>
      <c r="AI214" s="2">
        <v>3.5035215635303903E-5</v>
      </c>
      <c r="AJ214" s="2">
        <v>3.6685238353317801E-5</v>
      </c>
      <c r="AK214" s="2">
        <v>5.39053977126613E-5</v>
      </c>
      <c r="AL214" s="2">
        <v>1.63018953216464E-5</v>
      </c>
      <c r="AM214" s="2">
        <v>2.2158660967885801E-5</v>
      </c>
      <c r="AN214" s="2">
        <v>2.3983600412780201E-5</v>
      </c>
      <c r="AO214" s="2">
        <v>2.6374896748393399E-5</v>
      </c>
      <c r="AP214">
        <v>1.0407650066746E-4</v>
      </c>
      <c r="AQ214" s="2">
        <v>2.24892225273165E-5</v>
      </c>
      <c r="AR214" s="2">
        <v>2.25672493479878E-5</v>
      </c>
    </row>
    <row r="215" spans="1:44" x14ac:dyDescent="0.25">
      <c r="A215">
        <v>0</v>
      </c>
      <c r="B215" t="s">
        <v>72</v>
      </c>
      <c r="C215" t="s">
        <v>61</v>
      </c>
      <c r="D215" t="s">
        <v>62</v>
      </c>
      <c r="E215" s="2">
        <v>5.35355375871919E-5</v>
      </c>
      <c r="F215">
        <v>4.1165369053730702E-4</v>
      </c>
      <c r="G215">
        <v>3.12685560941301E-4</v>
      </c>
      <c r="H215" s="2">
        <v>4.6511718182338899E-5</v>
      </c>
      <c r="I215" s="2">
        <v>3.9518100814046601E-5</v>
      </c>
      <c r="J215">
        <v>1.53896829779119E-4</v>
      </c>
      <c r="K215">
        <v>4.0204078828080401E-4</v>
      </c>
      <c r="L215">
        <v>3.3058418758527102E-4</v>
      </c>
      <c r="M215">
        <v>1.62157867548645E-4</v>
      </c>
      <c r="N215" s="2">
        <v>9.3058063998162593E-5</v>
      </c>
      <c r="O215">
        <v>1.9599613087323899E-4</v>
      </c>
      <c r="P215">
        <v>3.12964726846642E-4</v>
      </c>
      <c r="Q215" s="2">
        <v>7.5102490539990599E-5</v>
      </c>
      <c r="R215">
        <v>2.5262121193803599E-4</v>
      </c>
      <c r="S215">
        <v>1.60129560707519E-4</v>
      </c>
      <c r="T215">
        <v>1.7224217589826399E-4</v>
      </c>
      <c r="U215">
        <v>8.1572813401583201E-4</v>
      </c>
      <c r="V215">
        <v>3.10431059298253E-4</v>
      </c>
      <c r="W215">
        <v>1.0268095195254199E-4</v>
      </c>
      <c r="X215">
        <v>1.31297565757929E-4</v>
      </c>
      <c r="Y215">
        <v>1.8959065205111599E-4</v>
      </c>
      <c r="Z215" s="2">
        <v>6.6086724019105099E-7</v>
      </c>
      <c r="AA215">
        <v>2.92110803744627E-4</v>
      </c>
      <c r="AB215">
        <v>1.7276673181183E-4</v>
      </c>
      <c r="AC215" s="2">
        <v>2.86207705568799E-9</v>
      </c>
      <c r="AD215">
        <v>0</v>
      </c>
      <c r="AE215">
        <v>4.0620711472848199E-4</v>
      </c>
      <c r="AF215" s="2">
        <v>4.3666156163229597E-5</v>
      </c>
      <c r="AG215">
        <v>2.40465770336589E-3</v>
      </c>
      <c r="AH215" s="2">
        <v>3.9791686349783701E-5</v>
      </c>
      <c r="AI215">
        <v>1.07095351092531E-4</v>
      </c>
      <c r="AJ215" s="2">
        <v>8.45369504935025E-5</v>
      </c>
      <c r="AK215">
        <v>1.8633601624487301E-4</v>
      </c>
      <c r="AL215">
        <v>1.06279139798342E-4</v>
      </c>
      <c r="AM215">
        <v>1.28430066148905E-4</v>
      </c>
      <c r="AN215" s="2">
        <v>6.0407646965051701E-5</v>
      </c>
      <c r="AO215">
        <v>1.38423304089346E-4</v>
      </c>
      <c r="AP215">
        <v>4.3340879253656999E-4</v>
      </c>
      <c r="AQ215" s="2">
        <v>3.7926291668107901E-5</v>
      </c>
      <c r="AR215">
        <v>2.5739851042635401E-4</v>
      </c>
    </row>
    <row r="216" spans="1:44" x14ac:dyDescent="0.25">
      <c r="A216">
        <v>0</v>
      </c>
      <c r="B216" t="s">
        <v>72</v>
      </c>
      <c r="C216" t="s">
        <v>61</v>
      </c>
      <c r="D216" t="s">
        <v>63</v>
      </c>
      <c r="E216">
        <v>3.6301768018756099E-4</v>
      </c>
      <c r="F216">
        <v>1.3104423360081999E-2</v>
      </c>
      <c r="G216">
        <v>1.5028358607777599E-3</v>
      </c>
      <c r="H216">
        <v>3.45174579554332E-4</v>
      </c>
      <c r="I216">
        <v>3.7397855716679899E-4</v>
      </c>
      <c r="J216">
        <v>4.6006286376837802E-4</v>
      </c>
      <c r="K216">
        <v>3.11534479963862E-3</v>
      </c>
      <c r="L216">
        <v>2.3204020570951698E-3</v>
      </c>
      <c r="M216">
        <v>1.4476683562229999E-2</v>
      </c>
      <c r="N216">
        <v>3.6518257114121098E-3</v>
      </c>
      <c r="O216">
        <v>1.5423268861636901E-3</v>
      </c>
      <c r="P216">
        <v>1.1474819046544799E-3</v>
      </c>
      <c r="Q216">
        <v>4.9436491087758805E-4</v>
      </c>
      <c r="R216">
        <v>2.0255140650000899E-3</v>
      </c>
      <c r="S216">
        <v>1.80530439885935E-3</v>
      </c>
      <c r="T216">
        <v>8.1896128406414199E-4</v>
      </c>
      <c r="U216">
        <v>2.7814904325052401E-3</v>
      </c>
      <c r="V216">
        <v>1.35959388304752E-3</v>
      </c>
      <c r="W216">
        <v>3.4144636220631699E-4</v>
      </c>
      <c r="X216">
        <v>3.5420503377459002E-4</v>
      </c>
      <c r="Y216">
        <v>1.24777850796357E-3</v>
      </c>
      <c r="Z216" s="2">
        <v>5.9057926560264197E-6</v>
      </c>
      <c r="AA216">
        <v>1.9226755309964701E-3</v>
      </c>
      <c r="AB216">
        <v>1.0631794470906701E-3</v>
      </c>
      <c r="AC216" s="2">
        <v>1.3151996768627301E-8</v>
      </c>
      <c r="AD216">
        <v>0</v>
      </c>
      <c r="AE216">
        <v>1.6709147130449398E-2</v>
      </c>
      <c r="AF216">
        <v>2.6780959923717701E-4</v>
      </c>
      <c r="AG216">
        <v>1.2649834012355399E-3</v>
      </c>
      <c r="AH216">
        <v>3.4416337450231098E-4</v>
      </c>
      <c r="AI216">
        <v>5.1497287467423803E-4</v>
      </c>
      <c r="AJ216">
        <v>1.1571522969604699E-3</v>
      </c>
      <c r="AK216">
        <v>8.6574164185138699E-4</v>
      </c>
      <c r="AL216">
        <v>1.05111980606714E-3</v>
      </c>
      <c r="AM216">
        <v>2.9910440199249399E-4</v>
      </c>
      <c r="AN216">
        <v>3.9024326461888E-4</v>
      </c>
      <c r="AO216">
        <v>4.1914595840916399E-4</v>
      </c>
      <c r="AP216">
        <v>1.41291913626109E-3</v>
      </c>
      <c r="AQ216">
        <v>2.0974932279989602E-3</v>
      </c>
      <c r="AR216">
        <v>1.3155430049004201E-3</v>
      </c>
    </row>
    <row r="217" spans="1:44" x14ac:dyDescent="0.25">
      <c r="A217">
        <v>0</v>
      </c>
      <c r="B217" t="s">
        <v>72</v>
      </c>
      <c r="C217" t="s">
        <v>61</v>
      </c>
      <c r="D217" t="s">
        <v>64</v>
      </c>
      <c r="E217">
        <v>6.9941533197351205E-4</v>
      </c>
      <c r="F217">
        <v>2.4948757574556999E-3</v>
      </c>
      <c r="G217">
        <v>3.2735266428382702E-3</v>
      </c>
      <c r="H217">
        <v>8.2054559788147805E-4</v>
      </c>
      <c r="I217">
        <v>2.9653463870343301E-4</v>
      </c>
      <c r="J217">
        <v>1.3656524642060099E-2</v>
      </c>
      <c r="K217">
        <v>7.3267797724791903E-3</v>
      </c>
      <c r="L217">
        <v>1.66190427890743E-3</v>
      </c>
      <c r="M217">
        <v>9.6486552691962899E-4</v>
      </c>
      <c r="N217">
        <v>4.5517305555566904E-3</v>
      </c>
      <c r="O217">
        <v>9.34077593349783E-4</v>
      </c>
      <c r="P217">
        <v>5.5238849456429101E-3</v>
      </c>
      <c r="Q217">
        <v>1.4193464255646401E-3</v>
      </c>
      <c r="R217">
        <v>100</v>
      </c>
      <c r="S217">
        <v>100</v>
      </c>
      <c r="T217">
        <v>100</v>
      </c>
      <c r="U217">
        <v>100</v>
      </c>
      <c r="V217">
        <v>100</v>
      </c>
      <c r="W217">
        <v>100</v>
      </c>
      <c r="X217">
        <v>100</v>
      </c>
      <c r="Y217">
        <v>100</v>
      </c>
      <c r="Z217">
        <v>100</v>
      </c>
      <c r="AA217">
        <v>100</v>
      </c>
      <c r="AB217">
        <v>100</v>
      </c>
      <c r="AC217">
        <v>100</v>
      </c>
      <c r="AD217">
        <v>0</v>
      </c>
      <c r="AE217">
        <v>100</v>
      </c>
      <c r="AF217">
        <v>100</v>
      </c>
      <c r="AG217">
        <v>100</v>
      </c>
      <c r="AH217">
        <v>100</v>
      </c>
      <c r="AI217">
        <v>100</v>
      </c>
      <c r="AJ217">
        <v>100</v>
      </c>
      <c r="AK217">
        <v>100</v>
      </c>
      <c r="AL217">
        <v>100</v>
      </c>
      <c r="AM217">
        <v>100</v>
      </c>
      <c r="AN217">
        <v>100</v>
      </c>
      <c r="AO217">
        <v>100</v>
      </c>
      <c r="AP217">
        <v>100</v>
      </c>
      <c r="AQ217">
        <v>4.0464872445898701E-4</v>
      </c>
      <c r="AR217">
        <v>4.9515729684601205E-4</v>
      </c>
    </row>
    <row r="218" spans="1:44" x14ac:dyDescent="0.25">
      <c r="A218">
        <v>0</v>
      </c>
      <c r="B218" t="s">
        <v>72</v>
      </c>
      <c r="C218" t="s">
        <v>61</v>
      </c>
      <c r="D218" t="s">
        <v>65</v>
      </c>
      <c r="E218">
        <v>4.6057038694872002E-4</v>
      </c>
      <c r="F218">
        <v>7.0831705815648204E-3</v>
      </c>
      <c r="G218">
        <v>3.1547327432653598E-3</v>
      </c>
      <c r="H218">
        <v>9.4539342060608001E-4</v>
      </c>
      <c r="I218">
        <v>1.2224833958737399E-3</v>
      </c>
      <c r="J218">
        <v>6.0573419625489398E-4</v>
      </c>
      <c r="K218">
        <v>3.0650750029778901E-3</v>
      </c>
      <c r="L218">
        <v>1.00288075385431E-2</v>
      </c>
      <c r="M218">
        <v>4.2974399610511199E-3</v>
      </c>
      <c r="N218">
        <v>1.6000764835744201E-3</v>
      </c>
      <c r="O218">
        <v>1.9285839232632601E-3</v>
      </c>
      <c r="P218">
        <v>3.2526661950104098E-2</v>
      </c>
      <c r="Q218">
        <v>1.3773011110392E-3</v>
      </c>
      <c r="R218">
        <v>100</v>
      </c>
      <c r="S218">
        <v>100</v>
      </c>
      <c r="T218">
        <v>100</v>
      </c>
      <c r="U218">
        <v>100</v>
      </c>
      <c r="V218">
        <v>100</v>
      </c>
      <c r="W218">
        <v>100</v>
      </c>
      <c r="X218">
        <v>100</v>
      </c>
      <c r="Y218">
        <v>3.3718397612837402E-3</v>
      </c>
      <c r="Z218">
        <v>100</v>
      </c>
      <c r="AA218">
        <v>1.6976196344439701E-3</v>
      </c>
      <c r="AB218">
        <v>9.2076343425609496E-4</v>
      </c>
      <c r="AC218">
        <v>99.999999999393594</v>
      </c>
      <c r="AD218">
        <v>0</v>
      </c>
      <c r="AE218">
        <v>5.1166634527844796E-3</v>
      </c>
      <c r="AF218">
        <v>3.5085963396517102E-4</v>
      </c>
      <c r="AG218">
        <v>3.7305206683855398E-3</v>
      </c>
      <c r="AH218">
        <v>6.5881254302935298E-4</v>
      </c>
      <c r="AI218">
        <v>6.5969089560739499E-4</v>
      </c>
      <c r="AJ218">
        <v>6.68868064460485E-4</v>
      </c>
      <c r="AK218">
        <v>1.2932477445621799E-3</v>
      </c>
      <c r="AL218">
        <v>2.84212887242507E-4</v>
      </c>
      <c r="AM218">
        <v>7.2582904620230304E-4</v>
      </c>
      <c r="AN218">
        <v>5.3141274713949403E-4</v>
      </c>
      <c r="AO218">
        <v>1.45106925826039E-3</v>
      </c>
      <c r="AP218">
        <v>2.47850866937374E-3</v>
      </c>
      <c r="AQ218">
        <v>4.4411038632269199E-4</v>
      </c>
      <c r="AR218">
        <v>4.8424527711120698E-4</v>
      </c>
    </row>
    <row r="219" spans="1:44" x14ac:dyDescent="0.25">
      <c r="A219">
        <v>0</v>
      </c>
      <c r="B219" t="s">
        <v>72</v>
      </c>
      <c r="C219" t="s">
        <v>61</v>
      </c>
      <c r="D219" t="s">
        <v>66</v>
      </c>
      <c r="E219" s="2">
        <v>3.9241273268260802E-5</v>
      </c>
      <c r="F219">
        <v>3.360752614763E-4</v>
      </c>
      <c r="G219">
        <v>7.2116255122662697E-4</v>
      </c>
      <c r="H219">
        <v>1.9753977392421E-4</v>
      </c>
      <c r="I219">
        <v>1.11321942075389E-4</v>
      </c>
      <c r="J219" s="2">
        <v>5.8073760881179397E-5</v>
      </c>
      <c r="K219">
        <v>3.9219241850924497E-4</v>
      </c>
      <c r="L219">
        <v>1.49998190986998E-3</v>
      </c>
      <c r="M219" s="2">
        <v>8.8886814576862196E-5</v>
      </c>
      <c r="N219">
        <v>2.3781913667686E-4</v>
      </c>
      <c r="O219">
        <v>1.2769123684532101E-3</v>
      </c>
      <c r="P219">
        <v>2.50802119013297E-4</v>
      </c>
      <c r="Q219" s="2">
        <v>8.8771595506746394E-5</v>
      </c>
      <c r="R219">
        <v>4.8484783703352902E-4</v>
      </c>
      <c r="S219" s="2">
        <v>6.9310784600189898E-5</v>
      </c>
      <c r="T219" s="2">
        <v>5.0605488604336502E-5</v>
      </c>
      <c r="U219">
        <v>2.9528933565639202E-4</v>
      </c>
      <c r="V219">
        <v>5.9156968240961895E-4</v>
      </c>
      <c r="W219">
        <v>1.6559314438663E-4</v>
      </c>
      <c r="X219">
        <v>1.89278770277739E-4</v>
      </c>
      <c r="Y219">
        <v>1.9755017857494699E-4</v>
      </c>
      <c r="Z219" s="2">
        <v>5.8549664285922603E-7</v>
      </c>
      <c r="AA219">
        <v>5.6159774842257596E-3</v>
      </c>
      <c r="AB219">
        <v>1.0343317017911E-4</v>
      </c>
      <c r="AC219" s="2">
        <v>2.0916572877593901E-9</v>
      </c>
      <c r="AD219">
        <v>0</v>
      </c>
      <c r="AE219">
        <v>8.5951857538078E-4</v>
      </c>
      <c r="AF219" s="2">
        <v>2.7586866458162498E-5</v>
      </c>
      <c r="AG219">
        <v>4.85789880688875E-4</v>
      </c>
      <c r="AH219" s="2">
        <v>4.2300681666839503E-5</v>
      </c>
      <c r="AI219" s="2">
        <v>9.14300850618667E-5</v>
      </c>
      <c r="AJ219" s="2">
        <v>7.8316074350189607E-5</v>
      </c>
      <c r="AK219">
        <v>3.5287275081229402E-4</v>
      </c>
      <c r="AL219" s="2">
        <v>2.8986662705479699E-5</v>
      </c>
      <c r="AM219" s="2">
        <v>3.9578764788675802E-5</v>
      </c>
      <c r="AN219" s="2">
        <v>3.7415125838745301E-5</v>
      </c>
      <c r="AO219" s="2">
        <v>4.3405152675738902E-5</v>
      </c>
      <c r="AP219">
        <v>2.34943936049266E-4</v>
      </c>
      <c r="AQ219">
        <v>1.4693088008047701E-4</v>
      </c>
      <c r="AR219" s="2">
        <v>7.7662722421625304E-5</v>
      </c>
    </row>
    <row r="220" spans="1:44" x14ac:dyDescent="0.25">
      <c r="A220">
        <v>0</v>
      </c>
      <c r="B220" t="s">
        <v>72</v>
      </c>
      <c r="C220" t="s">
        <v>61</v>
      </c>
      <c r="D220" t="s">
        <v>67</v>
      </c>
      <c r="E220">
        <v>1.97821543681062E-3</v>
      </c>
      <c r="F220">
        <v>1.6288670963468199E-2</v>
      </c>
      <c r="G220">
        <v>1.6775021738582899E-3</v>
      </c>
      <c r="H220">
        <v>6.1234306538737997E-3</v>
      </c>
      <c r="I220">
        <v>2.2362997633223401E-4</v>
      </c>
      <c r="J220">
        <v>5.2372538164223003E-4</v>
      </c>
      <c r="K220">
        <v>1.6443432096453199E-3</v>
      </c>
      <c r="L220">
        <v>1.0885134130915199E-3</v>
      </c>
      <c r="M220">
        <v>3.0711390995310198E-3</v>
      </c>
      <c r="N220">
        <v>1.1065524751319299E-3</v>
      </c>
      <c r="O220">
        <v>7.5739827155811904E-4</v>
      </c>
      <c r="P220">
        <v>9.8159563988851005E-4</v>
      </c>
      <c r="Q220">
        <v>4.6237752360504998E-4</v>
      </c>
      <c r="R220">
        <v>9.2330312754199996E-4</v>
      </c>
      <c r="S220">
        <v>8.0318325761442302E-4</v>
      </c>
      <c r="T220">
        <v>1.2741228407815101E-3</v>
      </c>
      <c r="U220">
        <v>2.0019415941850499E-2</v>
      </c>
      <c r="V220">
        <v>1.6527853219353E-2</v>
      </c>
      <c r="W220">
        <v>2.23212665404976E-4</v>
      </c>
      <c r="X220">
        <v>6.6825353739506405E-4</v>
      </c>
      <c r="Y220">
        <v>1.6953348962683999E-3</v>
      </c>
      <c r="Z220" s="2">
        <v>9.2896444998686506E-6</v>
      </c>
      <c r="AA220">
        <v>1.53041422383652E-3</v>
      </c>
      <c r="AB220">
        <v>4.0042837388523899E-4</v>
      </c>
      <c r="AC220" s="2">
        <v>9.1447313817554403E-9</v>
      </c>
      <c r="AD220">
        <v>0</v>
      </c>
      <c r="AE220">
        <v>1.4403939960491E-2</v>
      </c>
      <c r="AF220">
        <v>2.2208326268830401E-4</v>
      </c>
      <c r="AG220">
        <v>2.0342751191975601E-3</v>
      </c>
      <c r="AH220">
        <v>6.4038404117103102E-4</v>
      </c>
      <c r="AI220">
        <v>1.4888464846449601E-3</v>
      </c>
      <c r="AJ220">
        <v>2.41655568455134E-3</v>
      </c>
      <c r="AK220">
        <v>1.2670048523480699E-3</v>
      </c>
      <c r="AL220">
        <v>3.8590605685527801E-4</v>
      </c>
      <c r="AM220">
        <v>7.7188477555843304E-4</v>
      </c>
      <c r="AN220">
        <v>5.6704241478374503E-4</v>
      </c>
      <c r="AO220">
        <v>6.43480899670808E-4</v>
      </c>
      <c r="AP220">
        <v>1.4619576231581801E-3</v>
      </c>
      <c r="AQ220">
        <v>3.08115556511146E-4</v>
      </c>
      <c r="AR220">
        <v>3.1437047816042002E-4</v>
      </c>
    </row>
    <row r="221" spans="1:44" x14ac:dyDescent="0.25">
      <c r="A221">
        <v>0</v>
      </c>
      <c r="B221" t="s">
        <v>72</v>
      </c>
      <c r="C221" t="s">
        <v>61</v>
      </c>
      <c r="D221" t="s">
        <v>68</v>
      </c>
      <c r="E221">
        <v>6.1986881810365099E-4</v>
      </c>
      <c r="F221">
        <v>4.19621858119515E-3</v>
      </c>
      <c r="G221">
        <v>1.0593823501608901E-3</v>
      </c>
      <c r="H221">
        <v>3.7336160480809603E-4</v>
      </c>
      <c r="I221">
        <v>5.6986148473980403E-4</v>
      </c>
      <c r="J221">
        <v>8.2182107226827896E-4</v>
      </c>
      <c r="K221">
        <v>5.6101461278769199E-3</v>
      </c>
      <c r="L221">
        <v>3.6126392736575601E-3</v>
      </c>
      <c r="M221">
        <v>2.14062481576845E-3</v>
      </c>
      <c r="N221">
        <v>6.9910390686096704E-4</v>
      </c>
      <c r="O221">
        <v>1.2661803970187799E-2</v>
      </c>
      <c r="P221">
        <v>9.5797906317096604E-4</v>
      </c>
      <c r="Q221">
        <v>6.4217425838127104E-4</v>
      </c>
      <c r="R221">
        <v>2.12065564665838E-3</v>
      </c>
      <c r="S221">
        <v>5.5371577122210005E-4</v>
      </c>
      <c r="T221">
        <v>4.6415884722249201E-3</v>
      </c>
      <c r="U221">
        <v>1.0700839575705799E-2</v>
      </c>
      <c r="V221">
        <v>3.1301094742542698E-3</v>
      </c>
      <c r="W221">
        <v>5.0103028498910303E-4</v>
      </c>
      <c r="X221">
        <v>5.1582395407877898E-4</v>
      </c>
      <c r="Y221">
        <v>2.1891055739185401E-3</v>
      </c>
      <c r="Z221" s="2">
        <v>2.10760454448805E-5</v>
      </c>
      <c r="AA221">
        <v>8.3643823811913704E-4</v>
      </c>
      <c r="AB221">
        <v>7.6417283857289995E-4</v>
      </c>
      <c r="AC221" s="2">
        <v>1.9158626105811001E-8</v>
      </c>
      <c r="AD221">
        <v>0</v>
      </c>
      <c r="AE221">
        <v>8.6534364989891796E-4</v>
      </c>
      <c r="AF221">
        <v>2.9799053699722E-4</v>
      </c>
      <c r="AG221">
        <v>2.28320855661342E-3</v>
      </c>
      <c r="AH221">
        <v>1.12147058230692E-3</v>
      </c>
      <c r="AI221">
        <v>3.5612998889183702E-4</v>
      </c>
      <c r="AJ221">
        <v>7.4553689494636904E-3</v>
      </c>
      <c r="AK221">
        <v>9.08548716266214E-4</v>
      </c>
      <c r="AL221">
        <v>4.5531292963158897E-4</v>
      </c>
      <c r="AM221">
        <v>2.2503449082105601E-4</v>
      </c>
      <c r="AN221">
        <v>3.0667574466353099E-4</v>
      </c>
      <c r="AO221">
        <v>2.9071897836556898E-4</v>
      </c>
      <c r="AP221">
        <v>2.8372118691131301E-3</v>
      </c>
      <c r="AQ221">
        <v>4.59494572764221E-4</v>
      </c>
      <c r="AR221">
        <v>2.5031739974397702E-4</v>
      </c>
    </row>
    <row r="222" spans="1:44" x14ac:dyDescent="0.25">
      <c r="A222">
        <v>0</v>
      </c>
      <c r="B222" t="s">
        <v>72</v>
      </c>
      <c r="C222" t="s">
        <v>61</v>
      </c>
      <c r="D222" t="s">
        <v>69</v>
      </c>
      <c r="E222">
        <v>6.6789642470617399E-3</v>
      </c>
      <c r="F222">
        <v>1.4475342122926499E-3</v>
      </c>
      <c r="G222">
        <v>4.6975320829731101E-3</v>
      </c>
      <c r="H222">
        <v>3.5820968920249202E-4</v>
      </c>
      <c r="I222">
        <v>5.64443108251839E-4</v>
      </c>
      <c r="J222">
        <v>4.22371618681852E-4</v>
      </c>
      <c r="K222">
        <v>2.0563078232136902E-3</v>
      </c>
      <c r="L222">
        <v>7.3812052877906898E-3</v>
      </c>
      <c r="M222">
        <v>1.04322034506392E-3</v>
      </c>
      <c r="N222">
        <v>6.5412041174139597E-4</v>
      </c>
      <c r="O222">
        <v>1.11420796078098E-3</v>
      </c>
      <c r="P222">
        <v>1.0924908458426401E-3</v>
      </c>
      <c r="Q222">
        <v>1.3337535571542501E-3</v>
      </c>
      <c r="R222">
        <v>1.25107392592788E-2</v>
      </c>
      <c r="S222">
        <v>2.4931282265049102E-3</v>
      </c>
      <c r="T222">
        <v>4.5722947962181003E-3</v>
      </c>
      <c r="U222">
        <v>1.3292987496593E-2</v>
      </c>
      <c r="V222">
        <v>2.49558828898378E-3</v>
      </c>
      <c r="W222">
        <v>2.4949561492857998E-4</v>
      </c>
      <c r="X222">
        <v>3.8934983489830299E-4</v>
      </c>
      <c r="Y222">
        <v>1.0064764858626E-3</v>
      </c>
      <c r="Z222" s="2">
        <v>9.2903592347880593E-6</v>
      </c>
      <c r="AA222">
        <v>7.1095015597101596E-4</v>
      </c>
      <c r="AB222">
        <v>6.12228339688362E-4</v>
      </c>
      <c r="AC222" s="2">
        <v>1.56954962972001E-8</v>
      </c>
      <c r="AD222">
        <v>0</v>
      </c>
      <c r="AE222">
        <v>1.2065412710531699E-3</v>
      </c>
      <c r="AF222">
        <v>2.1648096346596899E-4</v>
      </c>
      <c r="AG222">
        <v>9.1102074641608098E-4</v>
      </c>
      <c r="AH222">
        <v>7.5863693833523105E-4</v>
      </c>
      <c r="AI222">
        <v>4.9216425250509996E-4</v>
      </c>
      <c r="AJ222">
        <v>3.5303470589211198E-3</v>
      </c>
      <c r="AK222">
        <v>7.5265732352196302E-4</v>
      </c>
      <c r="AL222">
        <v>4.5147301989339399E-4</v>
      </c>
      <c r="AM222">
        <v>5.9071719653441801E-4</v>
      </c>
      <c r="AN222">
        <v>6.4313319320951203E-4</v>
      </c>
      <c r="AO222">
        <v>6.20867630152896E-4</v>
      </c>
      <c r="AP222">
        <v>1.2309424573785799E-2</v>
      </c>
      <c r="AQ222">
        <v>1.29658030914743E-2</v>
      </c>
      <c r="AR222">
        <v>1.1470812921294799E-2</v>
      </c>
    </row>
    <row r="223" spans="1:44" x14ac:dyDescent="0.25">
      <c r="A223">
        <v>0</v>
      </c>
      <c r="B223" t="s">
        <v>37</v>
      </c>
      <c r="C223" t="s">
        <v>61</v>
      </c>
      <c r="D223" t="s">
        <v>62</v>
      </c>
      <c r="E223">
        <v>48.3433455354904</v>
      </c>
      <c r="F223">
        <v>31.2472513928019</v>
      </c>
      <c r="G223">
        <v>31.625071453974201</v>
      </c>
      <c r="H223">
        <v>49.567240844441201</v>
      </c>
      <c r="I223">
        <v>52.170140611083397</v>
      </c>
      <c r="J223">
        <v>22.669275378728301</v>
      </c>
      <c r="K223">
        <v>34.040897390924002</v>
      </c>
      <c r="L223">
        <v>29.874786782044801</v>
      </c>
      <c r="M223">
        <v>38.311824314811098</v>
      </c>
      <c r="N223">
        <v>59.117339037370499</v>
      </c>
      <c r="O223">
        <v>28.480730939937501</v>
      </c>
      <c r="P223">
        <v>27.197210292888599</v>
      </c>
      <c r="Q223">
        <v>41.789416811129399</v>
      </c>
      <c r="R223">
        <v>36.369398996378699</v>
      </c>
      <c r="S223">
        <v>17.9289861355544</v>
      </c>
      <c r="T223">
        <v>17.247757337499799</v>
      </c>
      <c r="U223">
        <v>21.6956342113834</v>
      </c>
      <c r="V223">
        <v>33.350427378665898</v>
      </c>
      <c r="W223">
        <v>20.2369265940319</v>
      </c>
      <c r="X223">
        <v>15.410749900131901</v>
      </c>
      <c r="Y223">
        <v>46.559774708295897</v>
      </c>
      <c r="Z223">
        <v>38.203854593570497</v>
      </c>
      <c r="AA223">
        <v>20.044261262410899</v>
      </c>
      <c r="AB223">
        <v>22.6913842656033</v>
      </c>
      <c r="AC223">
        <v>30.584168355600099</v>
      </c>
      <c r="AD223">
        <v>0</v>
      </c>
      <c r="AE223">
        <v>20.8202886949333</v>
      </c>
      <c r="AF223">
        <v>43.858275697693998</v>
      </c>
      <c r="AG223">
        <v>1.94000306057453</v>
      </c>
      <c r="AH223">
        <v>55.451146519263098</v>
      </c>
      <c r="AI223">
        <v>32.703795087733397</v>
      </c>
      <c r="AJ223">
        <v>43.2754281012569</v>
      </c>
      <c r="AK223">
        <v>28.916037553035601</v>
      </c>
      <c r="AL223">
        <v>15.334469349802401</v>
      </c>
      <c r="AM223">
        <v>17.2470284358164</v>
      </c>
      <c r="AN223">
        <v>39.683825177906797</v>
      </c>
      <c r="AO223">
        <v>19.046335237835901</v>
      </c>
      <c r="AP223">
        <v>23.790567480024301</v>
      </c>
      <c r="AQ223">
        <v>58.700408554534903</v>
      </c>
      <c r="AR223">
        <v>8.6907811752736404</v>
      </c>
    </row>
    <row r="224" spans="1:44" x14ac:dyDescent="0.25">
      <c r="A224">
        <v>0</v>
      </c>
      <c r="B224" t="s">
        <v>37</v>
      </c>
      <c r="C224" t="s">
        <v>61</v>
      </c>
      <c r="D224" t="s">
        <v>63</v>
      </c>
      <c r="E224">
        <v>7.1312883476140598</v>
      </c>
      <c r="F224">
        <v>0.99140971132431999</v>
      </c>
      <c r="G224">
        <v>6.5865710891699303</v>
      </c>
      <c r="H224">
        <v>6.6808093393087002</v>
      </c>
      <c r="I224">
        <v>5.5143542640252496</v>
      </c>
      <c r="J224">
        <v>7.5851246622580497</v>
      </c>
      <c r="K224">
        <v>4.4028742669509997</v>
      </c>
      <c r="L224">
        <v>4.2631496867371901</v>
      </c>
      <c r="M224">
        <v>0.43397158534455199</v>
      </c>
      <c r="N224">
        <v>1.51081771358012</v>
      </c>
      <c r="O224">
        <v>3.6232505363961298</v>
      </c>
      <c r="P224">
        <v>7.4228304982089099</v>
      </c>
      <c r="Q224">
        <v>6.3507634065145204</v>
      </c>
      <c r="R224">
        <v>4.5426566958869303</v>
      </c>
      <c r="S224">
        <v>1.5924017438776501</v>
      </c>
      <c r="T224">
        <v>3.6294393763496902</v>
      </c>
      <c r="U224">
        <v>6.3732445098696697</v>
      </c>
      <c r="V224">
        <v>7.6215410417923399</v>
      </c>
      <c r="W224">
        <v>6.0869212570969102</v>
      </c>
      <c r="X224">
        <v>5.71353585733159</v>
      </c>
      <c r="Y224">
        <v>7.0809516960772996</v>
      </c>
      <c r="Z224">
        <v>4.2750716101543098</v>
      </c>
      <c r="AA224">
        <v>3.0493269148539799</v>
      </c>
      <c r="AB224">
        <v>3.6900496143030002</v>
      </c>
      <c r="AC224">
        <v>6.65558607242553</v>
      </c>
      <c r="AD224">
        <v>0</v>
      </c>
      <c r="AE224">
        <v>0.51254467929646597</v>
      </c>
      <c r="AF224">
        <v>7.1524539992440301</v>
      </c>
      <c r="AG224">
        <v>3.68448914087528</v>
      </c>
      <c r="AH224">
        <v>6.4128777127706904</v>
      </c>
      <c r="AI224">
        <v>6.80352353931029</v>
      </c>
      <c r="AJ224">
        <v>3.16432583453863</v>
      </c>
      <c r="AK224">
        <v>6.2271957435289202</v>
      </c>
      <c r="AL224">
        <v>1.55165394476105</v>
      </c>
      <c r="AM224">
        <v>7.40662818434655</v>
      </c>
      <c r="AN224">
        <v>6.1445789941195201</v>
      </c>
      <c r="AO224">
        <v>6.2915435968027902</v>
      </c>
      <c r="AP224">
        <v>7.3036882477439597</v>
      </c>
      <c r="AQ224">
        <v>1.06317217344604</v>
      </c>
      <c r="AR224">
        <v>1.7018784801175</v>
      </c>
    </row>
    <row r="225" spans="1:44" x14ac:dyDescent="0.25">
      <c r="A225">
        <v>0</v>
      </c>
      <c r="B225" t="s">
        <v>37</v>
      </c>
      <c r="C225" t="s">
        <v>61</v>
      </c>
      <c r="D225" t="s">
        <v>64</v>
      </c>
      <c r="E225">
        <v>3.7022989947187401</v>
      </c>
      <c r="F225">
        <v>5.1643279232895303</v>
      </c>
      <c r="G225">
        <v>3.0279692678557502</v>
      </c>
      <c r="H225">
        <v>2.8114306155342899</v>
      </c>
      <c r="I225">
        <v>6.9539788712316897</v>
      </c>
      <c r="J225">
        <v>0.25816763531365999</v>
      </c>
      <c r="K225">
        <v>1.8782075942879799</v>
      </c>
      <c r="L225">
        <v>5.9489085108537596</v>
      </c>
      <c r="M225">
        <v>6.4429350127383804</v>
      </c>
      <c r="N225">
        <v>1.2129643961807499</v>
      </c>
      <c r="O225">
        <v>5.9795294168274298</v>
      </c>
      <c r="P225">
        <v>1.53867397383134</v>
      </c>
      <c r="Q225">
        <v>2.21341518857637</v>
      </c>
      <c r="R225">
        <v>2.6950682144010898</v>
      </c>
      <c r="S225">
        <v>4.7705848417089696</v>
      </c>
      <c r="T225">
        <v>5.34032758915329</v>
      </c>
      <c r="U225">
        <v>0.595823117138641</v>
      </c>
      <c r="V225">
        <v>5.0032827905442403</v>
      </c>
      <c r="W225">
        <v>4.4764482867843403E-2</v>
      </c>
      <c r="X225">
        <v>6.4062155120891102</v>
      </c>
      <c r="Y225">
        <v>4.7308378735008096</v>
      </c>
      <c r="Z225">
        <v>3.7286985461103401</v>
      </c>
      <c r="AA225">
        <v>3.5816618942799101</v>
      </c>
      <c r="AB225">
        <v>0.33947792383087</v>
      </c>
      <c r="AC225">
        <v>3.2426600923076498</v>
      </c>
      <c r="AD225">
        <v>0</v>
      </c>
      <c r="AE225">
        <v>5.3365162741447696</v>
      </c>
      <c r="AF225">
        <v>3.14740604812605</v>
      </c>
      <c r="AG225">
        <v>3.7053944568044699</v>
      </c>
      <c r="AH225">
        <v>0.65705714235869095</v>
      </c>
      <c r="AI225">
        <v>4.6910659603924598</v>
      </c>
      <c r="AJ225">
        <v>3.2981325149602898</v>
      </c>
      <c r="AK225">
        <v>1.51345175548723</v>
      </c>
      <c r="AL225">
        <v>6.1958362286486102</v>
      </c>
      <c r="AM225">
        <v>5.9681238973412896</v>
      </c>
      <c r="AN225">
        <v>0.58155765000575299</v>
      </c>
      <c r="AO225">
        <v>3.4955057575486999</v>
      </c>
      <c r="AP225">
        <v>1.1532738840349499</v>
      </c>
      <c r="AQ225">
        <v>5.5034329086539904</v>
      </c>
      <c r="AR225">
        <v>4.5185671837612498</v>
      </c>
    </row>
    <row r="226" spans="1:44" x14ac:dyDescent="0.25">
      <c r="A226">
        <v>0</v>
      </c>
      <c r="B226" t="s">
        <v>37</v>
      </c>
      <c r="C226" t="s">
        <v>61</v>
      </c>
      <c r="D226" t="s">
        <v>65</v>
      </c>
      <c r="E226">
        <v>5.6211919330659503</v>
      </c>
      <c r="F226">
        <v>1.82564940090546</v>
      </c>
      <c r="G226">
        <v>3.1417148327448299</v>
      </c>
      <c r="H226">
        <v>2.44040365859968</v>
      </c>
      <c r="I226">
        <v>1.68806951706772</v>
      </c>
      <c r="J226">
        <v>5.7615926339802899</v>
      </c>
      <c r="K226">
        <v>4.4746755565582301</v>
      </c>
      <c r="L226">
        <v>0.99233826848758999</v>
      </c>
      <c r="M226">
        <v>1.4504413873470099</v>
      </c>
      <c r="N226">
        <v>3.4424487899564999</v>
      </c>
      <c r="O226">
        <v>2.8984195901566401</v>
      </c>
      <c r="P226">
        <v>0.27373317868428698</v>
      </c>
      <c r="Q226">
        <v>2.2835876161010198</v>
      </c>
      <c r="R226">
        <v>3.2042372835921999</v>
      </c>
      <c r="S226">
        <v>4.3549335670475404</v>
      </c>
      <c r="T226">
        <v>1.4410553784787401</v>
      </c>
      <c r="U226">
        <v>1.06966709596261</v>
      </c>
      <c r="V226">
        <v>2.1763329976830499</v>
      </c>
      <c r="W226">
        <v>1.6300007973402</v>
      </c>
      <c r="X226">
        <v>5.39135925399553</v>
      </c>
      <c r="Y226">
        <v>2.6246176606670999</v>
      </c>
      <c r="Z226">
        <v>1.7617742571331001</v>
      </c>
      <c r="AA226">
        <v>3.4528973487669998</v>
      </c>
      <c r="AB226">
        <v>4.2602474943845499</v>
      </c>
      <c r="AC226">
        <v>5.8161839179126202</v>
      </c>
      <c r="AD226">
        <v>0</v>
      </c>
      <c r="AE226">
        <v>1.6591177962361401</v>
      </c>
      <c r="AF226">
        <v>5.4597621212607299</v>
      </c>
      <c r="AG226">
        <v>1.25181920815158</v>
      </c>
      <c r="AH226">
        <v>3.3509127315398102</v>
      </c>
      <c r="AI226">
        <v>5.3115677444649299</v>
      </c>
      <c r="AJ226">
        <v>5.4721211104801402</v>
      </c>
      <c r="AK226">
        <v>4.17004847290369</v>
      </c>
      <c r="AL226">
        <v>5.7350102271752199</v>
      </c>
      <c r="AM226">
        <v>3.0532018578787898</v>
      </c>
      <c r="AN226">
        <v>4.5127529817461802</v>
      </c>
      <c r="AO226">
        <v>1.81882568283527</v>
      </c>
      <c r="AP226">
        <v>4.1670179471692004</v>
      </c>
      <c r="AQ226">
        <v>5.0145941909878102</v>
      </c>
      <c r="AR226">
        <v>4.6203567464908799</v>
      </c>
    </row>
    <row r="227" spans="1:44" x14ac:dyDescent="0.25">
      <c r="A227">
        <v>0</v>
      </c>
      <c r="B227" t="s">
        <v>37</v>
      </c>
      <c r="C227" t="s">
        <v>61</v>
      </c>
      <c r="D227" t="s">
        <v>66</v>
      </c>
      <c r="E227">
        <v>65.952649292449905</v>
      </c>
      <c r="F227">
        <v>38.2726144240171</v>
      </c>
      <c r="G227">
        <v>13.717037198915101</v>
      </c>
      <c r="H227">
        <v>11.672402058227201</v>
      </c>
      <c r="I227">
        <v>18.521103603785999</v>
      </c>
      <c r="J227">
        <v>60.069240854612097</v>
      </c>
      <c r="K227">
        <v>34.896335335591097</v>
      </c>
      <c r="L227">
        <v>6.5905145061400798</v>
      </c>
      <c r="M227">
        <v>69.888776196098306</v>
      </c>
      <c r="N227">
        <v>23.135905690183002</v>
      </c>
      <c r="O227">
        <v>4.3754182256597201</v>
      </c>
      <c r="P227">
        <v>33.936782123568797</v>
      </c>
      <c r="Q227">
        <v>35.355299103333699</v>
      </c>
      <c r="R227">
        <v>18.953655426929501</v>
      </c>
      <c r="S227">
        <v>41.418448728354697</v>
      </c>
      <c r="T227">
        <v>58.698788133994</v>
      </c>
      <c r="U227">
        <v>59.906509692986504</v>
      </c>
      <c r="V227">
        <v>17.505322820185899</v>
      </c>
      <c r="W227">
        <v>12.5491794292858</v>
      </c>
      <c r="X227">
        <v>10.690539353191401</v>
      </c>
      <c r="Y227">
        <v>44.6849758826108</v>
      </c>
      <c r="Z227">
        <v>43.121811641170403</v>
      </c>
      <c r="AA227">
        <v>1.04700795733685</v>
      </c>
      <c r="AB227">
        <v>37.899823999922603</v>
      </c>
      <c r="AC227">
        <v>41.849059957743499</v>
      </c>
      <c r="AD227">
        <v>0</v>
      </c>
      <c r="AE227">
        <v>9.8433560162465703</v>
      </c>
      <c r="AF227">
        <v>69.420705798756401</v>
      </c>
      <c r="AG227">
        <v>9.5883218629921991</v>
      </c>
      <c r="AH227">
        <v>52.162649805749297</v>
      </c>
      <c r="AI227">
        <v>38.306849891000901</v>
      </c>
      <c r="AJ227">
        <v>46.713064842332997</v>
      </c>
      <c r="AK227">
        <v>15.2714785548104</v>
      </c>
      <c r="AL227">
        <v>56.219948718955003</v>
      </c>
      <c r="AM227">
        <v>55.961117141307597</v>
      </c>
      <c r="AN227">
        <v>64.069413236032901</v>
      </c>
      <c r="AO227">
        <v>60.7357523492079</v>
      </c>
      <c r="AP227">
        <v>43.880314616440302</v>
      </c>
      <c r="AQ227">
        <v>15.1534783250363</v>
      </c>
      <c r="AR227">
        <v>28.799776434572799</v>
      </c>
    </row>
    <row r="228" spans="1:44" x14ac:dyDescent="0.25">
      <c r="A228">
        <v>0</v>
      </c>
      <c r="B228" t="s">
        <v>37</v>
      </c>
      <c r="C228" t="s">
        <v>61</v>
      </c>
      <c r="D228" t="s">
        <v>67</v>
      </c>
      <c r="E228">
        <v>1.31032567509786</v>
      </c>
      <c r="F228">
        <v>0.79951017344634701</v>
      </c>
      <c r="G228">
        <v>5.9015015767799097</v>
      </c>
      <c r="H228">
        <v>0.37831879037108401</v>
      </c>
      <c r="I228">
        <v>9.2205578459620092</v>
      </c>
      <c r="J228">
        <v>6.6634037867830296</v>
      </c>
      <c r="K228">
        <v>8.3316521246478796</v>
      </c>
      <c r="L228">
        <v>9.0787999510251591</v>
      </c>
      <c r="M228">
        <v>2.0276392133502301</v>
      </c>
      <c r="N228">
        <v>4.9758206482789697</v>
      </c>
      <c r="O228">
        <v>7.3735414047155698</v>
      </c>
      <c r="P228">
        <v>8.67601971141608</v>
      </c>
      <c r="Q228">
        <v>6.7898905700753298</v>
      </c>
      <c r="R228">
        <v>9.9565556379988998</v>
      </c>
      <c r="S228">
        <v>3.57633665664545</v>
      </c>
      <c r="T228">
        <v>2.3337061370743002</v>
      </c>
      <c r="U228">
        <v>0.89733958872583397</v>
      </c>
      <c r="V228">
        <v>0.63427220250889904</v>
      </c>
      <c r="W228">
        <v>9.3102003515849994</v>
      </c>
      <c r="X228">
        <v>3.0291926827647999</v>
      </c>
      <c r="Y228">
        <v>5.2133361538872904</v>
      </c>
      <c r="Z228">
        <v>2.7178319905886399</v>
      </c>
      <c r="AA228">
        <v>3.8296791523614502</v>
      </c>
      <c r="AB228">
        <v>9.7921748757422407</v>
      </c>
      <c r="AC228">
        <v>9.5721154071496102</v>
      </c>
      <c r="AD228">
        <v>0</v>
      </c>
      <c r="AE228">
        <v>0.59359521249545</v>
      </c>
      <c r="AF228">
        <v>8.6247603546856801</v>
      </c>
      <c r="AG228">
        <v>2.2925476022176801</v>
      </c>
      <c r="AH228">
        <v>3.44728870022659</v>
      </c>
      <c r="AI228">
        <v>2.3550683428024199</v>
      </c>
      <c r="AJ228">
        <v>1.5167263609082799</v>
      </c>
      <c r="AK228">
        <v>4.2563671936413998</v>
      </c>
      <c r="AL228">
        <v>4.2240948396042102</v>
      </c>
      <c r="AM228">
        <v>2.87113595314087</v>
      </c>
      <c r="AN228">
        <v>4.2293230549210401</v>
      </c>
      <c r="AO228">
        <v>4.0988576519095004</v>
      </c>
      <c r="AP228">
        <v>7.0588836724089203</v>
      </c>
      <c r="AQ228">
        <v>7.2271691003872203</v>
      </c>
      <c r="AR228">
        <v>7.1161225456500299</v>
      </c>
    </row>
    <row r="229" spans="1:44" x14ac:dyDescent="0.25">
      <c r="A229">
        <v>0</v>
      </c>
      <c r="B229" t="s">
        <v>37</v>
      </c>
      <c r="C229" t="s">
        <v>61</v>
      </c>
      <c r="D229" t="s">
        <v>68</v>
      </c>
      <c r="E229">
        <v>4.1771700600959001</v>
      </c>
      <c r="F229">
        <v>3.0747177000508801</v>
      </c>
      <c r="G229">
        <v>9.3397972411050905</v>
      </c>
      <c r="H229">
        <v>6.1765194719031102</v>
      </c>
      <c r="I229">
        <v>3.6194068178802299</v>
      </c>
      <c r="J229">
        <v>4.24740558354529</v>
      </c>
      <c r="K229">
        <v>2.4496696599605001</v>
      </c>
      <c r="L229">
        <v>2.7409716401391702</v>
      </c>
      <c r="M229">
        <v>2.9068889651575902</v>
      </c>
      <c r="N229">
        <v>7.8730915905323799</v>
      </c>
      <c r="O229">
        <v>0.44518298478164497</v>
      </c>
      <c r="P229">
        <v>8.8894096741880606</v>
      </c>
      <c r="Q229">
        <v>4.8895174623174498</v>
      </c>
      <c r="R229">
        <v>4.3390194523464496</v>
      </c>
      <c r="S229">
        <v>5.1865301502034402</v>
      </c>
      <c r="T229">
        <v>0.64231935799679196</v>
      </c>
      <c r="U229">
        <v>1.6668051076457699</v>
      </c>
      <c r="V229">
        <v>3.3150704834214499</v>
      </c>
      <c r="W229">
        <v>4.1486670898893898</v>
      </c>
      <c r="X229">
        <v>3.9238462754775898</v>
      </c>
      <c r="Y229">
        <v>4.03897515326803</v>
      </c>
      <c r="Z229">
        <v>1.19793423008329</v>
      </c>
      <c r="AA229">
        <v>7.0030411526698098</v>
      </c>
      <c r="AB229">
        <v>5.1325728439901299</v>
      </c>
      <c r="AC229">
        <v>4.5689208628228197</v>
      </c>
      <c r="AD229">
        <v>0</v>
      </c>
      <c r="AE229">
        <v>9.7766638299625992</v>
      </c>
      <c r="AF229">
        <v>6.4281363060107903</v>
      </c>
      <c r="AG229">
        <v>2.04298857929914</v>
      </c>
      <c r="AH229">
        <v>1.96923517075381</v>
      </c>
      <c r="AI229">
        <v>9.8365858728709501</v>
      </c>
      <c r="AJ229">
        <v>0.49357930243752901</v>
      </c>
      <c r="AK229">
        <v>5.9338670565992997</v>
      </c>
      <c r="AL229">
        <v>3.5803752680328902</v>
      </c>
      <c r="AM229">
        <v>9.8437925651350504</v>
      </c>
      <c r="AN229">
        <v>7.8183184735711801</v>
      </c>
      <c r="AO229">
        <v>9.0697967500211405</v>
      </c>
      <c r="AP229">
        <v>3.6412356985474399</v>
      </c>
      <c r="AQ229">
        <v>4.8467726053549596</v>
      </c>
      <c r="AR229">
        <v>8.9364952742376893</v>
      </c>
    </row>
    <row r="230" spans="1:44" x14ac:dyDescent="0.25">
      <c r="A230">
        <v>0</v>
      </c>
      <c r="B230" t="s">
        <v>37</v>
      </c>
      <c r="C230" t="s">
        <v>61</v>
      </c>
      <c r="D230" t="s">
        <v>69</v>
      </c>
      <c r="E230">
        <v>0.38954471319920098</v>
      </c>
      <c r="F230">
        <v>8.8935243530354597</v>
      </c>
      <c r="G230">
        <v>2.1125044423151902</v>
      </c>
      <c r="H230">
        <v>6.43771598023186</v>
      </c>
      <c r="I230">
        <v>3.6541486201025402</v>
      </c>
      <c r="J230">
        <v>8.2616401640204806</v>
      </c>
      <c r="K230">
        <v>6.6645134302322502</v>
      </c>
      <c r="L230">
        <v>1.34553203649676</v>
      </c>
      <c r="M230">
        <v>5.9595524896013297</v>
      </c>
      <c r="N230">
        <v>8.4142808723927001</v>
      </c>
      <c r="O230">
        <v>5.0136500960880701</v>
      </c>
      <c r="P230">
        <v>7.7958595362254899</v>
      </c>
      <c r="Q230">
        <v>2.3555039008848899</v>
      </c>
      <c r="R230">
        <v>0.74148986383499804</v>
      </c>
      <c r="S230">
        <v>1.15370500760468</v>
      </c>
      <c r="T230">
        <v>0.65202116383095199</v>
      </c>
      <c r="U230">
        <v>1.3445668940853399</v>
      </c>
      <c r="V230">
        <v>4.1558769062845</v>
      </c>
      <c r="W230">
        <v>8.3295347621310203</v>
      </c>
      <c r="X230">
        <v>5.19791729708707</v>
      </c>
      <c r="Y230">
        <v>8.7764961868375604</v>
      </c>
      <c r="Z230">
        <v>2.7176229092644602</v>
      </c>
      <c r="AA230">
        <v>8.2382898779835205</v>
      </c>
      <c r="AB230">
        <v>6.4056287872410103</v>
      </c>
      <c r="AC230">
        <v>5.57702954149189</v>
      </c>
      <c r="AD230">
        <v>0</v>
      </c>
      <c r="AE230">
        <v>7.0139678731646597</v>
      </c>
      <c r="AF230">
        <v>8.8479017563147799</v>
      </c>
      <c r="AG230">
        <v>5.1145232032780301</v>
      </c>
      <c r="AH230">
        <v>2.91022941077218</v>
      </c>
      <c r="AI230">
        <v>7.1186022668196296</v>
      </c>
      <c r="AJ230">
        <v>1.03913971462423</v>
      </c>
      <c r="AK230">
        <v>7.1620106558477303</v>
      </c>
      <c r="AL230">
        <v>3.6108238152294998</v>
      </c>
      <c r="AM230">
        <v>3.7511454039064498</v>
      </c>
      <c r="AN230">
        <v>3.7291809326605798</v>
      </c>
      <c r="AO230">
        <v>4.2480708394957398</v>
      </c>
      <c r="AP230">
        <v>0.84550256629462195</v>
      </c>
      <c r="AQ230">
        <v>0.17345028586855801</v>
      </c>
      <c r="AR230">
        <v>0.19673626884885401</v>
      </c>
    </row>
    <row r="231" spans="1:44" x14ac:dyDescent="0.25">
      <c r="A231">
        <v>0</v>
      </c>
      <c r="B231" t="s">
        <v>38</v>
      </c>
      <c r="C231" t="s">
        <v>61</v>
      </c>
      <c r="D231" t="s">
        <v>62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</row>
    <row r="232" spans="1:44" x14ac:dyDescent="0.25">
      <c r="A232">
        <v>0</v>
      </c>
      <c r="B232" t="s">
        <v>38</v>
      </c>
      <c r="C232" t="s">
        <v>61</v>
      </c>
      <c r="D232" t="s">
        <v>63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</row>
    <row r="233" spans="1:44" x14ac:dyDescent="0.25">
      <c r="A233">
        <v>0</v>
      </c>
      <c r="B233" t="s">
        <v>38</v>
      </c>
      <c r="C233" t="s">
        <v>61</v>
      </c>
      <c r="D233" t="s">
        <v>64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spans="1:44" x14ac:dyDescent="0.25">
      <c r="A234">
        <v>0</v>
      </c>
      <c r="B234" t="s">
        <v>38</v>
      </c>
      <c r="C234" t="s">
        <v>61</v>
      </c>
      <c r="D234" t="s">
        <v>65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1:44" x14ac:dyDescent="0.25">
      <c r="A235">
        <v>0</v>
      </c>
      <c r="B235" t="s">
        <v>38</v>
      </c>
      <c r="C235" t="s">
        <v>61</v>
      </c>
      <c r="D235" t="s">
        <v>66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spans="1:44" x14ac:dyDescent="0.25">
      <c r="A236">
        <v>0</v>
      </c>
      <c r="B236" t="s">
        <v>38</v>
      </c>
      <c r="C236" t="s">
        <v>61</v>
      </c>
      <c r="D236" t="s">
        <v>67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1:44" x14ac:dyDescent="0.25">
      <c r="A237">
        <v>0</v>
      </c>
      <c r="B237" t="s">
        <v>38</v>
      </c>
      <c r="C237" t="s">
        <v>61</v>
      </c>
      <c r="D237" t="s">
        <v>68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</row>
    <row r="238" spans="1:44" x14ac:dyDescent="0.25">
      <c r="A238">
        <v>0</v>
      </c>
      <c r="B238" t="s">
        <v>38</v>
      </c>
      <c r="C238" t="s">
        <v>61</v>
      </c>
      <c r="D238" t="s">
        <v>69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</row>
    <row r="239" spans="1:44" x14ac:dyDescent="0.25">
      <c r="A239">
        <v>0</v>
      </c>
      <c r="B239" t="s">
        <v>4</v>
      </c>
      <c r="C239" t="s">
        <v>61</v>
      </c>
      <c r="D239" t="s">
        <v>62</v>
      </c>
      <c r="E239">
        <v>48.343319654620402</v>
      </c>
      <c r="F239">
        <v>31.2471227623383</v>
      </c>
      <c r="G239">
        <v>31.624972566942098</v>
      </c>
      <c r="H239">
        <v>49.567217789865801</v>
      </c>
      <c r="I239">
        <v>52.1701199944346</v>
      </c>
      <c r="J239">
        <v>22.669240491432099</v>
      </c>
      <c r="K239">
        <v>34.040760532631701</v>
      </c>
      <c r="L239">
        <v>29.8746880207236</v>
      </c>
      <c r="M239">
        <v>38.311762189173699</v>
      </c>
      <c r="N239">
        <v>59.117284023919296</v>
      </c>
      <c r="O239">
        <v>28.480675118806801</v>
      </c>
      <c r="P239">
        <v>27.1971251752136</v>
      </c>
      <c r="Q239">
        <v>41.7893854262365</v>
      </c>
      <c r="R239">
        <v>36.369307119562102</v>
      </c>
      <c r="S239">
        <v>17.928957425947601</v>
      </c>
      <c r="T239">
        <v>17.2477276295872</v>
      </c>
      <c r="U239">
        <v>21.695457233991199</v>
      </c>
      <c r="V239">
        <v>33.350323848580899</v>
      </c>
      <c r="W239">
        <v>20.236905814562999</v>
      </c>
      <c r="X239">
        <v>15.410729666192401</v>
      </c>
      <c r="Y239">
        <v>46.559686435315399</v>
      </c>
      <c r="Z239">
        <v>38.203854341093702</v>
      </c>
      <c r="AA239">
        <v>20.044202710958199</v>
      </c>
      <c r="AB239">
        <v>22.691345062440298</v>
      </c>
      <c r="AC239">
        <v>30.584168354724699</v>
      </c>
      <c r="AD239">
        <v>0</v>
      </c>
      <c r="AE239">
        <v>20.8202041214393</v>
      </c>
      <c r="AF239">
        <v>43.858256546470798</v>
      </c>
      <c r="AG239">
        <v>1.9399564101414799</v>
      </c>
      <c r="AH239">
        <v>55.451124454316798</v>
      </c>
      <c r="AI239">
        <v>32.703760063489199</v>
      </c>
      <c r="AJ239">
        <v>43.275391517529599</v>
      </c>
      <c r="AK239">
        <v>28.915983672043101</v>
      </c>
      <c r="AL239">
        <v>15.3344530524602</v>
      </c>
      <c r="AM239">
        <v>17.2470062854463</v>
      </c>
      <c r="AN239">
        <v>39.683801205841696</v>
      </c>
      <c r="AO239">
        <v>19.0463088732693</v>
      </c>
      <c r="AP239">
        <v>23.790464369613002</v>
      </c>
      <c r="AQ239">
        <v>58.700386291646701</v>
      </c>
      <c r="AR239">
        <v>8.6907588053323508</v>
      </c>
    </row>
    <row r="240" spans="1:44" x14ac:dyDescent="0.25">
      <c r="A240">
        <v>0</v>
      </c>
      <c r="B240" t="s">
        <v>4</v>
      </c>
      <c r="C240" t="s">
        <v>61</v>
      </c>
      <c r="D240" t="s">
        <v>63</v>
      </c>
      <c r="E240">
        <v>7.1312624597765302</v>
      </c>
      <c r="F240">
        <v>0.99127979279851497</v>
      </c>
      <c r="G240">
        <v>6.5864721038176004</v>
      </c>
      <c r="H240">
        <v>6.6807862788531498</v>
      </c>
      <c r="I240">
        <v>5.5143336415227298</v>
      </c>
      <c r="J240">
        <v>7.5850897659163001</v>
      </c>
      <c r="K240">
        <v>4.4027371022364896</v>
      </c>
      <c r="L240">
        <v>4.2630507645241602</v>
      </c>
      <c r="M240">
        <v>0.433908760651391</v>
      </c>
      <c r="N240">
        <v>1.5107625411504</v>
      </c>
      <c r="O240">
        <v>3.6231946540289499</v>
      </c>
      <c r="P240">
        <v>7.4227453225721298</v>
      </c>
      <c r="Q240">
        <v>6.3507320105686604</v>
      </c>
      <c r="R240">
        <v>4.5425646837366296</v>
      </c>
      <c r="S240">
        <v>1.5923729961789199</v>
      </c>
      <c r="T240">
        <v>3.62940965264636</v>
      </c>
      <c r="U240">
        <v>6.3730672386833804</v>
      </c>
      <c r="V240">
        <v>7.62143741978654</v>
      </c>
      <c r="W240">
        <v>6.0869004735257004</v>
      </c>
      <c r="X240">
        <v>5.7135156196999697</v>
      </c>
      <c r="Y240">
        <v>7.0808633414838704</v>
      </c>
      <c r="Z240">
        <v>4.2750713576774402</v>
      </c>
      <c r="AA240">
        <v>3.0492682861915199</v>
      </c>
      <c r="AB240">
        <v>3.6900103824539099</v>
      </c>
      <c r="AC240">
        <v>6.6555860715501796</v>
      </c>
      <c r="AD240">
        <v>0</v>
      </c>
      <c r="AE240">
        <v>0.51245903745189303</v>
      </c>
      <c r="AF240">
        <v>7.1524348442856303</v>
      </c>
      <c r="AG240">
        <v>3.6844425326992201</v>
      </c>
      <c r="AH240">
        <v>6.4128556419943497</v>
      </c>
      <c r="AI240">
        <v>6.8034885030095396</v>
      </c>
      <c r="AJ240">
        <v>3.1642892184695501</v>
      </c>
      <c r="AK240">
        <v>6.22714183210224</v>
      </c>
      <c r="AL240">
        <v>1.5516376350191099</v>
      </c>
      <c r="AM240">
        <v>7.4066060307956096</v>
      </c>
      <c r="AN240">
        <v>6.1445550153138502</v>
      </c>
      <c r="AO240">
        <v>6.29151722605208</v>
      </c>
      <c r="AP240">
        <v>7.3035850525350501</v>
      </c>
      <c r="AQ240">
        <v>1.0631498734817</v>
      </c>
      <c r="AR240">
        <v>1.7018560911742</v>
      </c>
    </row>
    <row r="241" spans="1:44" x14ac:dyDescent="0.25">
      <c r="A241">
        <v>0</v>
      </c>
      <c r="B241" t="s">
        <v>4</v>
      </c>
      <c r="C241" t="s">
        <v>61</v>
      </c>
      <c r="D241" t="s">
        <v>64</v>
      </c>
      <c r="E241">
        <v>3.7022731002719298</v>
      </c>
      <c r="F241">
        <v>5.1641990797241304</v>
      </c>
      <c r="G241">
        <v>3.0278701464750299</v>
      </c>
      <c r="H241">
        <v>2.8114075464641299</v>
      </c>
      <c r="I241">
        <v>6.9539582502755604</v>
      </c>
      <c r="J241">
        <v>0.258132378586925</v>
      </c>
      <c r="K241">
        <v>1.87806998215387</v>
      </c>
      <c r="L241">
        <v>5.9488096456886597</v>
      </c>
      <c r="M241">
        <v>6.4428728470795198</v>
      </c>
      <c r="N241">
        <v>1.2129091853097</v>
      </c>
      <c r="O241">
        <v>5.9794735633829497</v>
      </c>
      <c r="P241">
        <v>1.5385889792513301</v>
      </c>
      <c r="Q241">
        <v>2.213383772547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5.5034106390829196</v>
      </c>
      <c r="AR241">
        <v>4.5185448097461203</v>
      </c>
    </row>
    <row r="242" spans="1:44" x14ac:dyDescent="0.25">
      <c r="A242">
        <v>0</v>
      </c>
      <c r="B242" t="s">
        <v>4</v>
      </c>
      <c r="C242" t="s">
        <v>61</v>
      </c>
      <c r="D242" t="s">
        <v>65</v>
      </c>
      <c r="E242">
        <v>5.6211660435205104</v>
      </c>
      <c r="F242">
        <v>1.8255200870441699</v>
      </c>
      <c r="G242">
        <v>3.1416157200382999</v>
      </c>
      <c r="H242">
        <v>2.44038058718405</v>
      </c>
      <c r="I242">
        <v>1.6880488806981599</v>
      </c>
      <c r="J242">
        <v>5.7615577340434498</v>
      </c>
      <c r="K242">
        <v>4.4745384043962799</v>
      </c>
      <c r="L242">
        <v>0.99223874879251195</v>
      </c>
      <c r="M242">
        <v>1.45037905549921</v>
      </c>
      <c r="N242">
        <v>3.4423937081429501</v>
      </c>
      <c r="O242">
        <v>2.8983636917023898</v>
      </c>
      <c r="P242">
        <v>0.27364414241861101</v>
      </c>
      <c r="Q242">
        <v>2.2835561642234099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2.6245291627652301</v>
      </c>
      <c r="Z242" s="2">
        <v>-4.7416302880015297E-17</v>
      </c>
      <c r="AA242">
        <v>3.45283873170365</v>
      </c>
      <c r="AB242">
        <v>4.2602082675834101</v>
      </c>
      <c r="AC242" s="2">
        <v>3.5267330585341398E-11</v>
      </c>
      <c r="AD242">
        <v>0</v>
      </c>
      <c r="AE242">
        <v>1.6590329047622201</v>
      </c>
      <c r="AF242">
        <v>5.4597429651593297</v>
      </c>
      <c r="AG242">
        <v>1.25177250877728</v>
      </c>
      <c r="AH242">
        <v>3.3508906553064199</v>
      </c>
      <c r="AI242">
        <v>5.3115327045361003</v>
      </c>
      <c r="AJ242">
        <v>5.47208450920958</v>
      </c>
      <c r="AK242">
        <v>4.1699945438458599</v>
      </c>
      <c r="AL242">
        <v>5.7349939275370696</v>
      </c>
      <c r="AM242">
        <v>3.0531796968528599</v>
      </c>
      <c r="AN242">
        <v>4.5127290004015803</v>
      </c>
      <c r="AO242">
        <v>1.8187992904149199</v>
      </c>
      <c r="AP242">
        <v>4.1669146672681201</v>
      </c>
      <c r="AQ242">
        <v>5.0145719206541699</v>
      </c>
      <c r="AR242">
        <v>4.6203343726315396</v>
      </c>
    </row>
    <row r="243" spans="1:44" x14ac:dyDescent="0.25">
      <c r="A243">
        <v>0</v>
      </c>
      <c r="B243" t="s">
        <v>4</v>
      </c>
      <c r="C243" t="s">
        <v>61</v>
      </c>
      <c r="D243" t="s">
        <v>66</v>
      </c>
      <c r="E243">
        <v>65.952623411790498</v>
      </c>
      <c r="F243">
        <v>38.2724857992281</v>
      </c>
      <c r="G243">
        <v>13.716938276779601</v>
      </c>
      <c r="H243">
        <v>11.672379000590499</v>
      </c>
      <c r="I243">
        <v>18.521082985733699</v>
      </c>
      <c r="J243">
        <v>60.0692059701448</v>
      </c>
      <c r="K243">
        <v>34.896198474809502</v>
      </c>
      <c r="L243">
        <v>6.5904156496147204</v>
      </c>
      <c r="M243">
        <v>69.888714074191398</v>
      </c>
      <c r="N243">
        <v>23.135850668571798</v>
      </c>
      <c r="O243">
        <v>4.3753623554032197</v>
      </c>
      <c r="P243">
        <v>33.936697009400099</v>
      </c>
      <c r="Q243">
        <v>35.355267717870497</v>
      </c>
      <c r="R243">
        <v>18.9535635305411</v>
      </c>
      <c r="S243">
        <v>41.4184200209029</v>
      </c>
      <c r="T243">
        <v>58.698758429185403</v>
      </c>
      <c r="U243">
        <v>59.906332795452002</v>
      </c>
      <c r="V243">
        <v>17.505219264003198</v>
      </c>
      <c r="W243">
        <v>12.5491586487049</v>
      </c>
      <c r="X243">
        <v>10.690519118269901</v>
      </c>
      <c r="Y243">
        <v>44.684887607361098</v>
      </c>
      <c r="Z243">
        <v>43.121811388693601</v>
      </c>
      <c r="AA243">
        <v>1.0469491576057</v>
      </c>
      <c r="AB243">
        <v>37.899784798933098</v>
      </c>
      <c r="AC243">
        <v>41.849059956868103</v>
      </c>
      <c r="AD243">
        <v>0</v>
      </c>
      <c r="AE243">
        <v>9.8432714107731698</v>
      </c>
      <c r="AF243">
        <v>69.420686647758998</v>
      </c>
      <c r="AG243">
        <v>9.5882752838948608</v>
      </c>
      <c r="AH243">
        <v>52.162627740592796</v>
      </c>
      <c r="AI243">
        <v>38.306814867015397</v>
      </c>
      <c r="AJ243">
        <v>46.713028258494397</v>
      </c>
      <c r="AK243">
        <v>15.271424665923901</v>
      </c>
      <c r="AL243">
        <v>56.219932422668002</v>
      </c>
      <c r="AM243">
        <v>55.961094992588599</v>
      </c>
      <c r="AN243">
        <v>64.0693892643813</v>
      </c>
      <c r="AO243">
        <v>60.7357259867618</v>
      </c>
      <c r="AP243">
        <v>43.880211522301899</v>
      </c>
      <c r="AQ243">
        <v>15.1534560598972</v>
      </c>
      <c r="AR243">
        <v>28.799754067882301</v>
      </c>
    </row>
    <row r="244" spans="1:44" x14ac:dyDescent="0.25">
      <c r="A244">
        <v>0</v>
      </c>
      <c r="B244" t="s">
        <v>4</v>
      </c>
      <c r="C244" t="s">
        <v>61</v>
      </c>
      <c r="D244" t="s">
        <v>67</v>
      </c>
      <c r="E244">
        <v>1.3102997540330801</v>
      </c>
      <c r="F244">
        <v>0.79937994386487399</v>
      </c>
      <c r="G244">
        <v>5.9014025789626601</v>
      </c>
      <c r="H244">
        <v>0.37829562428230501</v>
      </c>
      <c r="I244">
        <v>9.2205372260306806</v>
      </c>
      <c r="J244">
        <v>6.6633688888461098</v>
      </c>
      <c r="K244">
        <v>8.3315151236919096</v>
      </c>
      <c r="L244">
        <v>9.0787011270699391</v>
      </c>
      <c r="M244">
        <v>2.0275769417295502</v>
      </c>
      <c r="N244">
        <v>4.9757655882124201</v>
      </c>
      <c r="O244">
        <v>7.3734855576404099</v>
      </c>
      <c r="P244">
        <v>8.6759345479848697</v>
      </c>
      <c r="Q244">
        <v>6.7898591751474502</v>
      </c>
      <c r="R244">
        <v>9.9564637088092898</v>
      </c>
      <c r="S244">
        <v>3.5763079321081799</v>
      </c>
      <c r="T244">
        <v>2.3336764027913701</v>
      </c>
      <c r="U244">
        <v>0.89715994658115605</v>
      </c>
      <c r="V244">
        <v>0.63416737093025699</v>
      </c>
      <c r="W244">
        <v>9.3101795700386401</v>
      </c>
      <c r="X244">
        <v>3.0291724400775402</v>
      </c>
      <c r="Y244">
        <v>5.2132477703802103</v>
      </c>
      <c r="Z244">
        <v>2.7178317381117099</v>
      </c>
      <c r="AA244">
        <v>3.8296205424069698</v>
      </c>
      <c r="AB244">
        <v>9.7921356650956106</v>
      </c>
      <c r="AC244">
        <v>9.5721154062742606</v>
      </c>
      <c r="AD244">
        <v>0</v>
      </c>
      <c r="AE244">
        <v>0.59350971139743303</v>
      </c>
      <c r="AF244">
        <v>8.6247412005364801</v>
      </c>
      <c r="AG244">
        <v>2.2925009654922102</v>
      </c>
      <c r="AH244">
        <v>3.4472666243399002</v>
      </c>
      <c r="AI244">
        <v>2.35503327945018</v>
      </c>
      <c r="AJ244">
        <v>1.5166897083711799</v>
      </c>
      <c r="AK244">
        <v>4.25631326526252</v>
      </c>
      <c r="AL244">
        <v>4.2240785385663697</v>
      </c>
      <c r="AM244">
        <v>2.8711137912795599</v>
      </c>
      <c r="AN244">
        <v>4.2292990728654596</v>
      </c>
      <c r="AO244">
        <v>4.0988312765434003</v>
      </c>
      <c r="AP244">
        <v>7.0587804745209599</v>
      </c>
      <c r="AQ244">
        <v>7.2271468323549204</v>
      </c>
      <c r="AR244">
        <v>7.1161001746615504</v>
      </c>
    </row>
    <row r="245" spans="1:44" x14ac:dyDescent="0.25">
      <c r="A245">
        <v>0</v>
      </c>
      <c r="B245" t="s">
        <v>4</v>
      </c>
      <c r="C245" t="s">
        <v>61</v>
      </c>
      <c r="D245" t="s">
        <v>68</v>
      </c>
      <c r="E245">
        <v>4.1771441671212104</v>
      </c>
      <c r="F245">
        <v>3.0745886781754299</v>
      </c>
      <c r="G245">
        <v>9.3396982969415703</v>
      </c>
      <c r="H245">
        <v>6.1764964111508798</v>
      </c>
      <c r="I245">
        <v>3.6193861922747899</v>
      </c>
      <c r="J245">
        <v>4.2473706774711797</v>
      </c>
      <c r="K245">
        <v>2.4495322299129199</v>
      </c>
      <c r="L245">
        <v>2.7408726187212098</v>
      </c>
      <c r="M245">
        <v>2.9068267395710299</v>
      </c>
      <c r="N245">
        <v>7.8730365494414798</v>
      </c>
      <c r="O245">
        <v>0.44512661658480301</v>
      </c>
      <c r="P245">
        <v>8.8893245155045406</v>
      </c>
      <c r="Q245">
        <v>4.8894860630949397</v>
      </c>
      <c r="R245">
        <v>4.3389274366854202</v>
      </c>
      <c r="S245">
        <v>5.1865014315680096</v>
      </c>
      <c r="T245">
        <v>0.64228954417551598</v>
      </c>
      <c r="U245">
        <v>1.66662674550516</v>
      </c>
      <c r="V245">
        <v>3.3149667180861702</v>
      </c>
      <c r="W245">
        <v>4.1486463038108399</v>
      </c>
      <c r="X245">
        <v>3.9238260353385699</v>
      </c>
      <c r="Y245">
        <v>4.0388867358378198</v>
      </c>
      <c r="Z245">
        <v>1.19793397760612</v>
      </c>
      <c r="AA245">
        <v>7.0029825765557696</v>
      </c>
      <c r="AB245">
        <v>5.13253362226253</v>
      </c>
      <c r="AC245">
        <v>4.5689208619474702</v>
      </c>
      <c r="AD245">
        <v>0</v>
      </c>
      <c r="AE245">
        <v>9.7765792282229693</v>
      </c>
      <c r="AF245">
        <v>6.4281171507728896</v>
      </c>
      <c r="AG245">
        <v>2.0429419336090802</v>
      </c>
      <c r="AH245">
        <v>1.9692130863606701</v>
      </c>
      <c r="AI245">
        <v>9.8365508418387702</v>
      </c>
      <c r="AJ245">
        <v>0.49354250427947399</v>
      </c>
      <c r="AK245">
        <v>5.9338131445263302</v>
      </c>
      <c r="AL245">
        <v>3.5803589661213602</v>
      </c>
      <c r="AM245">
        <v>9.8437704132065704</v>
      </c>
      <c r="AN245">
        <v>7.8182944966847803</v>
      </c>
      <c r="AO245">
        <v>9.0697703824006801</v>
      </c>
      <c r="AP245">
        <v>3.6411323889760099</v>
      </c>
      <c r="AQ245">
        <v>4.8467503346978802</v>
      </c>
      <c r="AR245">
        <v>8.9364729046350906</v>
      </c>
    </row>
    <row r="246" spans="1:44" x14ac:dyDescent="0.25">
      <c r="A246">
        <v>0</v>
      </c>
      <c r="B246" t="s">
        <v>4</v>
      </c>
      <c r="C246" t="s">
        <v>61</v>
      </c>
      <c r="D246" t="s">
        <v>69</v>
      </c>
      <c r="E246">
        <v>0.38951869564708003</v>
      </c>
      <c r="F246">
        <v>8.8933956162277692</v>
      </c>
      <c r="G246">
        <v>2.1124052067412502</v>
      </c>
      <c r="H246">
        <v>6.4376929197094501</v>
      </c>
      <c r="I246">
        <v>3.6541279945124798</v>
      </c>
      <c r="J246">
        <v>8.2616052691971902</v>
      </c>
      <c r="K246">
        <v>6.6643763873211999</v>
      </c>
      <c r="L246">
        <v>1.3454327200149301</v>
      </c>
      <c r="M246">
        <v>5.9594903183372798</v>
      </c>
      <c r="N246">
        <v>8.4142258328640107</v>
      </c>
      <c r="O246">
        <v>5.0135942335995702</v>
      </c>
      <c r="P246">
        <v>7.7957743671737001</v>
      </c>
      <c r="Q246">
        <v>2.3554724842678199</v>
      </c>
      <c r="R246">
        <v>0.741397097971499</v>
      </c>
      <c r="S246">
        <v>1.1536762442594799</v>
      </c>
      <c r="T246">
        <v>0.65199135150120702</v>
      </c>
      <c r="U246">
        <v>1.34438816097622</v>
      </c>
      <c r="V246">
        <v>4.1557731927071204</v>
      </c>
      <c r="W246">
        <v>8.3295139803070395</v>
      </c>
      <c r="X246">
        <v>5.1978970590046503</v>
      </c>
      <c r="Y246">
        <v>8.7764078534671501</v>
      </c>
      <c r="Z246">
        <v>2.7176226567875199</v>
      </c>
      <c r="AA246">
        <v>8.2382313078487801</v>
      </c>
      <c r="AB246">
        <v>6.4055895701662298</v>
      </c>
      <c r="AC246">
        <v>5.5770295406165404</v>
      </c>
      <c r="AD246">
        <v>0</v>
      </c>
      <c r="AE246">
        <v>7.0138832467475298</v>
      </c>
      <c r="AF246">
        <v>8.8478826022918096</v>
      </c>
      <c r="AG246">
        <v>5.11447660891056</v>
      </c>
      <c r="AH246">
        <v>2.9102073326968698</v>
      </c>
      <c r="AI246">
        <v>7.1185672316039899</v>
      </c>
      <c r="AJ246">
        <v>1.0391030293858701</v>
      </c>
      <c r="AK246">
        <v>7.1619567504500097</v>
      </c>
      <c r="AL246">
        <v>3.6108075133341702</v>
      </c>
      <c r="AM246">
        <v>3.7511232452454801</v>
      </c>
      <c r="AN246">
        <v>3.7291569490601599</v>
      </c>
      <c r="AO246">
        <v>4.2480444645989897</v>
      </c>
      <c r="AP246">
        <v>0.84539848979395404</v>
      </c>
      <c r="AQ246">
        <v>0.17342779664603</v>
      </c>
      <c r="AR246">
        <v>0.19671370159950599</v>
      </c>
    </row>
    <row r="247" spans="1:44" x14ac:dyDescent="0.25">
      <c r="A247">
        <v>0</v>
      </c>
      <c r="B247" t="s">
        <v>24</v>
      </c>
      <c r="C247" t="s">
        <v>61</v>
      </c>
      <c r="D247" t="s">
        <v>62</v>
      </c>
      <c r="E247" s="2">
        <v>-9.9999999999999998E-17</v>
      </c>
      <c r="F247" s="2">
        <v>-9.9999999999999998E-17</v>
      </c>
      <c r="G247" s="2">
        <v>-9.9999999999999998E-17</v>
      </c>
      <c r="H247" s="2">
        <v>-9.9999999999999998E-17</v>
      </c>
      <c r="I247" s="2">
        <v>-9.9999999999999998E-17</v>
      </c>
      <c r="J247" s="2">
        <v>-9.9999999999999998E-17</v>
      </c>
      <c r="K247" s="2">
        <v>-9.9999999999999998E-17</v>
      </c>
      <c r="L247" s="2">
        <v>-9.9999999999999998E-17</v>
      </c>
      <c r="M247" s="2">
        <v>-9.9999999999999998E-17</v>
      </c>
      <c r="N247" s="2">
        <v>-9.9999999999999998E-17</v>
      </c>
      <c r="O247" s="2">
        <v>-9.9999999999999998E-17</v>
      </c>
      <c r="P247" s="2">
        <v>-9.9999999999999998E-17</v>
      </c>
      <c r="Q247" s="2">
        <v>-9.9999999999999998E-17</v>
      </c>
      <c r="R247" s="2">
        <v>-9.9999999999999998E-17</v>
      </c>
      <c r="S247" s="2">
        <v>-9.9999999999999998E-17</v>
      </c>
      <c r="T247" s="2">
        <v>-9.9999999999999998E-17</v>
      </c>
      <c r="U247" s="2">
        <v>-9.9999999999999998E-17</v>
      </c>
      <c r="V247" s="2">
        <v>-9.9999999999999998E-17</v>
      </c>
      <c r="W247" s="2">
        <v>-9.9999999999999998E-17</v>
      </c>
      <c r="X247" s="2">
        <v>-9.9999999999999998E-17</v>
      </c>
      <c r="Y247" s="2">
        <v>-9.9999999999999998E-17</v>
      </c>
      <c r="Z247" s="2">
        <v>-9.9999999999999998E-17</v>
      </c>
      <c r="AA247" s="2">
        <v>-9.9999999999999998E-17</v>
      </c>
      <c r="AB247" s="2">
        <v>-9.9999999999999998E-17</v>
      </c>
      <c r="AC247" s="2">
        <v>-9.9999999999999998E-17</v>
      </c>
      <c r="AD247">
        <v>0</v>
      </c>
      <c r="AE247" s="2">
        <v>-9.9999999999999998E-17</v>
      </c>
      <c r="AF247" s="2">
        <v>-9.9999999999999998E-17</v>
      </c>
      <c r="AG247" s="2">
        <v>-9.9999999999999998E-17</v>
      </c>
      <c r="AH247" s="2">
        <v>-9.9999999999999998E-17</v>
      </c>
      <c r="AI247" s="2">
        <v>-9.9999999999999998E-17</v>
      </c>
      <c r="AJ247" s="2">
        <v>-9.9999999999999998E-17</v>
      </c>
      <c r="AK247" s="2">
        <v>-9.9999999999999998E-17</v>
      </c>
      <c r="AL247" s="2">
        <v>-9.9999999999999998E-17</v>
      </c>
      <c r="AM247" s="2">
        <v>-9.9999999999999998E-17</v>
      </c>
      <c r="AN247" s="2">
        <v>-9.9999999999999998E-17</v>
      </c>
      <c r="AO247" s="2">
        <v>-9.9999999999999998E-17</v>
      </c>
      <c r="AP247" s="2">
        <v>-9.9999999999999998E-17</v>
      </c>
      <c r="AQ247" s="2">
        <v>-9.9999999999999998E-17</v>
      </c>
      <c r="AR247" s="2">
        <v>-9.9999999999999998E-17</v>
      </c>
    </row>
    <row r="248" spans="1:44" x14ac:dyDescent="0.25">
      <c r="A248">
        <v>0</v>
      </c>
      <c r="B248" t="s">
        <v>24</v>
      </c>
      <c r="C248" t="s">
        <v>61</v>
      </c>
      <c r="D248" t="s">
        <v>63</v>
      </c>
      <c r="E248" s="2">
        <v>-9.9999999999999998E-17</v>
      </c>
      <c r="F248" s="2">
        <v>-9.9999999999999998E-17</v>
      </c>
      <c r="G248" s="2">
        <v>-9.9999999999999998E-17</v>
      </c>
      <c r="H248" s="2">
        <v>-9.9999999999999998E-17</v>
      </c>
      <c r="I248" s="2">
        <v>-9.9999999999999998E-17</v>
      </c>
      <c r="J248" s="2">
        <v>-9.9999999999999998E-17</v>
      </c>
      <c r="K248" s="2">
        <v>-9.9999999999999998E-17</v>
      </c>
      <c r="L248" s="2">
        <v>-9.9999999999999998E-17</v>
      </c>
      <c r="M248" s="2">
        <v>-9.9999999999999998E-17</v>
      </c>
      <c r="N248" s="2">
        <v>-9.9999999999999998E-17</v>
      </c>
      <c r="O248" s="2">
        <v>-9.9999999999999998E-17</v>
      </c>
      <c r="P248" s="2">
        <v>-9.9999999999999998E-17</v>
      </c>
      <c r="Q248" s="2">
        <v>-9.9999999999999998E-17</v>
      </c>
      <c r="R248" s="2">
        <v>-9.9999999999999998E-17</v>
      </c>
      <c r="S248" s="2">
        <v>-9.9999999999999998E-17</v>
      </c>
      <c r="T248" s="2">
        <v>-9.9999999999999998E-17</v>
      </c>
      <c r="U248" s="2">
        <v>-9.9999999999999998E-17</v>
      </c>
      <c r="V248" s="2">
        <v>-9.9999999999999998E-17</v>
      </c>
      <c r="W248" s="2">
        <v>-9.9999999999999998E-17</v>
      </c>
      <c r="X248" s="2">
        <v>-9.9999999999999998E-17</v>
      </c>
      <c r="Y248" s="2">
        <v>-9.9999999999999998E-17</v>
      </c>
      <c r="Z248" s="2">
        <v>-9.9999999999999998E-17</v>
      </c>
      <c r="AA248" s="2">
        <v>-9.9999999999999998E-17</v>
      </c>
      <c r="AB248" s="2">
        <v>-9.9999999999999998E-17</v>
      </c>
      <c r="AC248" s="2">
        <v>-9.9999999999999998E-17</v>
      </c>
      <c r="AD248">
        <v>0</v>
      </c>
      <c r="AE248" s="2">
        <v>-9.9999999999999998E-17</v>
      </c>
      <c r="AF248" s="2">
        <v>-9.9999999999999998E-17</v>
      </c>
      <c r="AG248" s="2">
        <v>-9.9999999999999998E-17</v>
      </c>
      <c r="AH248" s="2">
        <v>-9.9999999999999998E-17</v>
      </c>
      <c r="AI248" s="2">
        <v>-9.9999999999999998E-17</v>
      </c>
      <c r="AJ248" s="2">
        <v>-9.9999999999999998E-17</v>
      </c>
      <c r="AK248" s="2">
        <v>-9.9999999999999998E-17</v>
      </c>
      <c r="AL248" s="2">
        <v>-9.9999999999999998E-17</v>
      </c>
      <c r="AM248" s="2">
        <v>-9.9999999999999998E-17</v>
      </c>
      <c r="AN248" s="2">
        <v>-9.9999999999999998E-17</v>
      </c>
      <c r="AO248" s="2">
        <v>-9.9999999999999998E-17</v>
      </c>
      <c r="AP248" s="2">
        <v>-9.9999999999999998E-17</v>
      </c>
      <c r="AQ248" s="2">
        <v>-9.9999999999999998E-17</v>
      </c>
      <c r="AR248" s="2">
        <v>-9.9999999999999998E-17</v>
      </c>
    </row>
    <row r="249" spans="1:44" x14ac:dyDescent="0.25">
      <c r="A249">
        <v>0</v>
      </c>
      <c r="B249" t="s">
        <v>24</v>
      </c>
      <c r="C249" t="s">
        <v>61</v>
      </c>
      <c r="D249" t="s">
        <v>64</v>
      </c>
      <c r="E249" s="2">
        <v>-9.9999999999999998E-17</v>
      </c>
      <c r="F249" s="2">
        <v>-9.9999999999999998E-17</v>
      </c>
      <c r="G249" s="2">
        <v>-9.9999999999999998E-17</v>
      </c>
      <c r="H249" s="2">
        <v>-9.9999999999999998E-17</v>
      </c>
      <c r="I249" s="2">
        <v>-9.9999999999999998E-17</v>
      </c>
      <c r="J249" s="2">
        <v>-9.9999999999999998E-17</v>
      </c>
      <c r="K249" s="2">
        <v>-9.9999999999999998E-17</v>
      </c>
      <c r="L249" s="2">
        <v>-9.9999999999999998E-17</v>
      </c>
      <c r="M249" s="2">
        <v>-9.9999999999999998E-17</v>
      </c>
      <c r="N249" s="2">
        <v>-9.9999999999999998E-17</v>
      </c>
      <c r="O249" s="2">
        <v>-9.9999999999999998E-17</v>
      </c>
      <c r="P249" s="2">
        <v>-9.9999999999999998E-17</v>
      </c>
      <c r="Q249" s="2">
        <v>-9.9999999999999998E-17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 s="2">
        <v>-9.9999999999999998E-17</v>
      </c>
      <c r="AR249" s="2">
        <v>-9.9999999999999998E-17</v>
      </c>
    </row>
    <row r="250" spans="1:44" x14ac:dyDescent="0.25">
      <c r="A250">
        <v>0</v>
      </c>
      <c r="B250" t="s">
        <v>24</v>
      </c>
      <c r="C250" t="s">
        <v>61</v>
      </c>
      <c r="D250" t="s">
        <v>65</v>
      </c>
      <c r="E250" s="2">
        <v>-9.9999999999999998E-17</v>
      </c>
      <c r="F250" s="2">
        <v>-9.9999999999999998E-17</v>
      </c>
      <c r="G250" s="2">
        <v>-9.9999999999999998E-17</v>
      </c>
      <c r="H250" s="2">
        <v>-9.9999999999999998E-17</v>
      </c>
      <c r="I250" s="2">
        <v>-9.9999999999999998E-17</v>
      </c>
      <c r="J250" s="2">
        <v>-9.9999999999999998E-17</v>
      </c>
      <c r="K250" s="2">
        <v>-9.9999999999999998E-17</v>
      </c>
      <c r="L250" s="2">
        <v>-9.9999999999999998E-17</v>
      </c>
      <c r="M250" s="2">
        <v>-9.9999999999999998E-17</v>
      </c>
      <c r="N250" s="2">
        <v>-9.9999999999999998E-17</v>
      </c>
      <c r="O250" s="2">
        <v>-9.9999999999999998E-17</v>
      </c>
      <c r="P250" s="2">
        <v>-9.9999999999999998E-17</v>
      </c>
      <c r="Q250" s="2">
        <v>-9.9999999999999998E-17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 s="2">
        <v>-9.9999999999999998E-17</v>
      </c>
      <c r="Z250" s="2">
        <v>-9.9999999999999998E-17</v>
      </c>
      <c r="AA250" s="2">
        <v>-9.9999999999999998E-17</v>
      </c>
      <c r="AB250" s="2">
        <v>-9.9999999999999998E-17</v>
      </c>
      <c r="AC250" s="2">
        <v>-9.9999999999999998E-17</v>
      </c>
      <c r="AD250">
        <v>0</v>
      </c>
      <c r="AE250" s="2">
        <v>-9.9999999999999998E-17</v>
      </c>
      <c r="AF250" s="2">
        <v>-9.9999999999999998E-17</v>
      </c>
      <c r="AG250" s="2">
        <v>-9.9999999999999998E-17</v>
      </c>
      <c r="AH250" s="2">
        <v>-9.9999999999999998E-17</v>
      </c>
      <c r="AI250" s="2">
        <v>-9.9999999999999998E-17</v>
      </c>
      <c r="AJ250" s="2">
        <v>-9.9999999999999998E-17</v>
      </c>
      <c r="AK250" s="2">
        <v>-9.9999999999999998E-17</v>
      </c>
      <c r="AL250" s="2">
        <v>-9.9999999999999998E-17</v>
      </c>
      <c r="AM250" s="2">
        <v>-9.9999999999999998E-17</v>
      </c>
      <c r="AN250" s="2">
        <v>-9.9999999999999998E-17</v>
      </c>
      <c r="AO250" s="2">
        <v>-9.9999999999999998E-17</v>
      </c>
      <c r="AP250" s="2">
        <v>-9.9999999999999998E-17</v>
      </c>
      <c r="AQ250" s="2">
        <v>-9.9999999999999998E-17</v>
      </c>
      <c r="AR250" s="2">
        <v>-9.9999999999999998E-17</v>
      </c>
    </row>
    <row r="251" spans="1:44" x14ac:dyDescent="0.25">
      <c r="A251">
        <v>0</v>
      </c>
      <c r="B251" t="s">
        <v>24</v>
      </c>
      <c r="C251" t="s">
        <v>61</v>
      </c>
      <c r="D251" t="s">
        <v>66</v>
      </c>
      <c r="E251" s="2">
        <v>-9.9999999999999998E-17</v>
      </c>
      <c r="F251" s="2">
        <v>-9.9999999999999998E-17</v>
      </c>
      <c r="G251" s="2">
        <v>-9.9999999999999998E-17</v>
      </c>
      <c r="H251" s="2">
        <v>-9.9999999999999998E-17</v>
      </c>
      <c r="I251" s="2">
        <v>-9.9999999999999998E-17</v>
      </c>
      <c r="J251" s="2">
        <v>-9.9999999999999998E-17</v>
      </c>
      <c r="K251" s="2">
        <v>-9.9999999999999998E-17</v>
      </c>
      <c r="L251" s="2">
        <v>-9.9999999999999998E-17</v>
      </c>
      <c r="M251" s="2">
        <v>-9.9999999999999998E-17</v>
      </c>
      <c r="N251" s="2">
        <v>-9.9999999999999998E-17</v>
      </c>
      <c r="O251" s="2">
        <v>-9.9999999999999998E-17</v>
      </c>
      <c r="P251" s="2">
        <v>-9.9999999999999998E-17</v>
      </c>
      <c r="Q251" s="2">
        <v>-9.9999999999999998E-17</v>
      </c>
      <c r="R251" s="2">
        <v>-9.9999999999999998E-17</v>
      </c>
      <c r="S251" s="2">
        <v>-9.9999999999999998E-17</v>
      </c>
      <c r="T251" s="2">
        <v>-9.9999999999999998E-17</v>
      </c>
      <c r="U251" s="2">
        <v>-9.9999999999999998E-17</v>
      </c>
      <c r="V251" s="2">
        <v>-9.9999999999999998E-17</v>
      </c>
      <c r="W251" s="2">
        <v>-9.9999999999999998E-17</v>
      </c>
      <c r="X251" s="2">
        <v>-9.9999999999999998E-17</v>
      </c>
      <c r="Y251" s="2">
        <v>-9.9999999999999998E-17</v>
      </c>
      <c r="Z251" s="2">
        <v>-9.9999999999999998E-17</v>
      </c>
      <c r="AA251" s="2">
        <v>-9.9999999999999998E-17</v>
      </c>
      <c r="AB251" s="2">
        <v>-9.9999999999999998E-17</v>
      </c>
      <c r="AC251" s="2">
        <v>-9.9999999999999998E-17</v>
      </c>
      <c r="AD251">
        <v>0</v>
      </c>
      <c r="AE251" s="2">
        <v>-9.9999999999999998E-17</v>
      </c>
      <c r="AF251" s="2">
        <v>-9.9999999999999998E-17</v>
      </c>
      <c r="AG251" s="2">
        <v>-9.9999999999999998E-17</v>
      </c>
      <c r="AH251" s="2">
        <v>-9.9999999999999998E-17</v>
      </c>
      <c r="AI251" s="2">
        <v>-9.9999999999999998E-17</v>
      </c>
      <c r="AJ251" s="2">
        <v>-9.9999999999999998E-17</v>
      </c>
      <c r="AK251" s="2">
        <v>-9.9999999999999998E-17</v>
      </c>
      <c r="AL251" s="2">
        <v>-9.9999999999999998E-17</v>
      </c>
      <c r="AM251" s="2">
        <v>-9.9999999999999998E-17</v>
      </c>
      <c r="AN251" s="2">
        <v>-9.9999999999999998E-17</v>
      </c>
      <c r="AO251" s="2">
        <v>-9.9999999999999998E-17</v>
      </c>
      <c r="AP251" s="2">
        <v>-9.9999999999999998E-17</v>
      </c>
      <c r="AQ251" s="2">
        <v>-9.9999999999999998E-17</v>
      </c>
      <c r="AR251" s="2">
        <v>-9.9999999999999998E-17</v>
      </c>
    </row>
    <row r="252" spans="1:44" x14ac:dyDescent="0.25">
      <c r="A252">
        <v>0</v>
      </c>
      <c r="B252" t="s">
        <v>24</v>
      </c>
      <c r="C252" t="s">
        <v>61</v>
      </c>
      <c r="D252" t="s">
        <v>67</v>
      </c>
      <c r="E252" s="2">
        <v>-9.9999999999999998E-17</v>
      </c>
      <c r="F252" s="2">
        <v>-9.9999999999999998E-17</v>
      </c>
      <c r="G252" s="2">
        <v>-9.9999999999999998E-17</v>
      </c>
      <c r="H252" s="2">
        <v>-9.9999999999999998E-17</v>
      </c>
      <c r="I252" s="2">
        <v>-9.9999999999999998E-17</v>
      </c>
      <c r="J252" s="2">
        <v>-9.9999999999999998E-17</v>
      </c>
      <c r="K252" s="2">
        <v>-9.9999999999999998E-17</v>
      </c>
      <c r="L252" s="2">
        <v>-9.9999999999999998E-17</v>
      </c>
      <c r="M252" s="2">
        <v>-9.9999999999999998E-17</v>
      </c>
      <c r="N252" s="2">
        <v>-9.9999999999999998E-17</v>
      </c>
      <c r="O252" s="2">
        <v>-9.9999999999999998E-17</v>
      </c>
      <c r="P252" s="2">
        <v>-9.9999999999999998E-17</v>
      </c>
      <c r="Q252" s="2">
        <v>-9.9999999999999998E-17</v>
      </c>
      <c r="R252" s="2">
        <v>-9.9999999999999998E-17</v>
      </c>
      <c r="S252" s="2">
        <v>-9.9999999999999998E-17</v>
      </c>
      <c r="T252" s="2">
        <v>-9.9999999999999998E-17</v>
      </c>
      <c r="U252" s="2">
        <v>-9.9999999999999998E-17</v>
      </c>
      <c r="V252" s="2">
        <v>-9.9999999999999998E-17</v>
      </c>
      <c r="W252" s="2">
        <v>-9.9999999999999998E-17</v>
      </c>
      <c r="X252" s="2">
        <v>-9.9999999999999998E-17</v>
      </c>
      <c r="Y252" s="2">
        <v>-9.9999999999999998E-17</v>
      </c>
      <c r="Z252" s="2">
        <v>-9.9999999999999998E-17</v>
      </c>
      <c r="AA252" s="2">
        <v>-9.9999999999999998E-17</v>
      </c>
      <c r="AB252" s="2">
        <v>-9.9999999999999998E-17</v>
      </c>
      <c r="AC252" s="2">
        <v>-9.9999999999999998E-17</v>
      </c>
      <c r="AD252">
        <v>0</v>
      </c>
      <c r="AE252" s="2">
        <v>-9.9999999999999998E-17</v>
      </c>
      <c r="AF252" s="2">
        <v>-9.9999999999999998E-17</v>
      </c>
      <c r="AG252" s="2">
        <v>-9.9999999999999998E-17</v>
      </c>
      <c r="AH252" s="2">
        <v>-9.9999999999999998E-17</v>
      </c>
      <c r="AI252" s="2">
        <v>-9.9999999999999998E-17</v>
      </c>
      <c r="AJ252" s="2">
        <v>-9.9999999999999998E-17</v>
      </c>
      <c r="AK252" s="2">
        <v>-9.9999999999999998E-17</v>
      </c>
      <c r="AL252" s="2">
        <v>-9.9999999999999998E-17</v>
      </c>
      <c r="AM252" s="2">
        <v>-9.9999999999999998E-17</v>
      </c>
      <c r="AN252" s="2">
        <v>-9.9999999999999998E-17</v>
      </c>
      <c r="AO252" s="2">
        <v>-9.9999999999999998E-17</v>
      </c>
      <c r="AP252" s="2">
        <v>-9.9999999999999998E-17</v>
      </c>
      <c r="AQ252" s="2">
        <v>-9.9999999999999998E-17</v>
      </c>
      <c r="AR252" s="2">
        <v>-9.9999999999999998E-17</v>
      </c>
    </row>
    <row r="253" spans="1:44" x14ac:dyDescent="0.25">
      <c r="A253">
        <v>0</v>
      </c>
      <c r="B253" t="s">
        <v>24</v>
      </c>
      <c r="C253" t="s">
        <v>61</v>
      </c>
      <c r="D253" t="s">
        <v>68</v>
      </c>
      <c r="E253" s="2">
        <v>-9.9999999999999998E-17</v>
      </c>
      <c r="F253" s="2">
        <v>-9.9999999999999998E-17</v>
      </c>
      <c r="G253" s="2">
        <v>-9.9999999999999998E-17</v>
      </c>
      <c r="H253" s="2">
        <v>-9.9999999999999998E-17</v>
      </c>
      <c r="I253" s="2">
        <v>-9.9999999999999998E-17</v>
      </c>
      <c r="J253" s="2">
        <v>-9.9999999999999998E-17</v>
      </c>
      <c r="K253" s="2">
        <v>-9.9999999999999998E-17</v>
      </c>
      <c r="L253" s="2">
        <v>-9.9999999999999998E-17</v>
      </c>
      <c r="M253" s="2">
        <v>-9.9999999999999998E-17</v>
      </c>
      <c r="N253" s="2">
        <v>-9.9999999999999998E-17</v>
      </c>
      <c r="O253" s="2">
        <v>-9.9999999999999998E-17</v>
      </c>
      <c r="P253" s="2">
        <v>-9.9999999999999998E-17</v>
      </c>
      <c r="Q253" s="2">
        <v>-9.9999999999999998E-17</v>
      </c>
      <c r="R253" s="2">
        <v>-9.9999999999999998E-17</v>
      </c>
      <c r="S253" s="2">
        <v>-9.9999999999999998E-17</v>
      </c>
      <c r="T253" s="2">
        <v>-9.9999999999999998E-17</v>
      </c>
      <c r="U253" s="2">
        <v>-9.9999999999999998E-17</v>
      </c>
      <c r="V253" s="2">
        <v>-9.9999999999999998E-17</v>
      </c>
      <c r="W253" s="2">
        <v>-9.9999999999999998E-17</v>
      </c>
      <c r="X253" s="2">
        <v>-9.9999999999999998E-17</v>
      </c>
      <c r="Y253" s="2">
        <v>-9.9999999999999998E-17</v>
      </c>
      <c r="Z253" s="2">
        <v>-9.9999999999999998E-17</v>
      </c>
      <c r="AA253" s="2">
        <v>-9.9999999999999998E-17</v>
      </c>
      <c r="AB253" s="2">
        <v>-9.9999999999999998E-17</v>
      </c>
      <c r="AC253" s="2">
        <v>-9.9999999999999998E-17</v>
      </c>
      <c r="AD253">
        <v>0</v>
      </c>
      <c r="AE253" s="2">
        <v>-9.9999999999999998E-17</v>
      </c>
      <c r="AF253" s="2">
        <v>-9.9999999999999998E-17</v>
      </c>
      <c r="AG253" s="2">
        <v>-9.9999999999999998E-17</v>
      </c>
      <c r="AH253" s="2">
        <v>-9.9999999999999998E-17</v>
      </c>
      <c r="AI253" s="2">
        <v>-9.9999999999999998E-17</v>
      </c>
      <c r="AJ253" s="2">
        <v>-9.9999999999999998E-17</v>
      </c>
      <c r="AK253" s="2">
        <v>-9.9999999999999998E-17</v>
      </c>
      <c r="AL253" s="2">
        <v>-9.9999999999999998E-17</v>
      </c>
      <c r="AM253" s="2">
        <v>-9.9999999999999998E-17</v>
      </c>
      <c r="AN253" s="2">
        <v>-9.9999999999999998E-17</v>
      </c>
      <c r="AO253" s="2">
        <v>-9.9999999999999998E-17</v>
      </c>
      <c r="AP253" s="2">
        <v>-9.9999999999999998E-17</v>
      </c>
      <c r="AQ253" s="2">
        <v>-9.9999999999999998E-17</v>
      </c>
      <c r="AR253" s="2">
        <v>-9.9999999999999998E-17</v>
      </c>
    </row>
    <row r="254" spans="1:44" x14ac:dyDescent="0.25">
      <c r="A254">
        <v>0</v>
      </c>
      <c r="B254" t="s">
        <v>24</v>
      </c>
      <c r="C254" t="s">
        <v>61</v>
      </c>
      <c r="D254" t="s">
        <v>69</v>
      </c>
      <c r="E254" s="2">
        <v>-9.9999999999999998E-17</v>
      </c>
      <c r="F254" s="2">
        <v>-9.9999999999999998E-17</v>
      </c>
      <c r="G254" s="2">
        <v>-9.9999999999999998E-17</v>
      </c>
      <c r="H254" s="2">
        <v>-9.9999999999999998E-17</v>
      </c>
      <c r="I254" s="2">
        <v>-9.9999999999999998E-17</v>
      </c>
      <c r="J254" s="2">
        <v>-9.9999999999999998E-17</v>
      </c>
      <c r="K254" s="2">
        <v>-9.9999999999999998E-17</v>
      </c>
      <c r="L254" s="2">
        <v>-9.9999999999999998E-17</v>
      </c>
      <c r="M254" s="2">
        <v>-9.9999999999999998E-17</v>
      </c>
      <c r="N254" s="2">
        <v>-9.9999999999999998E-17</v>
      </c>
      <c r="O254" s="2">
        <v>-9.9999999999999998E-17</v>
      </c>
      <c r="P254" s="2">
        <v>-9.9999999999999998E-17</v>
      </c>
      <c r="Q254" s="2">
        <v>-9.9999999999999998E-17</v>
      </c>
      <c r="R254" s="2">
        <v>-9.9999999999999998E-17</v>
      </c>
      <c r="S254" s="2">
        <v>-9.9999999999999998E-17</v>
      </c>
      <c r="T254" s="2">
        <v>-9.9999999999999998E-17</v>
      </c>
      <c r="U254" s="2">
        <v>-9.9999999999999998E-17</v>
      </c>
      <c r="V254" s="2">
        <v>-9.9999999999999998E-17</v>
      </c>
      <c r="W254" s="2">
        <v>-9.9999999999999998E-17</v>
      </c>
      <c r="X254" s="2">
        <v>-9.9999999999999998E-17</v>
      </c>
      <c r="Y254" s="2">
        <v>-9.9999999999999998E-17</v>
      </c>
      <c r="Z254" s="2">
        <v>-9.9999999999999998E-17</v>
      </c>
      <c r="AA254" s="2">
        <v>-9.9999999999999998E-17</v>
      </c>
      <c r="AB254" s="2">
        <v>-9.9999999999999998E-17</v>
      </c>
      <c r="AC254" s="2">
        <v>-9.9999999999999998E-17</v>
      </c>
      <c r="AD254">
        <v>0</v>
      </c>
      <c r="AE254" s="2">
        <v>-9.9999999999999998E-17</v>
      </c>
      <c r="AF254" s="2">
        <v>-9.9999999999999998E-17</v>
      </c>
      <c r="AG254" s="2">
        <v>-9.9999999999999998E-17</v>
      </c>
      <c r="AH254" s="2">
        <v>-9.9999999999999998E-17</v>
      </c>
      <c r="AI254" s="2">
        <v>-9.9999999999999998E-17</v>
      </c>
      <c r="AJ254" s="2">
        <v>-9.9999999999999998E-17</v>
      </c>
      <c r="AK254" s="2">
        <v>-9.9999999999999998E-17</v>
      </c>
      <c r="AL254" s="2">
        <v>-9.9999999999999998E-17</v>
      </c>
      <c r="AM254" s="2">
        <v>-9.9999999999999998E-17</v>
      </c>
      <c r="AN254" s="2">
        <v>-9.9999999999999998E-17</v>
      </c>
      <c r="AO254" s="2">
        <v>-9.9999999999999998E-17</v>
      </c>
      <c r="AP254" s="2">
        <v>-9.9999999999999998E-17</v>
      </c>
      <c r="AQ254" s="2">
        <v>-9.9999999999999998E-17</v>
      </c>
      <c r="AR254" s="2">
        <v>-9.9999999999999998E-17</v>
      </c>
    </row>
    <row r="255" spans="1:44" x14ac:dyDescent="0.25">
      <c r="A255">
        <v>0</v>
      </c>
      <c r="B255" t="s">
        <v>70</v>
      </c>
      <c r="C255" t="s">
        <v>73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0</v>
      </c>
      <c r="AC255">
        <v>1</v>
      </c>
      <c r="AD255">
        <v>0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0</v>
      </c>
      <c r="AO255">
        <v>1</v>
      </c>
      <c r="AP255">
        <v>1</v>
      </c>
      <c r="AQ255">
        <v>0</v>
      </c>
      <c r="AR255">
        <v>0</v>
      </c>
    </row>
    <row r="256" spans="1:44" x14ac:dyDescent="0.25">
      <c r="A256">
        <v>0</v>
      </c>
      <c r="B256" t="s">
        <v>71</v>
      </c>
      <c r="C256" t="s">
        <v>73</v>
      </c>
      <c r="E256">
        <v>2.0726495060524499E-4</v>
      </c>
      <c r="F256">
        <v>1.0333194696450199E-3</v>
      </c>
      <c r="G256">
        <v>7.9220616174868698E-4</v>
      </c>
      <c r="H256">
        <v>1.8460051674040699E-4</v>
      </c>
      <c r="I256">
        <v>1.64985655990212E-4</v>
      </c>
      <c r="J256">
        <v>2.7952360306115998E-4</v>
      </c>
      <c r="K256">
        <v>1.0971219988760101E-3</v>
      </c>
      <c r="L256">
        <v>7.9208677472486499E-4</v>
      </c>
      <c r="M256">
        <v>4.9823821532679602E-4</v>
      </c>
      <c r="N256">
        <v>4.4064086281281301E-4</v>
      </c>
      <c r="O256">
        <v>4.4740341356236298E-4</v>
      </c>
      <c r="P256">
        <v>6.84929492562269E-4</v>
      </c>
      <c r="Q256">
        <v>2.5124497618467202E-4</v>
      </c>
      <c r="R256">
        <v>5.8998579940626099</v>
      </c>
      <c r="S256">
        <v>9.1256907800316398</v>
      </c>
      <c r="T256">
        <v>6.7815614644903697</v>
      </c>
      <c r="U256">
        <v>1.66655809660853</v>
      </c>
      <c r="V256">
        <v>7.1802388069919898</v>
      </c>
      <c r="W256">
        <v>1.6748899732778</v>
      </c>
      <c r="X256">
        <v>11.7976961934858</v>
      </c>
      <c r="Y256">
        <v>4.7314564085338997</v>
      </c>
      <c r="Z256">
        <v>5.4904743181048401</v>
      </c>
      <c r="AA256">
        <v>3.58207224739277</v>
      </c>
      <c r="AB256">
        <v>0.33975243608253503</v>
      </c>
      <c r="AC256">
        <v>9.0588440154370495</v>
      </c>
      <c r="AD256">
        <v>0</v>
      </c>
      <c r="AE256">
        <v>5.3371107156854096</v>
      </c>
      <c r="AF256">
        <v>3.1475401248164498</v>
      </c>
      <c r="AG256">
        <v>3.7057208706681699</v>
      </c>
      <c r="AH256">
        <v>0.65721165782628099</v>
      </c>
      <c r="AI256">
        <v>4.6913112144516802</v>
      </c>
      <c r="AJ256">
        <v>3.2983890357992398</v>
      </c>
      <c r="AK256">
        <v>1.5138291117001801</v>
      </c>
      <c r="AL256">
        <v>6.1959503365024</v>
      </c>
      <c r="AM256">
        <v>5.9682789834578598</v>
      </c>
      <c r="AN256">
        <v>0.58172549641500204</v>
      </c>
      <c r="AO256">
        <v>3.4956903656156202</v>
      </c>
      <c r="AP256">
        <v>1.1539971476545401</v>
      </c>
      <c r="AQ256">
        <v>1.78395808161785E-4</v>
      </c>
      <c r="AR256">
        <v>1.7918128989088901E-4</v>
      </c>
    </row>
    <row r="257" spans="1:44" x14ac:dyDescent="0.25">
      <c r="A257">
        <v>0</v>
      </c>
      <c r="B257" t="s">
        <v>72</v>
      </c>
      <c r="C257" t="s">
        <v>73</v>
      </c>
      <c r="E257">
        <v>1.51700406893918E-4</v>
      </c>
      <c r="F257">
        <v>1.1447112646718199E-3</v>
      </c>
      <c r="G257">
        <v>1.0499448752329501E-3</v>
      </c>
      <c r="H257">
        <v>2.14241116347616E-4</v>
      </c>
      <c r="I257">
        <v>1.6280125364327301E-4</v>
      </c>
      <c r="J257">
        <v>2.41978569494269E-4</v>
      </c>
      <c r="K257">
        <v>1.12943716873207E-3</v>
      </c>
      <c r="L257">
        <v>1.3020247501140201E-3</v>
      </c>
      <c r="M257">
        <v>3.91014190084651E-4</v>
      </c>
      <c r="N257">
        <v>4.0174155851684101E-4</v>
      </c>
      <c r="O257">
        <v>7.68870152666699E-4</v>
      </c>
      <c r="P257">
        <v>7.1547663148142796E-4</v>
      </c>
      <c r="Q257">
        <v>2.4625246827293098E-4</v>
      </c>
      <c r="R257">
        <v>7.3016163436971997</v>
      </c>
      <c r="S257">
        <v>11.4096910909815</v>
      </c>
      <c r="T257">
        <v>7.5362896354956996</v>
      </c>
      <c r="U257">
        <v>1.7814702263564499</v>
      </c>
      <c r="V257">
        <v>9.73431642484584</v>
      </c>
      <c r="W257">
        <v>2.6868659205341001</v>
      </c>
      <c r="X257">
        <v>21.156718339449199</v>
      </c>
      <c r="Y257">
        <v>3.8246364361033902</v>
      </c>
      <c r="Z257">
        <v>5.6183134344610099</v>
      </c>
      <c r="AA257">
        <v>7.12904598275873</v>
      </c>
      <c r="AB257">
        <v>0.37661824055958498</v>
      </c>
      <c r="AC257">
        <v>8.3982600422860507</v>
      </c>
      <c r="AE257">
        <v>9.6067137233803699</v>
      </c>
      <c r="AF257">
        <v>2.0580308814905401</v>
      </c>
      <c r="AG257">
        <v>12.510837177425101</v>
      </c>
      <c r="AH257">
        <v>0.52010477283677103</v>
      </c>
      <c r="AI257">
        <v>4.37920285607116</v>
      </c>
      <c r="AJ257">
        <v>3.1421453019385601</v>
      </c>
      <c r="AK257">
        <v>2.0610206849927701</v>
      </c>
      <c r="AL257">
        <v>6.4238550706410598</v>
      </c>
      <c r="AM257">
        <v>5.6250299028004997</v>
      </c>
      <c r="AN257">
        <v>0.44484986243788299</v>
      </c>
      <c r="AO257">
        <v>3.2128122732467301</v>
      </c>
      <c r="AP257">
        <v>1.2565233718050599</v>
      </c>
      <c r="AQ257">
        <v>1.8262825795462299E-4</v>
      </c>
      <c r="AR257">
        <v>2.7745324957013701E-4</v>
      </c>
    </row>
    <row r="258" spans="1:44" x14ac:dyDescent="0.25">
      <c r="A258">
        <v>0</v>
      </c>
      <c r="B258" t="s">
        <v>29</v>
      </c>
      <c r="C258" t="s">
        <v>74</v>
      </c>
      <c r="D258" t="s">
        <v>75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0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engine_database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Gallegos Pablo</cp:lastModifiedBy>
  <dcterms:created xsi:type="dcterms:W3CDTF">2022-08-30T14:26:02Z</dcterms:created>
  <dcterms:modified xsi:type="dcterms:W3CDTF">2022-08-30T14:26:02Z</dcterms:modified>
</cp:coreProperties>
</file>