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82BA866-723F-4146-8E0D-82D64938AB6A}" xr6:coauthVersionLast="47" xr6:coauthVersionMax="47" xr10:uidLastSave="{00000000-0000-0000-0000-000000000000}"/>
  <bookViews>
    <workbookView xWindow="-60" yWindow="-16320" windowWidth="29040" windowHeight="15840" tabRatio="998" firstSheet="6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5" l="1"/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<sst xmlns="http://schemas.openxmlformats.org/spreadsheetml/2006/main" count="1043" uniqueCount="460">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</sst>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tabSelected="1"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Q26" sqref="Q2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0.84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0.9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 s="11">
        <v>0.9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0.9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0.81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0.95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0.9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0.9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0.95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0.6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0.9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0.06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0.95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0.95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0.95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0.81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0.81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D30" sqref="D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45" customHeight="1">
      <c r="A2" t="s">
        <v>301</v>
      </c>
      <c r="B2">
        <v>4000</v>
      </c>
      <c r="C2" t="s">
        <v>454</v>
      </c>
      <c r="D2" t="s">
        <v>453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45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45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>
        <f>J6</f>
        <v>66.748000000000005</v>
      </c>
      <c r="C6" t="s">
        <v>439</v>
      </c>
      <c r="D6" t="s">
        <v>452</v>
      </c>
      <c r="E6" s="18">
        <f>H8/2</f>
        <v>20535.499942922375</v>
      </c>
      <c r="F6" t="s">
        <v>86</v>
      </c>
      <c r="H6" t="s">
        <v>427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  <row r="8" spans="1:10">
      <c r="H8" s="18">
        <v>41070.999885844751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5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5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5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G3"/>
  <sheetViews>
    <sheetView workbookViewId="0">
      <selection activeCell="K5" sqref="K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7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459</v>
      </c>
    </row>
    <row r="2" spans="1:7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  <c r="G2" s="15">
        <v>1</v>
      </c>
    </row>
    <row r="3" spans="1:7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  <c r="G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458</v>
      </c>
      <c r="F1" s="15" t="s">
        <v>451</v>
      </c>
      <c r="G1" s="15" t="s">
        <v>455</v>
      </c>
      <c r="H1" s="15" t="s">
        <v>19</v>
      </c>
      <c r="I1" s="15" t="s">
        <v>249</v>
      </c>
      <c r="J1" s="15" t="s">
        <v>254</v>
      </c>
      <c r="L1" t="s">
        <v>446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456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457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D18" sqref="D18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2023-11-06T11:17:08Z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