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9302E58-4520-4D6A-A0B4-BEFB62C02CB1}" xr6:coauthVersionLast="47" xr6:coauthVersionMax="47" xr10:uidLastSave="{00000000-0000-0000-0000-000000000000}"/>
  <bookViews>
    <workbookView xWindow="16125" yWindow="-14880" windowWidth="21600" windowHeight="11265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4" r:id="rId9"/>
    <sheet name="groupedNL" sheetId="16" r:id="rId10"/>
    <sheet name="extendedDEmoreoptimal" sheetId="12" r:id="rId11"/>
    <sheet name="extendedDE" sheetId="1" r:id="rId12"/>
    <sheet name="powerplants_grouped_DE" sheetId="3" r:id="rId13"/>
    <sheet name="germany2019" sheetId="5" r:id="rId14"/>
    <sheet name="dutchGermanPlants2015_from_emla" sheetId="13" r:id="rId15"/>
  </sheets>
  <externalReferences>
    <externalReference r:id="rId16"/>
  </externalReferences>
  <definedNames>
    <definedName name="_xlnm._FilterDatabase" localSheetId="2" hidden="1">AnalysisforNiPlants!$B$1:$D$1</definedName>
    <definedName name="_xlnm._FilterDatabase" localSheetId="14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8" hidden="1">groupedDecarbonizedNL!$A$1:$I$1</definedName>
    <definedName name="_xlnm._FilterDatabase" localSheetId="9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<sst xmlns="http://schemas.openxmlformats.org/spreadsheetml/2006/main" count="4401" uniqueCount="462">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</sst>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20" sqref="K20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22" sqref="L22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M18" sqref="M18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2"/>
  <sheetViews>
    <sheetView tabSelected="1" topLeftCell="A5" zoomScale="130" zoomScaleNormal="130" workbookViewId="0">
      <selection activeCell="D18" sqref="D18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</row>
    <row r="12" spans="1:13">
      <c r="A12" s="12">
        <v>30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</row>
    <row r="13" spans="1:13">
      <c r="A13" s="12">
        <v>31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32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33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34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18" spans="1:9">
      <c r="A18" s="12">
        <v>36</v>
      </c>
      <c r="B18" s="15" t="s">
        <v>434</v>
      </c>
      <c r="C18" s="4">
        <v>0</v>
      </c>
      <c r="D18" s="5">
        <v>4000</v>
      </c>
      <c r="E18" s="4">
        <v>0.9</v>
      </c>
      <c r="F18" s="4" t="s">
        <v>38</v>
      </c>
      <c r="G18" s="4" t="s">
        <v>39</v>
      </c>
      <c r="H18" s="4">
        <v>0</v>
      </c>
      <c r="I18" s="4">
        <v>0.9</v>
      </c>
    </row>
    <row r="19" spans="1:9">
      <c r="A19" s="12">
        <v>37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3" t="s">
        <v>13</v>
      </c>
      <c r="C20" s="4">
        <v>0</v>
      </c>
      <c r="D20" s="5">
        <v>10000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3" t="s">
        <v>14</v>
      </c>
      <c r="C21" s="4">
        <v>0</v>
      </c>
      <c r="D21" s="5">
        <v>10000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3" t="s">
        <v>14</v>
      </c>
      <c r="C22" s="4">
        <v>0</v>
      </c>
      <c r="D22" s="5">
        <v>6000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2023-02-06T16:06:13Z</dcterms:modified>
</cp:coreProperties>
</file>