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ECBE2BA-2AEA-4B11-B2A2-C974F51C20D1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1" i="1"/>
  <c r="C30" i="1"/>
  <c r="C15" i="1"/>
  <c r="C28" i="1"/>
  <c r="C29" i="1"/>
  <c r="B51" i="1"/>
  <c r="C33" i="1" l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<sst xmlns="http://schemas.openxmlformats.org/spreadsheetml/2006/main" count="94" uniqueCount="92">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</sst>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21" zoomScaleNormal="100" workbookViewId="0">
      <selection activeCell="C34" sqref="C34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5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5">
      <c r="A29" t="s">
        <v>90</v>
      </c>
      <c r="B29" s="5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5">
      <c r="A30" t="s">
        <v>88</v>
      </c>
      <c r="B30" s="5">
        <v>2004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5">
      <c r="A31" t="s">
        <v>91</v>
      </c>
      <c r="B31" s="10" t="b">
        <v>1</v>
      </c>
      <c r="C31" t="str">
        <f>IF(OR(B28&lt;&gt;TRUE,B29&lt;&gt;TRUE),"demand and profiles must be fix!!!!!!!!!!","ok")</f>
        <v>ok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7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2023-07-04T14:36:49Z</dcterms:modified>
</cp:coreProperties>
</file>