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3656CFE-5681-4DF0-9197-4FD0FB8CF562}" xr6:coauthVersionLast="47" xr6:coauthVersionMax="47" xr10:uidLastSave="{00000000-0000-0000-0000-000000000000}"/>
  <bookViews>
    <workbookView xWindow="1950" yWindow="1950" windowWidth="21600" windowHeight="12735" tabRatio="998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<sst xmlns="http://schemas.openxmlformats.org/spreadsheetml/2006/main" count="1041" uniqueCount="458">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</sst>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Q26" sqref="Q2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1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F20" sqref="F2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7" max="7" width="7.14062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45" customHeight="1">
      <c r="A2" t="s">
        <v>301</v>
      </c>
      <c r="B2">
        <v>4000</v>
      </c>
      <c r="C2" t="s">
        <v>454</v>
      </c>
      <c r="D2" t="s">
        <v>453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45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45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>
        <f>J6</f>
        <v>66.748000000000005</v>
      </c>
      <c r="C6" t="s">
        <v>439</v>
      </c>
      <c r="D6" t="s">
        <v>452</v>
      </c>
      <c r="E6" s="18">
        <v>41070.999885844751</v>
      </c>
      <c r="F6" t="s">
        <v>86</v>
      </c>
      <c r="H6" t="s">
        <v>427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5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5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5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K18"/>
  <sheetViews>
    <sheetView tabSelected="1" workbookViewId="0">
      <selection activeCell="I10" sqref="I10"/>
    </sheetView>
  </sheetViews>
  <sheetFormatPr defaultRowHeight="15"/>
  <cols>
    <col min="1" max="1" width="8.140625" customWidth="1"/>
    <col min="2" max="5" width="20.140625" customWidth="1"/>
    <col min="6" max="7" width="9.5703125" customWidth="1"/>
  </cols>
  <sheetData>
    <row r="1" spans="1:11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451</v>
      </c>
      <c r="F1" s="15" t="s">
        <v>455</v>
      </c>
      <c r="G1" s="15" t="s">
        <v>19</v>
      </c>
      <c r="H1" s="15" t="s">
        <v>249</v>
      </c>
      <c r="I1" s="15" t="s">
        <v>254</v>
      </c>
      <c r="K1" t="s">
        <v>446</v>
      </c>
    </row>
    <row r="2" spans="1:11">
      <c r="A2" s="15" t="s">
        <v>250</v>
      </c>
      <c r="B2" s="15">
        <v>800</v>
      </c>
      <c r="C2" s="15">
        <v>0.15</v>
      </c>
      <c r="D2" s="15" t="s">
        <v>190</v>
      </c>
      <c r="E2" s="15">
        <v>5</v>
      </c>
      <c r="F2" s="15">
        <v>5</v>
      </c>
      <c r="G2" s="15">
        <v>0</v>
      </c>
      <c r="H2" s="15"/>
      <c r="I2" s="15">
        <v>0</v>
      </c>
      <c r="K2" t="s">
        <v>456</v>
      </c>
    </row>
    <row r="3" spans="1:11">
      <c r="A3" s="15" t="s">
        <v>251</v>
      </c>
      <c r="B3" s="15">
        <v>1600</v>
      </c>
      <c r="C3" s="15">
        <v>0.05</v>
      </c>
      <c r="D3" s="15" t="s">
        <v>1</v>
      </c>
      <c r="E3" s="15">
        <v>5</v>
      </c>
      <c r="F3" s="15">
        <v>5</v>
      </c>
      <c r="G3" s="15">
        <v>0</v>
      </c>
      <c r="H3" s="15"/>
      <c r="I3" s="15">
        <v>0</v>
      </c>
      <c r="K3" t="s">
        <v>457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D18" sqref="D18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2023-10-25T21:07:59Z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