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E2B831C-9D2A-40B3-8B12-04AEBE0E1983}" xr6:coauthVersionLast="47" xr6:coauthVersionMax="47" xr10:uidLastSave="{00000000-0000-0000-0000-000000000000}"/>
  <bookViews>
    <workbookView xWindow="12315" yWindow="-16350" windowWidth="29040" windowHeight="15840" tabRatio="97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9" r:id="rId19"/>
    <pivotCache cacheId="10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<sst xmlns="http://schemas.openxmlformats.org/spreadsheetml/2006/main" count="4677" uniqueCount="469">
  <si>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</si>
  <si>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</si>
  <si>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</si>
  <si>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</si>
  <si>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</si>
  <si>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</si>
  <si>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</si>
  <si>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</si>
  <si>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</si>
  <si>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</si>
  <si>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</si>
  <si>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</si>
  <si>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</si>
  <si>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</si>
  <si>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</si>
  <si>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</si>
  <si>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</si>
  <si>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</si>
  <si>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</si>
  <si>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</si>
  <si>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</si>
  <si>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</si>
  <si>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</si>
  <si>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</si>
  <si>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</si>
  <si>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</si>
  <si>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</si>
  <si>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</si>
  <si>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</si>
  <si>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</si>
  <si>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</si>
  <si>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</si>
  <si>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</si>
  <si>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</si>
  <si>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</si>
  <si>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</si>
  <si>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</si>
  <si>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</si>
  <si>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</si>
  <si>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</si>
  <si>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</si>
  <si>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</si>
  <si>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</si>
  <si>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</si>
  <si>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</si>
  <si>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</si>
  <si>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</si>
  <si>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</si>
  <si>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</si>
  <si>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</si>
  <si>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</si>
  <si>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</si>
  <si>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</si>
  <si>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</si>
  <si>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</si>
  <si>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</si>
  <si>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</si>
  <si>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</si>
  <si>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</si>
  <si>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</si>
  <si>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</si>
  <si>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</si>
  <si>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</si>
  <si>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</si>
  <si>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</si>
  <si>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</si>
  <si>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</si>
  <si>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</si>
  <si>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</si>
  <si>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</si>
  <si>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</si>
  <si>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</si>
  <si>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</si>
  <si>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</si>
  <si>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</si>
  <si>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</si>
  <si>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</si>
  <si>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</si>
  <si>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</si>
  <si>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</si>
  <si>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</si>
  <si>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</si>
  <si>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</si>
  <si>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</si>
  <si>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</si>
  <si>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</si>
  <si>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</si>
  <si>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</si>
  <si>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</si>
  <si>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</si>
  <si>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</si>
  <si>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</si>
  <si>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</si>
  <si>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</si>
  <si>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</si>
  <si>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</si>
  <si>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</si>
  <si>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</si>
  <si>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</si>
  <si>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</si>
  <si>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</si>
  <si>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</si>
  <si>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</si>
  <si>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</si>
  <si>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</si>
  <si>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</si>
  <si>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</si>
  <si>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</si>
  <si>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</si>
  <si>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</si>
  <si>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</si>
  <si>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</si>
  <si>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</si>
  <si>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</si>
  <si>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</si>
  <si>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</si>
  <si>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</si>
  <si>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</si>
  <si>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</si>
  <si>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</si>
  <si>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</si>
  <si>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</si>
  <si>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</si>
  <si>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</si>
  <si>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</si>
  <si>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</si>
  <si>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</si>
  <si>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</si>
  <si>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</si>
  <si>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</si>
  <si>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</si>
  <si>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</si>
  <si>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</si>
  <si>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</si>
  <si>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</si>
  <si>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</si>
  <si>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</si>
  <si>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</si>
  <si>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</si>
  <si>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</si>
  <si>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</si>
  <si>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</si>
  <si>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</si>
  <si>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</si>
  <si>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</si>
  <si>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</si>
  <si>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</si>
  <si>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</si>
  <si>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</si>
  <si>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</si>
  <si>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</si>
  <si>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</si>
  <si>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</si>
  <si>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</si>
  <si>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</si>
  <si>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</si>
  <si>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</si>
  <si>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</si>
  <si>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</si>
  <si>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</si>
  <si>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</si>
  <si>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</si>
  <si>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</si>
  <si>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</si>
  <si>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</si>
  <si>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</si>
  <si>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</si>
  <si>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</si>
  <si>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</si>
  <si>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</si>
  <si>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</si>
  <si>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</si>
  <si>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</si>
  <si>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</si>
  <si>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</si>
  <si>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</si>
  <si>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</si>
  <si>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</si>
  <si>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</si>
  <si>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</si>
  <si>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</si>
  <si>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</si>
  <si>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</si>
  <si>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</si>
  <si>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</si>
  <si>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</si>
  <si>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</si>
  <si>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</si>
  <si>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</si>
  <si>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</si>
  <si>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</si>
  <si>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</si>
  <si>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</si>
  <si>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</si>
  <si>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</si>
  <si>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</si>
  <si>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</si>
  <si>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</si>
  <si>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</si>
  <si>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</si>
  <si>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</si>
  <si>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</si>
  <si>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</si>
  <si>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</si>
  <si>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</si>
  <si>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</si>
  <si>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</si>
  <si>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</si>
  <si>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</si>
  <si>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</si>
  <si>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</si>
  <si>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</si>
  <si>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</si>
  <si>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</si>
  <si>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</si>
  <si>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</si>
  <si>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</si>
  <si>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</si>
  <si>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</si>
  <si>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</si>
  <si>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</si>
  <si>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</si>
  <si>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</si>
  <si>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</si>
  <si>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</si>
  <si>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</si>
  <si>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</si>
  <si>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</si>
  <si>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</si>
  <si>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</si>
  <si>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</si>
  <si>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</si>
  <si>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</si>
  <si>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</si>
  <si>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</si>
  <si>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</si>
  <si>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</si>
  <si>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</si>
  <si>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</si>
  <si>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</si>
  <si>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</si>
  <si>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</si>
  <si>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</si>
  <si>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</si>
  <si>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</si>
  <si>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</si>
  <si>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</si>
  <si>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</si>
  <si>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</si>
  <si>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</si>
  <si>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</si>
  <si>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</si>
  <si>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</si>
  <si>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</si>
  <si>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</si>
  <si>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</si>
  <si>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</si>
  <si>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</si>
  <si>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</si>
  <si>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</si>
  <si>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</si>
  <si>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</si>
  <si>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</si>
  <si>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</si>
  <si>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</si>
  <si>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</si>
  <si>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</si>
  <si>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</si>
  <si>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</si>
  <si>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</si>
  <si>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</si>
  <si>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</si>
  <si>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</si>
  <si>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</si>
  <si>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</si>
  <si>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</si>
  <si>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</si>
  <si>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</si>
  <si>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</si>
  <si>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</si>
  <si>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</si>
  <si>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</si>
  <si>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</si>
  <si>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</si>
  <si>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</si>
  <si>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</si>
  <si>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</si>
  <si>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</si>
  <si>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</si>
  <si>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</si>
  <si>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</si>
  <si>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</si>
  <si>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</si>
  <si>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</si>
  <si>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</si>
  <si>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</si>
  <si>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</si>
  <si>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</si>
  <si>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</si>
  <si>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</si>
  <si>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</si>
  <si>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</si>
  <si>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</si>
  <si>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</si>
  <si>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</si>
  <si>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</si>
  <si>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</si>
  <si>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</si>
  <si>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</si>
  <si>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</si>
  <si>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</si>
  <si>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</si>
  <si>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</si>
  <si>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</si>
  <si>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</si>
  <si>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</si>
  <si>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</si>
  <si>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</si>
  <si>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</si>
  <si>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</si>
  <si>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</si>
  <si>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</si>
  <si>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</si>
  <si>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</si>
  <si>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</si>
  <si>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</si>
  <si>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</si>
  <si>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</si>
  <si>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</si>
  <si>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</si>
  <si>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</si>
  <si>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</si>
  <si>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</si>
  <si>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</si>
  <si>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</si>
  <si>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</si>
  <si>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</si>
  <si>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</si>
  <si>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</si>
  <si>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</si>
  <si>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</si>
  <si>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</si>
  <si>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</si>
  <si>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</si>
  <si>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</si>
  <si>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</si>
  <si>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</si>
  <si>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</si>
  <si>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</si>
  <si>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</si>
  <si>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</si>
  <si>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</si>
  <si>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</si>
  <si>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</si>
  <si>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</si>
  <si>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</si>
  <si>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</si>
  <si>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</si>
  <si>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</si>
  <si>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</si>
  <si>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</si>
  <si>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</si>
  <si>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</si>
  <si>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</si>
  <si>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</si>
  <si>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</si>
  <si>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</si>
  <si>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</si>
  <si>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</si>
  <si>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</si>
  <si>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</si>
  <si>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</si>
  <si>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</si>
  <si>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</si>
  <si>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</si>
  <si>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</si>
  <si>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</si>
  <si>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</si>
  <si>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</si>
  <si>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</si>
  <si>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</si>
  <si>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</si>
  <si>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</si>
  <si>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</si>
  <si>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</si>
  <si>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</si>
  <si>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</si>
  <si>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</si>
  <si>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</si>
  <si>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</si>
  <si>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</si>
  <si>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</si>
  <si>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</si>
  <si>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</si>
  <si>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</si>
  <si>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</si>
  <si>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</si>
  <si>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</si>
  <si>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</si>
  <si>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</si>
  <si>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</si>
  <si>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</si>
  <si>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</si>
  <si>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</si>
  <si>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</si>
  <si>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</si>
  <si>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</si>
  <si>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</si>
  <si>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</si>
  <si>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</si>
  <si>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</si>
  <si>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</si>
  <si>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</si>
  <si>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</si>
  <si>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</si>
  <si>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</si>
  <si>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</si>
  <si>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</si>
  <si>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</si>
  <si>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</si>
  <si>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</si>
  <si>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</si>
  <si>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</si>
  <si>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</si>
  <si>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</si>
  <si>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</si>
  <si>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</si>
  <si>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</si>
  <si>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</si>
  <si>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</si>
  <si>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</si>
  <si>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</si>
  <si>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</si>
  <si>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</si>
  <si>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</si>
  <si>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</si>
  <si>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</si>
  <si>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</si>
  <si>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</si>
  <si>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</si>
  <si>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</si>
  <si>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</si>
  <si>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</si>
  <si>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</si>
  <si>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</si>
  <si>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</si>
  <si>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</si>
  <si>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</si>
  <si>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</si>
  <si>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</si>
  <si>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</si>
  <si>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</si>
  <si>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</si>
  <si>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</si>
  <si>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</si>
  <si>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</si>
  <si>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</si>
  <si>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</si>
  <si>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</si>
  <si>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</si>
  <si>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</si>
  <si>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</si>
  <si>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</si>
  <si>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</si>
  <si>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</si>
  <si>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</si>
  <si>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TOO MUCH GAS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</si>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</sst>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/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2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2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2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2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2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2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L28"/>
  <sheetViews>
    <sheetView tabSelected="1" workbookViewId="0">
      <selection activeCell="I19" sqref="I19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1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25</v>
      </c>
      <c r="D3" s="5">
        <v>1300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10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5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22</v>
      </c>
      <c r="D6" s="5">
        <v>16000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10</v>
      </c>
      <c r="D7" s="5">
        <v>16000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K7" t="s">
        <v>466</v>
      </c>
    </row>
    <row r="8" spans="1:11">
      <c r="A8" s="12">
        <v>26</v>
      </c>
      <c r="B8" s="3" t="s">
        <v>13</v>
      </c>
      <c r="C8" s="4">
        <v>5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1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22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10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5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22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10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5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1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12">
      <c r="A17" s="12">
        <v>35</v>
      </c>
      <c r="B17" s="11" t="s">
        <v>463</v>
      </c>
      <c r="C17" s="4">
        <v>1</v>
      </c>
      <c r="D17" s="5">
        <v>7300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  <c r="K17" s="5"/>
      <c r="L17" s="5"/>
    </row>
    <row r="18" spans="1:12">
      <c r="A18" s="12">
        <v>36</v>
      </c>
      <c r="B18" s="11" t="s">
        <v>463</v>
      </c>
      <c r="C18" s="4">
        <v>3</v>
      </c>
      <c r="D18" s="5">
        <v>7300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  <c r="K18" s="5"/>
      <c r="L18" s="5"/>
    </row>
    <row r="19" spans="1:12">
      <c r="A19" s="12">
        <v>37</v>
      </c>
      <c r="B19" s="11" t="s">
        <v>463</v>
      </c>
      <c r="C19" s="4">
        <v>6</v>
      </c>
      <c r="D19" s="5">
        <v>7300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  <c r="K19" s="5"/>
      <c r="L19" s="5"/>
    </row>
    <row r="20" spans="1:12">
      <c r="A20" s="12">
        <v>38</v>
      </c>
      <c r="B20" s="11" t="s">
        <v>463</v>
      </c>
      <c r="C20" s="4">
        <v>9</v>
      </c>
      <c r="D20" s="5">
        <v>7300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  <c r="K20" s="5"/>
      <c r="L20" s="5"/>
    </row>
    <row r="21" spans="1:12">
      <c r="A21" s="12">
        <v>39</v>
      </c>
      <c r="B21" s="11" t="s">
        <v>463</v>
      </c>
      <c r="C21" s="4">
        <v>12</v>
      </c>
      <c r="D21" s="5">
        <v>7300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  <c r="K21" s="5"/>
      <c r="L21" s="5"/>
    </row>
    <row r="22" spans="1:12">
      <c r="A22" s="12">
        <v>40</v>
      </c>
      <c r="B22" s="11" t="s">
        <v>463</v>
      </c>
      <c r="C22" s="4">
        <v>22</v>
      </c>
      <c r="D22" s="5">
        <v>7300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  <c r="K22" s="5"/>
      <c r="L22" s="5"/>
    </row>
    <row r="23" spans="1:12">
      <c r="A23" s="12">
        <v>41</v>
      </c>
      <c r="B23" s="11" t="s">
        <v>462</v>
      </c>
      <c r="C23" s="4">
        <v>1</v>
      </c>
      <c r="D23" s="5">
        <v>2750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  <c r="K23" s="5"/>
    </row>
    <row r="24" spans="1:12">
      <c r="A24" s="12">
        <v>42</v>
      </c>
      <c r="B24" s="11" t="s">
        <v>462</v>
      </c>
      <c r="C24" s="4">
        <v>3</v>
      </c>
      <c r="D24" s="5">
        <v>2850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  <c r="K24" s="5"/>
    </row>
    <row r="25" spans="1:12">
      <c r="A25" s="12">
        <v>43</v>
      </c>
      <c r="B25" s="11" t="s">
        <v>462</v>
      </c>
      <c r="C25" s="4">
        <v>6</v>
      </c>
      <c r="D25" s="5">
        <v>2650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  <c r="K25" s="5"/>
    </row>
    <row r="26" spans="1:12">
      <c r="A26" s="12">
        <v>44</v>
      </c>
      <c r="B26" s="11" t="s">
        <v>462</v>
      </c>
      <c r="C26" s="4">
        <v>9</v>
      </c>
      <c r="D26" s="5">
        <v>2550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  <c r="K26" s="5"/>
    </row>
    <row r="27" spans="1:12">
      <c r="A27" s="12">
        <v>45</v>
      </c>
      <c r="B27" s="11" t="s">
        <v>462</v>
      </c>
      <c r="C27" s="4">
        <v>20</v>
      </c>
      <c r="D27" s="5">
        <v>2550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  <c r="K27" s="5"/>
    </row>
    <row r="28" spans="1:12">
      <c r="A28" s="12">
        <v>46</v>
      </c>
      <c r="B28" s="31" t="s">
        <v>468</v>
      </c>
      <c r="C28" s="4">
        <v>5</v>
      </c>
      <c r="D28" s="5">
        <v>8000</v>
      </c>
      <c r="E28" s="11">
        <v>0.8</v>
      </c>
      <c r="F28" s="4" t="s">
        <v>38</v>
      </c>
      <c r="G28" s="4" t="s">
        <v>39</v>
      </c>
      <c r="H28" s="4">
        <v>0</v>
      </c>
      <c r="I2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O58"/>
  <sheetViews>
    <sheetView topLeftCell="A22" zoomScaleNormal="100" workbookViewId="0">
      <selection activeCell="D56" sqref="D56:D58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4">
        <v>1</v>
      </c>
      <c r="D2" s="30">
        <v>5400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O2" s="11" t="s">
        <v>464</v>
      </c>
    </row>
    <row r="3" spans="1:15">
      <c r="A3" s="12">
        <v>21</v>
      </c>
      <c r="B3" s="11" t="s">
        <v>463</v>
      </c>
      <c r="C3" s="4">
        <v>3</v>
      </c>
      <c r="D3" s="30">
        <v>5400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O3" s="11" t="s">
        <v>465</v>
      </c>
    </row>
    <row r="4" spans="1:15">
      <c r="A4" s="12">
        <v>22</v>
      </c>
      <c r="B4" s="11" t="s">
        <v>463</v>
      </c>
      <c r="C4" s="4">
        <v>9</v>
      </c>
      <c r="D4" s="30">
        <v>5550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O4" s="11" t="s">
        <v>467</v>
      </c>
    </row>
    <row r="5" spans="1:15">
      <c r="A5" s="12">
        <v>23</v>
      </c>
      <c r="B5" s="11" t="s">
        <v>463</v>
      </c>
      <c r="C5" s="4">
        <v>12</v>
      </c>
      <c r="D5" s="30">
        <v>5700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</row>
    <row r="6" spans="1:15">
      <c r="A6" s="12">
        <v>24</v>
      </c>
      <c r="B6" s="11" t="s">
        <v>463</v>
      </c>
      <c r="C6" s="4">
        <v>15</v>
      </c>
      <c r="D6" s="30">
        <v>5850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</row>
    <row r="7" spans="1:15">
      <c r="A7" s="12">
        <v>25</v>
      </c>
      <c r="B7" s="11" t="s">
        <v>463</v>
      </c>
      <c r="C7" s="4">
        <v>18</v>
      </c>
      <c r="D7" s="30">
        <v>5250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</row>
    <row r="8" spans="1:15">
      <c r="A8" s="12">
        <v>26</v>
      </c>
      <c r="B8" s="11" t="s">
        <v>463</v>
      </c>
      <c r="C8" s="4">
        <v>21</v>
      </c>
      <c r="D8" s="30">
        <v>5640</v>
      </c>
      <c r="E8" s="4">
        <v>0.60099999999999998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4">
        <v>23</v>
      </c>
      <c r="D9" s="5">
        <v>5100</v>
      </c>
      <c r="E9" s="11">
        <v>0.6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31" t="s">
        <v>468</v>
      </c>
      <c r="C10" s="4">
        <v>10</v>
      </c>
      <c r="D10" s="30">
        <v>4000</v>
      </c>
      <c r="E10" s="11">
        <v>0.79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31" t="s">
        <v>468</v>
      </c>
      <c r="C11" s="4">
        <v>5</v>
      </c>
      <c r="D11" s="30">
        <v>4000</v>
      </c>
      <c r="E11" s="11">
        <v>0.8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26" t="s">
        <v>462</v>
      </c>
      <c r="C12" s="29">
        <v>1</v>
      </c>
      <c r="D12" s="30">
        <v>1800</v>
      </c>
      <c r="E12" s="4">
        <v>0.4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26" t="s">
        <v>462</v>
      </c>
      <c r="C13" s="29">
        <v>3</v>
      </c>
      <c r="D13" s="30">
        <v>1800</v>
      </c>
      <c r="E13" s="4">
        <v>0.40100000000000002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26" t="s">
        <v>462</v>
      </c>
      <c r="C14" s="29">
        <v>9</v>
      </c>
      <c r="D14" s="30">
        <v>1850</v>
      </c>
      <c r="E14" s="4">
        <v>0.40300000000000002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29">
        <v>12</v>
      </c>
      <c r="D15" s="30">
        <v>1900</v>
      </c>
      <c r="E15" s="4">
        <v>0.40400000000000003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29">
        <v>15</v>
      </c>
      <c r="D16" s="30">
        <v>1950</v>
      </c>
      <c r="E16" s="4">
        <v>0.40500000000000003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29">
        <v>18</v>
      </c>
      <c r="D17" s="30">
        <v>1700</v>
      </c>
      <c r="E17" s="4">
        <v>0.40600000000000003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29">
        <v>21</v>
      </c>
      <c r="D18" s="30">
        <v>1750</v>
      </c>
      <c r="E18" s="4">
        <v>0.40699999999999997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29">
        <v>18</v>
      </c>
      <c r="D19" s="30">
        <v>1880</v>
      </c>
      <c r="E19" s="4">
        <v>0.40799999999999997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4" t="s">
        <v>434</v>
      </c>
      <c r="C20" s="4">
        <v>1</v>
      </c>
      <c r="D20" s="4">
        <v>2300</v>
      </c>
      <c r="E20" s="4">
        <v>0.9</v>
      </c>
      <c r="F20" s="4" t="s">
        <v>38</v>
      </c>
      <c r="G20" s="4" t="s">
        <v>39</v>
      </c>
      <c r="H20" s="4">
        <v>0</v>
      </c>
      <c r="I20" s="4">
        <v>0.9</v>
      </c>
    </row>
    <row r="21" spans="1:9">
      <c r="A21" s="12">
        <v>39</v>
      </c>
      <c r="B21" s="4" t="s">
        <v>434</v>
      </c>
      <c r="C21" s="4">
        <v>5</v>
      </c>
      <c r="D21" s="4">
        <v>2200</v>
      </c>
      <c r="E21" s="4">
        <v>0.89</v>
      </c>
      <c r="F21" s="4" t="s">
        <v>38</v>
      </c>
      <c r="G21" s="4" t="s">
        <v>39</v>
      </c>
      <c r="H21" s="4">
        <v>0</v>
      </c>
      <c r="I21" s="4">
        <v>0.9</v>
      </c>
    </row>
    <row r="22" spans="1:9">
      <c r="A22" s="12">
        <v>40</v>
      </c>
      <c r="B22" s="4" t="s">
        <v>434</v>
      </c>
      <c r="C22" s="4">
        <v>10</v>
      </c>
      <c r="D22" s="4">
        <v>2100</v>
      </c>
      <c r="E22" s="4">
        <v>0.88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41</v>
      </c>
      <c r="B23" s="4" t="s">
        <v>434</v>
      </c>
      <c r="C23" s="4">
        <v>15</v>
      </c>
      <c r="D23" s="4">
        <v>2000</v>
      </c>
      <c r="E23" s="4">
        <v>0.87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4">
        <v>20</v>
      </c>
      <c r="D24" s="4">
        <v>2000</v>
      </c>
      <c r="E24" s="4">
        <v>0.86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4">
        <v>25</v>
      </c>
      <c r="D25" s="4">
        <v>2000</v>
      </c>
      <c r="E25" s="4">
        <v>0.85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14</v>
      </c>
      <c r="C26" s="4">
        <v>0</v>
      </c>
      <c r="D26" s="4">
        <v>25000</v>
      </c>
      <c r="E26" s="4">
        <v>1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4" t="s">
        <v>14</v>
      </c>
      <c r="C27" s="4">
        <v>6</v>
      </c>
      <c r="D27" s="4">
        <v>4000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4">
        <v>8</v>
      </c>
      <c r="D28" s="4">
        <v>4000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4">
        <v>10</v>
      </c>
      <c r="D29" s="4">
        <v>4000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4">
        <v>12</v>
      </c>
      <c r="D30" s="4">
        <v>4000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4">
        <v>13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4">
        <v>14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4">
        <v>15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4">
        <v>16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4">
        <v>17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4">
        <v>18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4">
        <v>19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4">
        <v>20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  <c r="J38" s="26"/>
    </row>
    <row r="39" spans="1:10">
      <c r="A39" s="12">
        <v>57</v>
      </c>
      <c r="B39" s="28" t="s">
        <v>13</v>
      </c>
      <c r="C39" s="29">
        <v>0</v>
      </c>
      <c r="D39" s="30">
        <v>8000</v>
      </c>
      <c r="E39" s="29">
        <v>1</v>
      </c>
      <c r="F39" s="29" t="s">
        <v>38</v>
      </c>
      <c r="G39" s="29" t="s">
        <v>39</v>
      </c>
      <c r="H39" s="29">
        <v>0</v>
      </c>
      <c r="I39" s="29">
        <v>0</v>
      </c>
      <c r="J39" s="26"/>
    </row>
    <row r="40" spans="1:10">
      <c r="A40" s="12">
        <v>58</v>
      </c>
      <c r="B40" s="28" t="s">
        <v>13</v>
      </c>
      <c r="C40" s="29">
        <v>5</v>
      </c>
      <c r="D40" s="30">
        <v>8000</v>
      </c>
      <c r="E40" s="29">
        <v>1</v>
      </c>
      <c r="F40" s="29" t="s">
        <v>38</v>
      </c>
      <c r="G40" s="29" t="s">
        <v>39</v>
      </c>
      <c r="H40" s="29">
        <v>0</v>
      </c>
      <c r="I40" s="29">
        <v>0</v>
      </c>
      <c r="J40" s="26"/>
    </row>
    <row r="41" spans="1:10">
      <c r="A41" s="12">
        <v>59</v>
      </c>
      <c r="B41" s="28" t="s">
        <v>13</v>
      </c>
      <c r="C41" s="29">
        <v>10</v>
      </c>
      <c r="D41" s="30">
        <v>8000</v>
      </c>
      <c r="E41" s="29">
        <v>1</v>
      </c>
      <c r="F41" s="29" t="s">
        <v>38</v>
      </c>
      <c r="G41" s="29" t="s">
        <v>39</v>
      </c>
      <c r="H41" s="29">
        <v>0</v>
      </c>
      <c r="I41" s="29">
        <v>0</v>
      </c>
      <c r="J41" s="26"/>
    </row>
    <row r="42" spans="1:10">
      <c r="A42" s="12">
        <v>60</v>
      </c>
      <c r="B42" s="28" t="s">
        <v>13</v>
      </c>
      <c r="C42" s="29">
        <v>15</v>
      </c>
      <c r="D42" s="30">
        <v>8000</v>
      </c>
      <c r="E42" s="29">
        <v>1</v>
      </c>
      <c r="F42" s="29" t="s">
        <v>38</v>
      </c>
      <c r="G42" s="29" t="s">
        <v>39</v>
      </c>
      <c r="H42" s="29">
        <v>0</v>
      </c>
      <c r="I42" s="29">
        <v>0</v>
      </c>
    </row>
    <row r="43" spans="1:10">
      <c r="A43" s="12">
        <v>61</v>
      </c>
      <c r="B43" s="4" t="s">
        <v>15</v>
      </c>
      <c r="C43" s="4">
        <v>0</v>
      </c>
      <c r="D43" s="5">
        <v>28000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10">
      <c r="A44" s="12">
        <v>62</v>
      </c>
      <c r="B44" s="4" t="s">
        <v>15</v>
      </c>
      <c r="C44" s="4">
        <v>8</v>
      </c>
      <c r="D44" s="4">
        <v>9000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10">
      <c r="A45" s="12">
        <v>63</v>
      </c>
      <c r="B45" s="4" t="s">
        <v>15</v>
      </c>
      <c r="C45" s="4">
        <v>10</v>
      </c>
      <c r="D45" s="4">
        <v>9000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10">
      <c r="A46" s="12">
        <v>64</v>
      </c>
      <c r="B46" s="4" t="s">
        <v>15</v>
      </c>
      <c r="C46" s="4">
        <v>11</v>
      </c>
      <c r="D46" s="4">
        <v>4500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10">
      <c r="A47" s="12">
        <v>65</v>
      </c>
      <c r="B47" s="4" t="s">
        <v>15</v>
      </c>
      <c r="C47" s="4">
        <v>12</v>
      </c>
      <c r="D47" s="4">
        <v>4500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4">
        <v>13</v>
      </c>
      <c r="D48" s="4">
        <v>4500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4">
        <v>14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4">
        <v>15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4">
        <v>16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4">
        <v>17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4">
        <v>18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4">
        <v>19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4">
        <v>20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3" t="s">
        <v>6</v>
      </c>
      <c r="C56" s="4">
        <v>10</v>
      </c>
      <c r="D56" s="5">
        <v>3000</v>
      </c>
      <c r="E56" s="4">
        <v>0.42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3" t="s">
        <v>6</v>
      </c>
      <c r="C57" s="4">
        <v>5</v>
      </c>
      <c r="D57" s="5">
        <v>2900</v>
      </c>
      <c r="E57" s="4">
        <v>0.42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3" t="s">
        <v>6</v>
      </c>
      <c r="C58" s="4">
        <v>1</v>
      </c>
      <c r="D58" s="5">
        <v>3100</v>
      </c>
      <c r="E58" s="4">
        <v>0.42</v>
      </c>
      <c r="F58" s="4" t="s">
        <v>38</v>
      </c>
      <c r="G58" s="4" t="s">
        <v>39</v>
      </c>
      <c r="H58" s="4">
        <v>0</v>
      </c>
      <c r="I58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2023-02-13T14:10:18Z</dcterms:modified>
</cp:coreProperties>
</file>