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30" windowHeight="8330" tabRatio="880" firstSheet="4" activeTab="1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0" fontId="0" fillId="0" borderId="5" pivotButton="0" quotePrefix="0" xfId="0"/>
    <xf numFmtId="1" fontId="0" fillId="0" borderId="5" pivotButton="0" quotePrefix="0" xfId="0"/>
    <xf numFmtId="11" fontId="0" fillId="0" borderId="0" pivotButton="0" quotePrefix="0" xfId="0"/>
    <xf numFmtId="0" fontId="6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3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1640625" defaultRowHeight="14.5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796875" defaultRowHeight="14.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1640625" defaultRowHeight="14.5"/>
  <cols>
    <col width="22.7265625" bestFit="1" customWidth="1" style="2" min="1" max="1"/>
    <col width="20.1796875" bestFit="1" customWidth="1" style="2" min="2" max="2"/>
    <col width="82.453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11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identifier</t>
        </is>
      </c>
      <c r="B1" s="15" t="inlineStr">
        <is>
          <t>Type</t>
        </is>
      </c>
      <c r="C1" s="15" t="inlineStr">
        <is>
          <t>VOLL</t>
        </is>
      </c>
      <c r="D1" s="15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amiris-config/data/future_load.csv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3300000</v>
      </c>
      <c r="B4" t="inlineStr">
        <is>
          <t>SHEDDING</t>
        </is>
      </c>
      <c r="C4" t="n">
        <v>33</v>
      </c>
      <c r="D4" t="inlineStr">
        <is>
          <t>amiris-config/data/LS_hydrogen.csv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5" t="n">
        <v>0</v>
      </c>
    </row>
    <row r="2">
      <c r="A2" s="15" t="inlineStr">
        <is>
          <t>StartTime</t>
        </is>
      </c>
      <c r="B2" s="17" t="n">
        <v>58806.99861111111</v>
      </c>
    </row>
    <row r="3">
      <c r="A3" s="15" t="inlineStr">
        <is>
          <t>StopTime</t>
        </is>
      </c>
      <c r="B3" s="17" t="n">
        <v>59170.99861111111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1640625" defaultRowHeight="14.5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AgentType</t>
        </is>
      </c>
      <c r="C1" s="15" t="inlineStr">
        <is>
          <t>CO2</t>
        </is>
      </c>
      <c r="D1" s="15" t="inlineStr">
        <is>
          <t>OTHER</t>
        </is>
      </c>
      <c r="E1" s="15" t="inlineStr">
        <is>
          <t>HARD_COAL</t>
        </is>
      </c>
      <c r="F1" s="15" t="inlineStr">
        <is>
          <t>OIL</t>
        </is>
      </c>
      <c r="G1" s="15" t="inlineStr">
        <is>
          <t>HYDROGEN</t>
        </is>
      </c>
      <c r="H1" s="15" t="inlineStr">
        <is>
          <t>LIGNITE</t>
        </is>
      </c>
      <c r="I1" s="15" t="inlineStr">
        <is>
          <t>NATURAL_GAS</t>
        </is>
      </c>
      <c r="J1" s="15" t="inlineStr">
        <is>
          <t>NUCLEAR</t>
        </is>
      </c>
      <c r="K1" s="15" t="inlineStr">
        <is>
          <t>WASTE</t>
        </is>
      </c>
      <c r="L1" s="15" t="inlineStr">
        <is>
          <t>BIOMASS</t>
        </is>
      </c>
    </row>
    <row r="2">
      <c r="A2" s="15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5" t="n">
        <v>1</v>
      </c>
      <c r="B3" t="inlineStr">
        <is>
          <t>FuelsMarket</t>
        </is>
      </c>
      <c r="C3" t="inlineStr"/>
      <c r="D3" t="n">
        <v>45.10000000006403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FuelType</t>
        </is>
      </c>
      <c r="D1" s="15" t="inlineStr">
        <is>
          <t>OpexVarInEURperMWH</t>
        </is>
      </c>
      <c r="E1" s="15" t="inlineStr">
        <is>
          <t>Efficiency</t>
        </is>
      </c>
      <c r="F1" s="15" t="inlineStr">
        <is>
          <t>BlockSizeInMW</t>
        </is>
      </c>
      <c r="G1" s="15" t="inlineStr">
        <is>
          <t>InstalledPowerInMW</t>
        </is>
      </c>
    </row>
    <row r="2">
      <c r="A2" s="15" t="n">
        <v>0</v>
      </c>
      <c r="B2" t="n">
        <v>99993300004</v>
      </c>
      <c r="C2" t="inlineStr">
        <is>
          <t>OTHER</t>
        </is>
      </c>
      <c r="D2" t="n">
        <v>1.5</v>
      </c>
      <c r="E2" t="n">
        <v>0.4</v>
      </c>
      <c r="F2" t="n">
        <v>1</v>
      </c>
      <c r="G2" t="n">
        <v>1</v>
      </c>
    </row>
    <row r="3">
      <c r="A3" s="15" t="n">
        <v>1</v>
      </c>
      <c r="B3" t="n">
        <v>99990600006</v>
      </c>
      <c r="C3" t="inlineStr">
        <is>
          <t>BIOMASS</t>
        </is>
      </c>
      <c r="D3" t="n">
        <v>1.9</v>
      </c>
      <c r="E3" t="n">
        <v>0.309</v>
      </c>
      <c r="F3" t="n">
        <v>1</v>
      </c>
      <c r="G3" t="n">
        <v>1</v>
      </c>
    </row>
    <row r="4">
      <c r="A4" s="15" t="n">
        <v>2</v>
      </c>
      <c r="B4" t="n">
        <v>20523300069</v>
      </c>
      <c r="C4" t="inlineStr">
        <is>
          <t>OTHER</t>
        </is>
      </c>
      <c r="D4" t="n">
        <v>1.5</v>
      </c>
      <c r="E4" t="n">
        <v>0.4</v>
      </c>
      <c r="F4" t="n">
        <v>1000</v>
      </c>
      <c r="G4" t="n">
        <v>1000</v>
      </c>
    </row>
    <row r="5">
      <c r="A5" s="15" t="n">
        <v>6</v>
      </c>
      <c r="B5" t="n">
        <v>20423300066</v>
      </c>
      <c r="C5" t="inlineStr">
        <is>
          <t>OTHER</t>
        </is>
      </c>
      <c r="D5" t="n">
        <v>1.5</v>
      </c>
      <c r="E5" t="n">
        <v>0.4</v>
      </c>
      <c r="F5" t="n">
        <v>1500</v>
      </c>
      <c r="G5" t="n">
        <v>1500</v>
      </c>
    </row>
    <row r="6">
      <c r="A6" s="15" t="n">
        <v>7</v>
      </c>
      <c r="B6" t="n">
        <v>20403300065</v>
      </c>
      <c r="C6" t="inlineStr">
        <is>
          <t>OTHER</t>
        </is>
      </c>
      <c r="D6" t="n">
        <v>1.5</v>
      </c>
      <c r="E6" t="n">
        <v>0.4</v>
      </c>
      <c r="F6" t="n">
        <v>1500</v>
      </c>
      <c r="G6" t="n">
        <v>1500</v>
      </c>
    </row>
    <row r="7">
      <c r="A7" s="15" t="n">
        <v>8</v>
      </c>
      <c r="B7" t="n">
        <v>20363300064</v>
      </c>
      <c r="C7" t="inlineStr">
        <is>
          <t>OTHER</t>
        </is>
      </c>
      <c r="D7" t="n">
        <v>1.5</v>
      </c>
      <c r="E7" t="n">
        <v>0.4</v>
      </c>
      <c r="F7" t="n">
        <v>1500</v>
      </c>
      <c r="G7" t="n">
        <v>1500</v>
      </c>
    </row>
    <row r="8">
      <c r="A8" s="15" t="n">
        <v>9</v>
      </c>
      <c r="B8" t="n">
        <v>20323300063</v>
      </c>
      <c r="C8" t="inlineStr">
        <is>
          <t>OTHER</t>
        </is>
      </c>
      <c r="D8" t="n">
        <v>1.5</v>
      </c>
      <c r="E8" t="n">
        <v>0.4</v>
      </c>
      <c r="F8" t="n">
        <v>1500</v>
      </c>
      <c r="G8" t="n">
        <v>1500</v>
      </c>
    </row>
    <row r="9">
      <c r="A9" s="15" t="n">
        <v>10</v>
      </c>
      <c r="B9" t="n">
        <v>20283300062</v>
      </c>
      <c r="C9" t="inlineStr">
        <is>
          <t>OTHER</t>
        </is>
      </c>
      <c r="D9" t="n">
        <v>1.5</v>
      </c>
      <c r="E9" t="n">
        <v>0.4</v>
      </c>
      <c r="F9" t="n">
        <v>1500</v>
      </c>
      <c r="G9" t="n">
        <v>1500</v>
      </c>
    </row>
    <row r="10">
      <c r="A10" s="15" t="n">
        <v>11</v>
      </c>
      <c r="B10" t="n">
        <v>20243300061</v>
      </c>
      <c r="C10" t="inlineStr">
        <is>
          <t>OTHER</t>
        </is>
      </c>
      <c r="D10" t="n">
        <v>1.5</v>
      </c>
      <c r="E10" t="n">
        <v>0.4</v>
      </c>
      <c r="F10" t="n">
        <v>1500</v>
      </c>
      <c r="G10" t="n">
        <v>1500</v>
      </c>
    </row>
    <row r="11">
      <c r="A11" s="15" t="n">
        <v>4</v>
      </c>
      <c r="B11" t="n">
        <v>20493300068</v>
      </c>
      <c r="C11" t="inlineStr">
        <is>
          <t>OTHER</t>
        </is>
      </c>
      <c r="D11" t="n">
        <v>1.5</v>
      </c>
      <c r="E11" t="n">
        <v>0.4</v>
      </c>
      <c r="F11" t="n">
        <v>2000</v>
      </c>
      <c r="G11" t="n">
        <v>2000</v>
      </c>
    </row>
    <row r="12">
      <c r="A12" s="15" t="n">
        <v>5</v>
      </c>
      <c r="B12" t="n">
        <v>20463300067</v>
      </c>
      <c r="C12" t="inlineStr">
        <is>
          <t>OTHER</t>
        </is>
      </c>
      <c r="D12" t="n">
        <v>1.5</v>
      </c>
      <c r="E12" t="n">
        <v>0.4</v>
      </c>
      <c r="F12" t="n">
        <v>2000</v>
      </c>
      <c r="G12" t="n">
        <v>2000</v>
      </c>
    </row>
    <row r="13">
      <c r="A13" s="15" t="n">
        <v>3</v>
      </c>
      <c r="B13" t="n">
        <v>20491900021</v>
      </c>
      <c r="C13" t="inlineStr">
        <is>
          <t>NUCLEAR</t>
        </is>
      </c>
      <c r="D13" t="n">
        <v>4</v>
      </c>
      <c r="E13" t="n">
        <v>0.285</v>
      </c>
      <c r="F13" t="n">
        <v>5663.943</v>
      </c>
      <c r="G13" t="n">
        <v>5663.943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796875" defaultRowHeight="14.5"/>
  <cols>
    <col width="20.453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796875" defaultRowHeight="14.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4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  <row r="2">
      <c r="A2" s="15" t="n">
        <v>0</v>
      </c>
      <c r="B2" t="n">
        <v>99990500001</v>
      </c>
      <c r="C2" t="n">
        <v>1</v>
      </c>
      <c r="D2" t="n">
        <v>0</v>
      </c>
      <c r="E2" t="inlineStr">
        <is>
          <t>PVRooftop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5" t="n">
        <v>1</v>
      </c>
      <c r="B3" t="n">
        <v>99990300002</v>
      </c>
      <c r="C3" t="n">
        <v>1</v>
      </c>
      <c r="D3" t="n">
        <v>0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5" t="n">
        <v>2</v>
      </c>
      <c r="B4" t="n">
        <v>99990200003</v>
      </c>
      <c r="C4" t="n">
        <v>1</v>
      </c>
      <c r="D4" t="n">
        <v>1.35</v>
      </c>
      <c r="E4" t="inlineStr">
        <is>
          <t>WindOn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5" t="n">
        <v>3</v>
      </c>
      <c r="B5" t="n">
        <v>99990100007</v>
      </c>
      <c r="C5" t="n">
        <v>1</v>
      </c>
      <c r="D5" t="n">
        <v>2.7</v>
      </c>
      <c r="E5" t="inlineStr">
        <is>
          <t>WindOff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5" t="n">
        <v>4</v>
      </c>
      <c r="B6" t="n">
        <v>20490300048</v>
      </c>
      <c r="C6" t="n">
        <v>3000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5" t="n">
        <v>5</v>
      </c>
      <c r="B7" t="n">
        <v>20480200026</v>
      </c>
      <c r="C7" t="n">
        <v>2400</v>
      </c>
      <c r="D7" t="n">
        <v>1.35</v>
      </c>
      <c r="E7" t="inlineStr">
        <is>
          <t>WindOn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5" t="n">
        <v>6</v>
      </c>
      <c r="B8" t="n">
        <v>20480300047</v>
      </c>
      <c r="C8" t="n">
        <v>3850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5" t="n">
        <v>7</v>
      </c>
      <c r="B9" t="n">
        <v>20480100060</v>
      </c>
      <c r="C9" t="n">
        <v>3000</v>
      </c>
      <c r="D9" t="n">
        <v>2.7</v>
      </c>
      <c r="E9" t="inlineStr">
        <is>
          <t>WindOff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5" t="n">
        <v>8</v>
      </c>
      <c r="B10" t="n">
        <v>20470300046</v>
      </c>
      <c r="C10" t="n">
        <v>3500</v>
      </c>
      <c r="D10" t="n">
        <v>0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5" t="n">
        <v>9</v>
      </c>
      <c r="B11" t="n">
        <v>20470100059</v>
      </c>
      <c r="C11" t="n">
        <v>3000</v>
      </c>
      <c r="D11" t="n">
        <v>2.7</v>
      </c>
      <c r="E11" t="inlineStr">
        <is>
          <t>WindOff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5" t="n">
        <v>10</v>
      </c>
      <c r="B12" t="n">
        <v>20460300045</v>
      </c>
      <c r="C12" t="n">
        <v>3500</v>
      </c>
      <c r="D12" t="n">
        <v>0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5" t="n">
        <v>11</v>
      </c>
      <c r="B13" t="n">
        <v>20460100058</v>
      </c>
      <c r="C13" t="n">
        <v>3000</v>
      </c>
      <c r="D13" t="n">
        <v>2.7</v>
      </c>
      <c r="E13" t="inlineStr">
        <is>
          <t>WindOff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5" t="n">
        <v>12</v>
      </c>
      <c r="B14" t="n">
        <v>20450300044</v>
      </c>
      <c r="C14" t="n">
        <v>3500</v>
      </c>
      <c r="D14" t="n">
        <v>0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5" t="n">
        <v>13</v>
      </c>
      <c r="B15" t="n">
        <v>20440300043</v>
      </c>
      <c r="C15" t="n">
        <v>3500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5" t="n">
        <v>14</v>
      </c>
      <c r="B16" t="n">
        <v>20440100057</v>
      </c>
      <c r="C16" t="n">
        <v>4000</v>
      </c>
      <c r="D16" t="n">
        <v>2.7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5" t="n">
        <v>15</v>
      </c>
      <c r="B17" t="n">
        <v>20430200025</v>
      </c>
      <c r="C17" t="n">
        <v>2400</v>
      </c>
      <c r="D17" t="n">
        <v>1.35</v>
      </c>
      <c r="E17" t="inlineStr">
        <is>
          <t>WindOn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5" t="n">
        <v>16</v>
      </c>
      <c r="B18" t="n">
        <v>20430300042</v>
      </c>
      <c r="C18" t="n">
        <v>3500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5" t="n">
        <v>17</v>
      </c>
      <c r="B19" t="n">
        <v>20420300041</v>
      </c>
      <c r="C19" t="n">
        <v>3500</v>
      </c>
      <c r="D19" t="n">
        <v>0</v>
      </c>
      <c r="E19" t="inlineStr">
        <is>
          <t>OtherPV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5" t="n">
        <v>18</v>
      </c>
      <c r="B20" t="n">
        <v>20420100056</v>
      </c>
      <c r="C20" t="n">
        <v>3000</v>
      </c>
      <c r="D20" t="n">
        <v>2.7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5" t="n">
        <v>19</v>
      </c>
      <c r="B21" t="n">
        <v>20410300040</v>
      </c>
      <c r="C21" t="n">
        <v>3500</v>
      </c>
      <c r="D21" t="n">
        <v>0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5" t="n">
        <v>20</v>
      </c>
      <c r="B22" t="n">
        <v>20400300039</v>
      </c>
      <c r="C22" t="n">
        <v>3500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5" t="n">
        <v>21</v>
      </c>
      <c r="B23" t="n">
        <v>20400100055</v>
      </c>
      <c r="C23" t="n">
        <v>3000</v>
      </c>
      <c r="D23" t="n">
        <v>2.7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5" t="n">
        <v>22</v>
      </c>
      <c r="B24" t="n">
        <v>20390300038</v>
      </c>
      <c r="C24" t="n">
        <v>3500</v>
      </c>
      <c r="D24" t="n">
        <v>0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5" t="n">
        <v>23</v>
      </c>
      <c r="B25" t="n">
        <v>20380200024</v>
      </c>
      <c r="C25" t="n">
        <v>2400</v>
      </c>
      <c r="D25" t="n">
        <v>1.35</v>
      </c>
      <c r="E25" t="inlineStr">
        <is>
          <t>WindOn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5" t="n">
        <v>24</v>
      </c>
      <c r="B26" t="n">
        <v>20380300037</v>
      </c>
      <c r="C26" t="n">
        <v>3000</v>
      </c>
      <c r="D26" t="n">
        <v>0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5" t="n">
        <v>25</v>
      </c>
      <c r="B27" t="n">
        <v>20370300036</v>
      </c>
      <c r="C27" t="n">
        <v>3000</v>
      </c>
      <c r="D27" t="n">
        <v>0</v>
      </c>
      <c r="E27" t="inlineStr">
        <is>
          <t>OtherPV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5" t="n">
        <v>26</v>
      </c>
      <c r="B28" t="n">
        <v>20360300035</v>
      </c>
      <c r="C28" t="n">
        <v>3000</v>
      </c>
      <c r="D28" t="n">
        <v>0</v>
      </c>
      <c r="E28" t="inlineStr">
        <is>
          <t>OtherPV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5" t="n">
        <v>27</v>
      </c>
      <c r="B29" t="n">
        <v>20360100054</v>
      </c>
      <c r="C29" t="n">
        <v>3000</v>
      </c>
      <c r="D29" t="n">
        <v>2.7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5" t="n">
        <v>28</v>
      </c>
      <c r="B30" t="n">
        <v>20350300034</v>
      </c>
      <c r="C30" t="n">
        <v>3000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5" t="n">
        <v>29</v>
      </c>
      <c r="B31" t="n">
        <v>20340200023</v>
      </c>
      <c r="C31" t="n">
        <v>2400</v>
      </c>
      <c r="D31" t="n">
        <v>1.35</v>
      </c>
      <c r="E31" t="inlineStr">
        <is>
          <t>WindOn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5" t="n">
        <v>30</v>
      </c>
      <c r="B32" t="n">
        <v>20340300033</v>
      </c>
      <c r="C32" t="n">
        <v>3000</v>
      </c>
      <c r="D32" t="n">
        <v>0</v>
      </c>
      <c r="E32" t="inlineStr">
        <is>
          <t>OtherPV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5" t="n">
        <v>31</v>
      </c>
      <c r="B33" t="n">
        <v>20340100053</v>
      </c>
      <c r="C33" t="n">
        <v>3000</v>
      </c>
      <c r="D33" t="n">
        <v>2.7</v>
      </c>
      <c r="E33" t="inlineStr">
        <is>
          <t>WindOff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5" t="n">
        <v>32</v>
      </c>
      <c r="B34" t="n">
        <v>20330300032</v>
      </c>
      <c r="C34" t="n">
        <v>3000</v>
      </c>
      <c r="D34" t="n">
        <v>0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5" t="n">
        <v>33</v>
      </c>
      <c r="B35" t="n">
        <v>20320300031</v>
      </c>
      <c r="C35" t="n">
        <v>3000</v>
      </c>
      <c r="D35" t="n">
        <v>0</v>
      </c>
      <c r="E35" t="inlineStr">
        <is>
          <t>OtherPV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5" t="n">
        <v>34</v>
      </c>
      <c r="B36" t="n">
        <v>20320100052</v>
      </c>
      <c r="C36" t="n">
        <v>3000</v>
      </c>
      <c r="D36" t="n">
        <v>2.7</v>
      </c>
      <c r="E36" t="inlineStr">
        <is>
          <t>WindOff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5" t="n">
        <v>35</v>
      </c>
      <c r="B37" t="n">
        <v>20310300030</v>
      </c>
      <c r="C37" t="n">
        <v>3000</v>
      </c>
      <c r="D37" t="n">
        <v>0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5" t="n">
        <v>36</v>
      </c>
      <c r="B38" t="n">
        <v>20300200022</v>
      </c>
      <c r="C38" t="n">
        <v>2400</v>
      </c>
      <c r="D38" t="n">
        <v>1.35</v>
      </c>
      <c r="E38" t="inlineStr">
        <is>
          <t>WindOn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5" t="n">
        <v>37</v>
      </c>
      <c r="B39" t="n">
        <v>20300100051</v>
      </c>
      <c r="C39" t="n">
        <v>3000</v>
      </c>
      <c r="D39" t="n">
        <v>2.7</v>
      </c>
      <c r="E39" t="inlineStr">
        <is>
          <t>WindOff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5" t="n">
        <v>38</v>
      </c>
      <c r="B40" t="n">
        <v>20290300029</v>
      </c>
      <c r="C40" t="n">
        <v>3000</v>
      </c>
      <c r="D40" t="n">
        <v>0</v>
      </c>
      <c r="E40" t="inlineStr">
        <is>
          <t>OtherPV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5" t="n">
        <v>39</v>
      </c>
      <c r="B41" t="n">
        <v>20280100050</v>
      </c>
      <c r="C41" t="n">
        <v>3000</v>
      </c>
      <c r="D41" t="n">
        <v>2.7</v>
      </c>
      <c r="E41" t="inlineStr">
        <is>
          <t>WindOff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5" t="n">
        <v>40</v>
      </c>
      <c r="B42" t="n">
        <v>20270300028</v>
      </c>
      <c r="C42" t="n">
        <v>2500</v>
      </c>
      <c r="D42" t="n">
        <v>0</v>
      </c>
      <c r="E42" t="inlineStr">
        <is>
          <t>OtherPV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15" t="n">
        <v>41</v>
      </c>
      <c r="B43" t="n">
        <v>20260300027</v>
      </c>
      <c r="C43" t="n">
        <v>1000</v>
      </c>
      <c r="D43" t="n">
        <v>0</v>
      </c>
      <c r="E43" t="inlineStr">
        <is>
          <t>OtherPV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15" t="n">
        <v>42</v>
      </c>
      <c r="B44" t="n">
        <v>20260100049</v>
      </c>
      <c r="C44" t="n">
        <v>3000</v>
      </c>
      <c r="D44" t="n">
        <v>2.7</v>
      </c>
      <c r="E44" t="inlineStr">
        <is>
          <t>WindOff</t>
        </is>
      </c>
      <c r="F44" t="inlineStr">
        <is>
          <t>NONE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ElectrolyserType</t>
        </is>
      </c>
      <c r="D1" s="15" t="inlineStr">
        <is>
          <t>PeakConsumptionInMW</t>
        </is>
      </c>
      <c r="E1" s="15" t="inlineStr">
        <is>
          <t>ConversionFactor</t>
        </is>
      </c>
      <c r="F1" s="15" t="inlineStr">
        <is>
          <t>HydrogenProductionTargetInMWH</t>
        </is>
      </c>
    </row>
    <row r="2">
      <c r="A2" s="15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StorageType</t>
        </is>
      </c>
      <c r="D1" s="15" t="inlineStr">
        <is>
          <t>EnergyToPowerRatio</t>
        </is>
      </c>
      <c r="E1" s="15" t="inlineStr">
        <is>
          <t>ChargingEfficiency</t>
        </is>
      </c>
      <c r="F1" s="15" t="inlineStr">
        <is>
          <t>DischargingEfficiency</t>
        </is>
      </c>
      <c r="G1" s="15" t="inlineStr">
        <is>
          <t>InitialEnergyLevelInMWH</t>
        </is>
      </c>
      <c r="H1" s="15" t="inlineStr">
        <is>
          <t>InstalledPowerInMW</t>
        </is>
      </c>
    </row>
    <row r="2">
      <c r="A2" s="15" t="n">
        <v>0</v>
      </c>
      <c r="B2" t="n">
        <v>99992600008</v>
      </c>
      <c r="C2" t="inlineStr">
        <is>
          <t>STORAGE</t>
        </is>
      </c>
      <c r="D2" t="n">
        <v>4</v>
      </c>
      <c r="E2" t="n">
        <v>0.92</v>
      </c>
      <c r="F2" t="n">
        <v>0.92</v>
      </c>
      <c r="G2" t="n">
        <v>0</v>
      </c>
      <c r="H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2023-06-14T15:45:55Z</dcterms:modified>
  <cp:lastModifiedBy>Kochems, Johannes</cp:lastModifiedBy>
</cp:coreProperties>
</file>