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B9DC41E-4FE5-4E62-B6C2-0698429E5FCB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15" i="1"/>
  <c r="C28" i="1"/>
  <c r="C29" i="1"/>
  <c r="B51" i="1"/>
  <c r="C39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<sst xmlns="http://schemas.openxmlformats.org/spreadsheetml/2006/main" count="94" uniqueCount="92">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</sst>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27" zoomScaleNormal="100" workbookViewId="0">
      <selection activeCell="C39" sqref="C39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5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5">
      <c r="A29" t="s">
        <v>90</v>
      </c>
      <c r="B29" s="5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5">
      <c r="A31" t="s">
        <v>91</v>
      </c>
      <c r="B31" s="10" t="b">
        <v>1</v>
      </c>
      <c r="C31" t="str">
        <f>IF(OR(B28&lt;&gt;TRUE,B29&lt;&gt;TRUE),"demand and profiles must be fix!!!!!!!!!!","ok")</f>
        <v>ok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7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2023-07-03T20:35:30Z</dcterms:modified>
</cp:coreProperties>
</file>