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29275A4-038C-42E2-8E1A-E298F17D5566}" xr6:coauthVersionLast="47" xr6:coauthVersionMax="47" xr10:uidLastSave="{00000000-0000-0000-0000-000000000000}"/>
  <bookViews>
    <workbookView xWindow="30" yWindow="-16320" windowWidth="29040" windowHeight="15840" tabRatio="971" activeTab="6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0" i="31" l="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<sst xmlns="http://schemas.openxmlformats.org/spreadsheetml/2006/main" count="4647" uniqueCount="472">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</sst>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5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5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5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5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5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5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2"/>
  <sheetViews>
    <sheetView showRuler="0" zoomScaleNormal="100" workbookViewId="0">
      <selection activeCell="H39" sqref="H39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0</v>
      </c>
      <c r="D5" s="4">
        <v>5500</v>
      </c>
      <c r="E5" t="s">
        <v>38</v>
      </c>
      <c r="F5">
        <v>0</v>
      </c>
      <c r="G5">
        <v>0</v>
      </c>
      <c r="I5" s="23"/>
      <c r="K5" s="4">
        <f t="shared" ref="K5:K10" si="0">D5*3</f>
        <v>16500</v>
      </c>
    </row>
    <row r="6" spans="1:17" ht="16" customHeight="1">
      <c r="A6" s="1">
        <v>25</v>
      </c>
      <c r="B6" s="3" t="s">
        <v>15</v>
      </c>
      <c r="C6">
        <v>4</v>
      </c>
      <c r="D6" s="4">
        <v>5500</v>
      </c>
      <c r="E6" t="s">
        <v>38</v>
      </c>
      <c r="F6">
        <v>0</v>
      </c>
      <c r="G6">
        <v>0</v>
      </c>
      <c r="I6" s="23"/>
      <c r="K6" s="4">
        <f t="shared" si="0"/>
        <v>16500</v>
      </c>
    </row>
    <row r="7" spans="1:17" ht="16" customHeight="1">
      <c r="A7" s="1">
        <v>26</v>
      </c>
      <c r="B7" s="3" t="s">
        <v>15</v>
      </c>
      <c r="C7">
        <v>8</v>
      </c>
      <c r="D7" s="4">
        <v>5500</v>
      </c>
      <c r="E7" t="s">
        <v>38</v>
      </c>
      <c r="F7">
        <v>0</v>
      </c>
      <c r="G7">
        <v>0</v>
      </c>
      <c r="I7" s="23"/>
      <c r="K7" s="4">
        <f t="shared" si="0"/>
        <v>16500</v>
      </c>
    </row>
    <row r="8" spans="1:17" ht="16" customHeight="1">
      <c r="A8" s="1">
        <v>27</v>
      </c>
      <c r="B8" s="3" t="s">
        <v>15</v>
      </c>
      <c r="C8">
        <v>12</v>
      </c>
      <c r="D8" s="4">
        <v>5500</v>
      </c>
      <c r="E8" t="s">
        <v>38</v>
      </c>
      <c r="F8">
        <v>0</v>
      </c>
      <c r="G8">
        <v>0</v>
      </c>
      <c r="I8" s="23"/>
      <c r="K8" s="4">
        <f t="shared" si="0"/>
        <v>16500</v>
      </c>
    </row>
    <row r="9" spans="1:17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>
        <f t="shared" si="0"/>
        <v>16500</v>
      </c>
    </row>
    <row r="10" spans="1:17" ht="14" customHeight="1">
      <c r="A10" s="1">
        <v>29</v>
      </c>
      <c r="B10" s="3" t="s">
        <v>15</v>
      </c>
      <c r="C10">
        <v>20</v>
      </c>
      <c r="D10" s="4">
        <v>5783</v>
      </c>
      <c r="E10" t="s">
        <v>38</v>
      </c>
      <c r="F10">
        <v>0</v>
      </c>
      <c r="G10">
        <v>0</v>
      </c>
      <c r="I10" s="23"/>
      <c r="K10" s="4">
        <f t="shared" si="0"/>
        <v>17349</v>
      </c>
    </row>
    <row r="11" spans="1:17">
      <c r="A11" s="1">
        <v>30</v>
      </c>
      <c r="B11" s="3" t="s">
        <v>14</v>
      </c>
      <c r="C11">
        <v>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3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6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9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10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12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14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16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20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0</v>
      </c>
      <c r="D21">
        <v>484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4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8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12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16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20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10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13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0</v>
      </c>
      <c r="D32">
        <v>41</v>
      </c>
      <c r="E32" t="s">
        <v>38</v>
      </c>
      <c r="F32">
        <v>0</v>
      </c>
      <c r="G3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tabSelected="1" showRuler="0" topLeftCell="B1" zoomScaleNormal="100" workbookViewId="0">
      <selection activeCell="C3" sqref="C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2023-04-14T15:19:01Z</dcterms:modified>
</cp:coreProperties>
</file>