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C4FA295-7A8E-4248-9228-5D06E2C8EFF8}" xr6:coauthVersionLast="47" xr6:coauthVersionMax="47" xr10:uidLastSave="{00000000-0000-0000-0000-000000000000}"/>
  <bookViews>
    <workbookView xWindow="-28920" yWindow="-15" windowWidth="29040" windowHeight="15840" tabRatio="998" firstSheet="12" activeTab="1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GeometricTrends" sheetId="21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2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8" l="1"/>
  <c r="A32" i="21" l="1"/>
  <c r="A33" i="21"/>
  <c r="A34" i="21"/>
  <c r="A35" i="21"/>
  <c r="A36" i="21"/>
  <c r="A16" i="21"/>
  <c r="G7" i="45"/>
  <c r="G8" i="45"/>
  <c r="G9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<sst xmlns="http://schemas.openxmlformats.org/spreadsheetml/2006/main" count="938" uniqueCount="399">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</sst>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2" activePane="bottomLeft" state="frozen"/>
      <selection pane="bottomLeft" activeCell="F8" sqref="F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32" t="s">
        <v>154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32" t="s">
        <v>154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H10" sqref="H10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H4</f>
        <v>96145.2</v>
      </c>
      <c r="E3" s="25"/>
      <c r="H3" s="50">
        <v>47745</v>
      </c>
      <c r="I3" s="32" t="s">
        <v>327</v>
      </c>
    </row>
    <row r="4" spans="1:11">
      <c r="A4" s="32" t="s">
        <v>142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25">
        <v>96145.2</v>
      </c>
      <c r="I4" s="32" t="s">
        <v>328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H5" s="32"/>
      <c r="I5" s="32"/>
      <c r="J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8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9</v>
      </c>
      <c r="B8" s="32" t="s">
        <v>383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9" spans="1:8">
      <c r="A9" s="32">
        <v>10</v>
      </c>
      <c r="B9" s="32" t="s">
        <v>384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2023-02-09T23:54:31Z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