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A068939-F60E-4742-8261-26D07F09B1B7}" xr6:coauthVersionLast="47" xr6:coauthVersionMax="47" xr10:uidLastSave="{00000000-0000-0000-0000-000000000000}"/>
  <bookViews>
    <workbookView xWindow="780" yWindow="-15420" windowWidth="21600" windowHeight="11385" tabRatio="998" firstSheet="8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 l="1"/>
  <c r="A29" i="41"/>
  <c r="C3" i="18" l="1"/>
  <c r="D19" i="33" l="1"/>
  <c r="P19" i="33"/>
  <c r="T19" i="33" s="1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<sst xmlns="http://schemas.openxmlformats.org/spreadsheetml/2006/main" count="1028" uniqueCount="448">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</sst>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.100000000000001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tabSelected="1"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112</v>
      </c>
      <c r="B18" s="11" t="s">
        <v>147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152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105</v>
      </c>
      <c r="B19" s="11" t="s">
        <v>147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125</v>
      </c>
    </row>
    <row r="20" spans="1:33">
      <c r="A20" s="11" t="s">
        <v>347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348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349</v>
      </c>
      <c r="B22" s="11" t="s">
        <v>146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424</v>
      </c>
      <c r="N22" s="11"/>
      <c r="O22" s="11"/>
      <c r="S22">
        <f t="shared" si="0"/>
        <v>4</v>
      </c>
      <c r="AF22" s="11"/>
      <c r="AG22" s="11"/>
    </row>
    <row r="23" spans="1:33">
      <c r="A23" t="s">
        <v>351</v>
      </c>
      <c r="B23" t="s">
        <v>146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346</v>
      </c>
      <c r="B24" t="s">
        <v>146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114</v>
      </c>
      <c r="B25" t="s">
        <v>147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100</v>
      </c>
      <c r="B26" t="s">
        <v>147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152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101</v>
      </c>
      <c r="B27" t="s">
        <v>147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152</v>
      </c>
    </row>
    <row r="28" spans="1:33" s="11" customFormat="1">
      <c r="A28" t="s">
        <v>102</v>
      </c>
      <c r="B28" t="s">
        <v>147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125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125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103</v>
      </c>
      <c r="B29" t="s">
        <v>147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125</v>
      </c>
      <c r="V29" t="s">
        <v>143</v>
      </c>
      <c r="W29">
        <v>250</v>
      </c>
      <c r="X29"/>
      <c r="Y29" t="s">
        <v>88</v>
      </c>
      <c r="Z29" t="s">
        <v>89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104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106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125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107</v>
      </c>
      <c r="B32" t="s">
        <v>146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108</v>
      </c>
      <c r="B33" t="s">
        <v>146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129</v>
      </c>
      <c r="S33">
        <f t="shared" si="0"/>
        <v>0</v>
      </c>
      <c r="T33">
        <f t="shared" si="3"/>
        <v>0</v>
      </c>
    </row>
    <row r="34" spans="1:33">
      <c r="A34" t="s">
        <v>110</v>
      </c>
      <c r="B34" t="s">
        <v>146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117</v>
      </c>
      <c r="B35" t="s">
        <v>147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152</v>
      </c>
    </row>
    <row r="36" spans="1:33">
      <c r="A36" t="s">
        <v>92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152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F10" sqref="F10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5">
      <c r="A1" t="s">
        <v>0</v>
      </c>
      <c r="B1" t="s">
        <v>3</v>
      </c>
      <c r="C1" t="s">
        <v>247</v>
      </c>
      <c r="E1" s="64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142" zoomScaleNormal="142" workbookViewId="0">
      <selection activeCell="C8" sqref="C8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37" customWidth="1"/>
    <col min="5" max="5" width="20" customWidth="1"/>
    <col min="7" max="7" width="7.14062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4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4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4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4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4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4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45" customHeight="1"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5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4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4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2.95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30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5"/>
  <cols>
    <col min="1" max="1" width="8.140625" customWidth="1"/>
    <col min="2" max="5" width="20.140625" customWidth="1"/>
    <col min="6" max="7" width="9.570312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0.15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5"/>
  <cols>
    <col min="1" max="1" width="20.8554687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18" sqref="F1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9" spans="1:8">
      <c r="A9">
        <v>9</v>
      </c>
      <c r="B9" t="s">
        <v>49</v>
      </c>
      <c r="C9" t="b">
        <v>1</v>
      </c>
      <c r="D9">
        <v>1000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2023-08-07T10:34:01Z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