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8088FA90-0061-46AE-A2AB-25A4080FE01D}" xr6:coauthVersionLast="47" xr6:coauthVersionMax="47" xr10:uidLastSave="{00000000-0000-0000-0000-000000000000}"/>
  <bookViews>
    <workbookView xWindow="-110" yWindow="-110" windowWidth="19420" windowHeight="10420" tabRatio="971" activeTab="5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futureDecarbonizedNL" sheetId="33" r:id="rId7"/>
    <sheet name="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7" hidden="1">DecarbonizedNL!$A$1:$H$1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4" r:id="rId22"/>
    <pivotCache cacheId="5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31" l="1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<sst xmlns="http://schemas.openxmlformats.org/spreadsheetml/2006/main" count="4752" uniqueCount="475">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</sst>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46" workbookViewId="0">
      <selection activeCell="E17" sqref="E17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topLeftCell="A13" zoomScale="70" zoomScaleNormal="70" workbookViewId="0">
      <selection activeCell="I18" sqref="I18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52"/>
  <sheetViews>
    <sheetView tabSelected="1" showRuler="0" topLeftCell="A24" zoomScaleNormal="100" workbookViewId="0">
      <selection activeCell="I35" sqref="I35"/>
    </sheetView>
  </sheetViews>
  <sheetFormatPr defaultRowHeight="14.5"/>
  <cols>
    <col min="2" max="2" width="35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28</v>
      </c>
      <c r="B8" s="3" t="s">
        <v>15</v>
      </c>
      <c r="C8">
        <v>21</v>
      </c>
      <c r="D8" s="4">
        <v>3500</v>
      </c>
      <c r="E8" t="s">
        <v>38</v>
      </c>
      <c r="F8">
        <v>0</v>
      </c>
      <c r="G8">
        <v>0</v>
      </c>
      <c r="I8" s="23"/>
      <c r="K8" s="4"/>
    </row>
    <row r="9" spans="1:14" ht="16" customHeight="1">
      <c r="A9" s="1">
        <v>29</v>
      </c>
      <c r="B9" s="29" t="s">
        <v>15</v>
      </c>
      <c r="C9" s="19">
        <v>20</v>
      </c>
      <c r="D9" s="31">
        <v>3500</v>
      </c>
      <c r="E9" s="19" t="s">
        <v>38</v>
      </c>
      <c r="F9" s="19">
        <v>0</v>
      </c>
      <c r="G9" s="19">
        <v>0</v>
      </c>
      <c r="I9" s="23"/>
      <c r="K9" s="4"/>
    </row>
    <row r="10" spans="1:14" ht="16" customHeight="1">
      <c r="A10" s="1">
        <v>30</v>
      </c>
      <c r="B10" s="3" t="s">
        <v>15</v>
      </c>
      <c r="C10">
        <v>19</v>
      </c>
      <c r="D10" s="4">
        <v>3500</v>
      </c>
      <c r="E10" t="s">
        <v>38</v>
      </c>
      <c r="F10">
        <v>0</v>
      </c>
      <c r="G10">
        <v>0</v>
      </c>
      <c r="I10" s="23"/>
      <c r="K10" s="4"/>
    </row>
    <row r="11" spans="1:14" ht="16" customHeight="1">
      <c r="A11" s="1">
        <v>31</v>
      </c>
      <c r="B11" s="3" t="s">
        <v>15</v>
      </c>
      <c r="C11">
        <v>18</v>
      </c>
      <c r="D11" s="4">
        <v>3500</v>
      </c>
      <c r="E11" t="s">
        <v>38</v>
      </c>
      <c r="F11">
        <v>0</v>
      </c>
      <c r="G11">
        <v>0</v>
      </c>
      <c r="I11" s="23"/>
      <c r="K11" s="4"/>
    </row>
    <row r="12" spans="1:14">
      <c r="A12" s="1">
        <v>32</v>
      </c>
      <c r="B12" s="3" t="s">
        <v>15</v>
      </c>
      <c r="C12">
        <v>17</v>
      </c>
      <c r="D12" s="4">
        <v>3500</v>
      </c>
      <c r="E12" t="s">
        <v>38</v>
      </c>
      <c r="F12">
        <v>0</v>
      </c>
      <c r="G12">
        <v>0</v>
      </c>
      <c r="I12" s="23"/>
      <c r="K12" s="4"/>
    </row>
    <row r="13" spans="1:14" ht="14" customHeight="1">
      <c r="A13" s="1">
        <v>33</v>
      </c>
      <c r="B13" s="3" t="s">
        <v>15</v>
      </c>
      <c r="C13">
        <v>16</v>
      </c>
      <c r="D13" s="4">
        <v>3500</v>
      </c>
      <c r="E13" t="s">
        <v>38</v>
      </c>
      <c r="F13">
        <v>0</v>
      </c>
      <c r="G13">
        <v>0</v>
      </c>
      <c r="I13" s="23"/>
      <c r="K13" s="4"/>
    </row>
    <row r="14" spans="1:14">
      <c r="A14" s="1">
        <v>34</v>
      </c>
      <c r="B14" s="3" t="s">
        <v>15</v>
      </c>
      <c r="C14">
        <v>15</v>
      </c>
      <c r="D14" s="4">
        <v>3500</v>
      </c>
      <c r="E14" t="s">
        <v>38</v>
      </c>
      <c r="F14">
        <v>0</v>
      </c>
      <c r="G14">
        <v>0</v>
      </c>
      <c r="I14" s="23"/>
      <c r="L14" s="3"/>
      <c r="N14" s="4"/>
    </row>
    <row r="15" spans="1:14">
      <c r="A15" s="1">
        <v>35</v>
      </c>
      <c r="B15" s="3" t="s">
        <v>15</v>
      </c>
      <c r="C15">
        <v>14</v>
      </c>
      <c r="D15" s="4">
        <v>3500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13</v>
      </c>
      <c r="D16" s="4">
        <v>3500</v>
      </c>
      <c r="E16" t="s">
        <v>38</v>
      </c>
      <c r="F16">
        <v>0</v>
      </c>
      <c r="G16">
        <v>0</v>
      </c>
      <c r="I16" s="23"/>
      <c r="K16" s="1"/>
      <c r="L16" s="3"/>
      <c r="N16" s="4"/>
    </row>
    <row r="17" spans="1:14">
      <c r="A17" s="1">
        <v>37</v>
      </c>
      <c r="B17" s="3" t="s">
        <v>15</v>
      </c>
      <c r="C17">
        <v>12</v>
      </c>
      <c r="D17" s="4">
        <v>3500</v>
      </c>
      <c r="E17" t="s">
        <v>38</v>
      </c>
      <c r="F17">
        <v>0</v>
      </c>
      <c r="G17">
        <v>0</v>
      </c>
      <c r="I17" s="23"/>
      <c r="J17" t="s">
        <v>471</v>
      </c>
      <c r="L17" s="3"/>
      <c r="N17" s="4"/>
    </row>
    <row r="18" spans="1:14">
      <c r="A18" s="1">
        <v>38</v>
      </c>
      <c r="B18" s="3" t="s">
        <v>15</v>
      </c>
      <c r="C18">
        <v>11</v>
      </c>
      <c r="D18" s="4">
        <v>3500</v>
      </c>
      <c r="E18" t="s">
        <v>38</v>
      </c>
      <c r="F18">
        <v>0</v>
      </c>
      <c r="G18">
        <v>0</v>
      </c>
      <c r="I18" s="23"/>
      <c r="J18" t="s">
        <v>473</v>
      </c>
    </row>
    <row r="19" spans="1:14">
      <c r="A19" s="1">
        <v>39</v>
      </c>
      <c r="B19" s="3" t="s">
        <v>15</v>
      </c>
      <c r="C19">
        <v>10</v>
      </c>
      <c r="D19" s="4">
        <v>3500</v>
      </c>
      <c r="E19" t="s">
        <v>38</v>
      </c>
      <c r="F19">
        <v>0</v>
      </c>
      <c r="G19">
        <v>0</v>
      </c>
      <c r="I19" s="23"/>
    </row>
    <row r="20" spans="1:14">
      <c r="A20" s="1">
        <v>40</v>
      </c>
      <c r="B20" s="3" t="s">
        <v>15</v>
      </c>
      <c r="C20">
        <v>9</v>
      </c>
      <c r="D20" s="4">
        <v>3500</v>
      </c>
      <c r="E20" t="s">
        <v>38</v>
      </c>
      <c r="F20">
        <v>0</v>
      </c>
      <c r="G20">
        <v>0</v>
      </c>
      <c r="J20" t="s">
        <v>474</v>
      </c>
    </row>
    <row r="21" spans="1:14">
      <c r="A21" s="1">
        <v>41</v>
      </c>
      <c r="B21" s="3" t="s">
        <v>15</v>
      </c>
      <c r="C21">
        <v>8</v>
      </c>
      <c r="D21" s="4">
        <v>3500</v>
      </c>
      <c r="E21" t="s">
        <v>38</v>
      </c>
      <c r="F21">
        <v>0</v>
      </c>
      <c r="G21">
        <v>0</v>
      </c>
    </row>
    <row r="22" spans="1:14">
      <c r="A22" s="1">
        <v>42</v>
      </c>
      <c r="B22" s="3" t="s">
        <v>15</v>
      </c>
      <c r="C22">
        <v>7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6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5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4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3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2</v>
      </c>
      <c r="D27" s="4">
        <v>3850</v>
      </c>
      <c r="E27" t="s">
        <v>38</v>
      </c>
      <c r="F27">
        <v>0</v>
      </c>
      <c r="G27">
        <v>0</v>
      </c>
    </row>
    <row r="28" spans="1:14">
      <c r="A28" s="1">
        <v>48</v>
      </c>
      <c r="B28" s="29" t="s">
        <v>15</v>
      </c>
      <c r="C28" s="19">
        <v>1</v>
      </c>
      <c r="D28" s="30">
        <v>3000</v>
      </c>
      <c r="E28" s="19" t="s">
        <v>38</v>
      </c>
      <c r="F28" s="19">
        <v>0</v>
      </c>
      <c r="G28" s="19">
        <v>0</v>
      </c>
    </row>
    <row r="29" spans="1:14">
      <c r="A29" s="1">
        <v>49</v>
      </c>
      <c r="B29" s="3" t="s">
        <v>14</v>
      </c>
      <c r="C29">
        <v>24</v>
      </c>
      <c r="D29" s="27">
        <v>3000</v>
      </c>
      <c r="E29" t="s">
        <v>38</v>
      </c>
      <c r="F29">
        <v>0</v>
      </c>
      <c r="G29">
        <v>0</v>
      </c>
      <c r="I29" s="23"/>
    </row>
    <row r="30" spans="1:14">
      <c r="A30" s="1">
        <v>50</v>
      </c>
      <c r="B30" s="3" t="s">
        <v>14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51</v>
      </c>
      <c r="B31" s="3" t="s">
        <v>14</v>
      </c>
      <c r="C31">
        <v>20</v>
      </c>
      <c r="D31" s="27">
        <v>3000</v>
      </c>
      <c r="E31" t="s">
        <v>38</v>
      </c>
      <c r="F31">
        <v>0</v>
      </c>
      <c r="G31">
        <v>0</v>
      </c>
      <c r="I31" s="23"/>
    </row>
    <row r="32" spans="1:14">
      <c r="A32" s="1">
        <v>52</v>
      </c>
      <c r="B32" s="3" t="s">
        <v>14</v>
      </c>
      <c r="C32">
        <v>18</v>
      </c>
      <c r="D32" s="27">
        <v>3500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16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14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29" t="s">
        <v>14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57</v>
      </c>
      <c r="B37" s="29" t="s">
        <v>14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</row>
    <row r="39" spans="1:9">
      <c r="A39" s="1">
        <v>59</v>
      </c>
      <c r="B39" s="29" t="s">
        <v>14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3" t="s">
        <v>14</v>
      </c>
      <c r="C40">
        <v>2</v>
      </c>
      <c r="D40" s="27">
        <v>3000</v>
      </c>
      <c r="E40" t="s">
        <v>38</v>
      </c>
      <c r="F40">
        <v>0</v>
      </c>
      <c r="G40">
        <v>0</v>
      </c>
    </row>
    <row r="41" spans="1:9">
      <c r="A41" s="1">
        <v>61</v>
      </c>
      <c r="B41" t="s">
        <v>462</v>
      </c>
      <c r="C41">
        <v>26</v>
      </c>
      <c r="D41" s="28">
        <v>1500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462</v>
      </c>
      <c r="C42">
        <v>22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462</v>
      </c>
      <c r="C43">
        <v>18</v>
      </c>
      <c r="D43" s="28">
        <v>2000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462</v>
      </c>
      <c r="C44">
        <v>14</v>
      </c>
      <c r="D44" s="28">
        <v>2000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462</v>
      </c>
      <c r="C45">
        <v>10</v>
      </c>
      <c r="D45" s="28">
        <v>2000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462</v>
      </c>
      <c r="C46">
        <v>8</v>
      </c>
      <c r="D46" s="28">
        <v>2000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462</v>
      </c>
      <c r="C47">
        <v>4</v>
      </c>
      <c r="D47" s="28">
        <v>2000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462</v>
      </c>
      <c r="C48">
        <v>1</v>
      </c>
      <c r="D48" s="28">
        <v>2000</v>
      </c>
      <c r="E48" t="s">
        <v>38</v>
      </c>
      <c r="F48">
        <v>0</v>
      </c>
      <c r="G48">
        <v>0</v>
      </c>
    </row>
    <row r="49" spans="1:7">
      <c r="A49" s="1"/>
    </row>
    <row r="51" spans="1:7">
      <c r="A51" s="1">
        <v>53</v>
      </c>
      <c r="B51" t="s">
        <v>434</v>
      </c>
      <c r="C51">
        <v>1</v>
      </c>
      <c r="D51" s="28">
        <v>0.5</v>
      </c>
      <c r="E51" t="s">
        <v>38</v>
      </c>
      <c r="F51">
        <v>0</v>
      </c>
      <c r="G51">
        <v>0.9</v>
      </c>
    </row>
    <row r="52" spans="1:7">
      <c r="A52" s="1">
        <v>54</v>
      </c>
      <c r="B52" t="s">
        <v>6</v>
      </c>
      <c r="C52">
        <v>1</v>
      </c>
      <c r="D52" s="28">
        <v>0.5</v>
      </c>
      <c r="E52" t="s">
        <v>38</v>
      </c>
      <c r="F52">
        <v>0</v>
      </c>
      <c r="G5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D16" sqref="D16:D25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472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462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462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462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462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462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462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topLeftCell="A57" zoomScaleNormal="100" workbookViewId="0">
      <selection activeCell="B68" sqref="B68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2023-05-22T11:45:50Z</dcterms:modified>
</cp:coreProperties>
</file>