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B2AB4C0-C51C-4D09-9EFC-C508C15F4473}" xr6:coauthVersionLast="47" xr6:coauthVersionMax="47" xr10:uidLastSave="{00000000-0000-0000-0000-000000000000}"/>
  <bookViews>
    <workbookView xWindow="0" yWindow="-16320" windowWidth="29040" windowHeight="15840" tabRatio="971" firstSheet="5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6"/>
    <pivotCache cacheId="1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<sst xmlns="http://schemas.openxmlformats.org/spreadsheetml/2006/main" count="5269" uniqueCount="480">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</sst>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  <cell r="B5"/>
        </row>
        <row r="6">
          <cell r="A6" t="str">
            <v>PV_residential</v>
          </cell>
          <cell r="B6"/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  <cell r="B8"/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  <cell r="B10"/>
        </row>
        <row r="11">
          <cell r="A11" t="str">
            <v>CCGT_CHP_backpressure_PH</v>
          </cell>
          <cell r="B11"/>
        </row>
        <row r="12">
          <cell r="A12" t="str">
            <v>CCS</v>
          </cell>
          <cell r="B12"/>
        </row>
        <row r="13">
          <cell r="A13" t="str">
            <v>CSP_Parabolic</v>
          </cell>
          <cell r="B13"/>
        </row>
        <row r="14">
          <cell r="A14" t="str">
            <v>CSP_Tower</v>
          </cell>
          <cell r="B14"/>
        </row>
        <row r="15">
          <cell r="A15" t="str">
            <v>Hydrogen_to_Jet_Fuel</v>
          </cell>
          <cell r="B15"/>
        </row>
        <row r="16">
          <cell r="A16" t="str">
            <v>Hydropower_ROR</v>
          </cell>
          <cell r="B16"/>
        </row>
        <row r="17">
          <cell r="A17" t="str">
            <v>Hydropower_reservoir_large</v>
          </cell>
          <cell r="B17"/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  <cell r="B19"/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  <cell r="B21"/>
        </row>
        <row r="22">
          <cell r="A22" t="str">
            <v>Nuclear_CHP_PH</v>
          </cell>
          <cell r="B22"/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  <cell r="B24"/>
        </row>
        <row r="25">
          <cell r="A25" t="str">
            <v>Power_to_Jet_Fuel</v>
          </cell>
          <cell r="B25"/>
        </row>
        <row r="26">
          <cell r="A26" t="str">
            <v>Wave_energy</v>
          </cell>
          <cell r="B26"/>
        </row>
        <row r="27">
          <cell r="A27" t="str">
            <v>Lithium_ion_battery</v>
          </cell>
          <cell r="B27"/>
        </row>
        <row r="28">
          <cell r="A28" t="str">
            <v>Pumped_hydro</v>
          </cell>
          <cell r="B28"/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  <cell r="B3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4"/>
  <cols>
    <col min="2" max="2" width="15" customWidth="1"/>
    <col min="3" max="3" width="11.21875" customWidth="1"/>
    <col min="6" max="6" width="11.66406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4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4"/>
  <cols>
    <col min="2" max="2" width="23.109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7" workbookViewId="0">
      <selection activeCell="G37" sqref="G37"/>
    </sheetView>
  </sheetViews>
  <sheetFormatPr defaultRowHeight="14.4"/>
  <cols>
    <col min="1" max="1" width="6" customWidth="1"/>
    <col min="2" max="2" width="29.6640625" customWidth="1"/>
    <col min="7" max="7" width="10.21875" customWidth="1"/>
    <col min="9" max="9" width="17.109375" customWidth="1"/>
    <col min="14" max="14" width="28.88671875" bestFit="1" customWidth="1"/>
    <col min="15" max="15" width="14.441406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05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05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05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05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5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2" max="12" width="33.5546875" bestFit="1" customWidth="1"/>
    <col min="13" max="13" width="20.2187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2" max="12" width="18.77734375" bestFit="1" customWidth="1"/>
    <col min="13" max="13" width="20.21875" bestFit="1" customWidth="1"/>
    <col min="15" max="15" width="33.5546875" bestFit="1" customWidth="1"/>
    <col min="16" max="16" width="20.21875" bestFit="1" customWidth="1"/>
  </cols>
  <sheetData>
    <row r="1" spans="1:11">
      <c r="A1" s="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05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05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478</v>
      </c>
      <c r="N18" t="s">
        <v>479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462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477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443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462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462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462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462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462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462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462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462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tabSelected="1" showRuler="0" topLeftCell="A11" zoomScale="64" zoomScaleNormal="64" workbookViewId="0">
      <selection activeCell="W30" sqref="W30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5" max="15" width="19" bestFit="1" customWidth="1"/>
    <col min="16" max="16" width="15.21875" bestFit="1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05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05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05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05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05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05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05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05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5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476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471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475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474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462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462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462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462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462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462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462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462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462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462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462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462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462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05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5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4.4"/>
  <cols>
    <col min="2" max="2" width="30.21875" customWidth="1"/>
    <col min="4" max="4" width="10.33203125" customWidth="1"/>
    <col min="7" max="7" width="12.44140625" customWidth="1"/>
    <col min="8" max="8" width="13" customWidth="1"/>
    <col min="9" max="9" width="15.441406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4"/>
  <cols>
    <col min="1" max="1" width="28.88671875" bestFit="1" customWidth="1"/>
    <col min="2" max="2" width="14.77734375" customWidth="1"/>
    <col min="3" max="4" width="13.441406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4.4"/>
  <cols>
    <col min="2" max="2" width="35.77734375" customWidth="1"/>
    <col min="7" max="7" width="14.88671875" customWidth="1"/>
    <col min="11" max="11" width="18.2187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4.4"/>
  <cols>
    <col min="1" max="1" width="8.77734375" style="18"/>
    <col min="2" max="2" width="30.21875" customWidth="1"/>
    <col min="8" max="8" width="14.21875" customWidth="1"/>
    <col min="10" max="10" width="17.7773437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4"/>
  <cols>
    <col min="2" max="2" width="19.2187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4.4"/>
  <cols>
    <col min="1" max="1" width="28.21875" bestFit="1" customWidth="1"/>
    <col min="2" max="2" width="14.2187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4"/>
  <cols>
    <col min="2" max="2" width="30.21875" customWidth="1"/>
    <col min="4" max="4" width="10.33203125" customWidth="1"/>
    <col min="8" max="8" width="12.44140625" customWidth="1"/>
    <col min="10" max="10" width="15.441406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4"/>
  <cols>
    <col min="2" max="2" width="30.21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4"/>
  <cols>
    <col min="2" max="2" width="36.77734375" customWidth="1"/>
    <col min="7" max="7" width="14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4"/>
  <cols>
    <col min="2" max="2" width="14.77734375" customWidth="1"/>
    <col min="7" max="7" width="14.332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4"/>
  <cols>
    <col min="2" max="2" width="30.21875" customWidth="1"/>
    <col min="7" max="7" width="12.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4"/>
  <cols>
    <col min="2" max="2" width="30.109375" customWidth="1"/>
    <col min="7" max="7" width="17.77734375" customWidth="1"/>
    <col min="8" max="8" width="13.21875" customWidth="1"/>
    <col min="9" max="10" width="5.109375" customWidth="1"/>
    <col min="11" max="11" width="10.109375" customWidth="1"/>
    <col min="12" max="12" width="13.6640625" customWidth="1"/>
    <col min="13" max="14" width="5.441406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4"/>
  <cols>
    <col min="1" max="1" width="25.21875" customWidth="1"/>
    <col min="2" max="2" width="18.21875" customWidth="1"/>
    <col min="3" max="3" width="19.44140625" customWidth="1"/>
    <col min="6" max="6" width="21.77734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2023-09-22T22:47:23Z</dcterms:modified>
</cp:coreProperties>
</file>