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221D851-3DBB-4552-83D8-EDDF1D6DDDF3}" xr6:coauthVersionLast="47" xr6:coauthVersionMax="47" xr10:uidLastSave="{00000000-0000-0000-0000-000000000000}"/>
  <bookViews>
    <workbookView xWindow="28680" yWindow="-16365" windowWidth="29040" windowHeight="15840" tabRatio="971" firstSheet="3" activeTab="7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 calcOnSave="0" concurrentCalc="0"/>
  <pivotCaches>
    <pivotCache cacheId="13" r:id="rId26"/>
    <pivotCache cacheId="14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6" l="1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<sst xmlns="http://schemas.openxmlformats.org/spreadsheetml/2006/main" count="5249" uniqueCount="478">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</sst>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4"/>
  <cols>
    <col min="2" max="2" width="15" customWidth="1"/>
    <col min="3" max="3" width="11.21875" customWidth="1"/>
    <col min="6" max="6" width="11.66406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4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4"/>
  <cols>
    <col min="2" max="2" width="23.109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7" workbookViewId="0">
      <selection activeCell="G37" sqref="G37"/>
    </sheetView>
  </sheetViews>
  <sheetFormatPr defaultRowHeight="14.4"/>
  <cols>
    <col min="1" max="1" width="6" customWidth="1"/>
    <col min="2" max="2" width="29.6640625" customWidth="1"/>
    <col min="7" max="7" width="10.21875" customWidth="1"/>
    <col min="9" max="9" width="17.109375" customWidth="1"/>
    <col min="14" max="14" width="28.88671875" bestFit="1" customWidth="1"/>
    <col min="15" max="15" width="14.441406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05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05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05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05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5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tabSelected="1" showRuler="0" topLeftCell="A7" zoomScale="64" zoomScaleNormal="64" workbookViewId="0">
      <selection activeCell="P55" sqref="P55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L18" s="3"/>
      <c r="N18" s="4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zoomScale="64" zoomScaleNormal="64" workbookViewId="0">
      <selection activeCell="O44" sqref="O44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L18" s="3"/>
      <c r="N18" s="4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6"/>
  <sheetViews>
    <sheetView showRuler="0" zoomScale="64" zoomScaleNormal="64" workbookViewId="0">
      <selection activeCell="J37" sqref="J37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05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05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476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471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475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474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462</v>
      </c>
      <c r="C45">
        <v>26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462</v>
      </c>
      <c r="C46">
        <v>22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462</v>
      </c>
      <c r="C47">
        <v>18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462</v>
      </c>
      <c r="C48">
        <v>14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462</v>
      </c>
      <c r="C49">
        <v>10</v>
      </c>
      <c r="D49" s="28">
        <v>1500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462</v>
      </c>
      <c r="C50">
        <v>8</v>
      </c>
      <c r="D50" s="28">
        <v>1500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462</v>
      </c>
      <c r="C51">
        <v>4</v>
      </c>
      <c r="D51" s="28">
        <v>2000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462</v>
      </c>
      <c r="C52">
        <v>1</v>
      </c>
      <c r="D52" s="28">
        <v>2000</v>
      </c>
      <c r="E52" t="s">
        <v>38</v>
      </c>
      <c r="F52">
        <v>0</v>
      </c>
      <c r="G52">
        <v>0</v>
      </c>
    </row>
    <row r="53" spans="1:7">
      <c r="A53" s="1"/>
    </row>
    <row r="55" spans="1:7">
      <c r="A55" s="1">
        <v>53</v>
      </c>
      <c r="B55" t="s">
        <v>434</v>
      </c>
      <c r="C55">
        <v>1</v>
      </c>
      <c r="D55" s="28">
        <v>0.5</v>
      </c>
      <c r="E55" t="s">
        <v>38</v>
      </c>
      <c r="F55">
        <v>0</v>
      </c>
      <c r="G55">
        <v>0.9</v>
      </c>
    </row>
    <row r="56" spans="1:7">
      <c r="A56" s="1">
        <v>54</v>
      </c>
      <c r="B56" t="s">
        <v>6</v>
      </c>
      <c r="C56">
        <v>1</v>
      </c>
      <c r="D56" s="28">
        <v>0.5</v>
      </c>
      <c r="E56" t="s">
        <v>38</v>
      </c>
      <c r="F56">
        <v>0</v>
      </c>
      <c r="G5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05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5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4.4"/>
  <cols>
    <col min="2" max="2" width="30.21875" customWidth="1"/>
    <col min="4" max="4" width="10.33203125" customWidth="1"/>
    <col min="7" max="7" width="12.44140625" customWidth="1"/>
    <col min="8" max="8" width="13" customWidth="1"/>
    <col min="9" max="9" width="15.441406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4"/>
  <cols>
    <col min="1" max="1" width="28.88671875" bestFit="1" customWidth="1"/>
    <col min="2" max="2" width="14.77734375" customWidth="1"/>
    <col min="3" max="4" width="13.441406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4.4"/>
  <cols>
    <col min="2" max="2" width="35.77734375" customWidth="1"/>
    <col min="7" max="7" width="14.88671875" customWidth="1"/>
    <col min="11" max="11" width="18.2187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4.4"/>
  <cols>
    <col min="1" max="1" width="8.77734375" style="18"/>
    <col min="2" max="2" width="30.21875" customWidth="1"/>
    <col min="8" max="8" width="14.21875" customWidth="1"/>
    <col min="10" max="10" width="17.7773437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4"/>
  <cols>
    <col min="2" max="2" width="19.2187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4.4"/>
  <cols>
    <col min="1" max="1" width="28.21875" bestFit="1" customWidth="1"/>
    <col min="2" max="2" width="14.2187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4"/>
  <cols>
    <col min="2" max="2" width="30.21875" customWidth="1"/>
    <col min="4" max="4" width="10.33203125" customWidth="1"/>
    <col min="8" max="8" width="12.44140625" customWidth="1"/>
    <col min="10" max="10" width="15.441406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4"/>
  <cols>
    <col min="2" max="2" width="30.21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4"/>
  <cols>
    <col min="2" max="2" width="36.77734375" customWidth="1"/>
    <col min="7" max="7" width="14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4"/>
  <cols>
    <col min="2" max="2" width="14.77734375" customWidth="1"/>
    <col min="7" max="7" width="14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4"/>
  <cols>
    <col min="2" max="2" width="30.21875" customWidth="1"/>
    <col min="7" max="7" width="12.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4"/>
  <cols>
    <col min="2" max="2" width="30.109375" customWidth="1"/>
    <col min="7" max="7" width="17.77734375" customWidth="1"/>
    <col min="8" max="8" width="13.21875" customWidth="1"/>
    <col min="9" max="10" width="5.109375" customWidth="1"/>
    <col min="11" max="11" width="10.109375" customWidth="1"/>
    <col min="12" max="12" width="13.6640625" customWidth="1"/>
    <col min="13" max="14" width="5.441406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4"/>
  <cols>
    <col min="1" max="1" width="25.21875" customWidth="1"/>
    <col min="2" max="2" width="18.21875" customWidth="1"/>
    <col min="3" max="3" width="19.44140625" customWidth="1"/>
    <col min="6" max="6" width="21.77734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2023-08-17T13:05:34Z</dcterms:modified>
</cp:coreProperties>
</file>