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C10D107-24EE-4E0F-8708-50A25BE1A1D6}" xr6:coauthVersionLast="47" xr6:coauthVersionMax="47" xr10:uidLastSave="{00000000-0000-0000-0000-000000000000}"/>
  <bookViews>
    <workbookView xWindow="-16485" yWindow="-16320" windowWidth="29040" windowHeight="15840" tabRatio="840" activeTab="4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" sheetId="16" r:id="rId5"/>
    <sheet name="groupedNLprePP" sheetId="18" r:id="rId6"/>
    <sheet name="extendedNL2020" sheetId="11" r:id="rId7"/>
    <sheet name="extendedDEmoreoptimal" sheetId="12" r:id="rId8"/>
    <sheet name="extendedDE" sheetId="1" r:id="rId9"/>
    <sheet name="powerplants_grouped_DE" sheetId="3" r:id="rId10"/>
    <sheet name="groupedDE_RES" sheetId="8" r:id="rId11"/>
    <sheet name="two_techs_DE" sheetId="10" r:id="rId12"/>
    <sheet name="germany2019" sheetId="5" r:id="rId13"/>
    <sheet name="dutchGermanPlants2015_from_emla" sheetId="13" r:id="rId14"/>
  </sheets>
  <externalReferences>
    <externalReference r:id="rId15"/>
    <externalReference r:id="rId16"/>
    <externalReference r:id="rId17"/>
  </externalReferences>
  <definedNames>
    <definedName name="_xlnm._FilterDatabase" localSheetId="13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2" hidden="1">extendedNL!$A$1:$J$101</definedName>
    <definedName name="_xlnm._FilterDatabase" localSheetId="6" hidden="1">extendedNL2020!$A$1:$K$66</definedName>
    <definedName name="_xlnm._FilterDatabase" localSheetId="4" hidden="1">groupedNL!$A$1:$J$1</definedName>
    <definedName name="_xlnm._FilterDatabase" localSheetId="3" hidden="1">superGroupedNL!$A$1:$J$1</definedName>
    <definedName name="_xlnm._FilterDatabase" localSheetId="11" hidden="1">two_techs_DE!$B$1:$I$34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<sst xmlns="http://schemas.openxmlformats.org/spreadsheetml/2006/main" count="4225" uniqueCount="451">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</sst>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sources"/>
      <sheetName val="Dismantled"/>
      <sheetName val="backup"/>
      <sheetName val="CO2DE"/>
      <sheetName val="yearly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E38" sqref="E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topLeftCell="A10" zoomScale="115" zoomScaleNormal="115" workbookViewId="0">
      <selection activeCell="I37" sqref="A37:I37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26" activePane="bottomLeft" state="frozen"/>
      <selection pane="bottomLeft" activeCell="M18" sqref="M18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A9" sqref="A9:K9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3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4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5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7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8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9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10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57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58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6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7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8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9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10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tabSelected="1" zoomScale="130" zoomScaleNormal="130" workbookViewId="0">
      <selection activeCell="F14" sqref="F14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950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L33" sqref="L33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extendedNLold</vt:lpstr>
      <vt:lpstr>extendedNL</vt:lpstr>
      <vt:lpstr>superGroupedNL</vt:lpstr>
      <vt:lpstr>groupedNL</vt:lpstr>
      <vt:lpstr>groupedNLprePP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2022-11-29T16:40:21Z</dcterms:modified>
</cp:coreProperties>
</file>