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Work\TradecorpCMS\"/>
    </mc:Choice>
  </mc:AlternateContent>
  <xr:revisionPtr revIDLastSave="0" documentId="13_ncr:1_{89678CB3-8633-4CCF-9980-C916C4F051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 Data" sheetId="1" r:id="rId1"/>
    <sheet name="Reference" sheetId="2" r:id="rId2"/>
  </sheets>
  <definedNames>
    <definedName name="AvailableList">Reference!$S$4:$S$18</definedName>
    <definedName name="ConditionList">Reference!$H$4:$H$18</definedName>
    <definedName name="ContainerList">Reference!$B$4:$B$18</definedName>
    <definedName name="ContainerTable">Reference!$J$4:$N$28</definedName>
    <definedName name="DeliveryList">Reference!$Q$4:$Q$18</definedName>
    <definedName name="RepairList">Reference!$F$4:$F$8</definedName>
    <definedName name="SaleList">Reference!$D$4:$D$18</definedName>
    <definedName name="TypeList">Reference!$N$4:$N$28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3" i="1" l="1" a="1"/>
  <c r="AQ3" i="1" s="1"/>
  <c r="AQ4" i="1" a="1"/>
  <c r="AQ4" i="1" s="1"/>
  <c r="AQ5" i="1" a="1"/>
  <c r="AQ5" i="1" s="1"/>
  <c r="AQ6" i="1" a="1"/>
  <c r="AQ6" i="1" s="1"/>
  <c r="AQ7" i="1" a="1"/>
  <c r="AQ7" i="1" s="1"/>
  <c r="AQ8" i="1" a="1"/>
  <c r="AQ8" i="1" s="1"/>
  <c r="AQ9" i="1" a="1"/>
  <c r="AQ9" i="1" s="1"/>
  <c r="AQ10" i="1" a="1"/>
  <c r="AQ10" i="1" s="1"/>
  <c r="AQ11" i="1" a="1"/>
  <c r="AQ11" i="1" s="1"/>
  <c r="AQ12" i="1" a="1"/>
  <c r="AQ12" i="1" s="1"/>
  <c r="AQ13" i="1" a="1"/>
  <c r="AQ13" i="1" s="1"/>
  <c r="AQ14" i="1" a="1"/>
  <c r="AQ14" i="1" s="1"/>
  <c r="AQ15" i="1" a="1"/>
  <c r="AQ15" i="1" s="1"/>
  <c r="AQ16" i="1" a="1"/>
  <c r="AQ16" i="1" s="1"/>
  <c r="AQ17" i="1" a="1"/>
  <c r="AQ17" i="1" s="1"/>
  <c r="AQ18" i="1" a="1"/>
  <c r="AQ18" i="1" s="1"/>
  <c r="AQ19" i="1" a="1"/>
  <c r="AQ19" i="1" s="1"/>
  <c r="AQ20" i="1" a="1"/>
  <c r="AQ20" i="1" s="1"/>
  <c r="AQ21" i="1" a="1"/>
  <c r="AQ21" i="1" s="1"/>
  <c r="AQ22" i="1" a="1"/>
  <c r="AQ22" i="1" s="1"/>
  <c r="AQ23" i="1" a="1"/>
  <c r="AQ23" i="1" s="1"/>
  <c r="AQ24" i="1" a="1"/>
  <c r="AQ24" i="1" s="1"/>
  <c r="AQ25" i="1" a="1"/>
  <c r="AQ25" i="1" s="1"/>
  <c r="AQ26" i="1" a="1"/>
  <c r="AQ26" i="1" s="1"/>
  <c r="AQ27" i="1" a="1"/>
  <c r="AQ27" i="1" s="1"/>
  <c r="AQ28" i="1" a="1"/>
  <c r="AQ28" i="1" s="1"/>
  <c r="AQ29" i="1" a="1"/>
  <c r="AQ29" i="1" s="1"/>
  <c r="AQ30" i="1" a="1"/>
  <c r="AQ30" i="1" s="1"/>
  <c r="AQ31" i="1" a="1"/>
  <c r="AQ31" i="1" s="1"/>
  <c r="AQ32" i="1" a="1"/>
  <c r="AQ32" i="1" s="1"/>
  <c r="AQ33" i="1" a="1"/>
  <c r="AQ33" i="1" s="1"/>
  <c r="AQ34" i="1" a="1"/>
  <c r="AQ34" i="1" s="1"/>
  <c r="AQ35" i="1" a="1"/>
  <c r="AQ35" i="1" s="1"/>
  <c r="AQ36" i="1" a="1"/>
  <c r="AQ36" i="1" s="1"/>
  <c r="AQ37" i="1" a="1"/>
  <c r="AQ37" i="1" s="1"/>
  <c r="AQ38" i="1" a="1"/>
  <c r="AQ38" i="1" s="1"/>
  <c r="AQ39" i="1" a="1"/>
  <c r="AQ39" i="1" s="1"/>
  <c r="AQ40" i="1" a="1"/>
  <c r="AQ40" i="1" s="1"/>
  <c r="AQ41" i="1" a="1"/>
  <c r="AQ41" i="1" s="1"/>
  <c r="AQ42" i="1" a="1"/>
  <c r="AQ42" i="1" s="1"/>
  <c r="AQ43" i="1" a="1"/>
  <c r="AQ43" i="1" s="1"/>
  <c r="AQ44" i="1" a="1"/>
  <c r="AQ44" i="1" s="1"/>
  <c r="AQ45" i="1" a="1"/>
  <c r="AQ45" i="1" s="1"/>
  <c r="AQ46" i="1" a="1"/>
  <c r="AQ46" i="1" s="1"/>
  <c r="AQ47" i="1" a="1"/>
  <c r="AQ47" i="1" s="1"/>
  <c r="AQ48" i="1" a="1"/>
  <c r="AQ48" i="1" s="1"/>
  <c r="AQ49" i="1" a="1"/>
  <c r="AQ49" i="1" s="1"/>
  <c r="AQ50" i="1" a="1"/>
  <c r="AQ50" i="1" s="1"/>
  <c r="AQ51" i="1" a="1"/>
  <c r="AQ51" i="1" s="1"/>
  <c r="AQ52" i="1" a="1"/>
  <c r="AQ52" i="1" s="1"/>
  <c r="AQ53" i="1" a="1"/>
  <c r="AQ53" i="1" s="1"/>
  <c r="AQ54" i="1" a="1"/>
  <c r="AQ54" i="1" s="1"/>
  <c r="AQ55" i="1" a="1"/>
  <c r="AQ55" i="1" s="1"/>
  <c r="AQ56" i="1" a="1"/>
  <c r="AQ56" i="1" s="1"/>
  <c r="AQ57" i="1" a="1"/>
  <c r="AQ57" i="1" s="1"/>
  <c r="AQ58" i="1" a="1"/>
  <c r="AQ58" i="1" s="1"/>
  <c r="AQ59" i="1" a="1"/>
  <c r="AQ59" i="1" s="1"/>
  <c r="AQ60" i="1" a="1"/>
  <c r="AQ60" i="1" s="1"/>
  <c r="AQ61" i="1" a="1"/>
  <c r="AQ61" i="1" s="1"/>
  <c r="AQ62" i="1" a="1"/>
  <c r="AQ62" i="1" s="1"/>
  <c r="AQ63" i="1" a="1"/>
  <c r="AQ63" i="1" s="1"/>
  <c r="AQ64" i="1" a="1"/>
  <c r="AQ64" i="1" s="1"/>
  <c r="AQ65" i="1" a="1"/>
  <c r="AQ65" i="1" s="1"/>
  <c r="AQ66" i="1" a="1"/>
  <c r="AQ66" i="1" s="1"/>
  <c r="AQ67" i="1" a="1"/>
  <c r="AQ67" i="1" s="1"/>
  <c r="AQ68" i="1" a="1"/>
  <c r="AQ68" i="1" s="1"/>
  <c r="AQ69" i="1" a="1"/>
  <c r="AQ69" i="1" s="1"/>
  <c r="AQ70" i="1" a="1"/>
  <c r="AQ70" i="1" s="1"/>
  <c r="AQ71" i="1" a="1"/>
  <c r="AQ71" i="1" s="1"/>
  <c r="AQ72" i="1" a="1"/>
  <c r="AQ72" i="1" s="1"/>
  <c r="AQ73" i="1" a="1"/>
  <c r="AQ73" i="1" s="1"/>
  <c r="AQ74" i="1" a="1"/>
  <c r="AQ74" i="1" s="1"/>
  <c r="AQ75" i="1" a="1"/>
  <c r="AQ75" i="1" s="1"/>
  <c r="AQ76" i="1" a="1"/>
  <c r="AQ76" i="1" s="1"/>
  <c r="AQ77" i="1" a="1"/>
  <c r="AQ77" i="1" s="1"/>
  <c r="AQ78" i="1" a="1"/>
  <c r="AQ78" i="1" s="1"/>
  <c r="AQ79" i="1" a="1"/>
  <c r="AQ79" i="1" s="1"/>
  <c r="AQ80" i="1" a="1"/>
  <c r="AQ80" i="1" s="1"/>
  <c r="AQ81" i="1" a="1"/>
  <c r="AQ81" i="1" s="1"/>
  <c r="AQ82" i="1" a="1"/>
  <c r="AQ82" i="1" s="1"/>
  <c r="AQ83" i="1" a="1"/>
  <c r="AQ83" i="1" s="1"/>
  <c r="AQ84" i="1" a="1"/>
  <c r="AQ84" i="1" s="1"/>
  <c r="AQ85" i="1" a="1"/>
  <c r="AQ85" i="1" s="1"/>
  <c r="AQ86" i="1" a="1"/>
  <c r="AQ86" i="1" s="1"/>
  <c r="AQ87" i="1" a="1"/>
  <c r="AQ87" i="1" s="1"/>
  <c r="AQ88" i="1" a="1"/>
  <c r="AQ88" i="1" s="1"/>
  <c r="AQ89" i="1" a="1"/>
  <c r="AQ89" i="1" s="1"/>
  <c r="AQ90" i="1" a="1"/>
  <c r="AQ90" i="1" s="1"/>
  <c r="AQ91" i="1" a="1"/>
  <c r="AQ91" i="1" s="1"/>
  <c r="AQ92" i="1" a="1"/>
  <c r="AQ92" i="1" s="1"/>
  <c r="AQ93" i="1" a="1"/>
  <c r="AQ93" i="1" s="1"/>
  <c r="AQ94" i="1" a="1"/>
  <c r="AQ94" i="1" s="1"/>
  <c r="AQ95" i="1" a="1"/>
  <c r="AQ95" i="1" s="1"/>
  <c r="AQ96" i="1" a="1"/>
  <c r="AQ96" i="1" s="1"/>
  <c r="AQ97" i="1" a="1"/>
  <c r="AQ97" i="1" s="1"/>
  <c r="AQ98" i="1" a="1"/>
  <c r="AQ98" i="1" s="1"/>
  <c r="AQ99" i="1" a="1"/>
  <c r="AQ99" i="1" s="1"/>
  <c r="AQ100" i="1" a="1"/>
  <c r="AQ100" i="1" s="1"/>
  <c r="AQ101" i="1" a="1"/>
  <c r="AQ101" i="1" s="1"/>
  <c r="AQ102" i="1" a="1"/>
  <c r="AQ102" i="1" s="1"/>
  <c r="AQ103" i="1" a="1"/>
  <c r="AQ103" i="1" s="1"/>
  <c r="AQ104" i="1" a="1"/>
  <c r="AQ104" i="1" s="1"/>
  <c r="AQ105" i="1" a="1"/>
  <c r="AQ105" i="1" s="1"/>
  <c r="AQ106" i="1" a="1"/>
  <c r="AQ106" i="1" s="1"/>
  <c r="AQ107" i="1" a="1"/>
  <c r="AQ107" i="1" s="1"/>
  <c r="AQ108" i="1" a="1"/>
  <c r="AQ108" i="1" s="1"/>
  <c r="AQ109" i="1" a="1"/>
  <c r="AQ109" i="1" s="1"/>
  <c r="AQ110" i="1" a="1"/>
  <c r="AQ110" i="1" s="1"/>
  <c r="AQ111" i="1" a="1"/>
  <c r="AQ111" i="1" s="1"/>
  <c r="AQ112" i="1" a="1"/>
  <c r="AQ112" i="1" s="1"/>
  <c r="AQ113" i="1" a="1"/>
  <c r="AQ113" i="1" s="1"/>
  <c r="AQ114" i="1" a="1"/>
  <c r="AQ114" i="1" s="1"/>
  <c r="AQ115" i="1" a="1"/>
  <c r="AQ115" i="1" s="1"/>
  <c r="AQ116" i="1" a="1"/>
  <c r="AQ116" i="1" s="1"/>
  <c r="AQ117" i="1" a="1"/>
  <c r="AQ117" i="1" s="1"/>
  <c r="AQ118" i="1" a="1"/>
  <c r="AQ118" i="1" s="1"/>
  <c r="AQ119" i="1" a="1"/>
  <c r="AQ119" i="1" s="1"/>
  <c r="AQ120" i="1" a="1"/>
  <c r="AQ120" i="1" s="1"/>
  <c r="AQ121" i="1" a="1"/>
  <c r="AQ121" i="1" s="1"/>
  <c r="AQ122" i="1" a="1"/>
  <c r="AQ122" i="1" s="1"/>
  <c r="AQ123" i="1" a="1"/>
  <c r="AQ123" i="1" s="1"/>
  <c r="AQ124" i="1" a="1"/>
  <c r="AQ124" i="1" s="1"/>
  <c r="AQ125" i="1" a="1"/>
  <c r="AQ125" i="1" s="1"/>
  <c r="AQ126" i="1" a="1"/>
  <c r="AQ126" i="1" s="1"/>
  <c r="AQ127" i="1" a="1"/>
  <c r="AQ127" i="1" s="1"/>
  <c r="AQ128" i="1" a="1"/>
  <c r="AQ128" i="1" s="1"/>
  <c r="AQ129" i="1" a="1"/>
  <c r="AQ129" i="1" s="1"/>
  <c r="AQ130" i="1" a="1"/>
  <c r="AQ130" i="1" s="1"/>
  <c r="AQ131" i="1" a="1"/>
  <c r="AQ131" i="1" s="1"/>
  <c r="AQ132" i="1" a="1"/>
  <c r="AQ132" i="1" s="1"/>
  <c r="AQ133" i="1" a="1"/>
  <c r="AQ133" i="1" s="1"/>
  <c r="AQ134" i="1" a="1"/>
  <c r="AQ134" i="1" s="1"/>
  <c r="AQ135" i="1" a="1"/>
  <c r="AQ135" i="1" s="1"/>
  <c r="AQ136" i="1" a="1"/>
  <c r="AQ136" i="1" s="1"/>
  <c r="AQ137" i="1" a="1"/>
  <c r="AQ137" i="1" s="1"/>
  <c r="AQ138" i="1" a="1"/>
  <c r="AQ138" i="1" s="1"/>
  <c r="AQ139" i="1" a="1"/>
  <c r="AQ139" i="1" s="1"/>
  <c r="AQ140" i="1" a="1"/>
  <c r="AQ140" i="1" s="1"/>
  <c r="AQ141" i="1" a="1"/>
  <c r="AQ141" i="1" s="1"/>
  <c r="AQ142" i="1" a="1"/>
  <c r="AQ142" i="1" s="1"/>
  <c r="AQ143" i="1" a="1"/>
  <c r="AQ143" i="1" s="1"/>
  <c r="AQ144" i="1" a="1"/>
  <c r="AQ144" i="1" s="1"/>
  <c r="AQ145" i="1" a="1"/>
  <c r="AQ145" i="1" s="1"/>
  <c r="AQ146" i="1" a="1"/>
  <c r="AQ146" i="1" s="1"/>
  <c r="AQ147" i="1" a="1"/>
  <c r="AQ147" i="1" s="1"/>
  <c r="AQ148" i="1" a="1"/>
  <c r="AQ148" i="1" s="1"/>
  <c r="AQ149" i="1" a="1"/>
  <c r="AQ149" i="1" s="1"/>
  <c r="AQ150" i="1" a="1"/>
  <c r="AQ150" i="1" s="1"/>
  <c r="AQ151" i="1" a="1"/>
  <c r="AQ151" i="1" s="1"/>
  <c r="AQ152" i="1" a="1"/>
  <c r="AQ152" i="1" s="1"/>
  <c r="AQ153" i="1" a="1"/>
  <c r="AQ153" i="1" s="1"/>
  <c r="AQ154" i="1" a="1"/>
  <c r="AQ154" i="1" s="1"/>
  <c r="AQ155" i="1" a="1"/>
  <c r="AQ155" i="1" s="1"/>
  <c r="AQ156" i="1" a="1"/>
  <c r="AQ156" i="1" s="1"/>
  <c r="AQ157" i="1" a="1"/>
  <c r="AQ157" i="1" s="1"/>
  <c r="AQ158" i="1" a="1"/>
  <c r="AQ158" i="1" s="1"/>
  <c r="AQ159" i="1" a="1"/>
  <c r="AQ159" i="1" s="1"/>
  <c r="AQ160" i="1" a="1"/>
  <c r="AQ160" i="1" s="1"/>
  <c r="AQ161" i="1" a="1"/>
  <c r="AQ161" i="1" s="1"/>
  <c r="AQ162" i="1" a="1"/>
  <c r="AQ162" i="1" s="1"/>
  <c r="AQ163" i="1" a="1"/>
  <c r="AQ163" i="1" s="1"/>
  <c r="AQ164" i="1" a="1"/>
  <c r="AQ164" i="1" s="1"/>
  <c r="AQ165" i="1" a="1"/>
  <c r="AQ165" i="1" s="1"/>
  <c r="AQ166" i="1" a="1"/>
  <c r="AQ166" i="1" s="1"/>
  <c r="AQ167" i="1" a="1"/>
  <c r="AQ167" i="1" s="1"/>
  <c r="AQ168" i="1" a="1"/>
  <c r="AQ168" i="1" s="1"/>
  <c r="AQ169" i="1" a="1"/>
  <c r="AQ169" i="1" s="1"/>
  <c r="AQ170" i="1" a="1"/>
  <c r="AQ170" i="1" s="1"/>
  <c r="AQ171" i="1" a="1"/>
  <c r="AQ171" i="1" s="1"/>
  <c r="AQ172" i="1" a="1"/>
  <c r="AQ172" i="1" s="1"/>
  <c r="AQ173" i="1" a="1"/>
  <c r="AQ173" i="1" s="1"/>
  <c r="AQ174" i="1" a="1"/>
  <c r="AQ174" i="1" s="1"/>
  <c r="AQ175" i="1" a="1"/>
  <c r="AQ175" i="1" s="1"/>
  <c r="AQ176" i="1" a="1"/>
  <c r="AQ176" i="1" s="1"/>
  <c r="AQ177" i="1" a="1"/>
  <c r="AQ177" i="1" s="1"/>
  <c r="AQ178" i="1" a="1"/>
  <c r="AQ178" i="1" s="1"/>
  <c r="AQ179" i="1" a="1"/>
  <c r="AQ179" i="1" s="1"/>
  <c r="AQ180" i="1" a="1"/>
  <c r="AQ180" i="1" s="1"/>
  <c r="AQ181" i="1" a="1"/>
  <c r="AQ181" i="1" s="1"/>
  <c r="AQ182" i="1" a="1"/>
  <c r="AQ182" i="1" s="1"/>
  <c r="AQ183" i="1" a="1"/>
  <c r="AQ183" i="1" s="1"/>
  <c r="AQ184" i="1" a="1"/>
  <c r="AQ184" i="1" s="1"/>
  <c r="AQ185" i="1" a="1"/>
  <c r="AQ185" i="1" s="1"/>
  <c r="AQ186" i="1" a="1"/>
  <c r="AQ186" i="1" s="1"/>
  <c r="AQ187" i="1" a="1"/>
  <c r="AQ187" i="1" s="1"/>
  <c r="AQ188" i="1" a="1"/>
  <c r="AQ188" i="1" s="1"/>
  <c r="AQ189" i="1" a="1"/>
  <c r="AQ189" i="1" s="1"/>
  <c r="AQ190" i="1" a="1"/>
  <c r="AQ190" i="1" s="1"/>
  <c r="AQ191" i="1" a="1"/>
  <c r="AQ191" i="1" s="1"/>
  <c r="AQ192" i="1" a="1"/>
  <c r="AQ192" i="1" s="1"/>
  <c r="AQ193" i="1" a="1"/>
  <c r="AQ193" i="1" s="1"/>
  <c r="AQ194" i="1" a="1"/>
  <c r="AQ194" i="1" s="1"/>
  <c r="AQ195" i="1" a="1"/>
  <c r="AQ195" i="1" s="1"/>
  <c r="AQ196" i="1" a="1"/>
  <c r="AQ196" i="1" s="1"/>
  <c r="AQ197" i="1" a="1"/>
  <c r="AQ197" i="1" s="1"/>
  <c r="AQ198" i="1" a="1"/>
  <c r="AQ198" i="1" s="1"/>
  <c r="AQ199" i="1" a="1"/>
  <c r="AQ199" i="1" s="1"/>
  <c r="AQ200" i="1" a="1"/>
  <c r="AQ200" i="1" s="1"/>
  <c r="AQ201" i="1" a="1"/>
  <c r="AQ201" i="1" s="1"/>
  <c r="AQ202" i="1" a="1"/>
  <c r="AQ202" i="1" s="1"/>
  <c r="AQ203" i="1" a="1"/>
  <c r="AQ203" i="1" s="1"/>
  <c r="AQ204" i="1" a="1"/>
  <c r="AQ204" i="1" s="1"/>
  <c r="AQ205" i="1" a="1"/>
  <c r="AQ205" i="1" s="1"/>
  <c r="AQ206" i="1" a="1"/>
  <c r="AQ206" i="1" s="1"/>
  <c r="AQ207" i="1" a="1"/>
  <c r="AQ207" i="1" s="1"/>
  <c r="AQ208" i="1" a="1"/>
  <c r="AQ208" i="1" s="1"/>
  <c r="AQ209" i="1" a="1"/>
  <c r="AQ209" i="1" s="1"/>
  <c r="AQ210" i="1" a="1"/>
  <c r="AQ210" i="1" s="1"/>
  <c r="AQ211" i="1" a="1"/>
  <c r="AQ211" i="1" s="1"/>
  <c r="AQ212" i="1" a="1"/>
  <c r="AQ212" i="1" s="1"/>
  <c r="AQ213" i="1" a="1"/>
  <c r="AQ213" i="1" s="1"/>
  <c r="AQ214" i="1" a="1"/>
  <c r="AQ214" i="1" s="1"/>
  <c r="AQ215" i="1" a="1"/>
  <c r="AQ215" i="1" s="1"/>
  <c r="AQ216" i="1" a="1"/>
  <c r="AQ216" i="1" s="1"/>
  <c r="AQ217" i="1" a="1"/>
  <c r="AQ217" i="1" s="1"/>
  <c r="AQ218" i="1" a="1"/>
  <c r="AQ218" i="1" s="1"/>
  <c r="AQ219" i="1" a="1"/>
  <c r="AQ219" i="1" s="1"/>
  <c r="AQ220" i="1" a="1"/>
  <c r="AQ220" i="1" s="1"/>
  <c r="AQ221" i="1" a="1"/>
  <c r="AQ221" i="1" s="1"/>
  <c r="AQ222" i="1" a="1"/>
  <c r="AQ222" i="1" s="1"/>
  <c r="AQ223" i="1" a="1"/>
  <c r="AQ223" i="1" s="1"/>
  <c r="AQ224" i="1" a="1"/>
  <c r="AQ224" i="1" s="1"/>
  <c r="AQ225" i="1" a="1"/>
  <c r="AQ225" i="1" s="1"/>
  <c r="AQ226" i="1" a="1"/>
  <c r="AQ226" i="1" s="1"/>
  <c r="AQ227" i="1" a="1"/>
  <c r="AQ227" i="1" s="1"/>
  <c r="AQ228" i="1" a="1"/>
  <c r="AQ228" i="1" s="1"/>
  <c r="AQ229" i="1" a="1"/>
  <c r="AQ229" i="1" s="1"/>
  <c r="AQ230" i="1" a="1"/>
  <c r="AQ230" i="1" s="1"/>
  <c r="AQ231" i="1" a="1"/>
  <c r="AQ231" i="1" s="1"/>
  <c r="AQ232" i="1" a="1"/>
  <c r="AQ232" i="1" s="1"/>
  <c r="AQ233" i="1" a="1"/>
  <c r="AQ233" i="1" s="1"/>
  <c r="AQ234" i="1" a="1"/>
  <c r="AQ234" i="1" s="1"/>
  <c r="AQ235" i="1" a="1"/>
  <c r="AQ235" i="1" s="1"/>
  <c r="AQ236" i="1" a="1"/>
  <c r="AQ236" i="1" s="1"/>
  <c r="AQ237" i="1" a="1"/>
  <c r="AQ237" i="1" s="1"/>
  <c r="AQ238" i="1" a="1"/>
  <c r="AQ238" i="1" s="1"/>
  <c r="AQ239" i="1" a="1"/>
  <c r="AQ239" i="1" s="1"/>
  <c r="AQ240" i="1" a="1"/>
  <c r="AQ240" i="1" s="1"/>
  <c r="AQ241" i="1" a="1"/>
  <c r="AQ241" i="1" s="1"/>
  <c r="AQ242" i="1" a="1"/>
  <c r="AQ242" i="1" s="1"/>
  <c r="AQ243" i="1" a="1"/>
  <c r="AQ243" i="1" s="1"/>
  <c r="AQ244" i="1" a="1"/>
  <c r="AQ244" i="1" s="1"/>
  <c r="AQ245" i="1" a="1"/>
  <c r="AQ245" i="1" s="1"/>
  <c r="AQ246" i="1" a="1"/>
  <c r="AQ246" i="1" s="1"/>
  <c r="AQ247" i="1" a="1"/>
  <c r="AQ247" i="1" s="1"/>
  <c r="AQ248" i="1" a="1"/>
  <c r="AQ248" i="1" s="1"/>
  <c r="AQ249" i="1" a="1"/>
  <c r="AQ249" i="1" s="1"/>
  <c r="AQ250" i="1" a="1"/>
  <c r="AQ250" i="1" s="1"/>
  <c r="AQ251" i="1" a="1"/>
  <c r="AQ251" i="1" s="1"/>
  <c r="AQ252" i="1" a="1"/>
  <c r="AQ252" i="1" s="1"/>
  <c r="AQ253" i="1" a="1"/>
  <c r="AQ253" i="1" s="1"/>
  <c r="AQ254" i="1" a="1"/>
  <c r="AQ254" i="1" s="1"/>
  <c r="AQ255" i="1" a="1"/>
  <c r="AQ255" i="1" s="1"/>
  <c r="AQ256" i="1" a="1"/>
  <c r="AQ256" i="1" s="1"/>
  <c r="AQ257" i="1" a="1"/>
  <c r="AQ257" i="1" s="1"/>
  <c r="AQ258" i="1" a="1"/>
  <c r="AQ258" i="1" s="1"/>
  <c r="AQ259" i="1" a="1"/>
  <c r="AQ259" i="1" s="1"/>
  <c r="AQ260" i="1" a="1"/>
  <c r="AQ260" i="1" s="1"/>
  <c r="AQ261" i="1" a="1"/>
  <c r="AQ261" i="1" s="1"/>
  <c r="AQ262" i="1" a="1"/>
  <c r="AQ262" i="1" s="1"/>
  <c r="AQ263" i="1" a="1"/>
  <c r="AQ263" i="1" s="1"/>
  <c r="AQ264" i="1" a="1"/>
  <c r="AQ264" i="1" s="1"/>
  <c r="AQ265" i="1" a="1"/>
  <c r="AQ265" i="1" s="1"/>
  <c r="AQ266" i="1" a="1"/>
  <c r="AQ266" i="1" s="1"/>
  <c r="AQ267" i="1" a="1"/>
  <c r="AQ267" i="1" s="1"/>
  <c r="AQ268" i="1" a="1"/>
  <c r="AQ268" i="1" s="1"/>
  <c r="AQ269" i="1" a="1"/>
  <c r="AQ269" i="1" s="1"/>
  <c r="AQ270" i="1" a="1"/>
  <c r="AQ270" i="1" s="1"/>
  <c r="AQ271" i="1" a="1"/>
  <c r="AQ271" i="1" s="1"/>
  <c r="AQ272" i="1" a="1"/>
  <c r="AQ272" i="1" s="1"/>
  <c r="AQ273" i="1" a="1"/>
  <c r="AQ273" i="1" s="1"/>
  <c r="AQ274" i="1" a="1"/>
  <c r="AQ274" i="1" s="1"/>
  <c r="AQ275" i="1" a="1"/>
  <c r="AQ275" i="1" s="1"/>
  <c r="AQ276" i="1" a="1"/>
  <c r="AQ276" i="1" s="1"/>
  <c r="AQ277" i="1" a="1"/>
  <c r="AQ277" i="1" s="1"/>
  <c r="AQ278" i="1" a="1"/>
  <c r="AQ278" i="1" s="1"/>
  <c r="AQ279" i="1" a="1"/>
  <c r="AQ279" i="1" s="1"/>
  <c r="AQ280" i="1" a="1"/>
  <c r="AQ280" i="1" s="1"/>
  <c r="AQ281" i="1" a="1"/>
  <c r="AQ281" i="1" s="1"/>
  <c r="AQ282" i="1" a="1"/>
  <c r="AQ282" i="1" s="1"/>
  <c r="AQ283" i="1" a="1"/>
  <c r="AQ283" i="1" s="1"/>
  <c r="AQ284" i="1" a="1"/>
  <c r="AQ284" i="1" s="1"/>
  <c r="AQ285" i="1" a="1"/>
  <c r="AQ285" i="1" s="1"/>
  <c r="AQ286" i="1" a="1"/>
  <c r="AQ286" i="1" s="1"/>
  <c r="AQ287" i="1" a="1"/>
  <c r="AQ287" i="1" s="1"/>
  <c r="AQ288" i="1" a="1"/>
  <c r="AQ288" i="1" s="1"/>
  <c r="AQ289" i="1" a="1"/>
  <c r="AQ289" i="1" s="1"/>
  <c r="AQ290" i="1" a="1"/>
  <c r="AQ290" i="1" s="1"/>
  <c r="AQ291" i="1" a="1"/>
  <c r="AQ291" i="1" s="1"/>
  <c r="AQ292" i="1" a="1"/>
  <c r="AQ292" i="1" s="1"/>
  <c r="AQ293" i="1" a="1"/>
  <c r="AQ293" i="1" s="1"/>
  <c r="AQ294" i="1" a="1"/>
  <c r="AQ294" i="1" s="1"/>
  <c r="AQ295" i="1" a="1"/>
  <c r="AQ295" i="1" s="1"/>
  <c r="AQ296" i="1" a="1"/>
  <c r="AQ296" i="1" s="1"/>
  <c r="AQ297" i="1" a="1"/>
  <c r="AQ297" i="1" s="1"/>
  <c r="AQ298" i="1" a="1"/>
  <c r="AQ298" i="1" s="1"/>
  <c r="AQ299" i="1" a="1"/>
  <c r="AQ299" i="1" s="1"/>
  <c r="AQ300" i="1" a="1"/>
  <c r="AQ300" i="1" s="1"/>
  <c r="AQ301" i="1" a="1"/>
  <c r="AQ301" i="1" s="1"/>
  <c r="AQ302" i="1" a="1"/>
  <c r="AQ302" i="1" s="1"/>
  <c r="AQ303" i="1" a="1"/>
  <c r="AQ303" i="1" s="1"/>
  <c r="AQ304" i="1" a="1"/>
  <c r="AQ304" i="1" s="1"/>
  <c r="AQ305" i="1" a="1"/>
  <c r="AQ305" i="1" s="1"/>
  <c r="AQ306" i="1" a="1"/>
  <c r="AQ306" i="1" s="1"/>
  <c r="AQ307" i="1" a="1"/>
  <c r="AQ307" i="1" s="1"/>
  <c r="AQ308" i="1" a="1"/>
  <c r="AQ308" i="1" s="1"/>
  <c r="AQ309" i="1" a="1"/>
  <c r="AQ309" i="1" s="1"/>
  <c r="AQ310" i="1" a="1"/>
  <c r="AQ310" i="1" s="1"/>
  <c r="AQ311" i="1" a="1"/>
  <c r="AQ311" i="1" s="1"/>
  <c r="AQ312" i="1" a="1"/>
  <c r="AQ312" i="1" s="1"/>
  <c r="AQ313" i="1" a="1"/>
  <c r="AQ313" i="1" s="1"/>
  <c r="AQ314" i="1" a="1"/>
  <c r="AQ314" i="1" s="1"/>
  <c r="AQ315" i="1" a="1"/>
  <c r="AQ315" i="1" s="1"/>
  <c r="AQ316" i="1" a="1"/>
  <c r="AQ316" i="1" s="1"/>
  <c r="AQ317" i="1" a="1"/>
  <c r="AQ317" i="1" s="1"/>
  <c r="AQ318" i="1" a="1"/>
  <c r="AQ318" i="1" s="1"/>
  <c r="AQ319" i="1" a="1"/>
  <c r="AQ319" i="1" s="1"/>
  <c r="AQ320" i="1" a="1"/>
  <c r="AQ320" i="1" s="1"/>
  <c r="AQ321" i="1" a="1"/>
  <c r="AQ321" i="1" s="1"/>
  <c r="AQ322" i="1" a="1"/>
  <c r="AQ322" i="1" s="1"/>
  <c r="AQ323" i="1" a="1"/>
  <c r="AQ323" i="1" s="1"/>
  <c r="AQ324" i="1" a="1"/>
  <c r="AQ324" i="1" s="1"/>
  <c r="AQ325" i="1" a="1"/>
  <c r="AQ325" i="1" s="1"/>
  <c r="AQ326" i="1" a="1"/>
  <c r="AQ326" i="1" s="1"/>
  <c r="AQ327" i="1" a="1"/>
  <c r="AQ327" i="1" s="1"/>
  <c r="AQ328" i="1" a="1"/>
  <c r="AQ328" i="1" s="1"/>
  <c r="AQ329" i="1" a="1"/>
  <c r="AQ329" i="1" s="1"/>
  <c r="AQ330" i="1" a="1"/>
  <c r="AQ330" i="1" s="1"/>
  <c r="AQ331" i="1" a="1"/>
  <c r="AQ331" i="1" s="1"/>
  <c r="AQ332" i="1" a="1"/>
  <c r="AQ332" i="1" s="1"/>
  <c r="AQ333" i="1" a="1"/>
  <c r="AQ333" i="1" s="1"/>
  <c r="AQ334" i="1" a="1"/>
  <c r="AQ334" i="1" s="1"/>
  <c r="AQ335" i="1" a="1"/>
  <c r="AQ335" i="1" s="1"/>
  <c r="AQ336" i="1" a="1"/>
  <c r="AQ336" i="1" s="1"/>
  <c r="AQ337" i="1" a="1"/>
  <c r="AQ337" i="1" s="1"/>
  <c r="AQ338" i="1" a="1"/>
  <c r="AQ338" i="1" s="1"/>
  <c r="AQ339" i="1" a="1"/>
  <c r="AQ339" i="1" s="1"/>
  <c r="AQ340" i="1" a="1"/>
  <c r="AQ340" i="1" s="1"/>
  <c r="AQ341" i="1" a="1"/>
  <c r="AQ341" i="1" s="1"/>
  <c r="AQ342" i="1" a="1"/>
  <c r="AQ342" i="1" s="1"/>
  <c r="AQ343" i="1" a="1"/>
  <c r="AQ343" i="1" s="1"/>
  <c r="AQ344" i="1" a="1"/>
  <c r="AQ344" i="1" s="1"/>
  <c r="AQ345" i="1" a="1"/>
  <c r="AQ345" i="1" s="1"/>
  <c r="AQ346" i="1" a="1"/>
  <c r="AQ346" i="1" s="1"/>
  <c r="AQ347" i="1" a="1"/>
  <c r="AQ347" i="1" s="1"/>
  <c r="AQ348" i="1" a="1"/>
  <c r="AQ348" i="1" s="1"/>
  <c r="AQ349" i="1" a="1"/>
  <c r="AQ349" i="1" s="1"/>
  <c r="AQ350" i="1" a="1"/>
  <c r="AQ350" i="1" s="1"/>
  <c r="AQ351" i="1" a="1"/>
  <c r="AQ351" i="1" s="1"/>
  <c r="AQ352" i="1" a="1"/>
  <c r="AQ352" i="1" s="1"/>
  <c r="AQ353" i="1" a="1"/>
  <c r="AQ353" i="1" s="1"/>
  <c r="AQ354" i="1" a="1"/>
  <c r="AQ354" i="1" s="1"/>
  <c r="AQ355" i="1" a="1"/>
  <c r="AQ355" i="1" s="1"/>
  <c r="AQ356" i="1" a="1"/>
  <c r="AQ356" i="1" s="1"/>
  <c r="AQ357" i="1" a="1"/>
  <c r="AQ357" i="1" s="1"/>
  <c r="AQ358" i="1" a="1"/>
  <c r="AQ358" i="1" s="1"/>
  <c r="AQ359" i="1" a="1"/>
  <c r="AQ359" i="1" s="1"/>
  <c r="AQ360" i="1" a="1"/>
  <c r="AQ360" i="1" s="1"/>
  <c r="AQ361" i="1" a="1"/>
  <c r="AQ361" i="1" s="1"/>
  <c r="AQ362" i="1" a="1"/>
  <c r="AQ362" i="1" s="1"/>
  <c r="AQ363" i="1" a="1"/>
  <c r="AQ363" i="1" s="1"/>
  <c r="AQ364" i="1" a="1"/>
  <c r="AQ364" i="1" s="1"/>
  <c r="AQ365" i="1" a="1"/>
  <c r="AQ365" i="1" s="1"/>
  <c r="AQ366" i="1" a="1"/>
  <c r="AQ366" i="1" s="1"/>
  <c r="AQ367" i="1" a="1"/>
  <c r="AQ367" i="1" s="1"/>
  <c r="AQ368" i="1" a="1"/>
  <c r="AQ368" i="1" s="1"/>
  <c r="AQ369" i="1" a="1"/>
  <c r="AQ369" i="1" s="1"/>
  <c r="AQ370" i="1" a="1"/>
  <c r="AQ370" i="1" s="1"/>
  <c r="AQ371" i="1" a="1"/>
  <c r="AQ371" i="1" s="1"/>
  <c r="AQ372" i="1" a="1"/>
  <c r="AQ372" i="1" s="1"/>
  <c r="AQ373" i="1" a="1"/>
  <c r="AQ373" i="1" s="1"/>
  <c r="AQ374" i="1" a="1"/>
  <c r="AQ374" i="1" s="1"/>
  <c r="AQ375" i="1" a="1"/>
  <c r="AQ375" i="1" s="1"/>
  <c r="AQ376" i="1" a="1"/>
  <c r="AQ376" i="1" s="1"/>
  <c r="AQ377" i="1" a="1"/>
  <c r="AQ377" i="1" s="1"/>
  <c r="AQ378" i="1" a="1"/>
  <c r="AQ378" i="1" s="1"/>
  <c r="AQ379" i="1" a="1"/>
  <c r="AQ379" i="1" s="1"/>
  <c r="AQ380" i="1" a="1"/>
  <c r="AQ380" i="1" s="1"/>
  <c r="AQ381" i="1" a="1"/>
  <c r="AQ381" i="1" s="1"/>
  <c r="AQ382" i="1" a="1"/>
  <c r="AQ382" i="1" s="1"/>
  <c r="AQ383" i="1" a="1"/>
  <c r="AQ383" i="1" s="1"/>
  <c r="AQ384" i="1" a="1"/>
  <c r="AQ384" i="1" s="1"/>
  <c r="AQ385" i="1" a="1"/>
  <c r="AQ385" i="1" s="1"/>
  <c r="AQ386" i="1" a="1"/>
  <c r="AQ386" i="1" s="1"/>
  <c r="AQ387" i="1" a="1"/>
  <c r="AQ387" i="1" s="1"/>
  <c r="AQ388" i="1" a="1"/>
  <c r="AQ388" i="1" s="1"/>
  <c r="AQ389" i="1" a="1"/>
  <c r="AQ389" i="1" s="1"/>
  <c r="AQ390" i="1" a="1"/>
  <c r="AQ390" i="1" s="1"/>
  <c r="AQ391" i="1" a="1"/>
  <c r="AQ391" i="1" s="1"/>
  <c r="AQ392" i="1" a="1"/>
  <c r="AQ392" i="1" s="1"/>
  <c r="AQ393" i="1" a="1"/>
  <c r="AQ393" i="1" s="1"/>
  <c r="AQ394" i="1" a="1"/>
  <c r="AQ394" i="1" s="1"/>
  <c r="AQ395" i="1" a="1"/>
  <c r="AQ395" i="1" s="1"/>
  <c r="AQ396" i="1" a="1"/>
  <c r="AQ396" i="1" s="1"/>
  <c r="AQ397" i="1" a="1"/>
  <c r="AQ397" i="1" s="1"/>
  <c r="AQ398" i="1" a="1"/>
  <c r="AQ398" i="1" s="1"/>
  <c r="AQ399" i="1" a="1"/>
  <c r="AQ399" i="1" s="1"/>
  <c r="AQ400" i="1" a="1"/>
  <c r="AQ400" i="1" s="1"/>
  <c r="AQ401" i="1" a="1"/>
  <c r="AQ401" i="1" s="1"/>
  <c r="AQ402" i="1" a="1"/>
  <c r="AQ402" i="1" s="1"/>
  <c r="AQ403" i="1" a="1"/>
  <c r="AQ403" i="1" s="1"/>
  <c r="AQ404" i="1" a="1"/>
  <c r="AQ404" i="1" s="1"/>
  <c r="AQ405" i="1" a="1"/>
  <c r="AQ405" i="1" s="1"/>
  <c r="AQ406" i="1" a="1"/>
  <c r="AQ406" i="1" s="1"/>
  <c r="AQ407" i="1" a="1"/>
  <c r="AQ407" i="1" s="1"/>
  <c r="AQ408" i="1" a="1"/>
  <c r="AQ408" i="1" s="1"/>
  <c r="AQ409" i="1" a="1"/>
  <c r="AQ409" i="1" s="1"/>
  <c r="AQ410" i="1" a="1"/>
  <c r="AQ410" i="1" s="1"/>
  <c r="AQ411" i="1" a="1"/>
  <c r="AQ411" i="1" s="1"/>
  <c r="AQ412" i="1" a="1"/>
  <c r="AQ412" i="1" s="1"/>
  <c r="AQ413" i="1" a="1"/>
  <c r="AQ413" i="1" s="1"/>
  <c r="AQ414" i="1" a="1"/>
  <c r="AQ414" i="1" s="1"/>
  <c r="AQ415" i="1" a="1"/>
  <c r="AQ415" i="1" s="1"/>
  <c r="AQ416" i="1" a="1"/>
  <c r="AQ416" i="1" s="1"/>
  <c r="AQ417" i="1" a="1"/>
  <c r="AQ417" i="1" s="1"/>
  <c r="AQ418" i="1" a="1"/>
  <c r="AQ418" i="1" s="1"/>
  <c r="AQ419" i="1" a="1"/>
  <c r="AQ419" i="1" s="1"/>
  <c r="AQ420" i="1" a="1"/>
  <c r="AQ420" i="1" s="1"/>
  <c r="AQ421" i="1" a="1"/>
  <c r="AQ421" i="1" s="1"/>
  <c r="AQ422" i="1" a="1"/>
  <c r="AQ422" i="1" s="1"/>
  <c r="AQ423" i="1" a="1"/>
  <c r="AQ423" i="1" s="1"/>
  <c r="AQ424" i="1" a="1"/>
  <c r="AQ424" i="1" s="1"/>
  <c r="AQ425" i="1" a="1"/>
  <c r="AQ425" i="1" s="1"/>
  <c r="AQ426" i="1" a="1"/>
  <c r="AQ426" i="1" s="1"/>
  <c r="AQ427" i="1" a="1"/>
  <c r="AQ427" i="1" s="1"/>
  <c r="AQ428" i="1" a="1"/>
  <c r="AQ428" i="1" s="1"/>
  <c r="AQ429" i="1" a="1"/>
  <c r="AQ429" i="1" s="1"/>
  <c r="AQ430" i="1" a="1"/>
  <c r="AQ430" i="1" s="1"/>
  <c r="AQ431" i="1" a="1"/>
  <c r="AQ431" i="1" s="1"/>
  <c r="AQ432" i="1" a="1"/>
  <c r="AQ432" i="1" s="1"/>
  <c r="AQ433" i="1" a="1"/>
  <c r="AQ433" i="1" s="1"/>
  <c r="AQ434" i="1" a="1"/>
  <c r="AQ434" i="1" s="1"/>
  <c r="AQ435" i="1" a="1"/>
  <c r="AQ435" i="1" s="1"/>
  <c r="AQ436" i="1" a="1"/>
  <c r="AQ436" i="1" s="1"/>
  <c r="AQ437" i="1" a="1"/>
  <c r="AQ437" i="1" s="1"/>
  <c r="AQ438" i="1" a="1"/>
  <c r="AQ438" i="1" s="1"/>
  <c r="AQ439" i="1" a="1"/>
  <c r="AQ439" i="1" s="1"/>
  <c r="AQ440" i="1" a="1"/>
  <c r="AQ440" i="1" s="1"/>
  <c r="AQ441" i="1" a="1"/>
  <c r="AQ441" i="1" s="1"/>
  <c r="AQ442" i="1" a="1"/>
  <c r="AQ442" i="1" s="1"/>
  <c r="AQ443" i="1" a="1"/>
  <c r="AQ443" i="1" s="1"/>
  <c r="AQ444" i="1" a="1"/>
  <c r="AQ444" i="1" s="1"/>
  <c r="AQ445" i="1" a="1"/>
  <c r="AQ445" i="1" s="1"/>
  <c r="AQ446" i="1" a="1"/>
  <c r="AQ446" i="1" s="1"/>
  <c r="AQ447" i="1" a="1"/>
  <c r="AQ447" i="1" s="1"/>
  <c r="AQ448" i="1" a="1"/>
  <c r="AQ448" i="1" s="1"/>
  <c r="AQ449" i="1" a="1"/>
  <c r="AQ449" i="1" s="1"/>
  <c r="AQ450" i="1" a="1"/>
  <c r="AQ450" i="1" s="1"/>
  <c r="AQ451" i="1" a="1"/>
  <c r="AQ451" i="1" s="1"/>
  <c r="AQ452" i="1" a="1"/>
  <c r="AQ452" i="1" s="1"/>
  <c r="AQ453" i="1" a="1"/>
  <c r="AQ453" i="1" s="1"/>
  <c r="AQ454" i="1" a="1"/>
  <c r="AQ454" i="1" s="1"/>
  <c r="AQ455" i="1" a="1"/>
  <c r="AQ455" i="1" s="1"/>
  <c r="AQ456" i="1" a="1"/>
  <c r="AQ456" i="1" s="1"/>
  <c r="AQ457" i="1" a="1"/>
  <c r="AQ457" i="1" s="1"/>
  <c r="AQ458" i="1" a="1"/>
  <c r="AQ458" i="1" s="1"/>
  <c r="AQ459" i="1" a="1"/>
  <c r="AQ459" i="1" s="1"/>
  <c r="AQ460" i="1" a="1"/>
  <c r="AQ460" i="1" s="1"/>
  <c r="AQ461" i="1" a="1"/>
  <c r="AQ461" i="1" s="1"/>
  <c r="AQ462" i="1" a="1"/>
  <c r="AQ462" i="1" s="1"/>
  <c r="AQ463" i="1" a="1"/>
  <c r="AQ463" i="1" s="1"/>
  <c r="AQ464" i="1" a="1"/>
  <c r="AQ464" i="1" s="1"/>
  <c r="AQ465" i="1" a="1"/>
  <c r="AQ465" i="1" s="1"/>
  <c r="AQ466" i="1" a="1"/>
  <c r="AQ466" i="1" s="1"/>
  <c r="AQ467" i="1" a="1"/>
  <c r="AQ467" i="1" s="1"/>
  <c r="AQ468" i="1" a="1"/>
  <c r="AQ468" i="1" s="1"/>
  <c r="AQ469" i="1" a="1"/>
  <c r="AQ469" i="1" s="1"/>
  <c r="AQ470" i="1" a="1"/>
  <c r="AQ470" i="1" s="1"/>
  <c r="AQ471" i="1" a="1"/>
  <c r="AQ471" i="1" s="1"/>
  <c r="AQ472" i="1" a="1"/>
  <c r="AQ472" i="1" s="1"/>
  <c r="AQ473" i="1" a="1"/>
  <c r="AQ473" i="1" s="1"/>
  <c r="AQ474" i="1" a="1"/>
  <c r="AQ474" i="1" s="1"/>
  <c r="AQ475" i="1" a="1"/>
  <c r="AQ475" i="1" s="1"/>
  <c r="AQ476" i="1" a="1"/>
  <c r="AQ476" i="1" s="1"/>
  <c r="AQ477" i="1" a="1"/>
  <c r="AQ477" i="1" s="1"/>
  <c r="AQ478" i="1" a="1"/>
  <c r="AQ478" i="1" s="1"/>
  <c r="AQ479" i="1" a="1"/>
  <c r="AQ479" i="1" s="1"/>
  <c r="AQ480" i="1" a="1"/>
  <c r="AQ480" i="1" s="1"/>
  <c r="AQ481" i="1" a="1"/>
  <c r="AQ481" i="1" s="1"/>
  <c r="AQ482" i="1" a="1"/>
  <c r="AQ482" i="1" s="1"/>
  <c r="AQ483" i="1" a="1"/>
  <c r="AQ483" i="1" s="1"/>
  <c r="AQ484" i="1" a="1"/>
  <c r="AQ484" i="1" s="1"/>
  <c r="AQ485" i="1" a="1"/>
  <c r="AQ485" i="1" s="1"/>
  <c r="AQ486" i="1" a="1"/>
  <c r="AQ486" i="1" s="1"/>
  <c r="AQ487" i="1" a="1"/>
  <c r="AQ487" i="1" s="1"/>
  <c r="AQ488" i="1" a="1"/>
  <c r="AQ488" i="1" s="1"/>
  <c r="AQ489" i="1" a="1"/>
  <c r="AQ489" i="1" s="1"/>
  <c r="AQ490" i="1" a="1"/>
  <c r="AQ490" i="1" s="1"/>
  <c r="AQ491" i="1" a="1"/>
  <c r="AQ491" i="1" s="1"/>
  <c r="AQ492" i="1" a="1"/>
  <c r="AQ492" i="1" s="1"/>
  <c r="AQ493" i="1" a="1"/>
  <c r="AQ493" i="1" s="1"/>
  <c r="AQ494" i="1" a="1"/>
  <c r="AQ494" i="1" s="1"/>
  <c r="AQ495" i="1" a="1"/>
  <c r="AQ495" i="1" s="1"/>
  <c r="AQ496" i="1" a="1"/>
  <c r="AQ496" i="1" s="1"/>
  <c r="AQ497" i="1" a="1"/>
  <c r="AQ497" i="1" s="1"/>
  <c r="AQ498" i="1" a="1"/>
  <c r="AQ498" i="1" s="1"/>
  <c r="AQ499" i="1" a="1"/>
  <c r="AQ499" i="1" s="1"/>
  <c r="AQ500" i="1" a="1"/>
  <c r="AQ500" i="1" s="1"/>
  <c r="AQ501" i="1" a="1"/>
  <c r="AQ501" i="1" s="1"/>
  <c r="AQ502" i="1" a="1"/>
  <c r="AQ502" i="1" s="1"/>
  <c r="AQ503" i="1" a="1"/>
  <c r="AQ503" i="1" s="1"/>
  <c r="AQ504" i="1" a="1"/>
  <c r="AQ504" i="1" s="1"/>
  <c r="AQ505" i="1" a="1"/>
  <c r="AQ505" i="1" s="1"/>
  <c r="AQ506" i="1" a="1"/>
  <c r="AQ506" i="1" s="1"/>
  <c r="AQ507" i="1" a="1"/>
  <c r="AQ507" i="1" s="1"/>
  <c r="AQ508" i="1" a="1"/>
  <c r="AQ508" i="1" s="1"/>
  <c r="AQ509" i="1" a="1"/>
  <c r="AQ509" i="1" s="1"/>
  <c r="AQ510" i="1" a="1"/>
  <c r="AQ510" i="1" s="1"/>
  <c r="AQ511" i="1" a="1"/>
  <c r="AQ511" i="1" s="1"/>
  <c r="AQ512" i="1" a="1"/>
  <c r="AQ512" i="1" s="1"/>
  <c r="AQ513" i="1" a="1"/>
  <c r="AQ513" i="1" s="1"/>
  <c r="AQ514" i="1" a="1"/>
  <c r="AQ514" i="1" s="1"/>
  <c r="AQ515" i="1" a="1"/>
  <c r="AQ515" i="1" s="1"/>
  <c r="AQ516" i="1" a="1"/>
  <c r="AQ516" i="1" s="1"/>
  <c r="AQ517" i="1" a="1"/>
  <c r="AQ517" i="1" s="1"/>
  <c r="AQ518" i="1" a="1"/>
  <c r="AQ518" i="1" s="1"/>
  <c r="AQ519" i="1" a="1"/>
  <c r="AQ519" i="1" s="1"/>
  <c r="AQ520" i="1" a="1"/>
  <c r="AQ520" i="1" s="1"/>
  <c r="AQ521" i="1" a="1"/>
  <c r="AQ521" i="1" s="1"/>
  <c r="AQ522" i="1" a="1"/>
  <c r="AQ522" i="1" s="1"/>
  <c r="AQ523" i="1" a="1"/>
  <c r="AQ523" i="1" s="1"/>
  <c r="AQ524" i="1" a="1"/>
  <c r="AQ524" i="1" s="1"/>
  <c r="AQ525" i="1" a="1"/>
  <c r="AQ525" i="1" s="1"/>
  <c r="AQ526" i="1" a="1"/>
  <c r="AQ526" i="1" s="1"/>
  <c r="AQ527" i="1" a="1"/>
  <c r="AQ527" i="1" s="1"/>
  <c r="AQ528" i="1" a="1"/>
  <c r="AQ528" i="1" s="1"/>
  <c r="AQ529" i="1" a="1"/>
  <c r="AQ529" i="1" s="1"/>
  <c r="AQ530" i="1" a="1"/>
  <c r="AQ530" i="1" s="1"/>
  <c r="AQ531" i="1" a="1"/>
  <c r="AQ531" i="1" s="1"/>
  <c r="AQ532" i="1" a="1"/>
  <c r="AQ532" i="1" s="1"/>
  <c r="AQ533" i="1" a="1"/>
  <c r="AQ533" i="1" s="1"/>
  <c r="AQ534" i="1" a="1"/>
  <c r="AQ534" i="1" s="1"/>
  <c r="AQ535" i="1" a="1"/>
  <c r="AQ535" i="1" s="1"/>
  <c r="AQ536" i="1" a="1"/>
  <c r="AQ536" i="1" s="1"/>
  <c r="AQ537" i="1" a="1"/>
  <c r="AQ537" i="1" s="1"/>
  <c r="AQ538" i="1" a="1"/>
  <c r="AQ538" i="1" s="1"/>
  <c r="AQ539" i="1" a="1"/>
  <c r="AQ539" i="1" s="1"/>
  <c r="AQ540" i="1" a="1"/>
  <c r="AQ540" i="1" s="1"/>
  <c r="AQ541" i="1" a="1"/>
  <c r="AQ541" i="1" s="1"/>
  <c r="AQ542" i="1" a="1"/>
  <c r="AQ542" i="1" s="1"/>
  <c r="AQ543" i="1" a="1"/>
  <c r="AQ543" i="1" s="1"/>
  <c r="AQ544" i="1" a="1"/>
  <c r="AQ544" i="1" s="1"/>
  <c r="AQ545" i="1" a="1"/>
  <c r="AQ545" i="1" s="1"/>
  <c r="AQ546" i="1" a="1"/>
  <c r="AQ546" i="1" s="1"/>
  <c r="AQ547" i="1" a="1"/>
  <c r="AQ547" i="1" s="1"/>
  <c r="AQ548" i="1" a="1"/>
  <c r="AQ548" i="1" s="1"/>
  <c r="AQ549" i="1" a="1"/>
  <c r="AQ549" i="1" s="1"/>
  <c r="AQ550" i="1" a="1"/>
  <c r="AQ550" i="1" s="1"/>
  <c r="AQ551" i="1" a="1"/>
  <c r="AQ551" i="1" s="1"/>
  <c r="AQ552" i="1" a="1"/>
  <c r="AQ552" i="1" s="1"/>
  <c r="AQ553" i="1" a="1"/>
  <c r="AQ553" i="1" s="1"/>
  <c r="AQ554" i="1" a="1"/>
  <c r="AQ554" i="1" s="1"/>
  <c r="AQ555" i="1" a="1"/>
  <c r="AQ555" i="1" s="1"/>
  <c r="AQ556" i="1" a="1"/>
  <c r="AQ556" i="1" s="1"/>
  <c r="AQ557" i="1" a="1"/>
  <c r="AQ557" i="1" s="1"/>
  <c r="AQ558" i="1" a="1"/>
  <c r="AQ558" i="1" s="1"/>
  <c r="AQ559" i="1" a="1"/>
  <c r="AQ559" i="1" s="1"/>
  <c r="AQ560" i="1" a="1"/>
  <c r="AQ560" i="1" s="1"/>
  <c r="AQ561" i="1" a="1"/>
  <c r="AQ561" i="1" s="1"/>
  <c r="AQ562" i="1" a="1"/>
  <c r="AQ562" i="1" s="1"/>
  <c r="AQ563" i="1" a="1"/>
  <c r="AQ563" i="1" s="1"/>
  <c r="AQ564" i="1" a="1"/>
  <c r="AQ564" i="1" s="1"/>
  <c r="AQ565" i="1" a="1"/>
  <c r="AQ565" i="1" s="1"/>
  <c r="AQ566" i="1" a="1"/>
  <c r="AQ566" i="1" s="1"/>
  <c r="AQ567" i="1" a="1"/>
  <c r="AQ567" i="1" s="1"/>
  <c r="AQ568" i="1" a="1"/>
  <c r="AQ568" i="1" s="1"/>
  <c r="AQ569" i="1" a="1"/>
  <c r="AQ569" i="1" s="1"/>
  <c r="AQ570" i="1" a="1"/>
  <c r="AQ570" i="1" s="1"/>
  <c r="AQ571" i="1" a="1"/>
  <c r="AQ571" i="1" s="1"/>
  <c r="AQ572" i="1" a="1"/>
  <c r="AQ572" i="1" s="1"/>
  <c r="AQ573" i="1" a="1"/>
  <c r="AQ573" i="1" s="1"/>
  <c r="AQ574" i="1" a="1"/>
  <c r="AQ574" i="1" s="1"/>
  <c r="AQ575" i="1" a="1"/>
  <c r="AQ575" i="1" s="1"/>
  <c r="AQ576" i="1" a="1"/>
  <c r="AQ576" i="1" s="1"/>
  <c r="AQ577" i="1" a="1"/>
  <c r="AQ577" i="1" s="1"/>
  <c r="AQ578" i="1" a="1"/>
  <c r="AQ578" i="1" s="1"/>
  <c r="AQ579" i="1" a="1"/>
  <c r="AQ579" i="1" s="1"/>
  <c r="AQ580" i="1" a="1"/>
  <c r="AQ580" i="1" s="1"/>
  <c r="AQ581" i="1" a="1"/>
  <c r="AQ581" i="1" s="1"/>
  <c r="AQ582" i="1" a="1"/>
  <c r="AQ582" i="1" s="1"/>
  <c r="AQ583" i="1" a="1"/>
  <c r="AQ583" i="1" s="1"/>
  <c r="AQ584" i="1" a="1"/>
  <c r="AQ584" i="1" s="1"/>
  <c r="AQ585" i="1" a="1"/>
  <c r="AQ585" i="1" s="1"/>
  <c r="AQ586" i="1" a="1"/>
  <c r="AQ586" i="1" s="1"/>
  <c r="AQ587" i="1" a="1"/>
  <c r="AQ587" i="1" s="1"/>
  <c r="AQ588" i="1" a="1"/>
  <c r="AQ588" i="1" s="1"/>
  <c r="AQ589" i="1" a="1"/>
  <c r="AQ589" i="1" s="1"/>
  <c r="AQ590" i="1" a="1"/>
  <c r="AQ590" i="1" s="1"/>
  <c r="AQ591" i="1" a="1"/>
  <c r="AQ591" i="1" s="1"/>
  <c r="AQ592" i="1" a="1"/>
  <c r="AQ592" i="1" s="1"/>
  <c r="AQ593" i="1" a="1"/>
  <c r="AQ593" i="1" s="1"/>
  <c r="AQ594" i="1" a="1"/>
  <c r="AQ594" i="1" s="1"/>
  <c r="AQ595" i="1" a="1"/>
  <c r="AQ595" i="1" s="1"/>
  <c r="AQ596" i="1" a="1"/>
  <c r="AQ596" i="1" s="1"/>
  <c r="AQ597" i="1" a="1"/>
  <c r="AQ597" i="1" s="1"/>
  <c r="AQ598" i="1" a="1"/>
  <c r="AQ598" i="1" s="1"/>
  <c r="AQ599" i="1" a="1"/>
  <c r="AQ599" i="1" s="1"/>
  <c r="AQ600" i="1" a="1"/>
  <c r="AQ600" i="1" s="1"/>
  <c r="AQ601" i="1" a="1"/>
  <c r="AQ601" i="1" s="1"/>
  <c r="AQ602" i="1" a="1"/>
  <c r="AQ602" i="1" s="1"/>
  <c r="AQ603" i="1" a="1"/>
  <c r="AQ603" i="1" s="1"/>
  <c r="AQ604" i="1" a="1"/>
  <c r="AQ604" i="1" s="1"/>
  <c r="AQ605" i="1" a="1"/>
  <c r="AQ605" i="1" s="1"/>
  <c r="AQ606" i="1" a="1"/>
  <c r="AQ606" i="1" s="1"/>
  <c r="AQ607" i="1" a="1"/>
  <c r="AQ607" i="1" s="1"/>
  <c r="AQ608" i="1" a="1"/>
  <c r="AQ608" i="1" s="1"/>
  <c r="AQ609" i="1" a="1"/>
  <c r="AQ609" i="1" s="1"/>
  <c r="AQ610" i="1" a="1"/>
  <c r="AQ610" i="1" s="1"/>
  <c r="AQ611" i="1" a="1"/>
  <c r="AQ611" i="1" s="1"/>
  <c r="AQ612" i="1" a="1"/>
  <c r="AQ612" i="1" s="1"/>
  <c r="AQ613" i="1" a="1"/>
  <c r="AQ613" i="1" s="1"/>
  <c r="AQ614" i="1" a="1"/>
  <c r="AQ614" i="1" s="1"/>
  <c r="AQ615" i="1" a="1"/>
  <c r="AQ615" i="1" s="1"/>
  <c r="AQ616" i="1" a="1"/>
  <c r="AQ616" i="1" s="1"/>
  <c r="AQ617" i="1" a="1"/>
  <c r="AQ617" i="1" s="1"/>
  <c r="AQ618" i="1" a="1"/>
  <c r="AQ618" i="1" s="1"/>
  <c r="AQ619" i="1" a="1"/>
  <c r="AQ619" i="1" s="1"/>
  <c r="AQ620" i="1" a="1"/>
  <c r="AQ620" i="1" s="1"/>
  <c r="AQ621" i="1" a="1"/>
  <c r="AQ621" i="1" s="1"/>
  <c r="AQ622" i="1" a="1"/>
  <c r="AQ622" i="1" s="1"/>
  <c r="AQ623" i="1" a="1"/>
  <c r="AQ623" i="1" s="1"/>
  <c r="AQ624" i="1" a="1"/>
  <c r="AQ624" i="1" s="1"/>
  <c r="AQ625" i="1" a="1"/>
  <c r="AQ625" i="1" s="1"/>
  <c r="AQ626" i="1" a="1"/>
  <c r="AQ626" i="1" s="1"/>
  <c r="AQ627" i="1" a="1"/>
  <c r="AQ627" i="1" s="1"/>
  <c r="AQ628" i="1" a="1"/>
  <c r="AQ628" i="1" s="1"/>
  <c r="AQ629" i="1" a="1"/>
  <c r="AQ629" i="1" s="1"/>
  <c r="AQ630" i="1" a="1"/>
  <c r="AQ630" i="1" s="1"/>
  <c r="AQ631" i="1" a="1"/>
  <c r="AQ631" i="1" s="1"/>
  <c r="AQ632" i="1" a="1"/>
  <c r="AQ632" i="1" s="1"/>
  <c r="AQ633" i="1" a="1"/>
  <c r="AQ633" i="1" s="1"/>
  <c r="AQ634" i="1" a="1"/>
  <c r="AQ634" i="1" s="1"/>
  <c r="AQ635" i="1" a="1"/>
  <c r="AQ635" i="1" s="1"/>
  <c r="AQ636" i="1" a="1"/>
  <c r="AQ636" i="1" s="1"/>
  <c r="AQ637" i="1" a="1"/>
  <c r="AQ637" i="1" s="1"/>
  <c r="AQ638" i="1" a="1"/>
  <c r="AQ638" i="1" s="1"/>
  <c r="AQ639" i="1" a="1"/>
  <c r="AQ639" i="1" s="1"/>
  <c r="AQ640" i="1" a="1"/>
  <c r="AQ640" i="1" s="1"/>
  <c r="AQ641" i="1" a="1"/>
  <c r="AQ641" i="1" s="1"/>
  <c r="AQ642" i="1" a="1"/>
  <c r="AQ642" i="1" s="1"/>
  <c r="AQ643" i="1" a="1"/>
  <c r="AQ643" i="1" s="1"/>
  <c r="AQ644" i="1" a="1"/>
  <c r="AQ644" i="1" s="1"/>
  <c r="AQ645" i="1" a="1"/>
  <c r="AQ645" i="1" s="1"/>
  <c r="AQ646" i="1" a="1"/>
  <c r="AQ646" i="1" s="1"/>
  <c r="AQ647" i="1" a="1"/>
  <c r="AQ647" i="1" s="1"/>
  <c r="AQ648" i="1" a="1"/>
  <c r="AQ648" i="1" s="1"/>
  <c r="AQ649" i="1" a="1"/>
  <c r="AQ649" i="1" s="1"/>
  <c r="AQ650" i="1" a="1"/>
  <c r="AQ650" i="1" s="1"/>
  <c r="AQ651" i="1" a="1"/>
  <c r="AQ651" i="1" s="1"/>
  <c r="AQ652" i="1" a="1"/>
  <c r="AQ652" i="1" s="1"/>
  <c r="AQ653" i="1" a="1"/>
  <c r="AQ653" i="1" s="1"/>
  <c r="AQ654" i="1" a="1"/>
  <c r="AQ654" i="1" s="1"/>
  <c r="AQ655" i="1" a="1"/>
  <c r="AQ655" i="1" s="1"/>
  <c r="AQ656" i="1" a="1"/>
  <c r="AQ656" i="1" s="1"/>
  <c r="AQ657" i="1" a="1"/>
  <c r="AQ657" i="1" s="1"/>
  <c r="AQ658" i="1" a="1"/>
  <c r="AQ658" i="1" s="1"/>
  <c r="AQ659" i="1" a="1"/>
  <c r="AQ659" i="1" s="1"/>
  <c r="AQ660" i="1" a="1"/>
  <c r="AQ660" i="1" s="1"/>
  <c r="AQ661" i="1" a="1"/>
  <c r="AQ661" i="1" s="1"/>
  <c r="AQ662" i="1" a="1"/>
  <c r="AQ662" i="1" s="1"/>
  <c r="AQ663" i="1" a="1"/>
  <c r="AQ663" i="1" s="1"/>
  <c r="AQ664" i="1" a="1"/>
  <c r="AQ664" i="1" s="1"/>
  <c r="AQ665" i="1" a="1"/>
  <c r="AQ665" i="1" s="1"/>
  <c r="AQ666" i="1" a="1"/>
  <c r="AQ666" i="1" s="1"/>
  <c r="AQ667" i="1" a="1"/>
  <c r="AQ667" i="1" s="1"/>
  <c r="AQ668" i="1" a="1"/>
  <c r="AQ668" i="1" s="1"/>
  <c r="AQ669" i="1" a="1"/>
  <c r="AQ669" i="1" s="1"/>
  <c r="AQ670" i="1" a="1"/>
  <c r="AQ670" i="1" s="1"/>
  <c r="AQ671" i="1" a="1"/>
  <c r="AQ671" i="1" s="1"/>
  <c r="AQ672" i="1" a="1"/>
  <c r="AQ672" i="1" s="1"/>
  <c r="AQ673" i="1" a="1"/>
  <c r="AQ673" i="1" s="1"/>
  <c r="AQ674" i="1" a="1"/>
  <c r="AQ674" i="1" s="1"/>
  <c r="AQ675" i="1" a="1"/>
  <c r="AQ675" i="1" s="1"/>
  <c r="AQ676" i="1" a="1"/>
  <c r="AQ676" i="1" s="1"/>
  <c r="AQ677" i="1" a="1"/>
  <c r="AQ677" i="1" s="1"/>
  <c r="AQ678" i="1" a="1"/>
  <c r="AQ678" i="1" s="1"/>
  <c r="AQ679" i="1" a="1"/>
  <c r="AQ679" i="1" s="1"/>
  <c r="AQ680" i="1" a="1"/>
  <c r="AQ680" i="1" s="1"/>
  <c r="AQ681" i="1" a="1"/>
  <c r="AQ681" i="1" s="1"/>
  <c r="AQ682" i="1" a="1"/>
  <c r="AQ682" i="1" s="1"/>
  <c r="AQ683" i="1" a="1"/>
  <c r="AQ683" i="1" s="1"/>
  <c r="AQ684" i="1" a="1"/>
  <c r="AQ684" i="1" s="1"/>
  <c r="AQ685" i="1" a="1"/>
  <c r="AQ685" i="1" s="1"/>
  <c r="AQ686" i="1" a="1"/>
  <c r="AQ686" i="1" s="1"/>
  <c r="AQ687" i="1" a="1"/>
  <c r="AQ687" i="1" s="1"/>
  <c r="AQ688" i="1" a="1"/>
  <c r="AQ688" i="1" s="1"/>
  <c r="AQ689" i="1" a="1"/>
  <c r="AQ689" i="1" s="1"/>
  <c r="AQ690" i="1" a="1"/>
  <c r="AQ690" i="1" s="1"/>
  <c r="AQ691" i="1" a="1"/>
  <c r="AQ691" i="1" s="1"/>
  <c r="AQ692" i="1" a="1"/>
  <c r="AQ692" i="1" s="1"/>
  <c r="AQ693" i="1" a="1"/>
  <c r="AQ693" i="1" s="1"/>
  <c r="AQ694" i="1" a="1"/>
  <c r="AQ694" i="1" s="1"/>
  <c r="AQ695" i="1" a="1"/>
  <c r="AQ695" i="1" s="1"/>
  <c r="AQ696" i="1" a="1"/>
  <c r="AQ696" i="1" s="1"/>
  <c r="AQ697" i="1" a="1"/>
  <c r="AQ697" i="1" s="1"/>
  <c r="AQ698" i="1" a="1"/>
  <c r="AQ698" i="1" s="1"/>
  <c r="AQ699" i="1" a="1"/>
  <c r="AQ699" i="1" s="1"/>
  <c r="AQ700" i="1" a="1"/>
  <c r="AQ700" i="1" s="1"/>
  <c r="AQ701" i="1" a="1"/>
  <c r="AQ701" i="1" s="1"/>
  <c r="AQ702" i="1" a="1"/>
  <c r="AQ702" i="1" s="1"/>
  <c r="AQ703" i="1" a="1"/>
  <c r="AQ703" i="1" s="1"/>
  <c r="AQ704" i="1" a="1"/>
  <c r="AQ704" i="1" s="1"/>
  <c r="AQ705" i="1" a="1"/>
  <c r="AQ705" i="1" s="1"/>
  <c r="AQ706" i="1" a="1"/>
  <c r="AQ706" i="1" s="1"/>
  <c r="AQ707" i="1" a="1"/>
  <c r="AQ707" i="1" s="1"/>
  <c r="AQ708" i="1" a="1"/>
  <c r="AQ708" i="1" s="1"/>
  <c r="AQ709" i="1" a="1"/>
  <c r="AQ709" i="1" s="1"/>
  <c r="AQ710" i="1" a="1"/>
  <c r="AQ710" i="1" s="1"/>
  <c r="AQ711" i="1" a="1"/>
  <c r="AQ711" i="1" s="1"/>
  <c r="AQ712" i="1" a="1"/>
  <c r="AQ712" i="1" s="1"/>
  <c r="AQ713" i="1" a="1"/>
  <c r="AQ713" i="1" s="1"/>
  <c r="AQ714" i="1" a="1"/>
  <c r="AQ714" i="1" s="1"/>
  <c r="AQ715" i="1" a="1"/>
  <c r="AQ715" i="1" s="1"/>
  <c r="AQ716" i="1" a="1"/>
  <c r="AQ716" i="1" s="1"/>
  <c r="AQ717" i="1" a="1"/>
  <c r="AQ717" i="1" s="1"/>
  <c r="AQ718" i="1" a="1"/>
  <c r="AQ718" i="1" s="1"/>
  <c r="AQ719" i="1" a="1"/>
  <c r="AQ719" i="1" s="1"/>
  <c r="AQ720" i="1" a="1"/>
  <c r="AQ720" i="1" s="1"/>
  <c r="AQ721" i="1" a="1"/>
  <c r="AQ721" i="1" s="1"/>
  <c r="AQ722" i="1" a="1"/>
  <c r="AQ722" i="1" s="1"/>
  <c r="AQ723" i="1" a="1"/>
  <c r="AQ723" i="1" s="1"/>
  <c r="AQ724" i="1" a="1"/>
  <c r="AQ724" i="1" s="1"/>
  <c r="AQ725" i="1" a="1"/>
  <c r="AQ725" i="1" s="1"/>
  <c r="AQ726" i="1" a="1"/>
  <c r="AQ726" i="1" s="1"/>
  <c r="AQ727" i="1" a="1"/>
  <c r="AQ727" i="1" s="1"/>
  <c r="AQ728" i="1" a="1"/>
  <c r="AQ728" i="1" s="1"/>
  <c r="AQ729" i="1" a="1"/>
  <c r="AQ729" i="1" s="1"/>
  <c r="AQ730" i="1" a="1"/>
  <c r="AQ730" i="1" s="1"/>
  <c r="AQ731" i="1" a="1"/>
  <c r="AQ731" i="1" s="1"/>
  <c r="AQ732" i="1" a="1"/>
  <c r="AQ732" i="1" s="1"/>
  <c r="AQ733" i="1" a="1"/>
  <c r="AQ733" i="1" s="1"/>
  <c r="AQ734" i="1" a="1"/>
  <c r="AQ734" i="1" s="1"/>
  <c r="AQ735" i="1" a="1"/>
  <c r="AQ735" i="1" s="1"/>
  <c r="AQ736" i="1" a="1"/>
  <c r="AQ736" i="1" s="1"/>
  <c r="AQ737" i="1" a="1"/>
  <c r="AQ737" i="1" s="1"/>
  <c r="AQ738" i="1" a="1"/>
  <c r="AQ738" i="1" s="1"/>
  <c r="AQ739" i="1" a="1"/>
  <c r="AQ739" i="1" s="1"/>
  <c r="AQ740" i="1" a="1"/>
  <c r="AQ740" i="1" s="1"/>
  <c r="AQ741" i="1" a="1"/>
  <c r="AQ741" i="1" s="1"/>
  <c r="AQ742" i="1" a="1"/>
  <c r="AQ742" i="1" s="1"/>
  <c r="AQ743" i="1" a="1"/>
  <c r="AQ743" i="1" s="1"/>
  <c r="AQ744" i="1" a="1"/>
  <c r="AQ744" i="1" s="1"/>
  <c r="AQ745" i="1" a="1"/>
  <c r="AQ745" i="1" s="1"/>
  <c r="AQ746" i="1" a="1"/>
  <c r="AQ746" i="1" s="1"/>
  <c r="AQ747" i="1" a="1"/>
  <c r="AQ747" i="1" s="1"/>
  <c r="AQ748" i="1" a="1"/>
  <c r="AQ748" i="1" s="1"/>
  <c r="AQ749" i="1" a="1"/>
  <c r="AQ749" i="1" s="1"/>
  <c r="AQ750" i="1" a="1"/>
  <c r="AQ750" i="1" s="1"/>
  <c r="AQ751" i="1" a="1"/>
  <c r="AQ751" i="1" s="1"/>
  <c r="AQ752" i="1" a="1"/>
  <c r="AQ752" i="1" s="1"/>
  <c r="AQ753" i="1" a="1"/>
  <c r="AQ753" i="1" s="1"/>
  <c r="AQ754" i="1" a="1"/>
  <c r="AQ754" i="1" s="1"/>
  <c r="AQ755" i="1" a="1"/>
  <c r="AQ755" i="1" s="1"/>
  <c r="AQ756" i="1" a="1"/>
  <c r="AQ756" i="1" s="1"/>
  <c r="AQ757" i="1" a="1"/>
  <c r="AQ757" i="1" s="1"/>
  <c r="AQ758" i="1" a="1"/>
  <c r="AQ758" i="1" s="1"/>
  <c r="AQ759" i="1" a="1"/>
  <c r="AQ759" i="1" s="1"/>
  <c r="AQ760" i="1" a="1"/>
  <c r="AQ760" i="1" s="1"/>
  <c r="AQ761" i="1" a="1"/>
  <c r="AQ761" i="1" s="1"/>
  <c r="AQ762" i="1" a="1"/>
  <c r="AQ762" i="1" s="1"/>
  <c r="AQ763" i="1" a="1"/>
  <c r="AQ763" i="1" s="1"/>
  <c r="AQ764" i="1" a="1"/>
  <c r="AQ764" i="1" s="1"/>
  <c r="AQ765" i="1" a="1"/>
  <c r="AQ765" i="1" s="1"/>
  <c r="AQ766" i="1" a="1"/>
  <c r="AQ766" i="1" s="1"/>
  <c r="AQ767" i="1" a="1"/>
  <c r="AQ767" i="1" s="1"/>
  <c r="AQ768" i="1" a="1"/>
  <c r="AQ768" i="1" s="1"/>
  <c r="AQ769" i="1" a="1"/>
  <c r="AQ769" i="1" s="1"/>
  <c r="AQ770" i="1" a="1"/>
  <c r="AQ770" i="1" s="1"/>
  <c r="AQ771" i="1" a="1"/>
  <c r="AQ771" i="1" s="1"/>
  <c r="AQ772" i="1" a="1"/>
  <c r="AQ772" i="1" s="1"/>
  <c r="AQ773" i="1" a="1"/>
  <c r="AQ773" i="1" s="1"/>
  <c r="AQ774" i="1" a="1"/>
  <c r="AQ774" i="1" s="1"/>
  <c r="AQ775" i="1" a="1"/>
  <c r="AQ775" i="1" s="1"/>
  <c r="AQ776" i="1" a="1"/>
  <c r="AQ776" i="1" s="1"/>
  <c r="AQ777" i="1" a="1"/>
  <c r="AQ777" i="1" s="1"/>
  <c r="AQ778" i="1" a="1"/>
  <c r="AQ778" i="1" s="1"/>
  <c r="AQ779" i="1" a="1"/>
  <c r="AQ779" i="1" s="1"/>
  <c r="AQ780" i="1" a="1"/>
  <c r="AQ780" i="1" s="1"/>
  <c r="AQ781" i="1" a="1"/>
  <c r="AQ781" i="1" s="1"/>
  <c r="AQ782" i="1" a="1"/>
  <c r="AQ782" i="1" s="1"/>
  <c r="AQ783" i="1" a="1"/>
  <c r="AQ783" i="1" s="1"/>
  <c r="AQ784" i="1" a="1"/>
  <c r="AQ784" i="1" s="1"/>
  <c r="AQ785" i="1" a="1"/>
  <c r="AQ785" i="1" s="1"/>
  <c r="AQ786" i="1" a="1"/>
  <c r="AQ786" i="1" s="1"/>
  <c r="AQ787" i="1" a="1"/>
  <c r="AQ787" i="1" s="1"/>
  <c r="AQ788" i="1" a="1"/>
  <c r="AQ788" i="1" s="1"/>
  <c r="AQ789" i="1" a="1"/>
  <c r="AQ789" i="1" s="1"/>
  <c r="AQ790" i="1" a="1"/>
  <c r="AQ790" i="1" s="1"/>
  <c r="AQ791" i="1" a="1"/>
  <c r="AQ791" i="1" s="1"/>
  <c r="AQ792" i="1" a="1"/>
  <c r="AQ792" i="1" s="1"/>
  <c r="AQ793" i="1" a="1"/>
  <c r="AQ793" i="1" s="1"/>
  <c r="AQ794" i="1" a="1"/>
  <c r="AQ794" i="1" s="1"/>
  <c r="AQ795" i="1" a="1"/>
  <c r="AQ795" i="1" s="1"/>
  <c r="AQ796" i="1" a="1"/>
  <c r="AQ796" i="1" s="1"/>
  <c r="AQ797" i="1" a="1"/>
  <c r="AQ797" i="1" s="1"/>
  <c r="AQ798" i="1" a="1"/>
  <c r="AQ798" i="1" s="1"/>
  <c r="AQ799" i="1" a="1"/>
  <c r="AQ799" i="1" s="1"/>
  <c r="AQ800" i="1" a="1"/>
  <c r="AQ800" i="1" s="1"/>
  <c r="AQ801" i="1" a="1"/>
  <c r="AQ801" i="1" s="1"/>
  <c r="AQ802" i="1" a="1"/>
  <c r="AQ802" i="1" s="1"/>
  <c r="AQ803" i="1" a="1"/>
  <c r="AQ803" i="1" s="1"/>
  <c r="AQ804" i="1" a="1"/>
  <c r="AQ804" i="1" s="1"/>
  <c r="AQ805" i="1" a="1"/>
  <c r="AQ805" i="1" s="1"/>
  <c r="AQ806" i="1" a="1"/>
  <c r="AQ806" i="1" s="1"/>
  <c r="AQ807" i="1" a="1"/>
  <c r="AQ807" i="1" s="1"/>
  <c r="AQ808" i="1" a="1"/>
  <c r="AQ808" i="1" s="1"/>
  <c r="AQ809" i="1" a="1"/>
  <c r="AQ809" i="1" s="1"/>
  <c r="AQ810" i="1" a="1"/>
  <c r="AQ810" i="1" s="1"/>
  <c r="AQ811" i="1" a="1"/>
  <c r="AQ811" i="1" s="1"/>
  <c r="AQ812" i="1" a="1"/>
  <c r="AQ812" i="1" s="1"/>
  <c r="AQ813" i="1" a="1"/>
  <c r="AQ813" i="1" s="1"/>
  <c r="AQ814" i="1" a="1"/>
  <c r="AQ814" i="1" s="1"/>
  <c r="AQ815" i="1" a="1"/>
  <c r="AQ815" i="1" s="1"/>
  <c r="AQ816" i="1" a="1"/>
  <c r="AQ816" i="1" s="1"/>
  <c r="AQ817" i="1" a="1"/>
  <c r="AQ817" i="1" s="1"/>
  <c r="AQ818" i="1" a="1"/>
  <c r="AQ818" i="1" s="1"/>
  <c r="AQ819" i="1" a="1"/>
  <c r="AQ819" i="1" s="1"/>
  <c r="AQ820" i="1" a="1"/>
  <c r="AQ820" i="1" s="1"/>
  <c r="AQ821" i="1" a="1"/>
  <c r="AQ821" i="1" s="1"/>
  <c r="AQ822" i="1" a="1"/>
  <c r="AQ822" i="1" s="1"/>
  <c r="AQ823" i="1" a="1"/>
  <c r="AQ823" i="1" s="1"/>
  <c r="AQ824" i="1" a="1"/>
  <c r="AQ824" i="1" s="1"/>
  <c r="AQ825" i="1" a="1"/>
  <c r="AQ825" i="1" s="1"/>
  <c r="AQ826" i="1" a="1"/>
  <c r="AQ826" i="1" s="1"/>
  <c r="AQ827" i="1" a="1"/>
  <c r="AQ827" i="1" s="1"/>
  <c r="AQ828" i="1" a="1"/>
  <c r="AQ828" i="1" s="1"/>
  <c r="AQ829" i="1" a="1"/>
  <c r="AQ829" i="1" s="1"/>
  <c r="AQ830" i="1" a="1"/>
  <c r="AQ830" i="1" s="1"/>
  <c r="AQ831" i="1" a="1"/>
  <c r="AQ831" i="1" s="1"/>
  <c r="AQ832" i="1" a="1"/>
  <c r="AQ832" i="1" s="1"/>
  <c r="AQ833" i="1" a="1"/>
  <c r="AQ833" i="1" s="1"/>
  <c r="AQ834" i="1" a="1"/>
  <c r="AQ834" i="1" s="1"/>
  <c r="AQ835" i="1" a="1"/>
  <c r="AQ835" i="1" s="1"/>
  <c r="AQ836" i="1" a="1"/>
  <c r="AQ836" i="1" s="1"/>
  <c r="AQ837" i="1" a="1"/>
  <c r="AQ837" i="1" s="1"/>
  <c r="AQ838" i="1" a="1"/>
  <c r="AQ838" i="1" s="1"/>
  <c r="AQ839" i="1" a="1"/>
  <c r="AQ839" i="1" s="1"/>
  <c r="AQ840" i="1" a="1"/>
  <c r="AQ840" i="1" s="1"/>
  <c r="AQ841" i="1" a="1"/>
  <c r="AQ841" i="1" s="1"/>
  <c r="AQ842" i="1" a="1"/>
  <c r="AQ842" i="1" s="1"/>
  <c r="AQ843" i="1" a="1"/>
  <c r="AQ843" i="1" s="1"/>
  <c r="AQ844" i="1" a="1"/>
  <c r="AQ844" i="1" s="1"/>
  <c r="AQ845" i="1" a="1"/>
  <c r="AQ845" i="1" s="1"/>
  <c r="AQ846" i="1" a="1"/>
  <c r="AQ846" i="1" s="1"/>
  <c r="AQ847" i="1" a="1"/>
  <c r="AQ847" i="1" s="1"/>
  <c r="AQ848" i="1" a="1"/>
  <c r="AQ848" i="1" s="1"/>
  <c r="AQ849" i="1" a="1"/>
  <c r="AQ849" i="1" s="1"/>
  <c r="AQ850" i="1" a="1"/>
  <c r="AQ850" i="1" s="1"/>
  <c r="AQ851" i="1" a="1"/>
  <c r="AQ851" i="1" s="1"/>
  <c r="AQ852" i="1" a="1"/>
  <c r="AQ852" i="1" s="1"/>
  <c r="AQ853" i="1" a="1"/>
  <c r="AQ853" i="1" s="1"/>
  <c r="AQ854" i="1" a="1"/>
  <c r="AQ854" i="1" s="1"/>
  <c r="AQ855" i="1" a="1"/>
  <c r="AQ855" i="1" s="1"/>
  <c r="AQ856" i="1" a="1"/>
  <c r="AQ856" i="1" s="1"/>
  <c r="AQ857" i="1" a="1"/>
  <c r="AQ857" i="1" s="1"/>
  <c r="AQ858" i="1" a="1"/>
  <c r="AQ858" i="1" s="1"/>
  <c r="AQ859" i="1" a="1"/>
  <c r="AQ859" i="1" s="1"/>
  <c r="AQ860" i="1" a="1"/>
  <c r="AQ860" i="1" s="1"/>
  <c r="AQ861" i="1" a="1"/>
  <c r="AQ861" i="1" s="1"/>
  <c r="AQ862" i="1" a="1"/>
  <c r="AQ862" i="1" s="1"/>
  <c r="AQ863" i="1" a="1"/>
  <c r="AQ863" i="1" s="1"/>
  <c r="AQ864" i="1" a="1"/>
  <c r="AQ864" i="1" s="1"/>
  <c r="AQ865" i="1" a="1"/>
  <c r="AQ865" i="1" s="1"/>
  <c r="AQ866" i="1" a="1"/>
  <c r="AQ866" i="1" s="1"/>
  <c r="AQ867" i="1" a="1"/>
  <c r="AQ867" i="1" s="1"/>
  <c r="AQ868" i="1" a="1"/>
  <c r="AQ868" i="1" s="1"/>
  <c r="AQ869" i="1" a="1"/>
  <c r="AQ869" i="1" s="1"/>
  <c r="AQ870" i="1" a="1"/>
  <c r="AQ870" i="1" s="1"/>
  <c r="AQ871" i="1" a="1"/>
  <c r="AQ871" i="1" s="1"/>
  <c r="AQ872" i="1" a="1"/>
  <c r="AQ872" i="1" s="1"/>
  <c r="AQ873" i="1" a="1"/>
  <c r="AQ873" i="1" s="1"/>
  <c r="AQ874" i="1" a="1"/>
  <c r="AQ874" i="1" s="1"/>
  <c r="AQ875" i="1" a="1"/>
  <c r="AQ875" i="1" s="1"/>
  <c r="AQ876" i="1" a="1"/>
  <c r="AQ876" i="1" s="1"/>
  <c r="AQ877" i="1" a="1"/>
  <c r="AQ877" i="1" s="1"/>
  <c r="AQ878" i="1" a="1"/>
  <c r="AQ878" i="1" s="1"/>
  <c r="AQ879" i="1" a="1"/>
  <c r="AQ879" i="1" s="1"/>
  <c r="AQ880" i="1" a="1"/>
  <c r="AQ880" i="1" s="1"/>
  <c r="AQ881" i="1" a="1"/>
  <c r="AQ881" i="1" s="1"/>
  <c r="AQ882" i="1" a="1"/>
  <c r="AQ882" i="1" s="1"/>
  <c r="AQ883" i="1" a="1"/>
  <c r="AQ883" i="1" s="1"/>
  <c r="AQ884" i="1" a="1"/>
  <c r="AQ884" i="1" s="1"/>
  <c r="AQ885" i="1" a="1"/>
  <c r="AQ885" i="1" s="1"/>
  <c r="AQ886" i="1" a="1"/>
  <c r="AQ886" i="1" s="1"/>
  <c r="AQ887" i="1" a="1"/>
  <c r="AQ887" i="1" s="1"/>
  <c r="AQ888" i="1" a="1"/>
  <c r="AQ888" i="1" s="1"/>
  <c r="AQ889" i="1" a="1"/>
  <c r="AQ889" i="1" s="1"/>
  <c r="AQ890" i="1" a="1"/>
  <c r="AQ890" i="1" s="1"/>
  <c r="AQ891" i="1" a="1"/>
  <c r="AQ891" i="1" s="1"/>
  <c r="AQ892" i="1" a="1"/>
  <c r="AQ892" i="1" s="1"/>
  <c r="AQ893" i="1" a="1"/>
  <c r="AQ893" i="1" s="1"/>
  <c r="AQ894" i="1" a="1"/>
  <c r="AQ894" i="1" s="1"/>
  <c r="AQ895" i="1" a="1"/>
  <c r="AQ895" i="1" s="1"/>
  <c r="AQ896" i="1" a="1"/>
  <c r="AQ896" i="1" s="1"/>
  <c r="AQ897" i="1" a="1"/>
  <c r="AQ897" i="1" s="1"/>
  <c r="AQ898" i="1" a="1"/>
  <c r="AQ898" i="1" s="1"/>
  <c r="AQ899" i="1" a="1"/>
  <c r="AQ899" i="1" s="1"/>
  <c r="AQ900" i="1" a="1"/>
  <c r="AQ900" i="1" s="1"/>
  <c r="AQ901" i="1" a="1"/>
  <c r="AQ901" i="1" s="1"/>
  <c r="AQ902" i="1" a="1"/>
  <c r="AQ902" i="1" s="1"/>
  <c r="AQ903" i="1" a="1"/>
  <c r="AQ903" i="1" s="1"/>
  <c r="AQ904" i="1" a="1"/>
  <c r="AQ904" i="1" s="1"/>
  <c r="AQ905" i="1" a="1"/>
  <c r="AQ905" i="1" s="1"/>
  <c r="AQ906" i="1" a="1"/>
  <c r="AQ906" i="1" s="1"/>
  <c r="AQ907" i="1" a="1"/>
  <c r="AQ907" i="1" s="1"/>
  <c r="AQ908" i="1" a="1"/>
  <c r="AQ908" i="1" s="1"/>
  <c r="AQ909" i="1" a="1"/>
  <c r="AQ909" i="1" s="1"/>
  <c r="AQ910" i="1" a="1"/>
  <c r="AQ910" i="1" s="1"/>
  <c r="AQ911" i="1" a="1"/>
  <c r="AQ911" i="1" s="1"/>
  <c r="AQ912" i="1" a="1"/>
  <c r="AQ912" i="1" s="1"/>
  <c r="AQ913" i="1" a="1"/>
  <c r="AQ913" i="1" s="1"/>
  <c r="AQ914" i="1" a="1"/>
  <c r="AQ914" i="1" s="1"/>
  <c r="AQ915" i="1" a="1"/>
  <c r="AQ915" i="1" s="1"/>
  <c r="AQ916" i="1" a="1"/>
  <c r="AQ916" i="1" s="1"/>
  <c r="AQ917" i="1" a="1"/>
  <c r="AQ917" i="1" s="1"/>
  <c r="AQ918" i="1" a="1"/>
  <c r="AQ918" i="1" s="1"/>
  <c r="AQ919" i="1" a="1"/>
  <c r="AQ919" i="1" s="1"/>
  <c r="AQ920" i="1" a="1"/>
  <c r="AQ920" i="1" s="1"/>
  <c r="AQ921" i="1" a="1"/>
  <c r="AQ921" i="1" s="1"/>
  <c r="AQ922" i="1" a="1"/>
  <c r="AQ922" i="1" s="1"/>
  <c r="AQ923" i="1" a="1"/>
  <c r="AQ923" i="1" s="1"/>
  <c r="AQ924" i="1" a="1"/>
  <c r="AQ924" i="1" s="1"/>
  <c r="AQ925" i="1" a="1"/>
  <c r="AQ925" i="1" s="1"/>
  <c r="AQ926" i="1" a="1"/>
  <c r="AQ926" i="1" s="1"/>
  <c r="AQ927" i="1" a="1"/>
  <c r="AQ927" i="1" s="1"/>
  <c r="AQ928" i="1" a="1"/>
  <c r="AQ928" i="1" s="1"/>
  <c r="AQ929" i="1" a="1"/>
  <c r="AQ929" i="1" s="1"/>
  <c r="AQ930" i="1" a="1"/>
  <c r="AQ930" i="1" s="1"/>
  <c r="AQ931" i="1" a="1"/>
  <c r="AQ931" i="1" s="1"/>
  <c r="AQ932" i="1" a="1"/>
  <c r="AQ932" i="1" s="1"/>
  <c r="AQ933" i="1" a="1"/>
  <c r="AQ933" i="1" s="1"/>
  <c r="AQ934" i="1" a="1"/>
  <c r="AQ934" i="1" s="1"/>
  <c r="AQ935" i="1" a="1"/>
  <c r="AQ935" i="1" s="1"/>
  <c r="AQ936" i="1" a="1"/>
  <c r="AQ936" i="1" s="1"/>
  <c r="AQ937" i="1" a="1"/>
  <c r="AQ937" i="1" s="1"/>
  <c r="AQ938" i="1" a="1"/>
  <c r="AQ938" i="1" s="1"/>
  <c r="AQ939" i="1" a="1"/>
  <c r="AQ939" i="1" s="1"/>
  <c r="AQ940" i="1" a="1"/>
  <c r="AQ940" i="1" s="1"/>
  <c r="AQ941" i="1" a="1"/>
  <c r="AQ941" i="1" s="1"/>
  <c r="AQ942" i="1" a="1"/>
  <c r="AQ942" i="1" s="1"/>
  <c r="AQ943" i="1" a="1"/>
  <c r="AQ943" i="1" s="1"/>
  <c r="AQ944" i="1" a="1"/>
  <c r="AQ944" i="1" s="1"/>
  <c r="AQ945" i="1" a="1"/>
  <c r="AQ945" i="1" s="1"/>
  <c r="AQ946" i="1" a="1"/>
  <c r="AQ946" i="1" s="1"/>
  <c r="AQ947" i="1" a="1"/>
  <c r="AQ947" i="1" s="1"/>
  <c r="AQ948" i="1" a="1"/>
  <c r="AQ948" i="1" s="1"/>
  <c r="AQ949" i="1" a="1"/>
  <c r="AQ949" i="1" s="1"/>
  <c r="AQ950" i="1" a="1"/>
  <c r="AQ950" i="1" s="1"/>
  <c r="AQ951" i="1" a="1"/>
  <c r="AQ951" i="1" s="1"/>
  <c r="AQ952" i="1" a="1"/>
  <c r="AQ952" i="1" s="1"/>
  <c r="AQ953" i="1" a="1"/>
  <c r="AQ953" i="1" s="1"/>
  <c r="AQ954" i="1" a="1"/>
  <c r="AQ954" i="1" s="1"/>
  <c r="AQ955" i="1" a="1"/>
  <c r="AQ955" i="1" s="1"/>
  <c r="AQ956" i="1" a="1"/>
  <c r="AQ956" i="1" s="1"/>
  <c r="AQ957" i="1" a="1"/>
  <c r="AQ957" i="1" s="1"/>
  <c r="AQ958" i="1" a="1"/>
  <c r="AQ958" i="1" s="1"/>
  <c r="AQ959" i="1" a="1"/>
  <c r="AQ959" i="1" s="1"/>
  <c r="AQ960" i="1" a="1"/>
  <c r="AQ960" i="1" s="1"/>
  <c r="AQ961" i="1" a="1"/>
  <c r="AQ961" i="1" s="1"/>
  <c r="AQ962" i="1" a="1"/>
  <c r="AQ962" i="1" s="1"/>
  <c r="AQ963" i="1" a="1"/>
  <c r="AQ963" i="1" s="1"/>
  <c r="AQ964" i="1" a="1"/>
  <c r="AQ964" i="1" s="1"/>
  <c r="AQ965" i="1" a="1"/>
  <c r="AQ965" i="1" s="1"/>
  <c r="AQ966" i="1" a="1"/>
  <c r="AQ966" i="1" s="1"/>
  <c r="AQ967" i="1" a="1"/>
  <c r="AQ967" i="1" s="1"/>
  <c r="AQ968" i="1" a="1"/>
  <c r="AQ968" i="1" s="1"/>
  <c r="AQ969" i="1" a="1"/>
  <c r="AQ969" i="1" s="1"/>
  <c r="AQ970" i="1" a="1"/>
  <c r="AQ970" i="1" s="1"/>
  <c r="AQ971" i="1" a="1"/>
  <c r="AQ971" i="1" s="1"/>
  <c r="AQ972" i="1" a="1"/>
  <c r="AQ972" i="1" s="1"/>
  <c r="AQ973" i="1" a="1"/>
  <c r="AQ973" i="1" s="1"/>
  <c r="AQ974" i="1" a="1"/>
  <c r="AQ974" i="1" s="1"/>
  <c r="AQ975" i="1" a="1"/>
  <c r="AQ975" i="1" s="1"/>
  <c r="AQ976" i="1" a="1"/>
  <c r="AQ976" i="1" s="1"/>
  <c r="AQ977" i="1" a="1"/>
  <c r="AQ977" i="1" s="1"/>
  <c r="AQ978" i="1" a="1"/>
  <c r="AQ978" i="1" s="1"/>
  <c r="AQ979" i="1" a="1"/>
  <c r="AQ979" i="1" s="1"/>
  <c r="AQ980" i="1" a="1"/>
  <c r="AQ980" i="1" s="1"/>
  <c r="AQ981" i="1" a="1"/>
  <c r="AQ981" i="1" s="1"/>
  <c r="AQ982" i="1" a="1"/>
  <c r="AQ982" i="1" s="1"/>
  <c r="AQ983" i="1" a="1"/>
  <c r="AQ983" i="1" s="1"/>
  <c r="AQ984" i="1" a="1"/>
  <c r="AQ984" i="1" s="1"/>
  <c r="AQ985" i="1" a="1"/>
  <c r="AQ985" i="1" s="1"/>
  <c r="AQ986" i="1" a="1"/>
  <c r="AQ986" i="1" s="1"/>
  <c r="AQ987" i="1" a="1"/>
  <c r="AQ987" i="1" s="1"/>
  <c r="AQ988" i="1" a="1"/>
  <c r="AQ988" i="1" s="1"/>
  <c r="AQ989" i="1" a="1"/>
  <c r="AQ989" i="1" s="1"/>
  <c r="AQ990" i="1" a="1"/>
  <c r="AQ990" i="1" s="1"/>
  <c r="AQ991" i="1" a="1"/>
  <c r="AQ991" i="1" s="1"/>
  <c r="AQ992" i="1" a="1"/>
  <c r="AQ992" i="1" s="1"/>
  <c r="AQ993" i="1" a="1"/>
  <c r="AQ993" i="1" s="1"/>
  <c r="AQ994" i="1" a="1"/>
  <c r="AQ994" i="1" s="1"/>
  <c r="AQ995" i="1" a="1"/>
  <c r="AQ995" i="1" s="1"/>
  <c r="AQ996" i="1" a="1"/>
  <c r="AQ996" i="1" s="1"/>
  <c r="AQ997" i="1" a="1"/>
  <c r="AQ997" i="1" s="1"/>
  <c r="AQ998" i="1" a="1"/>
  <c r="AQ998" i="1" s="1"/>
  <c r="AQ999" i="1" a="1"/>
  <c r="AQ999" i="1" s="1"/>
  <c r="AQ1000" i="1" a="1"/>
  <c r="AQ1000" i="1" s="1"/>
  <c r="AQ1001" i="1" a="1"/>
  <c r="AQ1001" i="1" s="1"/>
  <c r="AQ1002" i="1" a="1"/>
  <c r="AQ1002" i="1" s="1"/>
  <c r="AQ1003" i="1" a="1"/>
  <c r="AQ1003" i="1" s="1"/>
  <c r="AQ1004" i="1" a="1"/>
  <c r="AQ1004" i="1" s="1"/>
  <c r="AQ1005" i="1" a="1"/>
  <c r="AQ1005" i="1" s="1"/>
  <c r="AQ1006" i="1" a="1"/>
  <c r="AQ1006" i="1" s="1"/>
  <c r="AQ1007" i="1" a="1"/>
  <c r="AQ1007" i="1" s="1"/>
  <c r="AQ1008" i="1" a="1"/>
  <c r="AQ1008" i="1" s="1"/>
  <c r="AQ1009" i="1" a="1"/>
  <c r="AQ1009" i="1" s="1"/>
  <c r="AQ1010" i="1" a="1"/>
  <c r="AQ1010" i="1" s="1"/>
  <c r="AQ1011" i="1" a="1"/>
  <c r="AQ1011" i="1" s="1"/>
  <c r="AQ1012" i="1" a="1"/>
  <c r="AQ1012" i="1" s="1"/>
  <c r="AQ1013" i="1" a="1"/>
  <c r="AQ1013" i="1" s="1"/>
  <c r="AQ1014" i="1" a="1"/>
  <c r="AQ1014" i="1" s="1"/>
  <c r="AQ1015" i="1" a="1"/>
  <c r="AQ1015" i="1" s="1"/>
  <c r="AQ1016" i="1" a="1"/>
  <c r="AQ1016" i="1" s="1"/>
  <c r="AQ1017" i="1" a="1"/>
  <c r="AQ1017" i="1" s="1"/>
  <c r="AQ1018" i="1" a="1"/>
  <c r="AQ1018" i="1" s="1"/>
  <c r="AQ1019" i="1" a="1"/>
  <c r="AQ1019" i="1" s="1"/>
  <c r="AQ1020" i="1" a="1"/>
  <c r="AQ1020" i="1" s="1"/>
  <c r="AQ1021" i="1" a="1"/>
  <c r="AQ1021" i="1" s="1"/>
  <c r="AQ1022" i="1" a="1"/>
  <c r="AQ1022" i="1" s="1"/>
  <c r="AQ1023" i="1" a="1"/>
  <c r="AQ1023" i="1" s="1"/>
  <c r="AQ1024" i="1" a="1"/>
  <c r="AQ1024" i="1" s="1"/>
  <c r="AQ1025" i="1" a="1"/>
  <c r="AQ1025" i="1" s="1"/>
  <c r="AQ1026" i="1" a="1"/>
  <c r="AQ1026" i="1" s="1"/>
  <c r="AQ1027" i="1" a="1"/>
  <c r="AQ1027" i="1" s="1"/>
  <c r="AQ1028" i="1" a="1"/>
  <c r="AQ1028" i="1" s="1"/>
  <c r="AQ1029" i="1" a="1"/>
  <c r="AQ1029" i="1" s="1"/>
  <c r="AQ1030" i="1" a="1"/>
  <c r="AQ1030" i="1" s="1"/>
  <c r="AQ1031" i="1" a="1"/>
  <c r="AQ1031" i="1" s="1"/>
  <c r="AQ1032" i="1" a="1"/>
  <c r="AQ1032" i="1" s="1"/>
  <c r="AQ1033" i="1" a="1"/>
  <c r="AQ1033" i="1" s="1"/>
  <c r="AQ1034" i="1" a="1"/>
  <c r="AQ1034" i="1" s="1"/>
  <c r="AQ1035" i="1" a="1"/>
  <c r="AQ1035" i="1" s="1"/>
  <c r="AQ1036" i="1" a="1"/>
  <c r="AQ1036" i="1" s="1"/>
  <c r="AQ1037" i="1" a="1"/>
  <c r="AQ1037" i="1" s="1"/>
  <c r="AQ1038" i="1" a="1"/>
  <c r="AQ1038" i="1" s="1"/>
  <c r="AQ1039" i="1" a="1"/>
  <c r="AQ1039" i="1" s="1"/>
  <c r="AQ1040" i="1" a="1"/>
  <c r="AQ1040" i="1" s="1"/>
  <c r="AQ1041" i="1" a="1"/>
  <c r="AQ1041" i="1" s="1"/>
  <c r="AQ1042" i="1" a="1"/>
  <c r="AQ1042" i="1" s="1"/>
  <c r="AQ1043" i="1" a="1"/>
  <c r="AQ1043" i="1" s="1"/>
  <c r="AQ1044" i="1" a="1"/>
  <c r="AQ1044" i="1" s="1"/>
  <c r="AQ1045" i="1" a="1"/>
  <c r="AQ1045" i="1" s="1"/>
  <c r="AQ1046" i="1" a="1"/>
  <c r="AQ1046" i="1" s="1"/>
  <c r="AQ1047" i="1" a="1"/>
  <c r="AQ1047" i="1" s="1"/>
  <c r="AQ1048" i="1" a="1"/>
  <c r="AQ1048" i="1" s="1"/>
  <c r="AQ1049" i="1" a="1"/>
  <c r="AQ1049" i="1" s="1"/>
  <c r="AQ1050" i="1" a="1"/>
  <c r="AQ1050" i="1" s="1"/>
  <c r="AQ1051" i="1" a="1"/>
  <c r="AQ1051" i="1" s="1"/>
  <c r="AQ1052" i="1" a="1"/>
  <c r="AQ1052" i="1" s="1"/>
  <c r="AQ1053" i="1" a="1"/>
  <c r="AQ1053" i="1" s="1"/>
  <c r="AQ1054" i="1" a="1"/>
  <c r="AQ1054" i="1" s="1"/>
  <c r="AQ1055" i="1" a="1"/>
  <c r="AQ1055" i="1" s="1"/>
  <c r="AQ1056" i="1" a="1"/>
  <c r="AQ1056" i="1" s="1"/>
  <c r="AQ1057" i="1" a="1"/>
  <c r="AQ1057" i="1" s="1"/>
  <c r="AQ1058" i="1" a="1"/>
  <c r="AQ1058" i="1" s="1"/>
  <c r="AQ1059" i="1" a="1"/>
  <c r="AQ1059" i="1" s="1"/>
  <c r="AQ1060" i="1" a="1"/>
  <c r="AQ1060" i="1" s="1"/>
  <c r="AQ1061" i="1" a="1"/>
  <c r="AQ1061" i="1" s="1"/>
  <c r="AQ1062" i="1" a="1"/>
  <c r="AQ1062" i="1" s="1"/>
  <c r="AQ1063" i="1" a="1"/>
  <c r="AQ1063" i="1" s="1"/>
  <c r="AQ1064" i="1" a="1"/>
  <c r="AQ1064" i="1" s="1"/>
  <c r="AQ1065" i="1" a="1"/>
  <c r="AQ1065" i="1" s="1"/>
  <c r="AQ1066" i="1" a="1"/>
  <c r="AQ1066" i="1" s="1"/>
  <c r="AQ1067" i="1" a="1"/>
  <c r="AQ1067" i="1" s="1"/>
  <c r="AQ1068" i="1" a="1"/>
  <c r="AQ1068" i="1" s="1"/>
  <c r="AQ1069" i="1" a="1"/>
  <c r="AQ1069" i="1" s="1"/>
  <c r="AQ1070" i="1" a="1"/>
  <c r="AQ1070" i="1" s="1"/>
  <c r="AQ1071" i="1" a="1"/>
  <c r="AQ1071" i="1" s="1"/>
  <c r="AQ1072" i="1" a="1"/>
  <c r="AQ1072" i="1" s="1"/>
  <c r="AQ1073" i="1" a="1"/>
  <c r="AQ1073" i="1" s="1"/>
  <c r="AQ1074" i="1" a="1"/>
  <c r="AQ1074" i="1" s="1"/>
  <c r="AQ1075" i="1" a="1"/>
  <c r="AQ1075" i="1" s="1"/>
  <c r="AQ1076" i="1" a="1"/>
  <c r="AQ1076" i="1" s="1"/>
  <c r="AQ1077" i="1" a="1"/>
  <c r="AQ1077" i="1" s="1"/>
  <c r="AQ1078" i="1" a="1"/>
  <c r="AQ1078" i="1" s="1"/>
  <c r="AQ1079" i="1" a="1"/>
  <c r="AQ1079" i="1" s="1"/>
  <c r="AQ1080" i="1" a="1"/>
  <c r="AQ1080" i="1" s="1"/>
  <c r="AQ1081" i="1" a="1"/>
  <c r="AQ1081" i="1" s="1"/>
  <c r="AQ1082" i="1" a="1"/>
  <c r="AQ1082" i="1" s="1"/>
  <c r="AQ1083" i="1" a="1"/>
  <c r="AQ1083" i="1" s="1"/>
  <c r="AQ1084" i="1" a="1"/>
  <c r="AQ1084" i="1" s="1"/>
  <c r="AQ1085" i="1" a="1"/>
  <c r="AQ1085" i="1" s="1"/>
  <c r="AQ1086" i="1" a="1"/>
  <c r="AQ1086" i="1" s="1"/>
  <c r="AQ1087" i="1" a="1"/>
  <c r="AQ1087" i="1" s="1"/>
  <c r="AQ1088" i="1" a="1"/>
  <c r="AQ1088" i="1" s="1"/>
  <c r="AQ1089" i="1" a="1"/>
  <c r="AQ1089" i="1" s="1"/>
  <c r="AQ1090" i="1" a="1"/>
  <c r="AQ1090" i="1" s="1"/>
  <c r="AQ1091" i="1" a="1"/>
  <c r="AQ1091" i="1" s="1"/>
  <c r="AQ1092" i="1" a="1"/>
  <c r="AQ1092" i="1" s="1"/>
  <c r="AQ1093" i="1" a="1"/>
  <c r="AQ1093" i="1" s="1"/>
  <c r="AQ1094" i="1" a="1"/>
  <c r="AQ1094" i="1" s="1"/>
  <c r="AQ1095" i="1" a="1"/>
  <c r="AQ1095" i="1" s="1"/>
  <c r="AQ1096" i="1" a="1"/>
  <c r="AQ1096" i="1" s="1"/>
  <c r="AQ1097" i="1" a="1"/>
  <c r="AQ1097" i="1" s="1"/>
  <c r="AQ1098" i="1" a="1"/>
  <c r="AQ1098" i="1" s="1"/>
  <c r="AQ1099" i="1" a="1"/>
  <c r="AQ1099" i="1" s="1"/>
  <c r="AQ1100" i="1" a="1"/>
  <c r="AQ1100" i="1" s="1"/>
  <c r="AQ1101" i="1" a="1"/>
  <c r="AQ1101" i="1" s="1"/>
  <c r="AQ1102" i="1" a="1"/>
  <c r="AQ1102" i="1" s="1"/>
  <c r="AQ1103" i="1" a="1"/>
  <c r="AQ1103" i="1" s="1"/>
  <c r="AQ1104" i="1" a="1"/>
  <c r="AQ1104" i="1" s="1"/>
  <c r="AQ1105" i="1" a="1"/>
  <c r="AQ1105" i="1" s="1"/>
  <c r="AQ1106" i="1" a="1"/>
  <c r="AQ1106" i="1" s="1"/>
  <c r="AQ1107" i="1" a="1"/>
  <c r="AQ1107" i="1" s="1"/>
  <c r="AQ1108" i="1" a="1"/>
  <c r="AQ1108" i="1" s="1"/>
  <c r="AQ1109" i="1" a="1"/>
  <c r="AQ1109" i="1" s="1"/>
  <c r="AQ1110" i="1" a="1"/>
  <c r="AQ1110" i="1" s="1"/>
  <c r="AQ1111" i="1" a="1"/>
  <c r="AQ1111" i="1" s="1"/>
  <c r="AQ1112" i="1" a="1"/>
  <c r="AQ1112" i="1" s="1"/>
  <c r="AQ1113" i="1" a="1"/>
  <c r="AQ1113" i="1" s="1"/>
  <c r="AQ1114" i="1" a="1"/>
  <c r="AQ1114" i="1" s="1"/>
  <c r="AQ1115" i="1" a="1"/>
  <c r="AQ1115" i="1" s="1"/>
  <c r="AQ1116" i="1" a="1"/>
  <c r="AQ1116" i="1" s="1"/>
  <c r="AQ1117" i="1" a="1"/>
  <c r="AQ1117" i="1" s="1"/>
  <c r="AQ1118" i="1" a="1"/>
  <c r="AQ1118" i="1" s="1"/>
  <c r="AQ1119" i="1" a="1"/>
  <c r="AQ1119" i="1" s="1"/>
  <c r="AQ1120" i="1" a="1"/>
  <c r="AQ1120" i="1" s="1"/>
  <c r="AQ1121" i="1" a="1"/>
  <c r="AQ1121" i="1" s="1"/>
  <c r="AQ1122" i="1" a="1"/>
  <c r="AQ1122" i="1" s="1"/>
  <c r="AQ1123" i="1" a="1"/>
  <c r="AQ1123" i="1" s="1"/>
  <c r="AQ1124" i="1" a="1"/>
  <c r="AQ1124" i="1" s="1"/>
  <c r="AQ1125" i="1" a="1"/>
  <c r="AQ1125" i="1" s="1"/>
  <c r="AQ1126" i="1" a="1"/>
  <c r="AQ1126" i="1" s="1"/>
  <c r="AQ1127" i="1" a="1"/>
  <c r="AQ1127" i="1" s="1"/>
  <c r="AQ1128" i="1" a="1"/>
  <c r="AQ1128" i="1" s="1"/>
  <c r="AQ1129" i="1" a="1"/>
  <c r="AQ1129" i="1" s="1"/>
  <c r="AQ1130" i="1" a="1"/>
  <c r="AQ1130" i="1" s="1"/>
  <c r="AQ1131" i="1" a="1"/>
  <c r="AQ1131" i="1" s="1"/>
  <c r="AQ1132" i="1" a="1"/>
  <c r="AQ1132" i="1" s="1"/>
  <c r="AQ1133" i="1" a="1"/>
  <c r="AQ1133" i="1" s="1"/>
  <c r="AQ1134" i="1" a="1"/>
  <c r="AQ1134" i="1" s="1"/>
  <c r="AQ1135" i="1" a="1"/>
  <c r="AQ1135" i="1" s="1"/>
  <c r="AQ1136" i="1" a="1"/>
  <c r="AQ1136" i="1" s="1"/>
  <c r="AQ1137" i="1" a="1"/>
  <c r="AQ1137" i="1" s="1"/>
  <c r="AQ1138" i="1" a="1"/>
  <c r="AQ1138" i="1" s="1"/>
  <c r="AQ1139" i="1" a="1"/>
  <c r="AQ1139" i="1" s="1"/>
  <c r="AQ1140" i="1" a="1"/>
  <c r="AQ1140" i="1" s="1"/>
  <c r="AQ1141" i="1" a="1"/>
  <c r="AQ1141" i="1" s="1"/>
  <c r="AQ1142" i="1" a="1"/>
  <c r="AQ1142" i="1" s="1"/>
  <c r="AQ1143" i="1" a="1"/>
  <c r="AQ1143" i="1" s="1"/>
  <c r="AQ1144" i="1" a="1"/>
  <c r="AQ1144" i="1" s="1"/>
  <c r="AQ1145" i="1" a="1"/>
  <c r="AQ1145" i="1" s="1"/>
  <c r="AQ1146" i="1" a="1"/>
  <c r="AQ1146" i="1" s="1"/>
  <c r="AQ1147" i="1" a="1"/>
  <c r="AQ1147" i="1" s="1"/>
  <c r="AQ1148" i="1" a="1"/>
  <c r="AQ1148" i="1" s="1"/>
  <c r="AQ1149" i="1" a="1"/>
  <c r="AQ1149" i="1" s="1"/>
  <c r="AQ1150" i="1" a="1"/>
  <c r="AQ1150" i="1" s="1"/>
  <c r="AQ1151" i="1" a="1"/>
  <c r="AQ1151" i="1" s="1"/>
  <c r="AQ1152" i="1" a="1"/>
  <c r="AQ1152" i="1" s="1"/>
  <c r="AQ1153" i="1" a="1"/>
  <c r="AQ1153" i="1" s="1"/>
  <c r="AQ1154" i="1" a="1"/>
  <c r="AQ1154" i="1" s="1"/>
  <c r="AQ1155" i="1" a="1"/>
  <c r="AQ1155" i="1" s="1"/>
  <c r="AQ1156" i="1" a="1"/>
  <c r="AQ1156" i="1" s="1"/>
  <c r="AQ1157" i="1" a="1"/>
  <c r="AQ1157" i="1" s="1"/>
  <c r="AQ1158" i="1" a="1"/>
  <c r="AQ1158" i="1" s="1"/>
  <c r="AQ1159" i="1" a="1"/>
  <c r="AQ1159" i="1" s="1"/>
  <c r="AQ1160" i="1" a="1"/>
  <c r="AQ1160" i="1" s="1"/>
  <c r="AQ1161" i="1" a="1"/>
  <c r="AQ1161" i="1" s="1"/>
  <c r="AQ1162" i="1" a="1"/>
  <c r="AQ1162" i="1" s="1"/>
  <c r="AQ1163" i="1" a="1"/>
  <c r="AQ1163" i="1" s="1"/>
  <c r="AQ1164" i="1" a="1"/>
  <c r="AQ1164" i="1" s="1"/>
  <c r="AQ1165" i="1" a="1"/>
  <c r="AQ1165" i="1" s="1"/>
  <c r="AQ1166" i="1" a="1"/>
  <c r="AQ1166" i="1" s="1"/>
  <c r="AQ1167" i="1" a="1"/>
  <c r="AQ1167" i="1" s="1"/>
  <c r="AQ1168" i="1" a="1"/>
  <c r="AQ1168" i="1" s="1"/>
  <c r="AQ1169" i="1" a="1"/>
  <c r="AQ1169" i="1" s="1"/>
  <c r="AQ1170" i="1" a="1"/>
  <c r="AQ1170" i="1" s="1"/>
  <c r="AQ1171" i="1" a="1"/>
  <c r="AQ1171" i="1" s="1"/>
  <c r="AQ1172" i="1" a="1"/>
  <c r="AQ1172" i="1" s="1"/>
  <c r="AQ1173" i="1" a="1"/>
  <c r="AQ1173" i="1" s="1"/>
  <c r="AQ1174" i="1" a="1"/>
  <c r="AQ1174" i="1" s="1"/>
  <c r="AQ1175" i="1" a="1"/>
  <c r="AQ1175" i="1" s="1"/>
  <c r="AQ1176" i="1" a="1"/>
  <c r="AQ1176" i="1" s="1"/>
  <c r="AQ1177" i="1" a="1"/>
  <c r="AQ1177" i="1" s="1"/>
  <c r="AQ1178" i="1" a="1"/>
  <c r="AQ1178" i="1" s="1"/>
  <c r="AQ1179" i="1" a="1"/>
  <c r="AQ1179" i="1" s="1"/>
  <c r="AQ1180" i="1" a="1"/>
  <c r="AQ1180" i="1" s="1"/>
  <c r="AQ1181" i="1" a="1"/>
  <c r="AQ1181" i="1" s="1"/>
  <c r="AQ1182" i="1" a="1"/>
  <c r="AQ1182" i="1" s="1"/>
  <c r="AQ1183" i="1" a="1"/>
  <c r="AQ1183" i="1" s="1"/>
  <c r="AQ1184" i="1" a="1"/>
  <c r="AQ1184" i="1" s="1"/>
  <c r="AQ1185" i="1" a="1"/>
  <c r="AQ1185" i="1" s="1"/>
  <c r="AQ1186" i="1" a="1"/>
  <c r="AQ1186" i="1" s="1"/>
  <c r="AQ1187" i="1" a="1"/>
  <c r="AQ1187" i="1" s="1"/>
  <c r="AQ1188" i="1" a="1"/>
  <c r="AQ1188" i="1" s="1"/>
  <c r="AQ1189" i="1" a="1"/>
  <c r="AQ1189" i="1" s="1"/>
  <c r="AQ1190" i="1" a="1"/>
  <c r="AQ1190" i="1" s="1"/>
  <c r="AQ1191" i="1" a="1"/>
  <c r="AQ1191" i="1" s="1"/>
  <c r="AQ1192" i="1" a="1"/>
  <c r="AQ1192" i="1" s="1"/>
  <c r="AQ1193" i="1" a="1"/>
  <c r="AQ1193" i="1" s="1"/>
  <c r="AQ1194" i="1" a="1"/>
  <c r="AQ1194" i="1" s="1"/>
  <c r="AQ1195" i="1" a="1"/>
  <c r="AQ1195" i="1" s="1"/>
  <c r="AQ1196" i="1" a="1"/>
  <c r="AQ1196" i="1" s="1"/>
  <c r="AQ1197" i="1" a="1"/>
  <c r="AQ1197" i="1" s="1"/>
  <c r="AQ1198" i="1" a="1"/>
  <c r="AQ1198" i="1" s="1"/>
  <c r="AQ1199" i="1" a="1"/>
  <c r="AQ1199" i="1" s="1"/>
  <c r="AQ1200" i="1" a="1"/>
  <c r="AQ1200" i="1" s="1"/>
  <c r="AQ1201" i="1" a="1"/>
  <c r="AQ1201" i="1" s="1"/>
  <c r="AQ1202" i="1" a="1"/>
  <c r="AQ1202" i="1" s="1"/>
  <c r="AQ1203" i="1" a="1"/>
  <c r="AQ1203" i="1" s="1"/>
  <c r="AQ1204" i="1" a="1"/>
  <c r="AQ1204" i="1" s="1"/>
  <c r="AQ1205" i="1" a="1"/>
  <c r="AQ1205" i="1" s="1"/>
  <c r="AQ1206" i="1" a="1"/>
  <c r="AQ1206" i="1" s="1"/>
  <c r="AQ1207" i="1" a="1"/>
  <c r="AQ1207" i="1" s="1"/>
  <c r="AQ1208" i="1" a="1"/>
  <c r="AQ1208" i="1" s="1"/>
  <c r="AQ1209" i="1" a="1"/>
  <c r="AQ1209" i="1" s="1"/>
  <c r="AQ1210" i="1" a="1"/>
  <c r="AQ1210" i="1" s="1"/>
  <c r="AQ1211" i="1" a="1"/>
  <c r="AQ1211" i="1" s="1"/>
  <c r="AQ1212" i="1" a="1"/>
  <c r="AQ1212" i="1" s="1"/>
  <c r="AQ1213" i="1" a="1"/>
  <c r="AQ1213" i="1" s="1"/>
  <c r="AQ1214" i="1" a="1"/>
  <c r="AQ1214" i="1" s="1"/>
  <c r="AQ1215" i="1" a="1"/>
  <c r="AQ1215" i="1" s="1"/>
  <c r="AQ1216" i="1" a="1"/>
  <c r="AQ1216" i="1" s="1"/>
  <c r="AQ1217" i="1" a="1"/>
  <c r="AQ1217" i="1" s="1"/>
  <c r="AQ1218" i="1" a="1"/>
  <c r="AQ1218" i="1" s="1"/>
  <c r="AQ1219" i="1" a="1"/>
  <c r="AQ1219" i="1" s="1"/>
  <c r="AQ1220" i="1" a="1"/>
  <c r="AQ1220" i="1" s="1"/>
  <c r="AQ1221" i="1" a="1"/>
  <c r="AQ1221" i="1" s="1"/>
  <c r="AQ1222" i="1" a="1"/>
  <c r="AQ1222" i="1" s="1"/>
  <c r="AQ1223" i="1" a="1"/>
  <c r="AQ1223" i="1" s="1"/>
  <c r="AQ1224" i="1" a="1"/>
  <c r="AQ1224" i="1" s="1"/>
  <c r="AQ1225" i="1" a="1"/>
  <c r="AQ1225" i="1" s="1"/>
  <c r="AQ1226" i="1" a="1"/>
  <c r="AQ1226" i="1" s="1"/>
  <c r="AQ1227" i="1" a="1"/>
  <c r="AQ1227" i="1" s="1"/>
  <c r="AQ1228" i="1" a="1"/>
  <c r="AQ1228" i="1" s="1"/>
  <c r="AQ1229" i="1" a="1"/>
  <c r="AQ1229" i="1" s="1"/>
  <c r="AQ1230" i="1" a="1"/>
  <c r="AQ1230" i="1" s="1"/>
  <c r="AQ1231" i="1" a="1"/>
  <c r="AQ1231" i="1" s="1"/>
  <c r="AQ1232" i="1" a="1"/>
  <c r="AQ1232" i="1" s="1"/>
  <c r="AQ1233" i="1" a="1"/>
  <c r="AQ1233" i="1" s="1"/>
  <c r="AQ1234" i="1" a="1"/>
  <c r="AQ1234" i="1" s="1"/>
  <c r="AQ1235" i="1" a="1"/>
  <c r="AQ1235" i="1" s="1"/>
  <c r="AQ1236" i="1" a="1"/>
  <c r="AQ1236" i="1" s="1"/>
  <c r="AQ1237" i="1" a="1"/>
  <c r="AQ1237" i="1" s="1"/>
  <c r="AQ1238" i="1" a="1"/>
  <c r="AQ1238" i="1" s="1"/>
  <c r="AQ1239" i="1" a="1"/>
  <c r="AQ1239" i="1" s="1"/>
  <c r="AQ1240" i="1" a="1"/>
  <c r="AQ1240" i="1" s="1"/>
  <c r="AQ1241" i="1" a="1"/>
  <c r="AQ1241" i="1" s="1"/>
  <c r="AQ1242" i="1" a="1"/>
  <c r="AQ1242" i="1" s="1"/>
  <c r="AQ1243" i="1" a="1"/>
  <c r="AQ1243" i="1" s="1"/>
  <c r="AQ1244" i="1" a="1"/>
  <c r="AQ1244" i="1" s="1"/>
  <c r="AQ1245" i="1" a="1"/>
  <c r="AQ1245" i="1" s="1"/>
  <c r="AQ1246" i="1" a="1"/>
  <c r="AQ1246" i="1" s="1"/>
  <c r="AQ1247" i="1" a="1"/>
  <c r="AQ1247" i="1" s="1"/>
  <c r="AQ1248" i="1" a="1"/>
  <c r="AQ1248" i="1" s="1"/>
  <c r="AQ1249" i="1" a="1"/>
  <c r="AQ1249" i="1" s="1"/>
  <c r="AQ1250" i="1" a="1"/>
  <c r="AQ1250" i="1" s="1"/>
  <c r="AQ1251" i="1" a="1"/>
  <c r="AQ1251" i="1" s="1"/>
  <c r="AQ1252" i="1" a="1"/>
  <c r="AQ1252" i="1" s="1"/>
  <c r="AQ1253" i="1" a="1"/>
  <c r="AQ1253" i="1" s="1"/>
  <c r="AQ1254" i="1" a="1"/>
  <c r="AQ1254" i="1" s="1"/>
  <c r="AQ1255" i="1" a="1"/>
  <c r="AQ1255" i="1" s="1"/>
  <c r="AQ1256" i="1" a="1"/>
  <c r="AQ1256" i="1" s="1"/>
  <c r="AQ1257" i="1" a="1"/>
  <c r="AQ1257" i="1" s="1"/>
  <c r="AQ1258" i="1" a="1"/>
  <c r="AQ1258" i="1" s="1"/>
  <c r="AQ1259" i="1" a="1"/>
  <c r="AQ1259" i="1" s="1"/>
  <c r="AQ1260" i="1" a="1"/>
  <c r="AQ1260" i="1" s="1"/>
  <c r="AQ1261" i="1" a="1"/>
  <c r="AQ1261" i="1" s="1"/>
  <c r="AQ1262" i="1" a="1"/>
  <c r="AQ1262" i="1" s="1"/>
  <c r="AQ1263" i="1" a="1"/>
  <c r="AQ1263" i="1" s="1"/>
  <c r="AQ1264" i="1" a="1"/>
  <c r="AQ1264" i="1" s="1"/>
  <c r="AQ1265" i="1" a="1"/>
  <c r="AQ1265" i="1" s="1"/>
  <c r="AQ1266" i="1" a="1"/>
  <c r="AQ1266" i="1" s="1"/>
  <c r="AQ1267" i="1" a="1"/>
  <c r="AQ1267" i="1" s="1"/>
  <c r="AQ1268" i="1" a="1"/>
  <c r="AQ1268" i="1" s="1"/>
  <c r="AQ1269" i="1" a="1"/>
  <c r="AQ1269" i="1" s="1"/>
  <c r="AQ1270" i="1" a="1"/>
  <c r="AQ1270" i="1" s="1"/>
  <c r="AQ1271" i="1" a="1"/>
  <c r="AQ1271" i="1" s="1"/>
  <c r="AQ1272" i="1" a="1"/>
  <c r="AQ1272" i="1" s="1"/>
  <c r="AQ1273" i="1" a="1"/>
  <c r="AQ1273" i="1" s="1"/>
  <c r="AQ1274" i="1" a="1"/>
  <c r="AQ1274" i="1" s="1"/>
  <c r="AQ1275" i="1" a="1"/>
  <c r="AQ1275" i="1" s="1"/>
  <c r="AQ1276" i="1" a="1"/>
  <c r="AQ1276" i="1" s="1"/>
  <c r="AQ1277" i="1" a="1"/>
  <c r="AQ1277" i="1" s="1"/>
  <c r="AQ1278" i="1" a="1"/>
  <c r="AQ1278" i="1" s="1"/>
  <c r="AQ1279" i="1" a="1"/>
  <c r="AQ1279" i="1" s="1"/>
  <c r="AQ1280" i="1" a="1"/>
  <c r="AQ1280" i="1" s="1"/>
  <c r="AQ1281" i="1" a="1"/>
  <c r="AQ1281" i="1" s="1"/>
  <c r="AQ1282" i="1" a="1"/>
  <c r="AQ1282" i="1" s="1"/>
  <c r="AQ1283" i="1" a="1"/>
  <c r="AQ1283" i="1" s="1"/>
  <c r="AQ1284" i="1" a="1"/>
  <c r="AQ1284" i="1" s="1"/>
  <c r="AQ1285" i="1" a="1"/>
  <c r="AQ1285" i="1" s="1"/>
  <c r="AQ1286" i="1" a="1"/>
  <c r="AQ1286" i="1" s="1"/>
  <c r="AQ1287" i="1" a="1"/>
  <c r="AQ1287" i="1" s="1"/>
  <c r="AQ1288" i="1" a="1"/>
  <c r="AQ1288" i="1" s="1"/>
  <c r="AQ1289" i="1" a="1"/>
  <c r="AQ1289" i="1" s="1"/>
  <c r="AQ1290" i="1" a="1"/>
  <c r="AQ1290" i="1" s="1"/>
  <c r="AQ1291" i="1" a="1"/>
  <c r="AQ1291" i="1" s="1"/>
  <c r="AQ1292" i="1" a="1"/>
  <c r="AQ1292" i="1" s="1"/>
  <c r="AQ1293" i="1" a="1"/>
  <c r="AQ1293" i="1" s="1"/>
  <c r="AQ1294" i="1" a="1"/>
  <c r="AQ1294" i="1" s="1"/>
  <c r="AQ1295" i="1" a="1"/>
  <c r="AQ1295" i="1" s="1"/>
  <c r="AQ1296" i="1" a="1"/>
  <c r="AQ1296" i="1" s="1"/>
  <c r="AQ1297" i="1" a="1"/>
  <c r="AQ1297" i="1" s="1"/>
  <c r="AQ1298" i="1" a="1"/>
  <c r="AQ1298" i="1" s="1"/>
  <c r="AQ1299" i="1" a="1"/>
  <c r="AQ1299" i="1" s="1"/>
  <c r="AQ1300" i="1" a="1"/>
  <c r="AQ1300" i="1" s="1"/>
  <c r="AQ1301" i="1" a="1"/>
  <c r="AQ1301" i="1" s="1"/>
  <c r="AQ1302" i="1" a="1"/>
  <c r="AQ1302" i="1" s="1"/>
  <c r="AQ1303" i="1" a="1"/>
  <c r="AQ1303" i="1" s="1"/>
  <c r="AQ1304" i="1" a="1"/>
  <c r="AQ1304" i="1" s="1"/>
  <c r="AQ1305" i="1" a="1"/>
  <c r="AQ1305" i="1" s="1"/>
  <c r="AQ1306" i="1" a="1"/>
  <c r="AQ1306" i="1" s="1"/>
  <c r="AQ1307" i="1" a="1"/>
  <c r="AQ1307" i="1" s="1"/>
  <c r="AQ1308" i="1" a="1"/>
  <c r="AQ1308" i="1" s="1"/>
  <c r="AQ1309" i="1" a="1"/>
  <c r="AQ1309" i="1" s="1"/>
  <c r="AQ1310" i="1" a="1"/>
  <c r="AQ1310" i="1" s="1"/>
  <c r="AQ1311" i="1" a="1"/>
  <c r="AQ1311" i="1" s="1"/>
  <c r="AQ1312" i="1" a="1"/>
  <c r="AQ1312" i="1" s="1"/>
  <c r="AQ1313" i="1" a="1"/>
  <c r="AQ1313" i="1" s="1"/>
  <c r="AQ1314" i="1" a="1"/>
  <c r="AQ1314" i="1" s="1"/>
  <c r="AQ1315" i="1" a="1"/>
  <c r="AQ1315" i="1" s="1"/>
  <c r="AQ1316" i="1" a="1"/>
  <c r="AQ1316" i="1" s="1"/>
  <c r="AQ1317" i="1" a="1"/>
  <c r="AQ1317" i="1" s="1"/>
  <c r="AQ1318" i="1" a="1"/>
  <c r="AQ1318" i="1" s="1"/>
  <c r="AQ1319" i="1" a="1"/>
  <c r="AQ1319" i="1" s="1"/>
  <c r="AQ1320" i="1" a="1"/>
  <c r="AQ1320" i="1" s="1"/>
  <c r="AQ1321" i="1" a="1"/>
  <c r="AQ1321" i="1" s="1"/>
  <c r="AQ1322" i="1" a="1"/>
  <c r="AQ1322" i="1" s="1"/>
  <c r="AQ1323" i="1" a="1"/>
  <c r="AQ1323" i="1" s="1"/>
  <c r="AQ1324" i="1" a="1"/>
  <c r="AQ1324" i="1" s="1"/>
  <c r="AQ1325" i="1" a="1"/>
  <c r="AQ1325" i="1" s="1"/>
  <c r="AQ1326" i="1" a="1"/>
  <c r="AQ1326" i="1" s="1"/>
  <c r="AQ1327" i="1" a="1"/>
  <c r="AQ1327" i="1" s="1"/>
  <c r="AQ1328" i="1" a="1"/>
  <c r="AQ1328" i="1" s="1"/>
  <c r="AQ1329" i="1" a="1"/>
  <c r="AQ1329" i="1" s="1"/>
  <c r="AQ1330" i="1" a="1"/>
  <c r="AQ1330" i="1" s="1"/>
  <c r="AQ1331" i="1" a="1"/>
  <c r="AQ1331" i="1" s="1"/>
  <c r="AQ1332" i="1" a="1"/>
  <c r="AQ1332" i="1" s="1"/>
  <c r="AQ1333" i="1" a="1"/>
  <c r="AQ1333" i="1" s="1"/>
  <c r="AQ1334" i="1" a="1"/>
  <c r="AQ1334" i="1" s="1"/>
  <c r="AQ1335" i="1" a="1"/>
  <c r="AQ1335" i="1" s="1"/>
  <c r="AQ1336" i="1" a="1"/>
  <c r="AQ1336" i="1" s="1"/>
  <c r="AQ1337" i="1" a="1"/>
  <c r="AQ1337" i="1" s="1"/>
  <c r="AQ1338" i="1" a="1"/>
  <c r="AQ1338" i="1" s="1"/>
  <c r="AQ1339" i="1" a="1"/>
  <c r="AQ1339" i="1" s="1"/>
  <c r="AQ1340" i="1" a="1"/>
  <c r="AQ1340" i="1" s="1"/>
  <c r="AQ1341" i="1" a="1"/>
  <c r="AQ1341" i="1" s="1"/>
  <c r="AQ1342" i="1" a="1"/>
  <c r="AQ1342" i="1" s="1"/>
  <c r="AQ1343" i="1" a="1"/>
  <c r="AQ1343" i="1" s="1"/>
  <c r="AQ1344" i="1" a="1"/>
  <c r="AQ1344" i="1" s="1"/>
  <c r="AQ1345" i="1" a="1"/>
  <c r="AQ1345" i="1" s="1"/>
  <c r="AQ1346" i="1" a="1"/>
  <c r="AQ1346" i="1" s="1"/>
  <c r="AQ1347" i="1" a="1"/>
  <c r="AQ1347" i="1" s="1"/>
  <c r="AQ1348" i="1" a="1"/>
  <c r="AQ1348" i="1" s="1"/>
  <c r="AQ1349" i="1" a="1"/>
  <c r="AQ1349" i="1" s="1"/>
  <c r="AQ1350" i="1" a="1"/>
  <c r="AQ1350" i="1" s="1"/>
  <c r="AQ1351" i="1" a="1"/>
  <c r="AQ1351" i="1" s="1"/>
  <c r="AQ1352" i="1" a="1"/>
  <c r="AQ1352" i="1" s="1"/>
  <c r="AQ1353" i="1" a="1"/>
  <c r="AQ1353" i="1" s="1"/>
  <c r="AQ1354" i="1" a="1"/>
  <c r="AQ1354" i="1" s="1"/>
  <c r="AQ1355" i="1" a="1"/>
  <c r="AQ1355" i="1" s="1"/>
  <c r="AQ1356" i="1" a="1"/>
  <c r="AQ1356" i="1" s="1"/>
  <c r="AQ1357" i="1" a="1"/>
  <c r="AQ1357" i="1" s="1"/>
  <c r="AQ1358" i="1" a="1"/>
  <c r="AQ1358" i="1" s="1"/>
  <c r="AQ1359" i="1" a="1"/>
  <c r="AQ1359" i="1" s="1"/>
  <c r="AQ1360" i="1" a="1"/>
  <c r="AQ1360" i="1" s="1"/>
  <c r="AQ1361" i="1" a="1"/>
  <c r="AQ1361" i="1" s="1"/>
  <c r="AQ1362" i="1" a="1"/>
  <c r="AQ1362" i="1" s="1"/>
  <c r="AQ1363" i="1" a="1"/>
  <c r="AQ1363" i="1" s="1"/>
  <c r="AQ1364" i="1" a="1"/>
  <c r="AQ1364" i="1" s="1"/>
  <c r="AQ1365" i="1" a="1"/>
  <c r="AQ1365" i="1" s="1"/>
  <c r="AQ1366" i="1" a="1"/>
  <c r="AQ1366" i="1" s="1"/>
  <c r="AQ1367" i="1" a="1"/>
  <c r="AQ1367" i="1" s="1"/>
  <c r="AQ1368" i="1" a="1"/>
  <c r="AQ1368" i="1" s="1"/>
  <c r="AQ1369" i="1" a="1"/>
  <c r="AQ1369" i="1" s="1"/>
  <c r="AQ1370" i="1" a="1"/>
  <c r="AQ1370" i="1" s="1"/>
  <c r="AQ1371" i="1" a="1"/>
  <c r="AQ1371" i="1" s="1"/>
  <c r="AQ1372" i="1" a="1"/>
  <c r="AQ1372" i="1" s="1"/>
  <c r="AQ1373" i="1" a="1"/>
  <c r="AQ1373" i="1" s="1"/>
  <c r="AQ1374" i="1" a="1"/>
  <c r="AQ1374" i="1" s="1"/>
  <c r="AQ1375" i="1" a="1"/>
  <c r="AQ1375" i="1" s="1"/>
  <c r="AQ1376" i="1" a="1"/>
  <c r="AQ1376" i="1" s="1"/>
  <c r="AQ1377" i="1" a="1"/>
  <c r="AQ1377" i="1" s="1"/>
  <c r="AQ1378" i="1" a="1"/>
  <c r="AQ1378" i="1" s="1"/>
  <c r="AQ1379" i="1" a="1"/>
  <c r="AQ1379" i="1" s="1"/>
  <c r="AQ1380" i="1" a="1"/>
  <c r="AQ1380" i="1" s="1"/>
  <c r="AQ1381" i="1" a="1"/>
  <c r="AQ1381" i="1" s="1"/>
  <c r="AQ1382" i="1" a="1"/>
  <c r="AQ1382" i="1" s="1"/>
  <c r="AQ1383" i="1" a="1"/>
  <c r="AQ1383" i="1" s="1"/>
  <c r="AQ1384" i="1" a="1"/>
  <c r="AQ1384" i="1" s="1"/>
  <c r="AQ1385" i="1" a="1"/>
  <c r="AQ1385" i="1" s="1"/>
  <c r="AQ1386" i="1" a="1"/>
  <c r="AQ1386" i="1" s="1"/>
  <c r="AQ1387" i="1" a="1"/>
  <c r="AQ1387" i="1" s="1"/>
  <c r="AQ1388" i="1" a="1"/>
  <c r="AQ1388" i="1" s="1"/>
  <c r="AQ1389" i="1" a="1"/>
  <c r="AQ1389" i="1" s="1"/>
  <c r="AQ1390" i="1" a="1"/>
  <c r="AQ1390" i="1" s="1"/>
  <c r="AQ1391" i="1" a="1"/>
  <c r="AQ1391" i="1" s="1"/>
  <c r="AQ1392" i="1" a="1"/>
  <c r="AQ1392" i="1" s="1"/>
  <c r="AQ1393" i="1" a="1"/>
  <c r="AQ1393" i="1" s="1"/>
  <c r="AQ1394" i="1" a="1"/>
  <c r="AQ1394" i="1" s="1"/>
  <c r="AQ1395" i="1" a="1"/>
  <c r="AQ1395" i="1" s="1"/>
  <c r="AQ1396" i="1" a="1"/>
  <c r="AQ1396" i="1" s="1"/>
  <c r="AQ1397" i="1" a="1"/>
  <c r="AQ1397" i="1" s="1"/>
  <c r="AQ1398" i="1" a="1"/>
  <c r="AQ1398" i="1" s="1"/>
  <c r="AQ1399" i="1" a="1"/>
  <c r="AQ1399" i="1" s="1"/>
  <c r="AQ1400" i="1" a="1"/>
  <c r="AQ1400" i="1" s="1"/>
  <c r="AQ1401" i="1" a="1"/>
  <c r="AQ1401" i="1" s="1"/>
  <c r="AQ1402" i="1" a="1"/>
  <c r="AQ1402" i="1" s="1"/>
  <c r="AQ1403" i="1" a="1"/>
  <c r="AQ1403" i="1" s="1"/>
  <c r="AQ1404" i="1" a="1"/>
  <c r="AQ1404" i="1" s="1"/>
  <c r="AQ1405" i="1" a="1"/>
  <c r="AQ1405" i="1" s="1"/>
  <c r="AQ1406" i="1" a="1"/>
  <c r="AQ1406" i="1" s="1"/>
  <c r="AQ1407" i="1" a="1"/>
  <c r="AQ1407" i="1" s="1"/>
  <c r="AQ1408" i="1" a="1"/>
  <c r="AQ1408" i="1" s="1"/>
  <c r="AQ1409" i="1" a="1"/>
  <c r="AQ1409" i="1" s="1"/>
  <c r="AQ1410" i="1" a="1"/>
  <c r="AQ1410" i="1" s="1"/>
  <c r="AQ1411" i="1" a="1"/>
  <c r="AQ1411" i="1" s="1"/>
  <c r="AQ1412" i="1" a="1"/>
  <c r="AQ1412" i="1" s="1"/>
  <c r="AQ1413" i="1" a="1"/>
  <c r="AQ1413" i="1" s="1"/>
  <c r="AQ1414" i="1" a="1"/>
  <c r="AQ1414" i="1" s="1"/>
  <c r="AQ1415" i="1" a="1"/>
  <c r="AQ1415" i="1" s="1"/>
  <c r="AQ1416" i="1" a="1"/>
  <c r="AQ1416" i="1" s="1"/>
  <c r="AQ1417" i="1" a="1"/>
  <c r="AQ1417" i="1" s="1"/>
  <c r="AQ1418" i="1" a="1"/>
  <c r="AQ1418" i="1" s="1"/>
  <c r="AQ1419" i="1" a="1"/>
  <c r="AQ1419" i="1" s="1"/>
  <c r="AQ1420" i="1" a="1"/>
  <c r="AQ1420" i="1" s="1"/>
  <c r="AQ1421" i="1" a="1"/>
  <c r="AQ1421" i="1" s="1"/>
  <c r="AQ1422" i="1" a="1"/>
  <c r="AQ1422" i="1" s="1"/>
  <c r="AQ1423" i="1" a="1"/>
  <c r="AQ1423" i="1" s="1"/>
  <c r="AQ1424" i="1" a="1"/>
  <c r="AQ1424" i="1" s="1"/>
  <c r="AQ1425" i="1" a="1"/>
  <c r="AQ1425" i="1" s="1"/>
  <c r="AQ1426" i="1" a="1"/>
  <c r="AQ1426" i="1" s="1"/>
  <c r="AQ1427" i="1" a="1"/>
  <c r="AQ1427" i="1" s="1"/>
  <c r="AQ1428" i="1" a="1"/>
  <c r="AQ1428" i="1" s="1"/>
  <c r="AQ1429" i="1" a="1"/>
  <c r="AQ1429" i="1" s="1"/>
  <c r="AQ1430" i="1" a="1"/>
  <c r="AQ1430" i="1" s="1"/>
  <c r="AQ1431" i="1" a="1"/>
  <c r="AQ1431" i="1" s="1"/>
  <c r="AQ1432" i="1" a="1"/>
  <c r="AQ1432" i="1" s="1"/>
  <c r="AQ1433" i="1" a="1"/>
  <c r="AQ1433" i="1" s="1"/>
  <c r="AQ1434" i="1" a="1"/>
  <c r="AQ1434" i="1" s="1"/>
  <c r="AQ1435" i="1" a="1"/>
  <c r="AQ1435" i="1" s="1"/>
  <c r="AQ1436" i="1" a="1"/>
  <c r="AQ1436" i="1" s="1"/>
  <c r="AQ1437" i="1" a="1"/>
  <c r="AQ1437" i="1" s="1"/>
  <c r="AQ1438" i="1" a="1"/>
  <c r="AQ1438" i="1" s="1"/>
  <c r="AQ1439" i="1" a="1"/>
  <c r="AQ1439" i="1" s="1"/>
  <c r="AQ1440" i="1" a="1"/>
  <c r="AQ1440" i="1" s="1"/>
  <c r="AQ1441" i="1" a="1"/>
  <c r="AQ1441" i="1" s="1"/>
  <c r="AQ1442" i="1" a="1"/>
  <c r="AQ1442" i="1" s="1"/>
  <c r="AQ1443" i="1" a="1"/>
  <c r="AQ1443" i="1" s="1"/>
  <c r="AQ1444" i="1" a="1"/>
  <c r="AQ1444" i="1" s="1"/>
  <c r="AQ1445" i="1" a="1"/>
  <c r="AQ1445" i="1" s="1"/>
  <c r="AQ1446" i="1" a="1"/>
  <c r="AQ1446" i="1" s="1"/>
  <c r="AQ1447" i="1" a="1"/>
  <c r="AQ1447" i="1" s="1"/>
  <c r="AQ1448" i="1" a="1"/>
  <c r="AQ1448" i="1" s="1"/>
  <c r="AQ1449" i="1" a="1"/>
  <c r="AQ1449" i="1" s="1"/>
  <c r="AQ1450" i="1" a="1"/>
  <c r="AQ1450" i="1" s="1"/>
  <c r="AQ1451" i="1" a="1"/>
  <c r="AQ1451" i="1" s="1"/>
  <c r="AQ1452" i="1" a="1"/>
  <c r="AQ1452" i="1" s="1"/>
  <c r="AQ1453" i="1" a="1"/>
  <c r="AQ1453" i="1" s="1"/>
  <c r="AQ1454" i="1" a="1"/>
  <c r="AQ1454" i="1" s="1"/>
  <c r="AQ1455" i="1" a="1"/>
  <c r="AQ1455" i="1" s="1"/>
  <c r="AQ1456" i="1" a="1"/>
  <c r="AQ1456" i="1" s="1"/>
  <c r="AQ1457" i="1" a="1"/>
  <c r="AQ1457" i="1" s="1"/>
  <c r="AQ1458" i="1" a="1"/>
  <c r="AQ1458" i="1" s="1"/>
  <c r="AQ1459" i="1" a="1"/>
  <c r="AQ1459" i="1" s="1"/>
  <c r="AQ1460" i="1" a="1"/>
  <c r="AQ1460" i="1" s="1"/>
  <c r="AQ1461" i="1" a="1"/>
  <c r="AQ1461" i="1" s="1"/>
  <c r="AQ1462" i="1" a="1"/>
  <c r="AQ1462" i="1" s="1"/>
  <c r="AQ1463" i="1" a="1"/>
  <c r="AQ1463" i="1" s="1"/>
  <c r="AQ1464" i="1" a="1"/>
  <c r="AQ1464" i="1" s="1"/>
  <c r="AQ1465" i="1" a="1"/>
  <c r="AQ1465" i="1" s="1"/>
  <c r="AQ1466" i="1" a="1"/>
  <c r="AQ1466" i="1" s="1"/>
  <c r="AQ1467" i="1" a="1"/>
  <c r="AQ1467" i="1" s="1"/>
  <c r="AQ1468" i="1" a="1"/>
  <c r="AQ1468" i="1" s="1"/>
  <c r="AQ1469" i="1" a="1"/>
  <c r="AQ1469" i="1" s="1"/>
  <c r="AQ1470" i="1" a="1"/>
  <c r="AQ1470" i="1" s="1"/>
  <c r="AQ1471" i="1" a="1"/>
  <c r="AQ1471" i="1" s="1"/>
  <c r="AQ1472" i="1" a="1"/>
  <c r="AQ1472" i="1" s="1"/>
  <c r="AQ1473" i="1" a="1"/>
  <c r="AQ1473" i="1" s="1"/>
  <c r="AQ1474" i="1" a="1"/>
  <c r="AQ1474" i="1" s="1"/>
  <c r="AQ1475" i="1" a="1"/>
  <c r="AQ1475" i="1" s="1"/>
  <c r="AQ1476" i="1" a="1"/>
  <c r="AQ1476" i="1" s="1"/>
  <c r="AQ1477" i="1" a="1"/>
  <c r="AQ1477" i="1" s="1"/>
  <c r="AQ1478" i="1" a="1"/>
  <c r="AQ1478" i="1" s="1"/>
  <c r="AQ1479" i="1" a="1"/>
  <c r="AQ1479" i="1" s="1"/>
  <c r="AQ1480" i="1" a="1"/>
  <c r="AQ1480" i="1" s="1"/>
  <c r="AQ1481" i="1" a="1"/>
  <c r="AQ1481" i="1" s="1"/>
  <c r="AQ1482" i="1" a="1"/>
  <c r="AQ1482" i="1" s="1"/>
  <c r="AQ1483" i="1" a="1"/>
  <c r="AQ1483" i="1" s="1"/>
  <c r="AQ1484" i="1" a="1"/>
  <c r="AQ1484" i="1" s="1"/>
  <c r="AQ1485" i="1" a="1"/>
  <c r="AQ1485" i="1" s="1"/>
  <c r="AQ1486" i="1" a="1"/>
  <c r="AQ1486" i="1" s="1"/>
  <c r="AQ1487" i="1" a="1"/>
  <c r="AQ1487" i="1" s="1"/>
  <c r="AQ1488" i="1" a="1"/>
  <c r="AQ1488" i="1" s="1"/>
  <c r="AQ1489" i="1" a="1"/>
  <c r="AQ1489" i="1" s="1"/>
  <c r="AQ1490" i="1" a="1"/>
  <c r="AQ1490" i="1" s="1"/>
  <c r="AQ1491" i="1" a="1"/>
  <c r="AQ1491" i="1" s="1"/>
  <c r="AQ1492" i="1" a="1"/>
  <c r="AQ1492" i="1" s="1"/>
  <c r="AQ1493" i="1" a="1"/>
  <c r="AQ1493" i="1" s="1"/>
  <c r="AQ1494" i="1" a="1"/>
  <c r="AQ1494" i="1" s="1"/>
  <c r="AQ1495" i="1" a="1"/>
  <c r="AQ1495" i="1" s="1"/>
  <c r="AQ1496" i="1" a="1"/>
  <c r="AQ1496" i="1" s="1"/>
  <c r="AQ1497" i="1" a="1"/>
  <c r="AQ1497" i="1" s="1"/>
  <c r="AQ1498" i="1" a="1"/>
  <c r="AQ1498" i="1" s="1"/>
  <c r="AQ1499" i="1" a="1"/>
  <c r="AQ1499" i="1" s="1"/>
  <c r="AQ1500" i="1" a="1"/>
  <c r="AQ1500" i="1" s="1"/>
  <c r="AQ1501" i="1" a="1"/>
  <c r="AQ1501" i="1" s="1"/>
  <c r="AQ1502" i="1" a="1"/>
  <c r="AQ1502" i="1" s="1"/>
  <c r="AQ1503" i="1" a="1"/>
  <c r="AQ1503" i="1" s="1"/>
  <c r="AQ1504" i="1" a="1"/>
  <c r="AQ1504" i="1" s="1"/>
  <c r="AQ1505" i="1" a="1"/>
  <c r="AQ1505" i="1" s="1"/>
  <c r="AQ1506" i="1" a="1"/>
  <c r="AQ1506" i="1" s="1"/>
  <c r="AQ1507" i="1" a="1"/>
  <c r="AQ1507" i="1" s="1"/>
  <c r="AQ1508" i="1" a="1"/>
  <c r="AQ1508" i="1" s="1"/>
  <c r="AQ1509" i="1" a="1"/>
  <c r="AQ1509" i="1" s="1"/>
  <c r="AQ1510" i="1" a="1"/>
  <c r="AQ1510" i="1" s="1"/>
  <c r="AQ1511" i="1" a="1"/>
  <c r="AQ1511" i="1" s="1"/>
  <c r="AQ1512" i="1" a="1"/>
  <c r="AQ1512" i="1" s="1"/>
  <c r="AQ1513" i="1" a="1"/>
  <c r="AQ1513" i="1" s="1"/>
  <c r="AQ1514" i="1" a="1"/>
  <c r="AQ1514" i="1" s="1"/>
  <c r="AQ1515" i="1" a="1"/>
  <c r="AQ1515" i="1" s="1"/>
  <c r="AQ1516" i="1" a="1"/>
  <c r="AQ1516" i="1" s="1"/>
  <c r="AQ1517" i="1" a="1"/>
  <c r="AQ1517" i="1" s="1"/>
  <c r="AQ1518" i="1" a="1"/>
  <c r="AQ1518" i="1" s="1"/>
  <c r="AQ1519" i="1" a="1"/>
  <c r="AQ1519" i="1" s="1"/>
  <c r="AQ1520" i="1" a="1"/>
  <c r="AQ1520" i="1" s="1"/>
  <c r="AQ1521" i="1" a="1"/>
  <c r="AQ1521" i="1" s="1"/>
  <c r="AQ1522" i="1" a="1"/>
  <c r="AQ1522" i="1" s="1"/>
  <c r="AQ1523" i="1" a="1"/>
  <c r="AQ1523" i="1" s="1"/>
  <c r="AQ1524" i="1" a="1"/>
  <c r="AQ1524" i="1" s="1"/>
  <c r="AQ1525" i="1" a="1"/>
  <c r="AQ1525" i="1" s="1"/>
  <c r="AQ1526" i="1" a="1"/>
  <c r="AQ1526" i="1" s="1"/>
  <c r="AQ1527" i="1" a="1"/>
  <c r="AQ1527" i="1" s="1"/>
  <c r="AQ1528" i="1" a="1"/>
  <c r="AQ1528" i="1" s="1"/>
  <c r="AQ1529" i="1" a="1"/>
  <c r="AQ1529" i="1" s="1"/>
  <c r="AQ1530" i="1" a="1"/>
  <c r="AQ1530" i="1" s="1"/>
  <c r="AQ1531" i="1" a="1"/>
  <c r="AQ1531" i="1" s="1"/>
  <c r="AQ1532" i="1" a="1"/>
  <c r="AQ1532" i="1" s="1"/>
  <c r="AQ1533" i="1" a="1"/>
  <c r="AQ1533" i="1" s="1"/>
  <c r="AQ1534" i="1" a="1"/>
  <c r="AQ1534" i="1" s="1"/>
  <c r="AQ1535" i="1" a="1"/>
  <c r="AQ1535" i="1" s="1"/>
  <c r="AQ1536" i="1" a="1"/>
  <c r="AQ1536" i="1" s="1"/>
  <c r="AQ1537" i="1" a="1"/>
  <c r="AQ1537" i="1" s="1"/>
  <c r="AQ1538" i="1" a="1"/>
  <c r="AQ1538" i="1" s="1"/>
  <c r="AQ1539" i="1" a="1"/>
  <c r="AQ1539" i="1" s="1"/>
  <c r="AQ1540" i="1" a="1"/>
  <c r="AQ1540" i="1" s="1"/>
  <c r="AQ1541" i="1" a="1"/>
  <c r="AQ1541" i="1" s="1"/>
  <c r="AQ1542" i="1" a="1"/>
  <c r="AQ1542" i="1" s="1"/>
  <c r="AQ1543" i="1" a="1"/>
  <c r="AQ1543" i="1" s="1"/>
  <c r="AQ1544" i="1" a="1"/>
  <c r="AQ1544" i="1" s="1"/>
  <c r="AQ1545" i="1" a="1"/>
  <c r="AQ1545" i="1" s="1"/>
  <c r="AQ1546" i="1" a="1"/>
  <c r="AQ1546" i="1" s="1"/>
  <c r="AQ1547" i="1" a="1"/>
  <c r="AQ1547" i="1" s="1"/>
  <c r="AQ1548" i="1" a="1"/>
  <c r="AQ1548" i="1" s="1"/>
  <c r="AQ1549" i="1" a="1"/>
  <c r="AQ1549" i="1" s="1"/>
  <c r="AQ1550" i="1" a="1"/>
  <c r="AQ1550" i="1" s="1"/>
  <c r="AQ1551" i="1" a="1"/>
  <c r="AQ1551" i="1" s="1"/>
  <c r="AQ1552" i="1" a="1"/>
  <c r="AQ1552" i="1" s="1"/>
  <c r="AQ1553" i="1" a="1"/>
  <c r="AQ1553" i="1" s="1"/>
  <c r="AQ1554" i="1" a="1"/>
  <c r="AQ1554" i="1" s="1"/>
  <c r="AQ1555" i="1" a="1"/>
  <c r="AQ1555" i="1" s="1"/>
  <c r="AQ1556" i="1" a="1"/>
  <c r="AQ1556" i="1" s="1"/>
  <c r="AQ1557" i="1" a="1"/>
  <c r="AQ1557" i="1" s="1"/>
  <c r="AQ1558" i="1" a="1"/>
  <c r="AQ1558" i="1" s="1"/>
  <c r="AQ1559" i="1" a="1"/>
  <c r="AQ1559" i="1" s="1"/>
  <c r="AQ1560" i="1" a="1"/>
  <c r="AQ1560" i="1" s="1"/>
  <c r="AQ1561" i="1" a="1"/>
  <c r="AQ1561" i="1" s="1"/>
  <c r="AQ1562" i="1" a="1"/>
  <c r="AQ1562" i="1" s="1"/>
  <c r="AQ1563" i="1" a="1"/>
  <c r="AQ1563" i="1" s="1"/>
  <c r="AQ1564" i="1" a="1"/>
  <c r="AQ1564" i="1" s="1"/>
  <c r="AQ1565" i="1" a="1"/>
  <c r="AQ1565" i="1" s="1"/>
  <c r="AQ1566" i="1" a="1"/>
  <c r="AQ1566" i="1" s="1"/>
  <c r="AQ1567" i="1" a="1"/>
  <c r="AQ1567" i="1" s="1"/>
  <c r="AQ1568" i="1" a="1"/>
  <c r="AQ1568" i="1" s="1"/>
  <c r="AQ1569" i="1" a="1"/>
  <c r="AQ1569" i="1" s="1"/>
  <c r="AQ1570" i="1" a="1"/>
  <c r="AQ1570" i="1" s="1"/>
  <c r="AQ1571" i="1" a="1"/>
  <c r="AQ1571" i="1" s="1"/>
  <c r="AQ1572" i="1" a="1"/>
  <c r="AQ1572" i="1" s="1"/>
  <c r="AQ1573" i="1" a="1"/>
  <c r="AQ1573" i="1" s="1"/>
  <c r="AQ1574" i="1" a="1"/>
  <c r="AQ1574" i="1" s="1"/>
  <c r="AQ1575" i="1" a="1"/>
  <c r="AQ1575" i="1" s="1"/>
  <c r="AQ1576" i="1" a="1"/>
  <c r="AQ1576" i="1" s="1"/>
  <c r="AQ1577" i="1" a="1"/>
  <c r="AQ1577" i="1" s="1"/>
  <c r="AQ1578" i="1" a="1"/>
  <c r="AQ1578" i="1" s="1"/>
  <c r="AQ1579" i="1" a="1"/>
  <c r="AQ1579" i="1" s="1"/>
  <c r="AQ1580" i="1" a="1"/>
  <c r="AQ1580" i="1" s="1"/>
  <c r="AQ1581" i="1" a="1"/>
  <c r="AQ1581" i="1" s="1"/>
  <c r="AQ1582" i="1" a="1"/>
  <c r="AQ1582" i="1" s="1"/>
  <c r="AQ1583" i="1" a="1"/>
  <c r="AQ1583" i="1" s="1"/>
  <c r="AQ1584" i="1" a="1"/>
  <c r="AQ1584" i="1" s="1"/>
  <c r="AQ1585" i="1" a="1"/>
  <c r="AQ1585" i="1" s="1"/>
  <c r="AQ1586" i="1" a="1"/>
  <c r="AQ1586" i="1" s="1"/>
  <c r="AQ1587" i="1" a="1"/>
  <c r="AQ1587" i="1" s="1"/>
  <c r="AQ1588" i="1" a="1"/>
  <c r="AQ1588" i="1" s="1"/>
  <c r="AQ1589" i="1" a="1"/>
  <c r="AQ1589" i="1" s="1"/>
  <c r="AQ1590" i="1" a="1"/>
  <c r="AQ1590" i="1" s="1"/>
  <c r="AQ1591" i="1" a="1"/>
  <c r="AQ1591" i="1" s="1"/>
  <c r="AQ1592" i="1" a="1"/>
  <c r="AQ1592" i="1" s="1"/>
  <c r="AQ1593" i="1" a="1"/>
  <c r="AQ1593" i="1" s="1"/>
  <c r="AQ1594" i="1" a="1"/>
  <c r="AQ1594" i="1" s="1"/>
  <c r="AQ1595" i="1" a="1"/>
  <c r="AQ1595" i="1" s="1"/>
  <c r="AQ1596" i="1" a="1"/>
  <c r="AQ1596" i="1" s="1"/>
  <c r="AQ1597" i="1" a="1"/>
  <c r="AQ1597" i="1" s="1"/>
  <c r="AQ1598" i="1" a="1"/>
  <c r="AQ1598" i="1" s="1"/>
  <c r="AQ1599" i="1" a="1"/>
  <c r="AQ1599" i="1" s="1"/>
  <c r="AQ1600" i="1" a="1"/>
  <c r="AQ1600" i="1" s="1"/>
  <c r="AQ1601" i="1" a="1"/>
  <c r="AQ1601" i="1" s="1"/>
  <c r="AQ1602" i="1" a="1"/>
  <c r="AQ1602" i="1" s="1"/>
  <c r="AQ1603" i="1" a="1"/>
  <c r="AQ1603" i="1" s="1"/>
  <c r="AQ1604" i="1" a="1"/>
  <c r="AQ1604" i="1" s="1"/>
  <c r="AQ1605" i="1" a="1"/>
  <c r="AQ1605" i="1" s="1"/>
  <c r="AQ1606" i="1" a="1"/>
  <c r="AQ1606" i="1" s="1"/>
  <c r="AQ1607" i="1" a="1"/>
  <c r="AQ1607" i="1" s="1"/>
  <c r="AQ1608" i="1" a="1"/>
  <c r="AQ1608" i="1" s="1"/>
  <c r="AQ1609" i="1" a="1"/>
  <c r="AQ1609" i="1" s="1"/>
  <c r="AQ1610" i="1" a="1"/>
  <c r="AQ1610" i="1" s="1"/>
  <c r="AQ1611" i="1" a="1"/>
  <c r="AQ1611" i="1" s="1"/>
  <c r="AQ1612" i="1" a="1"/>
  <c r="AQ1612" i="1" s="1"/>
  <c r="AQ1613" i="1" a="1"/>
  <c r="AQ1613" i="1" s="1"/>
  <c r="AQ1614" i="1" a="1"/>
  <c r="AQ1614" i="1" s="1"/>
  <c r="AQ1615" i="1" a="1"/>
  <c r="AQ1615" i="1" s="1"/>
  <c r="AQ1616" i="1" a="1"/>
  <c r="AQ1616" i="1" s="1"/>
  <c r="AQ1617" i="1" a="1"/>
  <c r="AQ1617" i="1" s="1"/>
  <c r="AQ1618" i="1" a="1"/>
  <c r="AQ1618" i="1" s="1"/>
  <c r="AQ1619" i="1" a="1"/>
  <c r="AQ1619" i="1" s="1"/>
  <c r="AQ1620" i="1" a="1"/>
  <c r="AQ1620" i="1" s="1"/>
  <c r="AQ1621" i="1" a="1"/>
  <c r="AQ1621" i="1" s="1"/>
  <c r="AQ1622" i="1" a="1"/>
  <c r="AQ1622" i="1" s="1"/>
  <c r="AQ1623" i="1" a="1"/>
  <c r="AQ1623" i="1" s="1"/>
  <c r="AQ1624" i="1" a="1"/>
  <c r="AQ1624" i="1" s="1"/>
  <c r="AQ1625" i="1" a="1"/>
  <c r="AQ1625" i="1" s="1"/>
  <c r="AQ1626" i="1" a="1"/>
  <c r="AQ1626" i="1" s="1"/>
  <c r="AQ1627" i="1" a="1"/>
  <c r="AQ1627" i="1" s="1"/>
  <c r="AQ1628" i="1" a="1"/>
  <c r="AQ1628" i="1" s="1"/>
  <c r="AQ1629" i="1" a="1"/>
  <c r="AQ1629" i="1" s="1"/>
  <c r="AQ1630" i="1" a="1"/>
  <c r="AQ1630" i="1" s="1"/>
  <c r="AQ1631" i="1" a="1"/>
  <c r="AQ1631" i="1" s="1"/>
  <c r="AQ1632" i="1" a="1"/>
  <c r="AQ1632" i="1" s="1"/>
  <c r="AQ1633" i="1" a="1"/>
  <c r="AQ1633" i="1" s="1"/>
  <c r="AQ1634" i="1" a="1"/>
  <c r="AQ1634" i="1" s="1"/>
  <c r="AQ1635" i="1" a="1"/>
  <c r="AQ1635" i="1" s="1"/>
  <c r="AQ1636" i="1" a="1"/>
  <c r="AQ1636" i="1" s="1"/>
  <c r="AQ1637" i="1" a="1"/>
  <c r="AQ1637" i="1" s="1"/>
  <c r="AQ1638" i="1" a="1"/>
  <c r="AQ1638" i="1" s="1"/>
  <c r="AQ1639" i="1" a="1"/>
  <c r="AQ1639" i="1" s="1"/>
  <c r="AQ1640" i="1" a="1"/>
  <c r="AQ1640" i="1" s="1"/>
  <c r="AQ1641" i="1" a="1"/>
  <c r="AQ1641" i="1" s="1"/>
  <c r="AQ1642" i="1" a="1"/>
  <c r="AQ1642" i="1" s="1"/>
  <c r="AQ1643" i="1" a="1"/>
  <c r="AQ1643" i="1" s="1"/>
  <c r="AQ1644" i="1" a="1"/>
  <c r="AQ1644" i="1" s="1"/>
  <c r="AQ1645" i="1" a="1"/>
  <c r="AQ1645" i="1" s="1"/>
  <c r="AQ1646" i="1" a="1"/>
  <c r="AQ1646" i="1" s="1"/>
  <c r="AQ1647" i="1" a="1"/>
  <c r="AQ1647" i="1" s="1"/>
  <c r="AQ1648" i="1" a="1"/>
  <c r="AQ1648" i="1" s="1"/>
  <c r="AQ1649" i="1" a="1"/>
  <c r="AQ1649" i="1" s="1"/>
  <c r="AQ1650" i="1" a="1"/>
  <c r="AQ1650" i="1" s="1"/>
  <c r="AQ1651" i="1" a="1"/>
  <c r="AQ1651" i="1" s="1"/>
  <c r="AQ1652" i="1" a="1"/>
  <c r="AQ1652" i="1" s="1"/>
  <c r="AQ1653" i="1" a="1"/>
  <c r="AQ1653" i="1" s="1"/>
  <c r="AQ1654" i="1" a="1"/>
  <c r="AQ1654" i="1" s="1"/>
  <c r="AQ1655" i="1" a="1"/>
  <c r="AQ1655" i="1" s="1"/>
  <c r="AQ1656" i="1" a="1"/>
  <c r="AQ1656" i="1" s="1"/>
  <c r="AQ1657" i="1" a="1"/>
  <c r="AQ1657" i="1" s="1"/>
  <c r="AQ1658" i="1" a="1"/>
  <c r="AQ1658" i="1" s="1"/>
  <c r="AQ1659" i="1" a="1"/>
  <c r="AQ1659" i="1" s="1"/>
  <c r="AQ1660" i="1" a="1"/>
  <c r="AQ1660" i="1" s="1"/>
  <c r="AQ1661" i="1" a="1"/>
  <c r="AQ1661" i="1" s="1"/>
  <c r="AQ1662" i="1" a="1"/>
  <c r="AQ1662" i="1" s="1"/>
  <c r="AQ1663" i="1" a="1"/>
  <c r="AQ1663" i="1" s="1"/>
  <c r="AQ1664" i="1" a="1"/>
  <c r="AQ1664" i="1" s="1"/>
  <c r="AQ1665" i="1" a="1"/>
  <c r="AQ1665" i="1" s="1"/>
  <c r="AQ1666" i="1" a="1"/>
  <c r="AQ1666" i="1" s="1"/>
  <c r="AQ1667" i="1" a="1"/>
  <c r="AQ1667" i="1" s="1"/>
  <c r="AQ1668" i="1" a="1"/>
  <c r="AQ1668" i="1" s="1"/>
  <c r="AQ1669" i="1" a="1"/>
  <c r="AQ1669" i="1" s="1"/>
  <c r="AQ1670" i="1" a="1"/>
  <c r="AQ1670" i="1" s="1"/>
  <c r="AQ1671" i="1" a="1"/>
  <c r="AQ1671" i="1" s="1"/>
  <c r="AQ1672" i="1" a="1"/>
  <c r="AQ1672" i="1" s="1"/>
  <c r="AQ1673" i="1" a="1"/>
  <c r="AQ1673" i="1" s="1"/>
  <c r="AQ1674" i="1" a="1"/>
  <c r="AQ1674" i="1" s="1"/>
  <c r="AQ1675" i="1" a="1"/>
  <c r="AQ1675" i="1" s="1"/>
  <c r="AQ1676" i="1" a="1"/>
  <c r="AQ1676" i="1" s="1"/>
  <c r="AQ1677" i="1" a="1"/>
  <c r="AQ1677" i="1" s="1"/>
  <c r="AQ1678" i="1" a="1"/>
  <c r="AQ1678" i="1" s="1"/>
  <c r="AQ1679" i="1" a="1"/>
  <c r="AQ1679" i="1" s="1"/>
  <c r="AQ1680" i="1" a="1"/>
  <c r="AQ1680" i="1" s="1"/>
  <c r="AQ1681" i="1" a="1"/>
  <c r="AQ1681" i="1" s="1"/>
  <c r="AQ1682" i="1" a="1"/>
  <c r="AQ1682" i="1" s="1"/>
  <c r="AQ1683" i="1" a="1"/>
  <c r="AQ1683" i="1" s="1"/>
  <c r="AQ1684" i="1" a="1"/>
  <c r="AQ1684" i="1" s="1"/>
  <c r="AQ1685" i="1" a="1"/>
  <c r="AQ1685" i="1" s="1"/>
  <c r="AQ1686" i="1" a="1"/>
  <c r="AQ1686" i="1" s="1"/>
  <c r="AQ1687" i="1" a="1"/>
  <c r="AQ1687" i="1" s="1"/>
  <c r="AQ1688" i="1" a="1"/>
  <c r="AQ1688" i="1" s="1"/>
  <c r="AQ1689" i="1" a="1"/>
  <c r="AQ1689" i="1" s="1"/>
  <c r="AQ1690" i="1" a="1"/>
  <c r="AQ1690" i="1" s="1"/>
  <c r="AQ1691" i="1" a="1"/>
  <c r="AQ1691" i="1" s="1"/>
  <c r="AQ1692" i="1" a="1"/>
  <c r="AQ1692" i="1" s="1"/>
  <c r="AQ1693" i="1" a="1"/>
  <c r="AQ1693" i="1" s="1"/>
  <c r="AQ1694" i="1" a="1"/>
  <c r="AQ1694" i="1" s="1"/>
  <c r="AQ1695" i="1" a="1"/>
  <c r="AQ1695" i="1" s="1"/>
  <c r="AQ1696" i="1" a="1"/>
  <c r="AQ1696" i="1" s="1"/>
  <c r="AQ1697" i="1" a="1"/>
  <c r="AQ1697" i="1" s="1"/>
  <c r="AQ1698" i="1" a="1"/>
  <c r="AQ1698" i="1" s="1"/>
  <c r="AQ1699" i="1" a="1"/>
  <c r="AQ1699" i="1" s="1"/>
  <c r="AQ1700" i="1" a="1"/>
  <c r="AQ1700" i="1" s="1"/>
  <c r="AQ1701" i="1" a="1"/>
  <c r="AQ1701" i="1" s="1"/>
  <c r="AQ1702" i="1" a="1"/>
  <c r="AQ1702" i="1" s="1"/>
  <c r="AQ1703" i="1" a="1"/>
  <c r="AQ1703" i="1" s="1"/>
  <c r="AQ1704" i="1" a="1"/>
  <c r="AQ1704" i="1" s="1"/>
  <c r="AQ1705" i="1" a="1"/>
  <c r="AQ1705" i="1" s="1"/>
  <c r="AQ1706" i="1" a="1"/>
  <c r="AQ1706" i="1" s="1"/>
  <c r="AQ1707" i="1" a="1"/>
  <c r="AQ1707" i="1" s="1"/>
  <c r="AQ1708" i="1" a="1"/>
  <c r="AQ1708" i="1" s="1"/>
  <c r="AQ1709" i="1" a="1"/>
  <c r="AQ1709" i="1" s="1"/>
  <c r="AQ1710" i="1" a="1"/>
  <c r="AQ1710" i="1" s="1"/>
  <c r="AQ1711" i="1" a="1"/>
  <c r="AQ1711" i="1" s="1"/>
  <c r="AQ1712" i="1" a="1"/>
  <c r="AQ1712" i="1" s="1"/>
  <c r="AQ1713" i="1" a="1"/>
  <c r="AQ1713" i="1" s="1"/>
  <c r="AQ1714" i="1" a="1"/>
  <c r="AQ1714" i="1" s="1"/>
  <c r="AQ1715" i="1" a="1"/>
  <c r="AQ1715" i="1" s="1"/>
  <c r="AQ1716" i="1" a="1"/>
  <c r="AQ1716" i="1" s="1"/>
  <c r="AQ1717" i="1" a="1"/>
  <c r="AQ1717" i="1" s="1"/>
  <c r="AQ1718" i="1" a="1"/>
  <c r="AQ1718" i="1" s="1"/>
  <c r="AQ1719" i="1" a="1"/>
  <c r="AQ1719" i="1" s="1"/>
  <c r="AQ1720" i="1" a="1"/>
  <c r="AQ1720" i="1" s="1"/>
  <c r="AQ1721" i="1" a="1"/>
  <c r="AQ1721" i="1" s="1"/>
  <c r="AQ1722" i="1" a="1"/>
  <c r="AQ1722" i="1" s="1"/>
  <c r="AQ1723" i="1" a="1"/>
  <c r="AQ1723" i="1" s="1"/>
  <c r="AQ1724" i="1" a="1"/>
  <c r="AQ1724" i="1" s="1"/>
  <c r="AQ1725" i="1" a="1"/>
  <c r="AQ1725" i="1" s="1"/>
  <c r="AQ1726" i="1" a="1"/>
  <c r="AQ1726" i="1" s="1"/>
  <c r="AQ1727" i="1" a="1"/>
  <c r="AQ1727" i="1" s="1"/>
  <c r="AQ1728" i="1" a="1"/>
  <c r="AQ1728" i="1" s="1"/>
  <c r="AQ1729" i="1" a="1"/>
  <c r="AQ1729" i="1" s="1"/>
  <c r="AQ1730" i="1" a="1"/>
  <c r="AQ1730" i="1" s="1"/>
  <c r="AQ1731" i="1" a="1"/>
  <c r="AQ1731" i="1" s="1"/>
  <c r="AQ1732" i="1" a="1"/>
  <c r="AQ1732" i="1" s="1"/>
  <c r="AQ1733" i="1" a="1"/>
  <c r="AQ1733" i="1" s="1"/>
  <c r="AQ1734" i="1" a="1"/>
  <c r="AQ1734" i="1" s="1"/>
  <c r="AQ1735" i="1" a="1"/>
  <c r="AQ1735" i="1" s="1"/>
  <c r="AQ1736" i="1" a="1"/>
  <c r="AQ1736" i="1" s="1"/>
  <c r="AQ1737" i="1" a="1"/>
  <c r="AQ1737" i="1" s="1"/>
  <c r="AQ1738" i="1" a="1"/>
  <c r="AQ1738" i="1" s="1"/>
  <c r="AQ1739" i="1" a="1"/>
  <c r="AQ1739" i="1" s="1"/>
  <c r="AQ1740" i="1" a="1"/>
  <c r="AQ1740" i="1" s="1"/>
  <c r="AQ1741" i="1" a="1"/>
  <c r="AQ1741" i="1" s="1"/>
  <c r="AQ1742" i="1" a="1"/>
  <c r="AQ1742" i="1" s="1"/>
  <c r="AQ1743" i="1" a="1"/>
  <c r="AQ1743" i="1" s="1"/>
  <c r="AQ1744" i="1" a="1"/>
  <c r="AQ1744" i="1" s="1"/>
  <c r="AQ1745" i="1" a="1"/>
  <c r="AQ1745" i="1" s="1"/>
  <c r="AQ1746" i="1" a="1"/>
  <c r="AQ1746" i="1" s="1"/>
  <c r="AQ1747" i="1" a="1"/>
  <c r="AQ1747" i="1" s="1"/>
  <c r="AQ1748" i="1" a="1"/>
  <c r="AQ1748" i="1" s="1"/>
  <c r="AQ1749" i="1" a="1"/>
  <c r="AQ1749" i="1" s="1"/>
  <c r="AQ1750" i="1" a="1"/>
  <c r="AQ1750" i="1" s="1"/>
  <c r="AQ1751" i="1" a="1"/>
  <c r="AQ1751" i="1" s="1"/>
  <c r="AQ1752" i="1" a="1"/>
  <c r="AQ1752" i="1" s="1"/>
  <c r="AQ1753" i="1" a="1"/>
  <c r="AQ1753" i="1" s="1"/>
  <c r="AQ1754" i="1" a="1"/>
  <c r="AQ1754" i="1" s="1"/>
  <c r="AQ1755" i="1" a="1"/>
  <c r="AQ1755" i="1" s="1"/>
  <c r="AQ1756" i="1" a="1"/>
  <c r="AQ1756" i="1" s="1"/>
  <c r="AQ1757" i="1" a="1"/>
  <c r="AQ1757" i="1" s="1"/>
  <c r="AQ1758" i="1" a="1"/>
  <c r="AQ1758" i="1" s="1"/>
  <c r="AQ1759" i="1" a="1"/>
  <c r="AQ1759" i="1" s="1"/>
  <c r="AQ1760" i="1" a="1"/>
  <c r="AQ1760" i="1" s="1"/>
  <c r="AQ1761" i="1" a="1"/>
  <c r="AQ1761" i="1" s="1"/>
  <c r="AQ1762" i="1" a="1"/>
  <c r="AQ1762" i="1" s="1"/>
  <c r="AQ1763" i="1" a="1"/>
  <c r="AQ1763" i="1" s="1"/>
  <c r="AQ1764" i="1" a="1"/>
  <c r="AQ1764" i="1" s="1"/>
  <c r="AQ1765" i="1" a="1"/>
  <c r="AQ1765" i="1" s="1"/>
  <c r="AQ1766" i="1" a="1"/>
  <c r="AQ1766" i="1" s="1"/>
  <c r="AQ1767" i="1" a="1"/>
  <c r="AQ1767" i="1" s="1"/>
  <c r="AQ1768" i="1" a="1"/>
  <c r="AQ1768" i="1" s="1"/>
  <c r="AQ1769" i="1" a="1"/>
  <c r="AQ1769" i="1" s="1"/>
  <c r="AQ1770" i="1" a="1"/>
  <c r="AQ1770" i="1" s="1"/>
  <c r="AQ1771" i="1" a="1"/>
  <c r="AQ1771" i="1" s="1"/>
  <c r="AQ1772" i="1" a="1"/>
  <c r="AQ1772" i="1" s="1"/>
  <c r="AQ1773" i="1" a="1"/>
  <c r="AQ1773" i="1" s="1"/>
  <c r="AQ1774" i="1" a="1"/>
  <c r="AQ1774" i="1" s="1"/>
  <c r="AQ1775" i="1" a="1"/>
  <c r="AQ1775" i="1" s="1"/>
  <c r="AQ1776" i="1" a="1"/>
  <c r="AQ1776" i="1" s="1"/>
  <c r="AQ1777" i="1" a="1"/>
  <c r="AQ1777" i="1" s="1"/>
  <c r="AQ1778" i="1" a="1"/>
  <c r="AQ1778" i="1" s="1"/>
  <c r="AQ1779" i="1" a="1"/>
  <c r="AQ1779" i="1" s="1"/>
  <c r="AQ1780" i="1" a="1"/>
  <c r="AQ1780" i="1" s="1"/>
  <c r="AQ1781" i="1" a="1"/>
  <c r="AQ1781" i="1" s="1"/>
  <c r="AQ1782" i="1" a="1"/>
  <c r="AQ1782" i="1" s="1"/>
  <c r="AQ1783" i="1" a="1"/>
  <c r="AQ1783" i="1" s="1"/>
  <c r="AQ1784" i="1" a="1"/>
  <c r="AQ1784" i="1" s="1"/>
  <c r="AQ1785" i="1" a="1"/>
  <c r="AQ1785" i="1" s="1"/>
  <c r="AQ1786" i="1" a="1"/>
  <c r="AQ1786" i="1" s="1"/>
  <c r="AQ1787" i="1" a="1"/>
  <c r="AQ1787" i="1" s="1"/>
  <c r="AQ1788" i="1" a="1"/>
  <c r="AQ1788" i="1" s="1"/>
  <c r="AQ1789" i="1" a="1"/>
  <c r="AQ1789" i="1" s="1"/>
  <c r="AQ1790" i="1" a="1"/>
  <c r="AQ1790" i="1" s="1"/>
  <c r="AQ1791" i="1" a="1"/>
  <c r="AQ1791" i="1" s="1"/>
  <c r="AQ1792" i="1" a="1"/>
  <c r="AQ1792" i="1" s="1"/>
  <c r="AQ1793" i="1" a="1"/>
  <c r="AQ1793" i="1" s="1"/>
  <c r="AQ1794" i="1" a="1"/>
  <c r="AQ1794" i="1" s="1"/>
  <c r="AQ1795" i="1" a="1"/>
  <c r="AQ1795" i="1" s="1"/>
  <c r="AQ1796" i="1" a="1"/>
  <c r="AQ1796" i="1" s="1"/>
  <c r="AQ1797" i="1" a="1"/>
  <c r="AQ1797" i="1" s="1"/>
  <c r="AQ1798" i="1" a="1"/>
  <c r="AQ1798" i="1" s="1"/>
  <c r="AQ1799" i="1" a="1"/>
  <c r="AQ1799" i="1" s="1"/>
  <c r="AQ1800" i="1" a="1"/>
  <c r="AQ1800" i="1" s="1"/>
  <c r="AQ1801" i="1" a="1"/>
  <c r="AQ1801" i="1" s="1"/>
  <c r="AQ1802" i="1" a="1"/>
  <c r="AQ1802" i="1" s="1"/>
  <c r="AQ1803" i="1" a="1"/>
  <c r="AQ1803" i="1" s="1"/>
  <c r="AQ1804" i="1" a="1"/>
  <c r="AQ1804" i="1" s="1"/>
  <c r="AQ1805" i="1" a="1"/>
  <c r="AQ1805" i="1" s="1"/>
  <c r="AQ1806" i="1" a="1"/>
  <c r="AQ1806" i="1" s="1"/>
  <c r="AQ1807" i="1" a="1"/>
  <c r="AQ1807" i="1" s="1"/>
  <c r="AQ1808" i="1" a="1"/>
  <c r="AQ1808" i="1" s="1"/>
  <c r="AQ1809" i="1" a="1"/>
  <c r="AQ1809" i="1" s="1"/>
  <c r="AQ1810" i="1" a="1"/>
  <c r="AQ1810" i="1" s="1"/>
  <c r="AQ1811" i="1" a="1"/>
  <c r="AQ1811" i="1" s="1"/>
  <c r="AQ1812" i="1" a="1"/>
  <c r="AQ1812" i="1" s="1"/>
  <c r="AQ1813" i="1" a="1"/>
  <c r="AQ1813" i="1" s="1"/>
  <c r="AQ1814" i="1" a="1"/>
  <c r="AQ1814" i="1" s="1"/>
  <c r="AQ1815" i="1" a="1"/>
  <c r="AQ1815" i="1" s="1"/>
  <c r="AQ1816" i="1" a="1"/>
  <c r="AQ1816" i="1" s="1"/>
  <c r="AQ1817" i="1" a="1"/>
  <c r="AQ1817" i="1" s="1"/>
  <c r="AQ1818" i="1" a="1"/>
  <c r="AQ1818" i="1" s="1"/>
  <c r="AQ1819" i="1" a="1"/>
  <c r="AQ1819" i="1" s="1"/>
  <c r="AQ1820" i="1" a="1"/>
  <c r="AQ1820" i="1" s="1"/>
  <c r="AQ1821" i="1" a="1"/>
  <c r="AQ1821" i="1" s="1"/>
  <c r="AQ1822" i="1" a="1"/>
  <c r="AQ1822" i="1" s="1"/>
  <c r="AQ1823" i="1" a="1"/>
  <c r="AQ1823" i="1" s="1"/>
  <c r="AQ1824" i="1" a="1"/>
  <c r="AQ1824" i="1" s="1"/>
  <c r="AQ1825" i="1" a="1"/>
  <c r="AQ1825" i="1" s="1"/>
  <c r="AQ1826" i="1" a="1"/>
  <c r="AQ1826" i="1" s="1"/>
  <c r="AQ1827" i="1" a="1"/>
  <c r="AQ1827" i="1" s="1"/>
  <c r="AQ1828" i="1" a="1"/>
  <c r="AQ1828" i="1" s="1"/>
  <c r="AQ1829" i="1" a="1"/>
  <c r="AQ1829" i="1" s="1"/>
  <c r="AQ1830" i="1" a="1"/>
  <c r="AQ1830" i="1" s="1"/>
  <c r="AQ1831" i="1" a="1"/>
  <c r="AQ1831" i="1" s="1"/>
  <c r="AQ1832" i="1" a="1"/>
  <c r="AQ1832" i="1" s="1"/>
  <c r="AQ1833" i="1" a="1"/>
  <c r="AQ1833" i="1" s="1"/>
  <c r="AQ1834" i="1" a="1"/>
  <c r="AQ1834" i="1" s="1"/>
  <c r="AQ1835" i="1" a="1"/>
  <c r="AQ1835" i="1" s="1"/>
  <c r="AQ1836" i="1" a="1"/>
  <c r="AQ1836" i="1" s="1"/>
  <c r="AQ1837" i="1" a="1"/>
  <c r="AQ1837" i="1" s="1"/>
  <c r="AQ1838" i="1" a="1"/>
  <c r="AQ1838" i="1" s="1"/>
  <c r="AQ1839" i="1" a="1"/>
  <c r="AQ1839" i="1" s="1"/>
  <c r="AQ1840" i="1" a="1"/>
  <c r="AQ1840" i="1" s="1"/>
  <c r="AQ1841" i="1" a="1"/>
  <c r="AQ1841" i="1" s="1"/>
  <c r="AQ1842" i="1" a="1"/>
  <c r="AQ1842" i="1" s="1"/>
  <c r="AQ1843" i="1" a="1"/>
  <c r="AQ1843" i="1" s="1"/>
  <c r="AQ1844" i="1" a="1"/>
  <c r="AQ1844" i="1" s="1"/>
  <c r="AQ1845" i="1" a="1"/>
  <c r="AQ1845" i="1" s="1"/>
  <c r="AQ1846" i="1" a="1"/>
  <c r="AQ1846" i="1" s="1"/>
  <c r="AQ1847" i="1" a="1"/>
  <c r="AQ1847" i="1" s="1"/>
  <c r="AQ1848" i="1" a="1"/>
  <c r="AQ1848" i="1" s="1"/>
  <c r="AQ1849" i="1" a="1"/>
  <c r="AQ1849" i="1" s="1"/>
  <c r="AQ1850" i="1" a="1"/>
  <c r="AQ1850" i="1" s="1"/>
  <c r="AQ1851" i="1" a="1"/>
  <c r="AQ1851" i="1" s="1"/>
  <c r="AQ1852" i="1" a="1"/>
  <c r="AQ1852" i="1" s="1"/>
  <c r="AQ1853" i="1" a="1"/>
  <c r="AQ1853" i="1" s="1"/>
  <c r="AQ1854" i="1" a="1"/>
  <c r="AQ1854" i="1" s="1"/>
  <c r="AQ1855" i="1" a="1"/>
  <c r="AQ1855" i="1" s="1"/>
  <c r="AQ1856" i="1" a="1"/>
  <c r="AQ1856" i="1" s="1"/>
  <c r="AQ1857" i="1" a="1"/>
  <c r="AQ1857" i="1" s="1"/>
  <c r="AQ1858" i="1" a="1"/>
  <c r="AQ1858" i="1" s="1"/>
  <c r="AQ1859" i="1" a="1"/>
  <c r="AQ1859" i="1" s="1"/>
  <c r="AQ1860" i="1" a="1"/>
  <c r="AQ1860" i="1" s="1"/>
  <c r="AQ1861" i="1" a="1"/>
  <c r="AQ1861" i="1" s="1"/>
  <c r="AQ1862" i="1" a="1"/>
  <c r="AQ1862" i="1" s="1"/>
  <c r="AQ1863" i="1" a="1"/>
  <c r="AQ1863" i="1" s="1"/>
  <c r="AQ1864" i="1" a="1"/>
  <c r="AQ1864" i="1" s="1"/>
  <c r="AQ1865" i="1" a="1"/>
  <c r="AQ1865" i="1" s="1"/>
  <c r="AQ1866" i="1" a="1"/>
  <c r="AQ1866" i="1" s="1"/>
  <c r="AQ1867" i="1" a="1"/>
  <c r="AQ1867" i="1" s="1"/>
  <c r="AQ1868" i="1" a="1"/>
  <c r="AQ1868" i="1" s="1"/>
  <c r="AQ1869" i="1" a="1"/>
  <c r="AQ1869" i="1" s="1"/>
  <c r="AQ1870" i="1" a="1"/>
  <c r="AQ1870" i="1" s="1"/>
  <c r="AQ1871" i="1" a="1"/>
  <c r="AQ1871" i="1" s="1"/>
  <c r="AQ1872" i="1" a="1"/>
  <c r="AQ1872" i="1" s="1"/>
  <c r="AQ1873" i="1" a="1"/>
  <c r="AQ1873" i="1" s="1"/>
  <c r="AQ1874" i="1" a="1"/>
  <c r="AQ1874" i="1" s="1"/>
  <c r="AQ1875" i="1" a="1"/>
  <c r="AQ1875" i="1" s="1"/>
  <c r="AQ1876" i="1" a="1"/>
  <c r="AQ1876" i="1" s="1"/>
  <c r="AQ1877" i="1" a="1"/>
  <c r="AQ1877" i="1" s="1"/>
  <c r="AQ1878" i="1" a="1"/>
  <c r="AQ1878" i="1" s="1"/>
  <c r="AQ1879" i="1" a="1"/>
  <c r="AQ1879" i="1" s="1"/>
  <c r="AQ1880" i="1" a="1"/>
  <c r="AQ1880" i="1" s="1"/>
  <c r="AQ1881" i="1" a="1"/>
  <c r="AQ1881" i="1" s="1"/>
  <c r="AQ1882" i="1" a="1"/>
  <c r="AQ1882" i="1" s="1"/>
  <c r="AQ1883" i="1" a="1"/>
  <c r="AQ1883" i="1" s="1"/>
  <c r="AQ1884" i="1" a="1"/>
  <c r="AQ1884" i="1" s="1"/>
  <c r="AQ1885" i="1" a="1"/>
  <c r="AQ1885" i="1" s="1"/>
  <c r="AQ1886" i="1" a="1"/>
  <c r="AQ1886" i="1" s="1"/>
  <c r="AQ1887" i="1" a="1"/>
  <c r="AQ1887" i="1" s="1"/>
  <c r="AQ1888" i="1" a="1"/>
  <c r="AQ1888" i="1" s="1"/>
  <c r="AQ1889" i="1" a="1"/>
  <c r="AQ1889" i="1" s="1"/>
  <c r="AQ1890" i="1" a="1"/>
  <c r="AQ1890" i="1" s="1"/>
  <c r="AQ1891" i="1" a="1"/>
  <c r="AQ1891" i="1" s="1"/>
  <c r="AQ1892" i="1" a="1"/>
  <c r="AQ1892" i="1" s="1"/>
  <c r="AQ1893" i="1" a="1"/>
  <c r="AQ1893" i="1" s="1"/>
  <c r="AQ1894" i="1" a="1"/>
  <c r="AQ1894" i="1" s="1"/>
  <c r="AQ1895" i="1" a="1"/>
  <c r="AQ1895" i="1" s="1"/>
  <c r="AQ1896" i="1" a="1"/>
  <c r="AQ1896" i="1" s="1"/>
  <c r="AQ1897" i="1" a="1"/>
  <c r="AQ1897" i="1" s="1"/>
  <c r="AQ1898" i="1" a="1"/>
  <c r="AQ1898" i="1" s="1"/>
  <c r="AQ1899" i="1" a="1"/>
  <c r="AQ1899" i="1" s="1"/>
  <c r="AQ1900" i="1" a="1"/>
  <c r="AQ1900" i="1" s="1"/>
  <c r="AQ1901" i="1" a="1"/>
  <c r="AQ1901" i="1" s="1"/>
  <c r="AQ1902" i="1" a="1"/>
  <c r="AQ1902" i="1" s="1"/>
  <c r="AQ1903" i="1" a="1"/>
  <c r="AQ1903" i="1" s="1"/>
  <c r="AQ1904" i="1" a="1"/>
  <c r="AQ1904" i="1" s="1"/>
  <c r="AQ1905" i="1" a="1"/>
  <c r="AQ1905" i="1" s="1"/>
  <c r="AQ1906" i="1" a="1"/>
  <c r="AQ1906" i="1" s="1"/>
  <c r="AQ1907" i="1" a="1"/>
  <c r="AQ1907" i="1" s="1"/>
  <c r="AQ1908" i="1" a="1"/>
  <c r="AQ1908" i="1" s="1"/>
  <c r="AQ1909" i="1" a="1"/>
  <c r="AQ1909" i="1" s="1"/>
  <c r="AQ1910" i="1" a="1"/>
  <c r="AQ1910" i="1" s="1"/>
  <c r="AQ1911" i="1" a="1"/>
  <c r="AQ1911" i="1" s="1"/>
  <c r="AQ1912" i="1" a="1"/>
  <c r="AQ1912" i="1" s="1"/>
  <c r="AQ1913" i="1" a="1"/>
  <c r="AQ1913" i="1" s="1"/>
  <c r="AQ1914" i="1" a="1"/>
  <c r="AQ1914" i="1" s="1"/>
  <c r="AQ1915" i="1" a="1"/>
  <c r="AQ1915" i="1" s="1"/>
  <c r="AQ1916" i="1" a="1"/>
  <c r="AQ1916" i="1" s="1"/>
  <c r="AQ1917" i="1" a="1"/>
  <c r="AQ1917" i="1" s="1"/>
  <c r="AQ1918" i="1" a="1"/>
  <c r="AQ1918" i="1" s="1"/>
  <c r="AQ1919" i="1" a="1"/>
  <c r="AQ1919" i="1" s="1"/>
  <c r="AQ1920" i="1" a="1"/>
  <c r="AQ1920" i="1" s="1"/>
  <c r="AQ1921" i="1" a="1"/>
  <c r="AQ1921" i="1" s="1"/>
  <c r="AQ1922" i="1" a="1"/>
  <c r="AQ1922" i="1" s="1"/>
  <c r="AQ1923" i="1" a="1"/>
  <c r="AQ1923" i="1" s="1"/>
  <c r="AQ1924" i="1" a="1"/>
  <c r="AQ1924" i="1" s="1"/>
  <c r="AQ1925" i="1" a="1"/>
  <c r="AQ1925" i="1" s="1"/>
  <c r="AQ1926" i="1" a="1"/>
  <c r="AQ1926" i="1" s="1"/>
  <c r="AQ1927" i="1" a="1"/>
  <c r="AQ1927" i="1" s="1"/>
  <c r="AQ1928" i="1" a="1"/>
  <c r="AQ1928" i="1" s="1"/>
  <c r="AQ1929" i="1" a="1"/>
  <c r="AQ1929" i="1" s="1"/>
  <c r="AQ1930" i="1" a="1"/>
  <c r="AQ1930" i="1" s="1"/>
  <c r="AQ1931" i="1" a="1"/>
  <c r="AQ1931" i="1" s="1"/>
  <c r="AQ1932" i="1" a="1"/>
  <c r="AQ1932" i="1" s="1"/>
  <c r="AQ1933" i="1" a="1"/>
  <c r="AQ1933" i="1" s="1"/>
  <c r="AQ1934" i="1" a="1"/>
  <c r="AQ1934" i="1" s="1"/>
  <c r="AQ1935" i="1" a="1"/>
  <c r="AQ1935" i="1" s="1"/>
  <c r="AQ1936" i="1" a="1"/>
  <c r="AQ1936" i="1" s="1"/>
  <c r="AQ1937" i="1" a="1"/>
  <c r="AQ1937" i="1" s="1"/>
  <c r="AQ1938" i="1" a="1"/>
  <c r="AQ1938" i="1" s="1"/>
  <c r="AQ1939" i="1" a="1"/>
  <c r="AQ1939" i="1" s="1"/>
  <c r="AQ1940" i="1" a="1"/>
  <c r="AQ1940" i="1" s="1"/>
  <c r="AQ1941" i="1" a="1"/>
  <c r="AQ1941" i="1" s="1"/>
  <c r="AQ1942" i="1" a="1"/>
  <c r="AQ1942" i="1" s="1"/>
  <c r="AQ1943" i="1" a="1"/>
  <c r="AQ1943" i="1" s="1"/>
  <c r="AQ1944" i="1" a="1"/>
  <c r="AQ1944" i="1" s="1"/>
  <c r="AQ1945" i="1" a="1"/>
  <c r="AQ1945" i="1" s="1"/>
  <c r="AQ1946" i="1" a="1"/>
  <c r="AQ1946" i="1" s="1"/>
  <c r="AQ1947" i="1" a="1"/>
  <c r="AQ1947" i="1" s="1"/>
  <c r="AQ1948" i="1" a="1"/>
  <c r="AQ1948" i="1" s="1"/>
  <c r="AQ1949" i="1" a="1"/>
  <c r="AQ1949" i="1" s="1"/>
  <c r="AQ1950" i="1" a="1"/>
  <c r="AQ1950" i="1" s="1"/>
  <c r="AQ1951" i="1" a="1"/>
  <c r="AQ1951" i="1" s="1"/>
  <c r="AQ1952" i="1" a="1"/>
  <c r="AQ1952" i="1" s="1"/>
  <c r="AQ1953" i="1" a="1"/>
  <c r="AQ1953" i="1" s="1"/>
  <c r="AQ1954" i="1" a="1"/>
  <c r="AQ1954" i="1" s="1"/>
  <c r="AQ1955" i="1" a="1"/>
  <c r="AQ1955" i="1" s="1"/>
  <c r="AQ1956" i="1" a="1"/>
  <c r="AQ1956" i="1" s="1"/>
  <c r="AQ1957" i="1" a="1"/>
  <c r="AQ1957" i="1" s="1"/>
  <c r="AQ1958" i="1" a="1"/>
  <c r="AQ1958" i="1" s="1"/>
  <c r="AQ1959" i="1" a="1"/>
  <c r="AQ1959" i="1" s="1"/>
  <c r="AQ1960" i="1" a="1"/>
  <c r="AQ1960" i="1" s="1"/>
  <c r="AQ1961" i="1" a="1"/>
  <c r="AQ1961" i="1" s="1"/>
  <c r="AQ1962" i="1" a="1"/>
  <c r="AQ1962" i="1" s="1"/>
  <c r="AQ1963" i="1" a="1"/>
  <c r="AQ1963" i="1" s="1"/>
  <c r="AQ1964" i="1" a="1"/>
  <c r="AQ1964" i="1" s="1"/>
  <c r="AQ1965" i="1" a="1"/>
  <c r="AQ1965" i="1" s="1"/>
  <c r="AQ1966" i="1" a="1"/>
  <c r="AQ1966" i="1" s="1"/>
  <c r="AQ1967" i="1" a="1"/>
  <c r="AQ1967" i="1" s="1"/>
  <c r="AQ1968" i="1" a="1"/>
  <c r="AQ1968" i="1" s="1"/>
  <c r="AQ1969" i="1" a="1"/>
  <c r="AQ1969" i="1" s="1"/>
  <c r="AQ1970" i="1" a="1"/>
  <c r="AQ1970" i="1" s="1"/>
  <c r="AQ1971" i="1" a="1"/>
  <c r="AQ1971" i="1" s="1"/>
  <c r="AQ1972" i="1" a="1"/>
  <c r="AQ1972" i="1" s="1"/>
  <c r="AQ1973" i="1" a="1"/>
  <c r="AQ1973" i="1" s="1"/>
  <c r="AQ1974" i="1" a="1"/>
  <c r="AQ1974" i="1" s="1"/>
  <c r="AQ1975" i="1" a="1"/>
  <c r="AQ1975" i="1" s="1"/>
  <c r="AQ1976" i="1" a="1"/>
  <c r="AQ1976" i="1" s="1"/>
  <c r="AQ1977" i="1" a="1"/>
  <c r="AQ1977" i="1" s="1"/>
  <c r="AQ1978" i="1" a="1"/>
  <c r="AQ1978" i="1" s="1"/>
  <c r="AQ1979" i="1" a="1"/>
  <c r="AQ1979" i="1" s="1"/>
  <c r="AQ1980" i="1" a="1"/>
  <c r="AQ1980" i="1" s="1"/>
  <c r="AQ1981" i="1" a="1"/>
  <c r="AQ1981" i="1" s="1"/>
  <c r="AQ1982" i="1" a="1"/>
  <c r="AQ1982" i="1" s="1"/>
  <c r="AQ1983" i="1" a="1"/>
  <c r="AQ1983" i="1" s="1"/>
  <c r="AQ1984" i="1" a="1"/>
  <c r="AQ1984" i="1" s="1"/>
  <c r="AQ1985" i="1" a="1"/>
  <c r="AQ1985" i="1" s="1"/>
  <c r="AQ1986" i="1" a="1"/>
  <c r="AQ1986" i="1" s="1"/>
  <c r="AQ1987" i="1" a="1"/>
  <c r="AQ1987" i="1" s="1"/>
  <c r="AQ1988" i="1" a="1"/>
  <c r="AQ1988" i="1" s="1"/>
  <c r="AQ1989" i="1" a="1"/>
  <c r="AQ1989" i="1" s="1"/>
  <c r="AQ1990" i="1" a="1"/>
  <c r="AQ1990" i="1" s="1"/>
  <c r="AQ1991" i="1" a="1"/>
  <c r="AQ1991" i="1" s="1"/>
  <c r="AQ1992" i="1" a="1"/>
  <c r="AQ1992" i="1" s="1"/>
  <c r="AQ1993" i="1" a="1"/>
  <c r="AQ1993" i="1" s="1"/>
  <c r="AQ1994" i="1" a="1"/>
  <c r="AQ1994" i="1" s="1"/>
  <c r="AQ1995" i="1" a="1"/>
  <c r="AQ1995" i="1" s="1"/>
  <c r="AQ1996" i="1" a="1"/>
  <c r="AQ1996" i="1" s="1"/>
  <c r="AQ1997" i="1" a="1"/>
  <c r="AQ1997" i="1" s="1"/>
  <c r="AQ1998" i="1" a="1"/>
  <c r="AQ1998" i="1" s="1"/>
  <c r="AQ1999" i="1" a="1"/>
  <c r="AQ1999" i="1" s="1"/>
  <c r="AQ2000" i="1" a="1"/>
  <c r="AQ2000" i="1" s="1"/>
  <c r="AQ2001" i="1" a="1"/>
  <c r="AQ2001" i="1" s="1"/>
  <c r="AQ2002" i="1" a="1"/>
  <c r="AQ2002" i="1" s="1"/>
  <c r="AQ2003" i="1" a="1"/>
  <c r="AQ2003" i="1" s="1"/>
  <c r="AQ2004" i="1" a="1"/>
  <c r="AQ2004" i="1" s="1"/>
  <c r="AQ2005" i="1" a="1"/>
  <c r="AQ2005" i="1" s="1"/>
  <c r="AQ2006" i="1" a="1"/>
  <c r="AQ2006" i="1" s="1"/>
  <c r="AQ2007" i="1" a="1"/>
  <c r="AQ2007" i="1" s="1"/>
  <c r="AQ2008" i="1" a="1"/>
  <c r="AQ2008" i="1" s="1"/>
  <c r="AQ2009" i="1" a="1"/>
  <c r="AQ2009" i="1" s="1"/>
  <c r="AQ2010" i="1" a="1"/>
  <c r="AQ2010" i="1" s="1"/>
  <c r="AQ2011" i="1" a="1"/>
  <c r="AQ2011" i="1" s="1"/>
  <c r="AQ2012" i="1" a="1"/>
  <c r="AQ2012" i="1" s="1"/>
  <c r="AQ2013" i="1" a="1"/>
  <c r="AQ2013" i="1" s="1"/>
  <c r="AQ2014" i="1" a="1"/>
  <c r="AQ2014" i="1" s="1"/>
  <c r="AQ2015" i="1" a="1"/>
  <c r="AQ2015" i="1" s="1"/>
  <c r="AQ2016" i="1" a="1"/>
  <c r="AQ2016" i="1" s="1"/>
  <c r="AQ2017" i="1" a="1"/>
  <c r="AQ2017" i="1" s="1"/>
  <c r="AQ2018" i="1" a="1"/>
  <c r="AQ2018" i="1" s="1"/>
  <c r="AQ2019" i="1" a="1"/>
  <c r="AQ2019" i="1" s="1"/>
  <c r="AQ2020" i="1" a="1"/>
  <c r="AQ2020" i="1" s="1"/>
  <c r="AQ2021" i="1" a="1"/>
  <c r="AQ2021" i="1" s="1"/>
  <c r="AQ2022" i="1" a="1"/>
  <c r="AQ2022" i="1" s="1"/>
  <c r="AQ2023" i="1" a="1"/>
  <c r="AQ2023" i="1" s="1"/>
  <c r="AQ2024" i="1" a="1"/>
  <c r="AQ2024" i="1" s="1"/>
  <c r="AQ2025" i="1" a="1"/>
  <c r="AQ2025" i="1" s="1"/>
  <c r="AQ2026" i="1" a="1"/>
  <c r="AQ2026" i="1" s="1"/>
  <c r="AQ2027" i="1" a="1"/>
  <c r="AQ2027" i="1" s="1"/>
  <c r="AQ2028" i="1" a="1"/>
  <c r="AQ2028" i="1" s="1"/>
  <c r="AQ2029" i="1" a="1"/>
  <c r="AQ2029" i="1" s="1"/>
  <c r="AQ2030" i="1" a="1"/>
  <c r="AQ2030" i="1" s="1"/>
  <c r="AQ2031" i="1" a="1"/>
  <c r="AQ2031" i="1" s="1"/>
  <c r="AQ2032" i="1" a="1"/>
  <c r="AQ2032" i="1" s="1"/>
  <c r="AQ2033" i="1" a="1"/>
  <c r="AQ2033" i="1" s="1"/>
  <c r="AQ2034" i="1" a="1"/>
  <c r="AQ2034" i="1" s="1"/>
  <c r="AQ2035" i="1" a="1"/>
  <c r="AQ2035" i="1" s="1"/>
  <c r="AQ2036" i="1" a="1"/>
  <c r="AQ2036" i="1" s="1"/>
  <c r="AQ2037" i="1" a="1"/>
  <c r="AQ2037" i="1" s="1"/>
  <c r="AQ2038" i="1" a="1"/>
  <c r="AQ2038" i="1" s="1"/>
  <c r="AQ2039" i="1" a="1"/>
  <c r="AQ2039" i="1" s="1"/>
  <c r="AQ2040" i="1" a="1"/>
  <c r="AQ2040" i="1" s="1"/>
  <c r="AQ2041" i="1" a="1"/>
  <c r="AQ2041" i="1" s="1"/>
  <c r="AQ2042" i="1" a="1"/>
  <c r="AQ2042" i="1" s="1"/>
  <c r="AQ2043" i="1" a="1"/>
  <c r="AQ2043" i="1" s="1"/>
  <c r="AQ2044" i="1" a="1"/>
  <c r="AQ2044" i="1" s="1"/>
  <c r="AQ2045" i="1" a="1"/>
  <c r="AQ2045" i="1" s="1"/>
  <c r="AQ2046" i="1" a="1"/>
  <c r="AQ2046" i="1" s="1"/>
  <c r="AQ2047" i="1" a="1"/>
  <c r="AQ2047" i="1" s="1"/>
  <c r="AQ2048" i="1" a="1"/>
  <c r="AQ2048" i="1" s="1"/>
  <c r="AQ2049" i="1" a="1"/>
  <c r="AQ2049" i="1" s="1"/>
  <c r="AQ2050" i="1" a="1"/>
  <c r="AQ2050" i="1" s="1"/>
  <c r="AQ2051" i="1" a="1"/>
  <c r="AQ2051" i="1" s="1"/>
  <c r="AQ2052" i="1" a="1"/>
  <c r="AQ2052" i="1" s="1"/>
  <c r="AQ2053" i="1" a="1"/>
  <c r="AQ2053" i="1" s="1"/>
  <c r="AQ2054" i="1" a="1"/>
  <c r="AQ2054" i="1" s="1"/>
  <c r="AQ2055" i="1" a="1"/>
  <c r="AQ2055" i="1" s="1"/>
  <c r="AQ2056" i="1" a="1"/>
  <c r="AQ2056" i="1" s="1"/>
  <c r="AQ2057" i="1" a="1"/>
  <c r="AQ2057" i="1" s="1"/>
  <c r="AQ2058" i="1" a="1"/>
  <c r="AQ2058" i="1" s="1"/>
  <c r="AQ2059" i="1" a="1"/>
  <c r="AQ2059" i="1" s="1"/>
  <c r="AQ2060" i="1" a="1"/>
  <c r="AQ2060" i="1" s="1"/>
  <c r="AQ2061" i="1" a="1"/>
  <c r="AQ2061" i="1" s="1"/>
  <c r="AQ2062" i="1" a="1"/>
  <c r="AQ2062" i="1" s="1"/>
  <c r="AQ2063" i="1" a="1"/>
  <c r="AQ2063" i="1" s="1"/>
  <c r="AQ2064" i="1" a="1"/>
  <c r="AQ2064" i="1" s="1"/>
  <c r="AQ2065" i="1" a="1"/>
  <c r="AQ2065" i="1" s="1"/>
  <c r="AQ2066" i="1" a="1"/>
  <c r="AQ2066" i="1" s="1"/>
  <c r="AQ2067" i="1" a="1"/>
  <c r="AQ2067" i="1" s="1"/>
  <c r="AQ2068" i="1" a="1"/>
  <c r="AQ2068" i="1" s="1"/>
  <c r="AQ2069" i="1" a="1"/>
  <c r="AQ2069" i="1" s="1"/>
  <c r="AQ2070" i="1" a="1"/>
  <c r="AQ2070" i="1" s="1"/>
  <c r="AQ2071" i="1" a="1"/>
  <c r="AQ2071" i="1" s="1"/>
  <c r="AQ2072" i="1" a="1"/>
  <c r="AQ2072" i="1" s="1"/>
  <c r="AQ2073" i="1" a="1"/>
  <c r="AQ2073" i="1" s="1"/>
  <c r="AQ2074" i="1" a="1"/>
  <c r="AQ2074" i="1" s="1"/>
  <c r="AQ2075" i="1" a="1"/>
  <c r="AQ2075" i="1" s="1"/>
  <c r="AQ2076" i="1" a="1"/>
  <c r="AQ2076" i="1" s="1"/>
  <c r="AQ2077" i="1" a="1"/>
  <c r="AQ2077" i="1" s="1"/>
  <c r="AQ2078" i="1" a="1"/>
  <c r="AQ2078" i="1" s="1"/>
  <c r="AQ2079" i="1" a="1"/>
  <c r="AQ2079" i="1" s="1"/>
  <c r="AQ2080" i="1" a="1"/>
  <c r="AQ2080" i="1" s="1"/>
  <c r="AQ2081" i="1" a="1"/>
  <c r="AQ2081" i="1" s="1"/>
  <c r="AQ2082" i="1" a="1"/>
  <c r="AQ2082" i="1" s="1"/>
  <c r="AQ2083" i="1" a="1"/>
  <c r="AQ2083" i="1" s="1"/>
  <c r="AQ2084" i="1" a="1"/>
  <c r="AQ2084" i="1" s="1"/>
  <c r="AQ2085" i="1" a="1"/>
  <c r="AQ2085" i="1" s="1"/>
  <c r="AQ2086" i="1" a="1"/>
  <c r="AQ2086" i="1" s="1"/>
  <c r="AQ2087" i="1" a="1"/>
  <c r="AQ2087" i="1" s="1"/>
  <c r="AQ2088" i="1" a="1"/>
  <c r="AQ2088" i="1" s="1"/>
  <c r="AQ2089" i="1" a="1"/>
  <c r="AQ2089" i="1" s="1"/>
  <c r="AQ2090" i="1" a="1"/>
  <c r="AQ2090" i="1" s="1"/>
  <c r="AQ2091" i="1" a="1"/>
  <c r="AQ2091" i="1" s="1"/>
  <c r="AQ2092" i="1" a="1"/>
  <c r="AQ2092" i="1" s="1"/>
  <c r="AQ2093" i="1" a="1"/>
  <c r="AQ2093" i="1" s="1"/>
  <c r="AQ2094" i="1" a="1"/>
  <c r="AQ2094" i="1" s="1"/>
  <c r="AQ2095" i="1" a="1"/>
  <c r="AQ2095" i="1" s="1"/>
  <c r="AQ2096" i="1" a="1"/>
  <c r="AQ2096" i="1" s="1"/>
  <c r="AQ2097" i="1" a="1"/>
  <c r="AQ2097" i="1" s="1"/>
  <c r="AQ2098" i="1" a="1"/>
  <c r="AQ2098" i="1" s="1"/>
  <c r="AQ2099" i="1" a="1"/>
  <c r="AQ2099" i="1" s="1"/>
  <c r="AQ2100" i="1" a="1"/>
  <c r="AQ2100" i="1" s="1"/>
  <c r="AQ2101" i="1" a="1"/>
  <c r="AQ2101" i="1" s="1"/>
  <c r="AQ2102" i="1" a="1"/>
  <c r="AQ2102" i="1" s="1"/>
  <c r="AQ2103" i="1" a="1"/>
  <c r="AQ2103" i="1" s="1"/>
  <c r="AQ2104" i="1" a="1"/>
  <c r="AQ2104" i="1" s="1"/>
  <c r="AQ2105" i="1" a="1"/>
  <c r="AQ2105" i="1" s="1"/>
  <c r="AQ2106" i="1" a="1"/>
  <c r="AQ2106" i="1" s="1"/>
  <c r="AQ2107" i="1" a="1"/>
  <c r="AQ2107" i="1" s="1"/>
  <c r="AQ2108" i="1" a="1"/>
  <c r="AQ2108" i="1" s="1"/>
  <c r="AQ2109" i="1" a="1"/>
  <c r="AQ2109" i="1" s="1"/>
  <c r="AQ2110" i="1" a="1"/>
  <c r="AQ2110" i="1" s="1"/>
  <c r="AQ2111" i="1" a="1"/>
  <c r="AQ2111" i="1" s="1"/>
  <c r="AQ2112" i="1" a="1"/>
  <c r="AQ2112" i="1" s="1"/>
  <c r="AQ2113" i="1" a="1"/>
  <c r="AQ2113" i="1" s="1"/>
  <c r="AQ2114" i="1" a="1"/>
  <c r="AQ2114" i="1" s="1"/>
  <c r="AQ2115" i="1" a="1"/>
  <c r="AQ2115" i="1" s="1"/>
  <c r="AQ2116" i="1" a="1"/>
  <c r="AQ2116" i="1" s="1"/>
  <c r="AQ2117" i="1" a="1"/>
  <c r="AQ2117" i="1" s="1"/>
  <c r="AQ2118" i="1" a="1"/>
  <c r="AQ2118" i="1" s="1"/>
  <c r="AQ2119" i="1" a="1"/>
  <c r="AQ2119" i="1" s="1"/>
  <c r="AQ2120" i="1" a="1"/>
  <c r="AQ2120" i="1" s="1"/>
  <c r="AQ2121" i="1" a="1"/>
  <c r="AQ2121" i="1" s="1"/>
  <c r="AQ2122" i="1" a="1"/>
  <c r="AQ2122" i="1" s="1"/>
  <c r="AQ2123" i="1" a="1"/>
  <c r="AQ2123" i="1" s="1"/>
  <c r="AQ2124" i="1" a="1"/>
  <c r="AQ2124" i="1" s="1"/>
  <c r="AQ2125" i="1" a="1"/>
  <c r="AQ2125" i="1" s="1"/>
  <c r="AQ2126" i="1" a="1"/>
  <c r="AQ2126" i="1" s="1"/>
  <c r="AQ2127" i="1" a="1"/>
  <c r="AQ2127" i="1" s="1"/>
  <c r="AQ2128" i="1" a="1"/>
  <c r="AQ2128" i="1" s="1"/>
  <c r="AQ2129" i="1" a="1"/>
  <c r="AQ2129" i="1" s="1"/>
  <c r="AQ2130" i="1" a="1"/>
  <c r="AQ2130" i="1" s="1"/>
  <c r="AQ2131" i="1" a="1"/>
  <c r="AQ2131" i="1" s="1"/>
  <c r="AQ2132" i="1" a="1"/>
  <c r="AQ2132" i="1" s="1"/>
  <c r="AQ2133" i="1" a="1"/>
  <c r="AQ2133" i="1" s="1"/>
  <c r="AQ2134" i="1" a="1"/>
  <c r="AQ2134" i="1" s="1"/>
  <c r="AQ2135" i="1" a="1"/>
  <c r="AQ2135" i="1" s="1"/>
  <c r="AQ2136" i="1" a="1"/>
  <c r="AQ2136" i="1" s="1"/>
  <c r="AQ2137" i="1" a="1"/>
  <c r="AQ2137" i="1" s="1"/>
  <c r="AQ2138" i="1" a="1"/>
  <c r="AQ2138" i="1" s="1"/>
  <c r="AQ2139" i="1" a="1"/>
  <c r="AQ2139" i="1" s="1"/>
  <c r="AQ2140" i="1" a="1"/>
  <c r="AQ2140" i="1" s="1"/>
  <c r="AQ2141" i="1" a="1"/>
  <c r="AQ2141" i="1" s="1"/>
  <c r="AQ2142" i="1" a="1"/>
  <c r="AQ2142" i="1" s="1"/>
  <c r="AQ2143" i="1" a="1"/>
  <c r="AQ2143" i="1" s="1"/>
  <c r="AQ2144" i="1" a="1"/>
  <c r="AQ2144" i="1" s="1"/>
  <c r="AQ2145" i="1" a="1"/>
  <c r="AQ2145" i="1" s="1"/>
  <c r="AQ2146" i="1" a="1"/>
  <c r="AQ2146" i="1" s="1"/>
  <c r="AQ2147" i="1" a="1"/>
  <c r="AQ2147" i="1" s="1"/>
  <c r="AQ2148" i="1" a="1"/>
  <c r="AQ2148" i="1" s="1"/>
  <c r="AQ2149" i="1" a="1"/>
  <c r="AQ2149" i="1" s="1"/>
  <c r="AQ2150" i="1" a="1"/>
  <c r="AQ2150" i="1" s="1"/>
  <c r="AQ2151" i="1" a="1"/>
  <c r="AQ2151" i="1" s="1"/>
  <c r="AQ2152" i="1" a="1"/>
  <c r="AQ2152" i="1" s="1"/>
  <c r="AQ2153" i="1" a="1"/>
  <c r="AQ2153" i="1" s="1"/>
  <c r="AQ2154" i="1" a="1"/>
  <c r="AQ2154" i="1" s="1"/>
  <c r="AQ2155" i="1" a="1"/>
  <c r="AQ2155" i="1" s="1"/>
  <c r="AQ2156" i="1" a="1"/>
  <c r="AQ2156" i="1" s="1"/>
  <c r="AQ2157" i="1" a="1"/>
  <c r="AQ2157" i="1" s="1"/>
  <c r="AQ2158" i="1" a="1"/>
  <c r="AQ2158" i="1" s="1"/>
  <c r="AQ2159" i="1" a="1"/>
  <c r="AQ2159" i="1" s="1"/>
  <c r="AQ2160" i="1" a="1"/>
  <c r="AQ2160" i="1" s="1"/>
  <c r="AQ2161" i="1" a="1"/>
  <c r="AQ2161" i="1" s="1"/>
  <c r="AQ2162" i="1" a="1"/>
  <c r="AQ2162" i="1" s="1"/>
  <c r="AQ2163" i="1" a="1"/>
  <c r="AQ2163" i="1" s="1"/>
  <c r="AQ2164" i="1" a="1"/>
  <c r="AQ2164" i="1" s="1"/>
  <c r="AQ2165" i="1" a="1"/>
  <c r="AQ2165" i="1" s="1"/>
  <c r="AQ2166" i="1" a="1"/>
  <c r="AQ2166" i="1" s="1"/>
  <c r="AQ2167" i="1" a="1"/>
  <c r="AQ2167" i="1" s="1"/>
  <c r="AQ2168" i="1" a="1"/>
  <c r="AQ2168" i="1" s="1"/>
  <c r="AQ2169" i="1" a="1"/>
  <c r="AQ2169" i="1" s="1"/>
  <c r="AQ2170" i="1" a="1"/>
  <c r="AQ2170" i="1" s="1"/>
  <c r="AQ2171" i="1" a="1"/>
  <c r="AQ2171" i="1" s="1"/>
  <c r="AQ2172" i="1" a="1"/>
  <c r="AQ2172" i="1" s="1"/>
  <c r="AQ2173" i="1" a="1"/>
  <c r="AQ2173" i="1" s="1"/>
  <c r="AQ2174" i="1" a="1"/>
  <c r="AQ2174" i="1" s="1"/>
  <c r="AQ2175" i="1" a="1"/>
  <c r="AQ2175" i="1" s="1"/>
  <c r="AQ2176" i="1" a="1"/>
  <c r="AQ2176" i="1" s="1"/>
  <c r="AQ2177" i="1" a="1"/>
  <c r="AQ2177" i="1" s="1"/>
  <c r="AQ2178" i="1" a="1"/>
  <c r="AQ2178" i="1" s="1"/>
  <c r="AQ2179" i="1" a="1"/>
  <c r="AQ2179" i="1" s="1"/>
  <c r="AQ2180" i="1" a="1"/>
  <c r="AQ2180" i="1" s="1"/>
  <c r="AQ2181" i="1" a="1"/>
  <c r="AQ2181" i="1" s="1"/>
  <c r="AQ2182" i="1" a="1"/>
  <c r="AQ2182" i="1" s="1"/>
  <c r="AQ2183" i="1" a="1"/>
  <c r="AQ2183" i="1" s="1"/>
  <c r="AQ2184" i="1" a="1"/>
  <c r="AQ2184" i="1" s="1"/>
  <c r="AQ2185" i="1" a="1"/>
  <c r="AQ2185" i="1" s="1"/>
  <c r="AQ2186" i="1" a="1"/>
  <c r="AQ2186" i="1" s="1"/>
  <c r="AQ2187" i="1" a="1"/>
  <c r="AQ2187" i="1" s="1"/>
  <c r="AQ2188" i="1" a="1"/>
  <c r="AQ2188" i="1" s="1"/>
  <c r="AQ2189" i="1" a="1"/>
  <c r="AQ2189" i="1" s="1"/>
  <c r="AQ2190" i="1" a="1"/>
  <c r="AQ2190" i="1" s="1"/>
  <c r="AQ2191" i="1" a="1"/>
  <c r="AQ2191" i="1" s="1"/>
  <c r="AQ2192" i="1" a="1"/>
  <c r="AQ2192" i="1" s="1"/>
  <c r="AQ2193" i="1" a="1"/>
  <c r="AQ2193" i="1" s="1"/>
  <c r="AQ2194" i="1" a="1"/>
  <c r="AQ2194" i="1" s="1"/>
  <c r="AQ2195" i="1" a="1"/>
  <c r="AQ2195" i="1" s="1"/>
  <c r="AQ2196" i="1" a="1"/>
  <c r="AQ2196" i="1" s="1"/>
  <c r="AQ2197" i="1" a="1"/>
  <c r="AQ2197" i="1" s="1"/>
  <c r="AQ2198" i="1" a="1"/>
  <c r="AQ2198" i="1" s="1"/>
  <c r="AQ2199" i="1" a="1"/>
  <c r="AQ2199" i="1" s="1"/>
  <c r="AQ2200" i="1" a="1"/>
  <c r="AQ2200" i="1" s="1"/>
  <c r="AQ2201" i="1" a="1"/>
  <c r="AQ2201" i="1" s="1"/>
  <c r="AQ2202" i="1" a="1"/>
  <c r="AQ2202" i="1" s="1"/>
  <c r="AQ2203" i="1" a="1"/>
  <c r="AQ2203" i="1" s="1"/>
  <c r="AQ2204" i="1" a="1"/>
  <c r="AQ2204" i="1" s="1"/>
  <c r="AQ2205" i="1" a="1"/>
  <c r="AQ2205" i="1" s="1"/>
  <c r="AQ2206" i="1" a="1"/>
  <c r="AQ2206" i="1" s="1"/>
  <c r="AQ2207" i="1" a="1"/>
  <c r="AQ2207" i="1" s="1"/>
  <c r="AQ2208" i="1" a="1"/>
  <c r="AQ2208" i="1" s="1"/>
  <c r="AQ2209" i="1" a="1"/>
  <c r="AQ2209" i="1" s="1"/>
  <c r="AQ2210" i="1" a="1"/>
  <c r="AQ2210" i="1" s="1"/>
  <c r="AQ2211" i="1" a="1"/>
  <c r="AQ2211" i="1" s="1"/>
  <c r="AQ2212" i="1" a="1"/>
  <c r="AQ2212" i="1" s="1"/>
  <c r="AQ2213" i="1" a="1"/>
  <c r="AQ2213" i="1" s="1"/>
  <c r="AQ2214" i="1" a="1"/>
  <c r="AQ2214" i="1" s="1"/>
  <c r="AQ2215" i="1" a="1"/>
  <c r="AQ2215" i="1" s="1"/>
  <c r="AQ2216" i="1" a="1"/>
  <c r="AQ2216" i="1" s="1"/>
  <c r="AQ2217" i="1" a="1"/>
  <c r="AQ2217" i="1" s="1"/>
  <c r="AQ2218" i="1" a="1"/>
  <c r="AQ2218" i="1" s="1"/>
  <c r="AQ2219" i="1" a="1"/>
  <c r="AQ2219" i="1" s="1"/>
  <c r="AQ2220" i="1" a="1"/>
  <c r="AQ2220" i="1" s="1"/>
  <c r="AQ2221" i="1" a="1"/>
  <c r="AQ2221" i="1" s="1"/>
  <c r="AQ2222" i="1" a="1"/>
  <c r="AQ2222" i="1" s="1"/>
  <c r="AQ2223" i="1" a="1"/>
  <c r="AQ2223" i="1" s="1"/>
  <c r="AQ2224" i="1" a="1"/>
  <c r="AQ2224" i="1" s="1"/>
  <c r="AQ2225" i="1" a="1"/>
  <c r="AQ2225" i="1" s="1"/>
  <c r="AQ2226" i="1" a="1"/>
  <c r="AQ2226" i="1" s="1"/>
  <c r="AQ2227" i="1" a="1"/>
  <c r="AQ2227" i="1" s="1"/>
  <c r="AQ2228" i="1" a="1"/>
  <c r="AQ2228" i="1" s="1"/>
  <c r="AQ2229" i="1" a="1"/>
  <c r="AQ2229" i="1" s="1"/>
  <c r="AQ2230" i="1" a="1"/>
  <c r="AQ2230" i="1" s="1"/>
  <c r="AQ2231" i="1" a="1"/>
  <c r="AQ2231" i="1" s="1"/>
  <c r="AQ2232" i="1" a="1"/>
  <c r="AQ2232" i="1" s="1"/>
  <c r="AQ2233" i="1" a="1"/>
  <c r="AQ2233" i="1" s="1"/>
  <c r="AQ2234" i="1" a="1"/>
  <c r="AQ2234" i="1" s="1"/>
  <c r="AQ2235" i="1" a="1"/>
  <c r="AQ2235" i="1" s="1"/>
  <c r="AQ2236" i="1" a="1"/>
  <c r="AQ2236" i="1" s="1"/>
  <c r="AQ2237" i="1" a="1"/>
  <c r="AQ2237" i="1" s="1"/>
  <c r="AQ2238" i="1" a="1"/>
  <c r="AQ2238" i="1" s="1"/>
  <c r="AQ2239" i="1" a="1"/>
  <c r="AQ2239" i="1" s="1"/>
  <c r="AQ2240" i="1" a="1"/>
  <c r="AQ2240" i="1" s="1"/>
  <c r="AQ2241" i="1" a="1"/>
  <c r="AQ2241" i="1" s="1"/>
  <c r="AQ2242" i="1" a="1"/>
  <c r="AQ2242" i="1" s="1"/>
  <c r="AQ2243" i="1" a="1"/>
  <c r="AQ2243" i="1" s="1"/>
  <c r="AQ2244" i="1" a="1"/>
  <c r="AQ2244" i="1" s="1"/>
  <c r="AQ2245" i="1" a="1"/>
  <c r="AQ2245" i="1" s="1"/>
  <c r="AQ2246" i="1" a="1"/>
  <c r="AQ2246" i="1" s="1"/>
  <c r="AQ2247" i="1" a="1"/>
  <c r="AQ2247" i="1" s="1"/>
  <c r="AQ2248" i="1" a="1"/>
  <c r="AQ2248" i="1" s="1"/>
  <c r="AQ2249" i="1" a="1"/>
  <c r="AQ2249" i="1" s="1"/>
  <c r="AQ2250" i="1" a="1"/>
  <c r="AQ2250" i="1" s="1"/>
  <c r="AQ2251" i="1" a="1"/>
  <c r="AQ2251" i="1" s="1"/>
  <c r="AQ2252" i="1" a="1"/>
  <c r="AQ2252" i="1" s="1"/>
  <c r="AQ2253" i="1" a="1"/>
  <c r="AQ2253" i="1" s="1"/>
  <c r="AQ2254" i="1" a="1"/>
  <c r="AQ2254" i="1" s="1"/>
  <c r="AQ2255" i="1" a="1"/>
  <c r="AQ2255" i="1" s="1"/>
  <c r="AQ2256" i="1" a="1"/>
  <c r="AQ2256" i="1" s="1"/>
  <c r="AQ2257" i="1" a="1"/>
  <c r="AQ2257" i="1" s="1"/>
  <c r="AQ2258" i="1" a="1"/>
  <c r="AQ2258" i="1" s="1"/>
  <c r="AQ2259" i="1" a="1"/>
  <c r="AQ2259" i="1" s="1"/>
  <c r="AQ2260" i="1" a="1"/>
  <c r="AQ2260" i="1" s="1"/>
  <c r="AQ2261" i="1" a="1"/>
  <c r="AQ2261" i="1" s="1"/>
  <c r="AQ2262" i="1" a="1"/>
  <c r="AQ2262" i="1" s="1"/>
  <c r="AQ2263" i="1" a="1"/>
  <c r="AQ2263" i="1" s="1"/>
  <c r="AQ2264" i="1" a="1"/>
  <c r="AQ2264" i="1" s="1"/>
  <c r="AQ2265" i="1" a="1"/>
  <c r="AQ2265" i="1" s="1"/>
  <c r="AQ2266" i="1" a="1"/>
  <c r="AQ2266" i="1" s="1"/>
  <c r="AQ2267" i="1" a="1"/>
  <c r="AQ2267" i="1" s="1"/>
  <c r="AQ2268" i="1" a="1"/>
  <c r="AQ2268" i="1" s="1"/>
  <c r="AQ2269" i="1" a="1"/>
  <c r="AQ2269" i="1" s="1"/>
  <c r="AQ2270" i="1" a="1"/>
  <c r="AQ2270" i="1" s="1"/>
  <c r="AQ2271" i="1" a="1"/>
  <c r="AQ2271" i="1" s="1"/>
  <c r="AQ2272" i="1" a="1"/>
  <c r="AQ2272" i="1" s="1"/>
  <c r="AQ2273" i="1" a="1"/>
  <c r="AQ2273" i="1" s="1"/>
  <c r="AQ2274" i="1" a="1"/>
  <c r="AQ2274" i="1" s="1"/>
  <c r="AQ2275" i="1" a="1"/>
  <c r="AQ2275" i="1" s="1"/>
  <c r="AQ2276" i="1" a="1"/>
  <c r="AQ2276" i="1" s="1"/>
  <c r="AQ2277" i="1" a="1"/>
  <c r="AQ2277" i="1" s="1"/>
  <c r="AQ2278" i="1" a="1"/>
  <c r="AQ2278" i="1" s="1"/>
  <c r="AQ2279" i="1" a="1"/>
  <c r="AQ2279" i="1" s="1"/>
  <c r="AQ2280" i="1" a="1"/>
  <c r="AQ2280" i="1" s="1"/>
  <c r="AQ2281" i="1" a="1"/>
  <c r="AQ2281" i="1" s="1"/>
  <c r="AQ2282" i="1" a="1"/>
  <c r="AQ2282" i="1" s="1"/>
  <c r="AQ2283" i="1" a="1"/>
  <c r="AQ2283" i="1" s="1"/>
  <c r="AQ2284" i="1" a="1"/>
  <c r="AQ2284" i="1" s="1"/>
  <c r="AQ2285" i="1" a="1"/>
  <c r="AQ2285" i="1" s="1"/>
  <c r="AQ2286" i="1" a="1"/>
  <c r="AQ2286" i="1" s="1"/>
  <c r="AQ2287" i="1" a="1"/>
  <c r="AQ2287" i="1" s="1"/>
  <c r="AQ2288" i="1" a="1"/>
  <c r="AQ2288" i="1" s="1"/>
  <c r="AQ2289" i="1" a="1"/>
  <c r="AQ2289" i="1" s="1"/>
  <c r="AQ2290" i="1" a="1"/>
  <c r="AQ2290" i="1" s="1"/>
  <c r="AQ2291" i="1" a="1"/>
  <c r="AQ2291" i="1" s="1"/>
  <c r="AQ2292" i="1" a="1"/>
  <c r="AQ2292" i="1" s="1"/>
  <c r="AQ2293" i="1" a="1"/>
  <c r="AQ2293" i="1" s="1"/>
  <c r="AQ2294" i="1" a="1"/>
  <c r="AQ2294" i="1" s="1"/>
  <c r="AQ2295" i="1" a="1"/>
  <c r="AQ2295" i="1" s="1"/>
  <c r="AQ2296" i="1" a="1"/>
  <c r="AQ2296" i="1" s="1"/>
  <c r="AQ2297" i="1" a="1"/>
  <c r="AQ2297" i="1" s="1"/>
  <c r="AQ2298" i="1" a="1"/>
  <c r="AQ2298" i="1" s="1"/>
  <c r="AQ2299" i="1" a="1"/>
  <c r="AQ2299" i="1" s="1"/>
  <c r="AQ2300" i="1" a="1"/>
  <c r="AQ2300" i="1" s="1"/>
  <c r="AQ2301" i="1" a="1"/>
  <c r="AQ2301" i="1" s="1"/>
  <c r="AQ2302" i="1" a="1"/>
  <c r="AQ2302" i="1" s="1"/>
  <c r="AQ2303" i="1" a="1"/>
  <c r="AQ2303" i="1" s="1"/>
  <c r="AQ2304" i="1" a="1"/>
  <c r="AQ2304" i="1" s="1"/>
  <c r="AQ2305" i="1" a="1"/>
  <c r="AQ2305" i="1" s="1"/>
  <c r="AQ2306" i="1" a="1"/>
  <c r="AQ2306" i="1" s="1"/>
  <c r="AQ2307" i="1" a="1"/>
  <c r="AQ2307" i="1" s="1"/>
  <c r="AQ2308" i="1" a="1"/>
  <c r="AQ2308" i="1" s="1"/>
  <c r="AQ2309" i="1" a="1"/>
  <c r="AQ2309" i="1" s="1"/>
  <c r="AQ2310" i="1" a="1"/>
  <c r="AQ2310" i="1" s="1"/>
  <c r="AQ2311" i="1" a="1"/>
  <c r="AQ2311" i="1" s="1"/>
  <c r="AQ2312" i="1" a="1"/>
  <c r="AQ2312" i="1" s="1"/>
  <c r="AQ2313" i="1" a="1"/>
  <c r="AQ2313" i="1" s="1"/>
  <c r="AQ2314" i="1" a="1"/>
  <c r="AQ2314" i="1" s="1"/>
  <c r="AQ2315" i="1" a="1"/>
  <c r="AQ2315" i="1" s="1"/>
  <c r="AQ2316" i="1" a="1"/>
  <c r="AQ2316" i="1" s="1"/>
  <c r="AQ2317" i="1" a="1"/>
  <c r="AQ2317" i="1" s="1"/>
  <c r="AQ2318" i="1" a="1"/>
  <c r="AQ2318" i="1" s="1"/>
  <c r="AQ2319" i="1" a="1"/>
  <c r="AQ2319" i="1" s="1"/>
  <c r="AQ2320" i="1" a="1"/>
  <c r="AQ2320" i="1" s="1"/>
  <c r="AQ2321" i="1" a="1"/>
  <c r="AQ2321" i="1" s="1"/>
  <c r="AQ2322" i="1" a="1"/>
  <c r="AQ2322" i="1" s="1"/>
  <c r="AQ2323" i="1" a="1"/>
  <c r="AQ2323" i="1" s="1"/>
  <c r="AQ2324" i="1" a="1"/>
  <c r="AQ2324" i="1" s="1"/>
  <c r="AQ2325" i="1" a="1"/>
  <c r="AQ2325" i="1" s="1"/>
  <c r="AQ2326" i="1" a="1"/>
  <c r="AQ2326" i="1" s="1"/>
  <c r="AQ2327" i="1" a="1"/>
  <c r="AQ2327" i="1" s="1"/>
  <c r="AQ2328" i="1" a="1"/>
  <c r="AQ2328" i="1" s="1"/>
  <c r="AQ2329" i="1" a="1"/>
  <c r="AQ2329" i="1" s="1"/>
  <c r="AQ2330" i="1" a="1"/>
  <c r="AQ2330" i="1" s="1"/>
  <c r="AQ2331" i="1" a="1"/>
  <c r="AQ2331" i="1" s="1"/>
  <c r="AQ2332" i="1" a="1"/>
  <c r="AQ2332" i="1" s="1"/>
  <c r="AQ2333" i="1" a="1"/>
  <c r="AQ2333" i="1" s="1"/>
  <c r="AQ2334" i="1" a="1"/>
  <c r="AQ2334" i="1" s="1"/>
  <c r="AQ2335" i="1" a="1"/>
  <c r="AQ2335" i="1" s="1"/>
  <c r="AQ2336" i="1" a="1"/>
  <c r="AQ2336" i="1" s="1"/>
  <c r="AQ2337" i="1" a="1"/>
  <c r="AQ2337" i="1" s="1"/>
  <c r="AQ2338" i="1" a="1"/>
  <c r="AQ2338" i="1" s="1"/>
  <c r="AQ2339" i="1" a="1"/>
  <c r="AQ2339" i="1" s="1"/>
  <c r="AQ2340" i="1" a="1"/>
  <c r="AQ2340" i="1" s="1"/>
  <c r="AQ2341" i="1" a="1"/>
  <c r="AQ2341" i="1" s="1"/>
  <c r="AQ2342" i="1" a="1"/>
  <c r="AQ2342" i="1" s="1"/>
  <c r="AQ2343" i="1" a="1"/>
  <c r="AQ2343" i="1" s="1"/>
  <c r="AQ2344" i="1" a="1"/>
  <c r="AQ2344" i="1" s="1"/>
  <c r="AQ2345" i="1" a="1"/>
  <c r="AQ2345" i="1" s="1"/>
  <c r="AQ2346" i="1" a="1"/>
  <c r="AQ2346" i="1" s="1"/>
  <c r="AQ2347" i="1" a="1"/>
  <c r="AQ2347" i="1" s="1"/>
  <c r="AQ2348" i="1" a="1"/>
  <c r="AQ2348" i="1" s="1"/>
  <c r="AQ2349" i="1" a="1"/>
  <c r="AQ2349" i="1" s="1"/>
  <c r="AQ2350" i="1" a="1"/>
  <c r="AQ2350" i="1" s="1"/>
  <c r="AQ2351" i="1" a="1"/>
  <c r="AQ2351" i="1" s="1"/>
  <c r="AQ2352" i="1" a="1"/>
  <c r="AQ2352" i="1" s="1"/>
  <c r="AQ2353" i="1" a="1"/>
  <c r="AQ2353" i="1" s="1"/>
  <c r="AQ2354" i="1" a="1"/>
  <c r="AQ2354" i="1" s="1"/>
  <c r="AQ2355" i="1" a="1"/>
  <c r="AQ2355" i="1" s="1"/>
  <c r="AQ2356" i="1" a="1"/>
  <c r="AQ2356" i="1" s="1"/>
  <c r="AQ2357" i="1" a="1"/>
  <c r="AQ2357" i="1" s="1"/>
  <c r="AQ2358" i="1" a="1"/>
  <c r="AQ2358" i="1" s="1"/>
  <c r="AQ2359" i="1" a="1"/>
  <c r="AQ2359" i="1" s="1"/>
  <c r="AQ2360" i="1" a="1"/>
  <c r="AQ2360" i="1" s="1"/>
  <c r="AQ2361" i="1" a="1"/>
  <c r="AQ2361" i="1" s="1"/>
  <c r="AQ2362" i="1" a="1"/>
  <c r="AQ2362" i="1" s="1"/>
  <c r="AQ2363" i="1" a="1"/>
  <c r="AQ2363" i="1" s="1"/>
  <c r="AQ2364" i="1" a="1"/>
  <c r="AQ2364" i="1" s="1"/>
  <c r="AQ2365" i="1" a="1"/>
  <c r="AQ2365" i="1" s="1"/>
  <c r="AQ2366" i="1" a="1"/>
  <c r="AQ2366" i="1" s="1"/>
  <c r="AQ2367" i="1" a="1"/>
  <c r="AQ2367" i="1" s="1"/>
  <c r="AQ2368" i="1" a="1"/>
  <c r="AQ2368" i="1" s="1"/>
  <c r="AQ2369" i="1" a="1"/>
  <c r="AQ2369" i="1" s="1"/>
  <c r="AQ2370" i="1" a="1"/>
  <c r="AQ2370" i="1" s="1"/>
  <c r="AQ2371" i="1" a="1"/>
  <c r="AQ2371" i="1" s="1"/>
  <c r="AQ2372" i="1" a="1"/>
  <c r="AQ2372" i="1" s="1"/>
  <c r="AQ2373" i="1" a="1"/>
  <c r="AQ2373" i="1" s="1"/>
  <c r="AQ2374" i="1" a="1"/>
  <c r="AQ2374" i="1" s="1"/>
  <c r="AQ2375" i="1" a="1"/>
  <c r="AQ2375" i="1" s="1"/>
  <c r="AQ2376" i="1" a="1"/>
  <c r="AQ2376" i="1" s="1"/>
  <c r="AQ2377" i="1" a="1"/>
  <c r="AQ2377" i="1" s="1"/>
  <c r="AQ2378" i="1" a="1"/>
  <c r="AQ2378" i="1" s="1"/>
  <c r="AQ2379" i="1" a="1"/>
  <c r="AQ2379" i="1" s="1"/>
  <c r="AQ2380" i="1" a="1"/>
  <c r="AQ2380" i="1" s="1"/>
  <c r="AQ2381" i="1" a="1"/>
  <c r="AQ2381" i="1" s="1"/>
  <c r="AQ2382" i="1" a="1"/>
  <c r="AQ2382" i="1" s="1"/>
  <c r="AQ2383" i="1" a="1"/>
  <c r="AQ2383" i="1" s="1"/>
  <c r="AQ2384" i="1" a="1"/>
  <c r="AQ2384" i="1" s="1"/>
  <c r="AQ2385" i="1" a="1"/>
  <c r="AQ2385" i="1" s="1"/>
  <c r="AQ2386" i="1" a="1"/>
  <c r="AQ2386" i="1" s="1"/>
  <c r="AQ2387" i="1" a="1"/>
  <c r="AQ2387" i="1" s="1"/>
  <c r="AQ2388" i="1" a="1"/>
  <c r="AQ2388" i="1" s="1"/>
  <c r="AQ2389" i="1" a="1"/>
  <c r="AQ2389" i="1" s="1"/>
  <c r="AQ2390" i="1" a="1"/>
  <c r="AQ2390" i="1" s="1"/>
  <c r="AQ2391" i="1" a="1"/>
  <c r="AQ2391" i="1" s="1"/>
  <c r="AQ2392" i="1" a="1"/>
  <c r="AQ2392" i="1" s="1"/>
  <c r="AQ2393" i="1" a="1"/>
  <c r="AQ2393" i="1" s="1"/>
  <c r="AQ2394" i="1" a="1"/>
  <c r="AQ2394" i="1" s="1"/>
  <c r="AQ2395" i="1" a="1"/>
  <c r="AQ2395" i="1" s="1"/>
  <c r="AQ2396" i="1" a="1"/>
  <c r="AQ2396" i="1" s="1"/>
  <c r="AQ2397" i="1" a="1"/>
  <c r="AQ2397" i="1" s="1"/>
  <c r="AQ2398" i="1" a="1"/>
  <c r="AQ2398" i="1" s="1"/>
  <c r="AQ2399" i="1" a="1"/>
  <c r="AQ2399" i="1" s="1"/>
  <c r="AQ2400" i="1" a="1"/>
  <c r="AQ2400" i="1" s="1"/>
  <c r="AQ2401" i="1" a="1"/>
  <c r="AQ2401" i="1" s="1"/>
  <c r="AQ2402" i="1" a="1"/>
  <c r="AQ2402" i="1" s="1"/>
  <c r="AQ2403" i="1" a="1"/>
  <c r="AQ2403" i="1" s="1"/>
  <c r="AQ2404" i="1" a="1"/>
  <c r="AQ2404" i="1" s="1"/>
  <c r="AQ2405" i="1" a="1"/>
  <c r="AQ2405" i="1" s="1"/>
  <c r="AQ2406" i="1" a="1"/>
  <c r="AQ2406" i="1" s="1"/>
  <c r="AQ2407" i="1" a="1"/>
  <c r="AQ2407" i="1" s="1"/>
  <c r="AQ2408" i="1" a="1"/>
  <c r="AQ2408" i="1" s="1"/>
  <c r="AQ2409" i="1" a="1"/>
  <c r="AQ2409" i="1" s="1"/>
  <c r="AQ2410" i="1" a="1"/>
  <c r="AQ2410" i="1" s="1"/>
  <c r="AQ2411" i="1" a="1"/>
  <c r="AQ2411" i="1" s="1"/>
  <c r="AQ2412" i="1" a="1"/>
  <c r="AQ2412" i="1" s="1"/>
  <c r="AQ2413" i="1" a="1"/>
  <c r="AQ2413" i="1" s="1"/>
  <c r="AQ2414" i="1" a="1"/>
  <c r="AQ2414" i="1" s="1"/>
  <c r="AQ2415" i="1" a="1"/>
  <c r="AQ2415" i="1" s="1"/>
  <c r="AQ2416" i="1" a="1"/>
  <c r="AQ2416" i="1" s="1"/>
  <c r="AQ2417" i="1" a="1"/>
  <c r="AQ2417" i="1" s="1"/>
  <c r="AQ2418" i="1" a="1"/>
  <c r="AQ2418" i="1" s="1"/>
  <c r="AQ2419" i="1" a="1"/>
  <c r="AQ2419" i="1" s="1"/>
  <c r="AQ2420" i="1" a="1"/>
  <c r="AQ2420" i="1" s="1"/>
  <c r="AQ2421" i="1" a="1"/>
  <c r="AQ2421" i="1" s="1"/>
  <c r="AQ2422" i="1" a="1"/>
  <c r="AQ2422" i="1" s="1"/>
  <c r="AQ2423" i="1" a="1"/>
  <c r="AQ2423" i="1" s="1"/>
  <c r="AQ2424" i="1" a="1"/>
  <c r="AQ2424" i="1" s="1"/>
  <c r="AQ2425" i="1" a="1"/>
  <c r="AQ2425" i="1" s="1"/>
  <c r="AQ2426" i="1" a="1"/>
  <c r="AQ2426" i="1" s="1"/>
  <c r="AQ2427" i="1" a="1"/>
  <c r="AQ2427" i="1" s="1"/>
  <c r="AQ2428" i="1" a="1"/>
  <c r="AQ2428" i="1" s="1"/>
  <c r="AQ2429" i="1" a="1"/>
  <c r="AQ2429" i="1" s="1"/>
  <c r="AQ2430" i="1" a="1"/>
  <c r="AQ2430" i="1" s="1"/>
  <c r="AQ2431" i="1" a="1"/>
  <c r="AQ2431" i="1" s="1"/>
  <c r="AQ2432" i="1" a="1"/>
  <c r="AQ2432" i="1" s="1"/>
  <c r="AQ2433" i="1" a="1"/>
  <c r="AQ2433" i="1" s="1"/>
  <c r="AQ2434" i="1" a="1"/>
  <c r="AQ2434" i="1" s="1"/>
  <c r="AQ2435" i="1" a="1"/>
  <c r="AQ2435" i="1" s="1"/>
  <c r="AQ2436" i="1" a="1"/>
  <c r="AQ2436" i="1" s="1"/>
  <c r="AQ2437" i="1" a="1"/>
  <c r="AQ2437" i="1" s="1"/>
  <c r="AQ2438" i="1" a="1"/>
  <c r="AQ2438" i="1" s="1"/>
  <c r="AQ2439" i="1" a="1"/>
  <c r="AQ2439" i="1" s="1"/>
  <c r="AQ2440" i="1" a="1"/>
  <c r="AQ2440" i="1" s="1"/>
  <c r="AQ2441" i="1" a="1"/>
  <c r="AQ2441" i="1" s="1"/>
  <c r="AQ2442" i="1" a="1"/>
  <c r="AQ2442" i="1" s="1"/>
  <c r="AQ2443" i="1" a="1"/>
  <c r="AQ2443" i="1" s="1"/>
  <c r="AQ2444" i="1" a="1"/>
  <c r="AQ2444" i="1" s="1"/>
  <c r="AQ2445" i="1" a="1"/>
  <c r="AQ2445" i="1" s="1"/>
  <c r="AQ2446" i="1" a="1"/>
  <c r="AQ2446" i="1" s="1"/>
  <c r="AQ2447" i="1" a="1"/>
  <c r="AQ2447" i="1" s="1"/>
  <c r="AQ2448" i="1" a="1"/>
  <c r="AQ2448" i="1" s="1"/>
  <c r="AQ2449" i="1" a="1"/>
  <c r="AQ2449" i="1" s="1"/>
  <c r="AQ2450" i="1" a="1"/>
  <c r="AQ2450" i="1" s="1"/>
  <c r="AQ2451" i="1" a="1"/>
  <c r="AQ2451" i="1" s="1"/>
  <c r="AQ2452" i="1" a="1"/>
  <c r="AQ2452" i="1" s="1"/>
  <c r="AQ2453" i="1" a="1"/>
  <c r="AQ2453" i="1" s="1"/>
  <c r="AQ2454" i="1" a="1"/>
  <c r="AQ2454" i="1" s="1"/>
  <c r="AQ2455" i="1" a="1"/>
  <c r="AQ2455" i="1" s="1"/>
  <c r="AQ2456" i="1" a="1"/>
  <c r="AQ2456" i="1" s="1"/>
  <c r="AQ2457" i="1" a="1"/>
  <c r="AQ2457" i="1" s="1"/>
  <c r="AQ2458" i="1" a="1"/>
  <c r="AQ2458" i="1" s="1"/>
  <c r="AQ2459" i="1" a="1"/>
  <c r="AQ2459" i="1" s="1"/>
  <c r="AQ2460" i="1" a="1"/>
  <c r="AQ2460" i="1" s="1"/>
  <c r="AQ2461" i="1" a="1"/>
  <c r="AQ2461" i="1" s="1"/>
  <c r="AQ2462" i="1" a="1"/>
  <c r="AQ2462" i="1" s="1"/>
  <c r="AQ2463" i="1" a="1"/>
  <c r="AQ2463" i="1" s="1"/>
  <c r="AQ2464" i="1" a="1"/>
  <c r="AQ2464" i="1" s="1"/>
  <c r="AQ2465" i="1" a="1"/>
  <c r="AQ2465" i="1" s="1"/>
  <c r="AQ2466" i="1" a="1"/>
  <c r="AQ2466" i="1" s="1"/>
  <c r="AQ2467" i="1" a="1"/>
  <c r="AQ2467" i="1" s="1"/>
  <c r="AQ2468" i="1" a="1"/>
  <c r="AQ2468" i="1" s="1"/>
  <c r="AQ2469" i="1" a="1"/>
  <c r="AQ2469" i="1" s="1"/>
  <c r="AQ2470" i="1" a="1"/>
  <c r="AQ2470" i="1" s="1"/>
  <c r="AQ2471" i="1" a="1"/>
  <c r="AQ2471" i="1" s="1"/>
  <c r="AQ2472" i="1" a="1"/>
  <c r="AQ2472" i="1" s="1"/>
  <c r="AQ2473" i="1" a="1"/>
  <c r="AQ2473" i="1" s="1"/>
  <c r="AQ2474" i="1" a="1"/>
  <c r="AQ2474" i="1" s="1"/>
  <c r="AQ2475" i="1" a="1"/>
  <c r="AQ2475" i="1" s="1"/>
  <c r="AQ2476" i="1" a="1"/>
  <c r="AQ2476" i="1" s="1"/>
  <c r="AQ2477" i="1" a="1"/>
  <c r="AQ2477" i="1" s="1"/>
  <c r="AQ2478" i="1" a="1"/>
  <c r="AQ2478" i="1" s="1"/>
  <c r="AQ2479" i="1" a="1"/>
  <c r="AQ2479" i="1" s="1"/>
  <c r="AQ2480" i="1" a="1"/>
  <c r="AQ2480" i="1" s="1"/>
  <c r="AQ2481" i="1" a="1"/>
  <c r="AQ2481" i="1" s="1"/>
  <c r="AQ2482" i="1" a="1"/>
  <c r="AQ2482" i="1" s="1"/>
  <c r="AQ2483" i="1" a="1"/>
  <c r="AQ2483" i="1" s="1"/>
  <c r="AQ2484" i="1" a="1"/>
  <c r="AQ2484" i="1" s="1"/>
  <c r="AQ2485" i="1" a="1"/>
  <c r="AQ2485" i="1" s="1"/>
  <c r="AQ2486" i="1" a="1"/>
  <c r="AQ2486" i="1" s="1"/>
  <c r="AQ2487" i="1" a="1"/>
  <c r="AQ2487" i="1" s="1"/>
  <c r="AQ2488" i="1" a="1"/>
  <c r="AQ2488" i="1" s="1"/>
  <c r="AQ2489" i="1" a="1"/>
  <c r="AQ2489" i="1" s="1"/>
  <c r="AQ2490" i="1" a="1"/>
  <c r="AQ2490" i="1" s="1"/>
  <c r="AQ2491" i="1" a="1"/>
  <c r="AQ2491" i="1" s="1"/>
  <c r="AQ2492" i="1" a="1"/>
  <c r="AQ2492" i="1" s="1"/>
  <c r="AQ2493" i="1" a="1"/>
  <c r="AQ2493" i="1" s="1"/>
  <c r="AQ2494" i="1" a="1"/>
  <c r="AQ2494" i="1" s="1"/>
  <c r="AQ2495" i="1" a="1"/>
  <c r="AQ2495" i="1" s="1"/>
  <c r="AQ2496" i="1" a="1"/>
  <c r="AQ2496" i="1" s="1"/>
  <c r="AQ2497" i="1" a="1"/>
  <c r="AQ2497" i="1" s="1"/>
  <c r="AQ2498" i="1" a="1"/>
  <c r="AQ2498" i="1" s="1"/>
  <c r="AQ2499" i="1" a="1"/>
  <c r="AQ2499" i="1" s="1"/>
  <c r="AQ2500" i="1" a="1"/>
  <c r="AQ2500" i="1" s="1"/>
  <c r="AQ2501" i="1" a="1"/>
  <c r="AQ2501" i="1" s="1"/>
  <c r="AQ2502" i="1" a="1"/>
  <c r="AQ2502" i="1" s="1"/>
  <c r="AQ2503" i="1" a="1"/>
  <c r="AQ2503" i="1" s="1"/>
  <c r="AQ2504" i="1" a="1"/>
  <c r="AQ2504" i="1" s="1"/>
  <c r="AQ2505" i="1" a="1"/>
  <c r="AQ2505" i="1" s="1"/>
  <c r="AQ2506" i="1" a="1"/>
  <c r="AQ2506" i="1" s="1"/>
  <c r="AQ2507" i="1" a="1"/>
  <c r="AQ2507" i="1" s="1"/>
  <c r="AQ2508" i="1" a="1"/>
  <c r="AQ2508" i="1" s="1"/>
  <c r="AQ2509" i="1" a="1"/>
  <c r="AQ2509" i="1" s="1"/>
  <c r="AQ2510" i="1" a="1"/>
  <c r="AQ2510" i="1" s="1"/>
  <c r="AQ2511" i="1" a="1"/>
  <c r="AQ2511" i="1" s="1"/>
  <c r="AQ2512" i="1" a="1"/>
  <c r="AQ2512" i="1" s="1"/>
  <c r="AQ2513" i="1" a="1"/>
  <c r="AQ2513" i="1" s="1"/>
  <c r="AQ2514" i="1" a="1"/>
  <c r="AQ2514" i="1" s="1"/>
  <c r="AQ2515" i="1" a="1"/>
  <c r="AQ2515" i="1" s="1"/>
  <c r="AQ2516" i="1" a="1"/>
  <c r="AQ2516" i="1" s="1"/>
  <c r="AQ2517" i="1" a="1"/>
  <c r="AQ2517" i="1" s="1"/>
  <c r="AQ2518" i="1" a="1"/>
  <c r="AQ2518" i="1" s="1"/>
  <c r="AQ2519" i="1" a="1"/>
  <c r="AQ2519" i="1" s="1"/>
  <c r="AQ2520" i="1" a="1"/>
  <c r="AQ2520" i="1" s="1"/>
  <c r="AQ2521" i="1" a="1"/>
  <c r="AQ2521" i="1" s="1"/>
  <c r="AQ2522" i="1" a="1"/>
  <c r="AQ2522" i="1" s="1"/>
  <c r="AQ2523" i="1" a="1"/>
  <c r="AQ2523" i="1" s="1"/>
  <c r="AQ2524" i="1" a="1"/>
  <c r="AQ2524" i="1" s="1"/>
  <c r="AQ2525" i="1" a="1"/>
  <c r="AQ2525" i="1" s="1"/>
  <c r="AQ2526" i="1" a="1"/>
  <c r="AQ2526" i="1" s="1"/>
  <c r="AQ2527" i="1" a="1"/>
  <c r="AQ2527" i="1" s="1"/>
  <c r="AQ2528" i="1" a="1"/>
  <c r="AQ2528" i="1" s="1"/>
  <c r="AQ2529" i="1" a="1"/>
  <c r="AQ2529" i="1" s="1"/>
  <c r="AQ2530" i="1" a="1"/>
  <c r="AQ2530" i="1" s="1"/>
  <c r="AQ2531" i="1" a="1"/>
  <c r="AQ2531" i="1" s="1"/>
  <c r="AQ2532" i="1" a="1"/>
  <c r="AQ2532" i="1" s="1"/>
  <c r="AQ2533" i="1" a="1"/>
  <c r="AQ2533" i="1" s="1"/>
  <c r="AQ2534" i="1" a="1"/>
  <c r="AQ2534" i="1" s="1"/>
  <c r="AQ2535" i="1" a="1"/>
  <c r="AQ2535" i="1" s="1"/>
  <c r="AQ2536" i="1" a="1"/>
  <c r="AQ2536" i="1" s="1"/>
  <c r="AQ2537" i="1" a="1"/>
  <c r="AQ2537" i="1" s="1"/>
  <c r="AQ2538" i="1" a="1"/>
  <c r="AQ2538" i="1" s="1"/>
  <c r="AQ2539" i="1" a="1"/>
  <c r="AQ2539" i="1" s="1"/>
  <c r="AQ2540" i="1" a="1"/>
  <c r="AQ2540" i="1" s="1"/>
  <c r="AQ2541" i="1" a="1"/>
  <c r="AQ2541" i="1" s="1"/>
  <c r="AQ2542" i="1" a="1"/>
  <c r="AQ2542" i="1" s="1"/>
  <c r="AQ2543" i="1" a="1"/>
  <c r="AQ2543" i="1" s="1"/>
  <c r="AQ2544" i="1" a="1"/>
  <c r="AQ2544" i="1" s="1"/>
  <c r="AQ2545" i="1" a="1"/>
  <c r="AQ2545" i="1" s="1"/>
  <c r="AQ2546" i="1" a="1"/>
  <c r="AQ2546" i="1" s="1"/>
  <c r="AQ2547" i="1" a="1"/>
  <c r="AQ2547" i="1" s="1"/>
  <c r="AQ2548" i="1" a="1"/>
  <c r="AQ2548" i="1" s="1"/>
  <c r="AQ2549" i="1" a="1"/>
  <c r="AQ2549" i="1" s="1"/>
  <c r="AQ2550" i="1" a="1"/>
  <c r="AQ2550" i="1" s="1"/>
  <c r="AQ2551" i="1" a="1"/>
  <c r="AQ2551" i="1" s="1"/>
  <c r="AQ2552" i="1" a="1"/>
  <c r="AQ2552" i="1" s="1"/>
  <c r="AQ2553" i="1" a="1"/>
  <c r="AQ2553" i="1" s="1"/>
  <c r="AQ2554" i="1" a="1"/>
  <c r="AQ2554" i="1" s="1"/>
  <c r="AQ2555" i="1" a="1"/>
  <c r="AQ2555" i="1" s="1"/>
  <c r="AQ2556" i="1" a="1"/>
  <c r="AQ2556" i="1" s="1"/>
  <c r="AQ2557" i="1" a="1"/>
  <c r="AQ2557" i="1" s="1"/>
  <c r="AQ2558" i="1" a="1"/>
  <c r="AQ2558" i="1" s="1"/>
  <c r="AQ2559" i="1" a="1"/>
  <c r="AQ2559" i="1" s="1"/>
  <c r="AQ2560" i="1" a="1"/>
  <c r="AQ2560" i="1" s="1"/>
  <c r="AQ2561" i="1" a="1"/>
  <c r="AQ2561" i="1" s="1"/>
  <c r="AQ2562" i="1" a="1"/>
  <c r="AQ2562" i="1" s="1"/>
  <c r="AQ2563" i="1" a="1"/>
  <c r="AQ2563" i="1" s="1"/>
  <c r="AQ2564" i="1" a="1"/>
  <c r="AQ2564" i="1" s="1"/>
  <c r="AQ2565" i="1" a="1"/>
  <c r="AQ2565" i="1" s="1"/>
  <c r="AQ2566" i="1" a="1"/>
  <c r="AQ2566" i="1" s="1"/>
  <c r="AQ2567" i="1" a="1"/>
  <c r="AQ2567" i="1" s="1"/>
  <c r="AQ2568" i="1" a="1"/>
  <c r="AQ2568" i="1" s="1"/>
  <c r="AQ2569" i="1" a="1"/>
  <c r="AQ2569" i="1" s="1"/>
  <c r="AQ2570" i="1" a="1"/>
  <c r="AQ2570" i="1" s="1"/>
  <c r="AQ2571" i="1" a="1"/>
  <c r="AQ2571" i="1" s="1"/>
  <c r="AQ2572" i="1" a="1"/>
  <c r="AQ2572" i="1" s="1"/>
  <c r="AQ2573" i="1" a="1"/>
  <c r="AQ2573" i="1" s="1"/>
  <c r="AQ2574" i="1" a="1"/>
  <c r="AQ2574" i="1" s="1"/>
  <c r="AQ2575" i="1" a="1"/>
  <c r="AQ2575" i="1" s="1"/>
  <c r="AQ2576" i="1" a="1"/>
  <c r="AQ2576" i="1" s="1"/>
  <c r="AQ2577" i="1" a="1"/>
  <c r="AQ2577" i="1" s="1"/>
  <c r="AQ2578" i="1" a="1"/>
  <c r="AQ2578" i="1" s="1"/>
  <c r="AQ2579" i="1" a="1"/>
  <c r="AQ2579" i="1" s="1"/>
  <c r="AQ2580" i="1" a="1"/>
  <c r="AQ2580" i="1" s="1"/>
  <c r="AQ2581" i="1" a="1"/>
  <c r="AQ2581" i="1" s="1"/>
  <c r="AQ2582" i="1" a="1"/>
  <c r="AQ2582" i="1" s="1"/>
  <c r="AQ2583" i="1" a="1"/>
  <c r="AQ2583" i="1" s="1"/>
  <c r="AQ2584" i="1" a="1"/>
  <c r="AQ2584" i="1" s="1"/>
  <c r="AQ2585" i="1" a="1"/>
  <c r="AQ2585" i="1" s="1"/>
  <c r="AQ2586" i="1" a="1"/>
  <c r="AQ2586" i="1" s="1"/>
  <c r="AQ2587" i="1" a="1"/>
  <c r="AQ2587" i="1" s="1"/>
  <c r="AQ2588" i="1" a="1"/>
  <c r="AQ2588" i="1" s="1"/>
  <c r="AQ2589" i="1" a="1"/>
  <c r="AQ2589" i="1" s="1"/>
  <c r="AQ2590" i="1" a="1"/>
  <c r="AQ2590" i="1" s="1"/>
  <c r="AQ2591" i="1" a="1"/>
  <c r="AQ2591" i="1" s="1"/>
  <c r="AQ2592" i="1" a="1"/>
  <c r="AQ2592" i="1" s="1"/>
  <c r="AQ2593" i="1" a="1"/>
  <c r="AQ2593" i="1" s="1"/>
  <c r="AQ2594" i="1" a="1"/>
  <c r="AQ2594" i="1" s="1"/>
  <c r="AQ2595" i="1" a="1"/>
  <c r="AQ2595" i="1" s="1"/>
  <c r="AQ2596" i="1" a="1"/>
  <c r="AQ2596" i="1" s="1"/>
  <c r="AQ2597" i="1" a="1"/>
  <c r="AQ2597" i="1" s="1"/>
  <c r="AQ2598" i="1" a="1"/>
  <c r="AQ2598" i="1" s="1"/>
  <c r="AQ2599" i="1" a="1"/>
  <c r="AQ2599" i="1" s="1"/>
  <c r="AQ2600" i="1" a="1"/>
  <c r="AQ2600" i="1" s="1"/>
  <c r="AQ2601" i="1" a="1"/>
  <c r="AQ2601" i="1" s="1"/>
  <c r="AQ2602" i="1" a="1"/>
  <c r="AQ2602" i="1" s="1"/>
  <c r="AQ2603" i="1" a="1"/>
  <c r="AQ2603" i="1" s="1"/>
  <c r="AQ2604" i="1" a="1"/>
  <c r="AQ2604" i="1" s="1"/>
  <c r="AQ2605" i="1" a="1"/>
  <c r="AQ2605" i="1" s="1"/>
  <c r="AQ2606" i="1" a="1"/>
  <c r="AQ2606" i="1" s="1"/>
  <c r="AQ2607" i="1" a="1"/>
  <c r="AQ2607" i="1" s="1"/>
  <c r="AQ2608" i="1" a="1"/>
  <c r="AQ2608" i="1" s="1"/>
  <c r="AQ2609" i="1" a="1"/>
  <c r="AQ2609" i="1" s="1"/>
  <c r="AQ2610" i="1" a="1"/>
  <c r="AQ2610" i="1" s="1"/>
  <c r="AQ2611" i="1" a="1"/>
  <c r="AQ2611" i="1" s="1"/>
  <c r="AQ2612" i="1" a="1"/>
  <c r="AQ2612" i="1" s="1"/>
  <c r="AQ2613" i="1" a="1"/>
  <c r="AQ2613" i="1" s="1"/>
  <c r="AQ2614" i="1" a="1"/>
  <c r="AQ2614" i="1" s="1"/>
  <c r="AQ2615" i="1" a="1"/>
  <c r="AQ2615" i="1" s="1"/>
  <c r="AQ2616" i="1" a="1"/>
  <c r="AQ2616" i="1" s="1"/>
  <c r="AQ2617" i="1" a="1"/>
  <c r="AQ2617" i="1" s="1"/>
  <c r="AQ2618" i="1" a="1"/>
  <c r="AQ2618" i="1" s="1"/>
  <c r="AQ2619" i="1" a="1"/>
  <c r="AQ2619" i="1" s="1"/>
  <c r="AQ2620" i="1" a="1"/>
  <c r="AQ2620" i="1" s="1"/>
  <c r="AQ2621" i="1" a="1"/>
  <c r="AQ2621" i="1" s="1"/>
  <c r="AQ2622" i="1" a="1"/>
  <c r="AQ2622" i="1" s="1"/>
  <c r="AQ2623" i="1" a="1"/>
  <c r="AQ2623" i="1" s="1"/>
  <c r="AQ2624" i="1" a="1"/>
  <c r="AQ2624" i="1" s="1"/>
  <c r="AQ2625" i="1" a="1"/>
  <c r="AQ2625" i="1" s="1"/>
  <c r="AQ2626" i="1" a="1"/>
  <c r="AQ2626" i="1" s="1"/>
  <c r="AQ2627" i="1" a="1"/>
  <c r="AQ2627" i="1" s="1"/>
  <c r="AQ2628" i="1" a="1"/>
  <c r="AQ2628" i="1" s="1"/>
  <c r="AQ2629" i="1" a="1"/>
  <c r="AQ2629" i="1" s="1"/>
  <c r="AQ2630" i="1" a="1"/>
  <c r="AQ2630" i="1" s="1"/>
  <c r="AQ2631" i="1" a="1"/>
  <c r="AQ2631" i="1" s="1"/>
  <c r="AQ2632" i="1" a="1"/>
  <c r="AQ2632" i="1" s="1"/>
  <c r="AQ2633" i="1" a="1"/>
  <c r="AQ2633" i="1" s="1"/>
  <c r="AQ2634" i="1" a="1"/>
  <c r="AQ2634" i="1" s="1"/>
  <c r="AQ2635" i="1" a="1"/>
  <c r="AQ2635" i="1" s="1"/>
  <c r="AQ2636" i="1" a="1"/>
  <c r="AQ2636" i="1" s="1"/>
  <c r="AQ2637" i="1" a="1"/>
  <c r="AQ2637" i="1" s="1"/>
  <c r="AQ2638" i="1" a="1"/>
  <c r="AQ2638" i="1" s="1"/>
  <c r="AQ2639" i="1" a="1"/>
  <c r="AQ2639" i="1" s="1"/>
  <c r="AQ2640" i="1" a="1"/>
  <c r="AQ2640" i="1" s="1"/>
  <c r="AQ2641" i="1" a="1"/>
  <c r="AQ2641" i="1" s="1"/>
  <c r="AQ2642" i="1" a="1"/>
  <c r="AQ2642" i="1" s="1"/>
  <c r="AQ2643" i="1" a="1"/>
  <c r="AQ2643" i="1" s="1"/>
  <c r="AQ2644" i="1" a="1"/>
  <c r="AQ2644" i="1" s="1"/>
  <c r="AQ2645" i="1" a="1"/>
  <c r="AQ2645" i="1" s="1"/>
  <c r="AQ2646" i="1" a="1"/>
  <c r="AQ2646" i="1" s="1"/>
  <c r="AQ2647" i="1" a="1"/>
  <c r="AQ2647" i="1" s="1"/>
  <c r="AQ2648" i="1" a="1"/>
  <c r="AQ2648" i="1" s="1"/>
  <c r="AQ2649" i="1" a="1"/>
  <c r="AQ2649" i="1" s="1"/>
  <c r="AQ2650" i="1" a="1"/>
  <c r="AQ2650" i="1" s="1"/>
  <c r="AQ2651" i="1" a="1"/>
  <c r="AQ2651" i="1" s="1"/>
  <c r="AQ2652" i="1" a="1"/>
  <c r="AQ2652" i="1" s="1"/>
  <c r="AQ2653" i="1" a="1"/>
  <c r="AQ2653" i="1" s="1"/>
  <c r="AQ2654" i="1" a="1"/>
  <c r="AQ2654" i="1" s="1"/>
  <c r="AQ2655" i="1" a="1"/>
  <c r="AQ2655" i="1" s="1"/>
  <c r="AQ2656" i="1" a="1"/>
  <c r="AQ2656" i="1" s="1"/>
  <c r="AQ2657" i="1" a="1"/>
  <c r="AQ2657" i="1" s="1"/>
  <c r="AQ2658" i="1" a="1"/>
  <c r="AQ2658" i="1" s="1"/>
  <c r="AQ2659" i="1" a="1"/>
  <c r="AQ2659" i="1" s="1"/>
  <c r="AQ2660" i="1" a="1"/>
  <c r="AQ2660" i="1" s="1"/>
  <c r="AQ2661" i="1" a="1"/>
  <c r="AQ2661" i="1" s="1"/>
  <c r="AQ2662" i="1" a="1"/>
  <c r="AQ2662" i="1" s="1"/>
  <c r="AQ2663" i="1" a="1"/>
  <c r="AQ2663" i="1" s="1"/>
  <c r="AQ2664" i="1" a="1"/>
  <c r="AQ2664" i="1" s="1"/>
  <c r="AQ2665" i="1" a="1"/>
  <c r="AQ2665" i="1" s="1"/>
  <c r="AQ2666" i="1" a="1"/>
  <c r="AQ2666" i="1" s="1"/>
  <c r="AQ2667" i="1" a="1"/>
  <c r="AQ2667" i="1" s="1"/>
  <c r="AQ2668" i="1" a="1"/>
  <c r="AQ2668" i="1" s="1"/>
  <c r="AQ2669" i="1" a="1"/>
  <c r="AQ2669" i="1" s="1"/>
  <c r="AQ2670" i="1" a="1"/>
  <c r="AQ2670" i="1" s="1"/>
  <c r="AQ2671" i="1" a="1"/>
  <c r="AQ2671" i="1" s="1"/>
  <c r="AQ2672" i="1" a="1"/>
  <c r="AQ2672" i="1" s="1"/>
  <c r="AQ2673" i="1" a="1"/>
  <c r="AQ2673" i="1" s="1"/>
  <c r="AQ2674" i="1" a="1"/>
  <c r="AQ2674" i="1" s="1"/>
  <c r="AQ2675" i="1" a="1"/>
  <c r="AQ2675" i="1" s="1"/>
  <c r="AQ2676" i="1" a="1"/>
  <c r="AQ2676" i="1" s="1"/>
  <c r="AQ2677" i="1" a="1"/>
  <c r="AQ2677" i="1" s="1"/>
  <c r="AQ2678" i="1" a="1"/>
  <c r="AQ2678" i="1" s="1"/>
  <c r="AQ2679" i="1" a="1"/>
  <c r="AQ2679" i="1" s="1"/>
  <c r="AQ2680" i="1" a="1"/>
  <c r="AQ2680" i="1" s="1"/>
  <c r="AQ2681" i="1" a="1"/>
  <c r="AQ2681" i="1" s="1"/>
  <c r="AQ2682" i="1" a="1"/>
  <c r="AQ2682" i="1" s="1"/>
  <c r="AQ2683" i="1" a="1"/>
  <c r="AQ2683" i="1" s="1"/>
  <c r="AQ2684" i="1" a="1"/>
  <c r="AQ2684" i="1" s="1"/>
  <c r="AQ2685" i="1" a="1"/>
  <c r="AQ2685" i="1" s="1"/>
  <c r="AQ2686" i="1" a="1"/>
  <c r="AQ2686" i="1" s="1"/>
  <c r="AQ2687" i="1" a="1"/>
  <c r="AQ2687" i="1" s="1"/>
  <c r="AQ2688" i="1" a="1"/>
  <c r="AQ2688" i="1" s="1"/>
  <c r="AQ2689" i="1" a="1"/>
  <c r="AQ2689" i="1" s="1"/>
  <c r="AQ2690" i="1" a="1"/>
  <c r="AQ2690" i="1" s="1"/>
  <c r="AQ2691" i="1" a="1"/>
  <c r="AQ2691" i="1" s="1"/>
  <c r="AQ2692" i="1" a="1"/>
  <c r="AQ2692" i="1" s="1"/>
  <c r="AQ2693" i="1" a="1"/>
  <c r="AQ2693" i="1" s="1"/>
  <c r="AQ2694" i="1" a="1"/>
  <c r="AQ2694" i="1" s="1"/>
  <c r="AQ2695" i="1" a="1"/>
  <c r="AQ2695" i="1" s="1"/>
  <c r="AQ2696" i="1" a="1"/>
  <c r="AQ2696" i="1" s="1"/>
  <c r="AQ2697" i="1" a="1"/>
  <c r="AQ2697" i="1" s="1"/>
  <c r="AQ2698" i="1" a="1"/>
  <c r="AQ2698" i="1" s="1"/>
  <c r="AQ2699" i="1" a="1"/>
  <c r="AQ2699" i="1" s="1"/>
  <c r="AQ2700" i="1" a="1"/>
  <c r="AQ2700" i="1" s="1"/>
  <c r="AQ2701" i="1" a="1"/>
  <c r="AQ2701" i="1" s="1"/>
  <c r="AQ2702" i="1" a="1"/>
  <c r="AQ2702" i="1" s="1"/>
  <c r="AQ2703" i="1" a="1"/>
  <c r="AQ2703" i="1" s="1"/>
  <c r="AQ2704" i="1" a="1"/>
  <c r="AQ2704" i="1" s="1"/>
  <c r="AQ2705" i="1" a="1"/>
  <c r="AQ2705" i="1" s="1"/>
  <c r="AQ2706" i="1" a="1"/>
  <c r="AQ2706" i="1" s="1"/>
  <c r="AQ2707" i="1" a="1"/>
  <c r="AQ2707" i="1" s="1"/>
  <c r="AQ2708" i="1" a="1"/>
  <c r="AQ2708" i="1" s="1"/>
  <c r="AQ2709" i="1" a="1"/>
  <c r="AQ2709" i="1" s="1"/>
  <c r="AQ2710" i="1" a="1"/>
  <c r="AQ2710" i="1" s="1"/>
  <c r="AQ2711" i="1" a="1"/>
  <c r="AQ2711" i="1" s="1"/>
  <c r="AQ2712" i="1" a="1"/>
  <c r="AQ2712" i="1" s="1"/>
  <c r="AQ2713" i="1" a="1"/>
  <c r="AQ2713" i="1" s="1"/>
  <c r="AQ2714" i="1" a="1"/>
  <c r="AQ2714" i="1" s="1"/>
  <c r="AQ2715" i="1" a="1"/>
  <c r="AQ2715" i="1" s="1"/>
  <c r="AQ2716" i="1" a="1"/>
  <c r="AQ2716" i="1" s="1"/>
  <c r="AQ2717" i="1" a="1"/>
  <c r="AQ2717" i="1" s="1"/>
  <c r="AQ2718" i="1" a="1"/>
  <c r="AQ2718" i="1" s="1"/>
  <c r="AQ2719" i="1" a="1"/>
  <c r="AQ2719" i="1" s="1"/>
  <c r="AQ2720" i="1" a="1"/>
  <c r="AQ2720" i="1" s="1"/>
  <c r="AQ2721" i="1" a="1"/>
  <c r="AQ2721" i="1" s="1"/>
  <c r="AQ2722" i="1" a="1"/>
  <c r="AQ2722" i="1" s="1"/>
  <c r="AQ2723" i="1" a="1"/>
  <c r="AQ2723" i="1" s="1"/>
  <c r="AQ2724" i="1" a="1"/>
  <c r="AQ2724" i="1" s="1"/>
  <c r="AQ2725" i="1" a="1"/>
  <c r="AQ2725" i="1" s="1"/>
  <c r="AQ2726" i="1" a="1"/>
  <c r="AQ2726" i="1" s="1"/>
  <c r="AQ2727" i="1" a="1"/>
  <c r="AQ2727" i="1" s="1"/>
  <c r="AQ2728" i="1" a="1"/>
  <c r="AQ2728" i="1" s="1"/>
  <c r="AQ2729" i="1" a="1"/>
  <c r="AQ2729" i="1" s="1"/>
  <c r="AQ2730" i="1" a="1"/>
  <c r="AQ2730" i="1" s="1"/>
  <c r="AQ2731" i="1" a="1"/>
  <c r="AQ2731" i="1" s="1"/>
  <c r="AQ2732" i="1" a="1"/>
  <c r="AQ2732" i="1" s="1"/>
  <c r="AQ2733" i="1" a="1"/>
  <c r="AQ2733" i="1" s="1"/>
  <c r="AQ2734" i="1" a="1"/>
  <c r="AQ2734" i="1" s="1"/>
  <c r="AQ2735" i="1" a="1"/>
  <c r="AQ2735" i="1" s="1"/>
  <c r="AQ2736" i="1" a="1"/>
  <c r="AQ2736" i="1" s="1"/>
  <c r="AQ2737" i="1" a="1"/>
  <c r="AQ2737" i="1" s="1"/>
  <c r="AQ2738" i="1" a="1"/>
  <c r="AQ2738" i="1" s="1"/>
  <c r="AQ2739" i="1" a="1"/>
  <c r="AQ2739" i="1" s="1"/>
  <c r="AQ2740" i="1" a="1"/>
  <c r="AQ2740" i="1" s="1"/>
  <c r="AQ2741" i="1" a="1"/>
  <c r="AQ2741" i="1" s="1"/>
  <c r="AQ2742" i="1" a="1"/>
  <c r="AQ2742" i="1" s="1"/>
  <c r="AQ2743" i="1" a="1"/>
  <c r="AQ2743" i="1" s="1"/>
  <c r="AQ2744" i="1" a="1"/>
  <c r="AQ2744" i="1" s="1"/>
  <c r="AQ2745" i="1" a="1"/>
  <c r="AQ2745" i="1" s="1"/>
  <c r="AQ2746" i="1" a="1"/>
  <c r="AQ2746" i="1" s="1"/>
  <c r="AQ2747" i="1" a="1"/>
  <c r="AQ2747" i="1" s="1"/>
  <c r="AQ2748" i="1" a="1"/>
  <c r="AQ2748" i="1" s="1"/>
  <c r="AQ2749" i="1" a="1"/>
  <c r="AQ2749" i="1" s="1"/>
  <c r="AQ2750" i="1" a="1"/>
  <c r="AQ2750" i="1" s="1"/>
  <c r="AQ2751" i="1" a="1"/>
  <c r="AQ2751" i="1" s="1"/>
  <c r="AQ2752" i="1" a="1"/>
  <c r="AQ2752" i="1" s="1"/>
  <c r="AQ2753" i="1" a="1"/>
  <c r="AQ2753" i="1" s="1"/>
  <c r="AQ2754" i="1" a="1"/>
  <c r="AQ2754" i="1" s="1"/>
  <c r="AQ2755" i="1" a="1"/>
  <c r="AQ2755" i="1" s="1"/>
  <c r="AQ2756" i="1" a="1"/>
  <c r="AQ2756" i="1" s="1"/>
  <c r="AQ2757" i="1" a="1"/>
  <c r="AQ2757" i="1" s="1"/>
  <c r="AQ2758" i="1" a="1"/>
  <c r="AQ2758" i="1" s="1"/>
  <c r="AQ2759" i="1" a="1"/>
  <c r="AQ2759" i="1" s="1"/>
  <c r="AQ2760" i="1" a="1"/>
  <c r="AQ2760" i="1" s="1"/>
  <c r="AQ2761" i="1" a="1"/>
  <c r="AQ2761" i="1" s="1"/>
  <c r="AQ2762" i="1" a="1"/>
  <c r="AQ2762" i="1" s="1"/>
  <c r="AQ2763" i="1" a="1"/>
  <c r="AQ2763" i="1" s="1"/>
  <c r="AQ2764" i="1" a="1"/>
  <c r="AQ2764" i="1" s="1"/>
  <c r="AQ2765" i="1" a="1"/>
  <c r="AQ2765" i="1" s="1"/>
  <c r="AQ2766" i="1" a="1"/>
  <c r="AQ2766" i="1" s="1"/>
  <c r="AQ2767" i="1" a="1"/>
  <c r="AQ2767" i="1" s="1"/>
  <c r="AQ2768" i="1" a="1"/>
  <c r="AQ2768" i="1" s="1"/>
  <c r="AQ2769" i="1" a="1"/>
  <c r="AQ2769" i="1" s="1"/>
  <c r="AQ2770" i="1" a="1"/>
  <c r="AQ2770" i="1" s="1"/>
  <c r="AQ2771" i="1" a="1"/>
  <c r="AQ2771" i="1" s="1"/>
  <c r="AQ2772" i="1" a="1"/>
  <c r="AQ2772" i="1" s="1"/>
  <c r="AQ2773" i="1" a="1"/>
  <c r="AQ2773" i="1" s="1"/>
  <c r="AQ2774" i="1" a="1"/>
  <c r="AQ2774" i="1" s="1"/>
  <c r="AQ2775" i="1" a="1"/>
  <c r="AQ2775" i="1" s="1"/>
  <c r="AQ2776" i="1" a="1"/>
  <c r="AQ2776" i="1" s="1"/>
  <c r="AQ2777" i="1" a="1"/>
  <c r="AQ2777" i="1" s="1"/>
  <c r="AQ2778" i="1" a="1"/>
  <c r="AQ2778" i="1" s="1"/>
  <c r="AQ2779" i="1" a="1"/>
  <c r="AQ2779" i="1" s="1"/>
  <c r="AQ2780" i="1" a="1"/>
  <c r="AQ2780" i="1" s="1"/>
  <c r="AQ2781" i="1" a="1"/>
  <c r="AQ2781" i="1" s="1"/>
  <c r="AQ2782" i="1" a="1"/>
  <c r="AQ2782" i="1" s="1"/>
  <c r="AQ2783" i="1" a="1"/>
  <c r="AQ2783" i="1" s="1"/>
  <c r="AQ2784" i="1" a="1"/>
  <c r="AQ2784" i="1" s="1"/>
  <c r="AQ2785" i="1" a="1"/>
  <c r="AQ2785" i="1" s="1"/>
  <c r="AQ2786" i="1" a="1"/>
  <c r="AQ2786" i="1" s="1"/>
  <c r="AQ2787" i="1" a="1"/>
  <c r="AQ2787" i="1" s="1"/>
  <c r="AQ2788" i="1" a="1"/>
  <c r="AQ2788" i="1" s="1"/>
  <c r="AQ2789" i="1" a="1"/>
  <c r="AQ2789" i="1" s="1"/>
  <c r="AQ2790" i="1" a="1"/>
  <c r="AQ2790" i="1" s="1"/>
  <c r="AQ2791" i="1" a="1"/>
  <c r="AQ2791" i="1" s="1"/>
  <c r="AQ2792" i="1" a="1"/>
  <c r="AQ2792" i="1" s="1"/>
  <c r="AQ2793" i="1" a="1"/>
  <c r="AQ2793" i="1" s="1"/>
  <c r="AQ2794" i="1" a="1"/>
  <c r="AQ2794" i="1" s="1"/>
  <c r="AQ2795" i="1" a="1"/>
  <c r="AQ2795" i="1" s="1"/>
  <c r="AQ2796" i="1" a="1"/>
  <c r="AQ2796" i="1" s="1"/>
  <c r="AQ2797" i="1" a="1"/>
  <c r="AQ2797" i="1" s="1"/>
  <c r="AQ2798" i="1" a="1"/>
  <c r="AQ2798" i="1" s="1"/>
  <c r="AQ2799" i="1" a="1"/>
  <c r="AQ2799" i="1" s="1"/>
  <c r="AQ2800" i="1" a="1"/>
  <c r="AQ2800" i="1" s="1"/>
  <c r="AQ2801" i="1" a="1"/>
  <c r="AQ2801" i="1" s="1"/>
  <c r="AQ2802" i="1" a="1"/>
  <c r="AQ2802" i="1" s="1"/>
  <c r="AQ2803" i="1" a="1"/>
  <c r="AQ2803" i="1" s="1"/>
  <c r="AQ2804" i="1" a="1"/>
  <c r="AQ2804" i="1" s="1"/>
  <c r="AQ2805" i="1" a="1"/>
  <c r="AQ2805" i="1" s="1"/>
  <c r="AQ2806" i="1" a="1"/>
  <c r="AQ2806" i="1" s="1"/>
  <c r="AQ2807" i="1" a="1"/>
  <c r="AQ2807" i="1" s="1"/>
  <c r="AQ2808" i="1" a="1"/>
  <c r="AQ2808" i="1" s="1"/>
  <c r="AQ2809" i="1" a="1"/>
  <c r="AQ2809" i="1" s="1"/>
  <c r="AQ2810" i="1" a="1"/>
  <c r="AQ2810" i="1" s="1"/>
  <c r="AQ2811" i="1" a="1"/>
  <c r="AQ2811" i="1" s="1"/>
  <c r="AQ2812" i="1" a="1"/>
  <c r="AQ2812" i="1" s="1"/>
  <c r="AQ2813" i="1" a="1"/>
  <c r="AQ2813" i="1" s="1"/>
  <c r="AQ2814" i="1" a="1"/>
  <c r="AQ2814" i="1" s="1"/>
  <c r="AQ2815" i="1" a="1"/>
  <c r="AQ2815" i="1" s="1"/>
  <c r="AQ2816" i="1" a="1"/>
  <c r="AQ2816" i="1" s="1"/>
  <c r="AQ2817" i="1" a="1"/>
  <c r="AQ2817" i="1" s="1"/>
  <c r="AQ2818" i="1" a="1"/>
  <c r="AQ2818" i="1" s="1"/>
  <c r="AQ2819" i="1" a="1"/>
  <c r="AQ2819" i="1" s="1"/>
  <c r="AQ2820" i="1" a="1"/>
  <c r="AQ2820" i="1" s="1"/>
  <c r="AQ2821" i="1" a="1"/>
  <c r="AQ2821" i="1" s="1"/>
  <c r="AQ2822" i="1" a="1"/>
  <c r="AQ2822" i="1" s="1"/>
  <c r="AQ2823" i="1" a="1"/>
  <c r="AQ2823" i="1" s="1"/>
  <c r="AQ2824" i="1" a="1"/>
  <c r="AQ2824" i="1" s="1"/>
  <c r="AQ2825" i="1" a="1"/>
  <c r="AQ2825" i="1" s="1"/>
  <c r="AQ2826" i="1" a="1"/>
  <c r="AQ2826" i="1" s="1"/>
  <c r="AQ2827" i="1" a="1"/>
  <c r="AQ2827" i="1" s="1"/>
  <c r="AQ2828" i="1" a="1"/>
  <c r="AQ2828" i="1" s="1"/>
  <c r="AQ2829" i="1" a="1"/>
  <c r="AQ2829" i="1" s="1"/>
  <c r="AQ2830" i="1" a="1"/>
  <c r="AQ2830" i="1" s="1"/>
  <c r="AQ2831" i="1" a="1"/>
  <c r="AQ2831" i="1" s="1"/>
  <c r="AQ2832" i="1" a="1"/>
  <c r="AQ2832" i="1" s="1"/>
  <c r="AQ2833" i="1" a="1"/>
  <c r="AQ2833" i="1" s="1"/>
  <c r="AQ2834" i="1" a="1"/>
  <c r="AQ2834" i="1" s="1"/>
  <c r="AQ2835" i="1" a="1"/>
  <c r="AQ2835" i="1" s="1"/>
  <c r="AQ2836" i="1" a="1"/>
  <c r="AQ2836" i="1" s="1"/>
  <c r="AQ2837" i="1" a="1"/>
  <c r="AQ2837" i="1" s="1"/>
  <c r="AQ2838" i="1" a="1"/>
  <c r="AQ2838" i="1" s="1"/>
  <c r="AQ2839" i="1" a="1"/>
  <c r="AQ2839" i="1" s="1"/>
  <c r="AQ2840" i="1" a="1"/>
  <c r="AQ2840" i="1" s="1"/>
  <c r="AQ2841" i="1" a="1"/>
  <c r="AQ2841" i="1" s="1"/>
  <c r="AQ2842" i="1" a="1"/>
  <c r="AQ2842" i="1" s="1"/>
  <c r="AQ2843" i="1" a="1"/>
  <c r="AQ2843" i="1" s="1"/>
  <c r="AQ2844" i="1" a="1"/>
  <c r="AQ2844" i="1" s="1"/>
  <c r="AQ2845" i="1" a="1"/>
  <c r="AQ2845" i="1" s="1"/>
  <c r="AQ2846" i="1" a="1"/>
  <c r="AQ2846" i="1" s="1"/>
  <c r="AQ2847" i="1" a="1"/>
  <c r="AQ2847" i="1" s="1"/>
  <c r="AQ2848" i="1" a="1"/>
  <c r="AQ2848" i="1" s="1"/>
  <c r="AQ2849" i="1" a="1"/>
  <c r="AQ2849" i="1" s="1"/>
  <c r="AQ2850" i="1" a="1"/>
  <c r="AQ2850" i="1" s="1"/>
  <c r="AQ2851" i="1" a="1"/>
  <c r="AQ2851" i="1" s="1"/>
  <c r="AQ2852" i="1" a="1"/>
  <c r="AQ2852" i="1" s="1"/>
  <c r="AQ2853" i="1" a="1"/>
  <c r="AQ2853" i="1" s="1"/>
  <c r="AQ2854" i="1" a="1"/>
  <c r="AQ2854" i="1" s="1"/>
  <c r="AQ2855" i="1" a="1"/>
  <c r="AQ2855" i="1" s="1"/>
  <c r="AQ2856" i="1" a="1"/>
  <c r="AQ2856" i="1" s="1"/>
  <c r="AQ2857" i="1" a="1"/>
  <c r="AQ2857" i="1" s="1"/>
  <c r="AQ2858" i="1" a="1"/>
  <c r="AQ2858" i="1" s="1"/>
  <c r="AQ2859" i="1" a="1"/>
  <c r="AQ2859" i="1" s="1"/>
  <c r="AQ2860" i="1" a="1"/>
  <c r="AQ2860" i="1" s="1"/>
  <c r="AQ2861" i="1" a="1"/>
  <c r="AQ2861" i="1" s="1"/>
  <c r="AQ2862" i="1" a="1"/>
  <c r="AQ2862" i="1" s="1"/>
  <c r="AQ2863" i="1" a="1"/>
  <c r="AQ2863" i="1" s="1"/>
  <c r="AQ2864" i="1" a="1"/>
  <c r="AQ2864" i="1" s="1"/>
  <c r="AQ2865" i="1" a="1"/>
  <c r="AQ2865" i="1" s="1"/>
  <c r="AQ2866" i="1" a="1"/>
  <c r="AQ2866" i="1" s="1"/>
  <c r="AQ2867" i="1" a="1"/>
  <c r="AQ2867" i="1" s="1"/>
  <c r="AQ2868" i="1" a="1"/>
  <c r="AQ2868" i="1" s="1"/>
  <c r="AQ2869" i="1" a="1"/>
  <c r="AQ2869" i="1" s="1"/>
  <c r="AQ2870" i="1" a="1"/>
  <c r="AQ2870" i="1" s="1"/>
  <c r="AQ2871" i="1" a="1"/>
  <c r="AQ2871" i="1" s="1"/>
  <c r="AQ2872" i="1" a="1"/>
  <c r="AQ2872" i="1" s="1"/>
  <c r="AQ2873" i="1" a="1"/>
  <c r="AQ2873" i="1" s="1"/>
  <c r="AQ2874" i="1" a="1"/>
  <c r="AQ2874" i="1" s="1"/>
  <c r="AQ2875" i="1" a="1"/>
  <c r="AQ2875" i="1" s="1"/>
  <c r="AQ2876" i="1" a="1"/>
  <c r="AQ2876" i="1" s="1"/>
  <c r="AQ2877" i="1" a="1"/>
  <c r="AQ2877" i="1" s="1"/>
  <c r="AQ2878" i="1" a="1"/>
  <c r="AQ2878" i="1" s="1"/>
  <c r="AQ2879" i="1" a="1"/>
  <c r="AQ2879" i="1" s="1"/>
  <c r="AQ2880" i="1" a="1"/>
  <c r="AQ2880" i="1" s="1"/>
  <c r="AQ2881" i="1" a="1"/>
  <c r="AQ2881" i="1" s="1"/>
  <c r="AQ2882" i="1" a="1"/>
  <c r="AQ2882" i="1" s="1"/>
  <c r="AQ2883" i="1" a="1"/>
  <c r="AQ2883" i="1" s="1"/>
  <c r="AQ2884" i="1" a="1"/>
  <c r="AQ2884" i="1" s="1"/>
  <c r="AQ2885" i="1" a="1"/>
  <c r="AQ2885" i="1" s="1"/>
  <c r="AQ2886" i="1" a="1"/>
  <c r="AQ2886" i="1" s="1"/>
  <c r="AQ2887" i="1" a="1"/>
  <c r="AQ2887" i="1" s="1"/>
  <c r="AQ2888" i="1" a="1"/>
  <c r="AQ2888" i="1" s="1"/>
  <c r="AQ2889" i="1" a="1"/>
  <c r="AQ2889" i="1" s="1"/>
  <c r="AQ2890" i="1" a="1"/>
  <c r="AQ2890" i="1" s="1"/>
  <c r="AQ2891" i="1" a="1"/>
  <c r="AQ2891" i="1" s="1"/>
  <c r="AQ2892" i="1" a="1"/>
  <c r="AQ2892" i="1" s="1"/>
  <c r="AQ2893" i="1" a="1"/>
  <c r="AQ2893" i="1" s="1"/>
  <c r="AQ2894" i="1" a="1"/>
  <c r="AQ2894" i="1" s="1"/>
  <c r="AQ2895" i="1" a="1"/>
  <c r="AQ2895" i="1" s="1"/>
  <c r="AQ2896" i="1" a="1"/>
  <c r="AQ2896" i="1" s="1"/>
  <c r="AQ2897" i="1" a="1"/>
  <c r="AQ2897" i="1" s="1"/>
  <c r="AQ2898" i="1" a="1"/>
  <c r="AQ2898" i="1" s="1"/>
  <c r="AQ2899" i="1" a="1"/>
  <c r="AQ2899" i="1" s="1"/>
  <c r="AQ2900" i="1" a="1"/>
  <c r="AQ2900" i="1" s="1"/>
  <c r="AQ2901" i="1" a="1"/>
  <c r="AQ2901" i="1" s="1"/>
  <c r="AQ2902" i="1" a="1"/>
  <c r="AQ2902" i="1" s="1"/>
  <c r="AQ2903" i="1" a="1"/>
  <c r="AQ2903" i="1" s="1"/>
  <c r="AQ2904" i="1" a="1"/>
  <c r="AQ2904" i="1" s="1"/>
  <c r="AQ2905" i="1" a="1"/>
  <c r="AQ2905" i="1" s="1"/>
  <c r="AQ2906" i="1" a="1"/>
  <c r="AQ2906" i="1" s="1"/>
  <c r="AQ2907" i="1" a="1"/>
  <c r="AQ2907" i="1" s="1"/>
  <c r="AQ2908" i="1" a="1"/>
  <c r="AQ2908" i="1" s="1"/>
  <c r="AQ2909" i="1" a="1"/>
  <c r="AQ2909" i="1" s="1"/>
  <c r="AQ2910" i="1" a="1"/>
  <c r="AQ2910" i="1" s="1"/>
  <c r="AQ2911" i="1" a="1"/>
  <c r="AQ2911" i="1" s="1"/>
  <c r="AQ2912" i="1" a="1"/>
  <c r="AQ2912" i="1" s="1"/>
  <c r="AQ2913" i="1" a="1"/>
  <c r="AQ2913" i="1" s="1"/>
  <c r="AQ2914" i="1" a="1"/>
  <c r="AQ2914" i="1" s="1"/>
  <c r="AQ2915" i="1" a="1"/>
  <c r="AQ2915" i="1" s="1"/>
  <c r="AQ2916" i="1" a="1"/>
  <c r="AQ2916" i="1" s="1"/>
  <c r="AQ2917" i="1" a="1"/>
  <c r="AQ2917" i="1" s="1"/>
  <c r="AQ2918" i="1" a="1"/>
  <c r="AQ2918" i="1" s="1"/>
  <c r="AQ2919" i="1" a="1"/>
  <c r="AQ2919" i="1" s="1"/>
  <c r="AQ2920" i="1" a="1"/>
  <c r="AQ2920" i="1" s="1"/>
  <c r="AQ2921" i="1" a="1"/>
  <c r="AQ2921" i="1" s="1"/>
  <c r="AQ2922" i="1" a="1"/>
  <c r="AQ2922" i="1" s="1"/>
  <c r="AQ2923" i="1" a="1"/>
  <c r="AQ2923" i="1" s="1"/>
  <c r="AQ2924" i="1" a="1"/>
  <c r="AQ2924" i="1" s="1"/>
  <c r="AQ2925" i="1" a="1"/>
  <c r="AQ2925" i="1" s="1"/>
  <c r="AQ2926" i="1" a="1"/>
  <c r="AQ2926" i="1" s="1"/>
  <c r="AQ2927" i="1" a="1"/>
  <c r="AQ2927" i="1" s="1"/>
  <c r="AQ2928" i="1" a="1"/>
  <c r="AQ2928" i="1" s="1"/>
  <c r="AQ2929" i="1" a="1"/>
  <c r="AQ2929" i="1" s="1"/>
  <c r="AQ2930" i="1" a="1"/>
  <c r="AQ2930" i="1" s="1"/>
  <c r="AQ2931" i="1" a="1"/>
  <c r="AQ2931" i="1" s="1"/>
  <c r="AQ2932" i="1" a="1"/>
  <c r="AQ2932" i="1" s="1"/>
  <c r="AQ2933" i="1" a="1"/>
  <c r="AQ2933" i="1" s="1"/>
  <c r="AQ2934" i="1" a="1"/>
  <c r="AQ2934" i="1" s="1"/>
  <c r="AQ2935" i="1" a="1"/>
  <c r="AQ2935" i="1" s="1"/>
  <c r="AQ2936" i="1" a="1"/>
  <c r="AQ2936" i="1" s="1"/>
  <c r="AQ2937" i="1" a="1"/>
  <c r="AQ2937" i="1" s="1"/>
  <c r="AQ2938" i="1" a="1"/>
  <c r="AQ2938" i="1" s="1"/>
  <c r="AQ2939" i="1" a="1"/>
  <c r="AQ2939" i="1" s="1"/>
  <c r="AQ2940" i="1" a="1"/>
  <c r="AQ2940" i="1" s="1"/>
  <c r="AQ2941" i="1" a="1"/>
  <c r="AQ2941" i="1" s="1"/>
  <c r="AQ2942" i="1" a="1"/>
  <c r="AQ2942" i="1" s="1"/>
  <c r="AQ2943" i="1" a="1"/>
  <c r="AQ2943" i="1" s="1"/>
  <c r="AQ2944" i="1" a="1"/>
  <c r="AQ2944" i="1" s="1"/>
  <c r="AQ2945" i="1" a="1"/>
  <c r="AQ2945" i="1" s="1"/>
  <c r="AQ2946" i="1" a="1"/>
  <c r="AQ2946" i="1" s="1"/>
  <c r="AQ2947" i="1" a="1"/>
  <c r="AQ2947" i="1" s="1"/>
  <c r="AQ2948" i="1" a="1"/>
  <c r="AQ2948" i="1" s="1"/>
  <c r="AQ2949" i="1" a="1"/>
  <c r="AQ2949" i="1" s="1"/>
  <c r="AQ2950" i="1" a="1"/>
  <c r="AQ2950" i="1" s="1"/>
  <c r="AQ2951" i="1" a="1"/>
  <c r="AQ2951" i="1" s="1"/>
  <c r="AQ2952" i="1" a="1"/>
  <c r="AQ2952" i="1" s="1"/>
  <c r="AQ2953" i="1" a="1"/>
  <c r="AQ2953" i="1" s="1"/>
  <c r="AQ2954" i="1" a="1"/>
  <c r="AQ2954" i="1" s="1"/>
  <c r="AQ2955" i="1" a="1"/>
  <c r="AQ2955" i="1" s="1"/>
  <c r="AQ2956" i="1" a="1"/>
  <c r="AQ2956" i="1" s="1"/>
  <c r="AQ2957" i="1" a="1"/>
  <c r="AQ2957" i="1" s="1"/>
  <c r="AQ2958" i="1" a="1"/>
  <c r="AQ2958" i="1" s="1"/>
  <c r="AQ2959" i="1" a="1"/>
  <c r="AQ2959" i="1" s="1"/>
  <c r="AQ2960" i="1" a="1"/>
  <c r="AQ2960" i="1" s="1"/>
  <c r="AQ2961" i="1" a="1"/>
  <c r="AQ2961" i="1" s="1"/>
  <c r="AQ2962" i="1" a="1"/>
  <c r="AQ2962" i="1" s="1"/>
  <c r="AQ2963" i="1" a="1"/>
  <c r="AQ2963" i="1" s="1"/>
  <c r="AQ2964" i="1" a="1"/>
  <c r="AQ2964" i="1" s="1"/>
  <c r="AQ2965" i="1" a="1"/>
  <c r="AQ2965" i="1" s="1"/>
  <c r="AQ2966" i="1" a="1"/>
  <c r="AQ2966" i="1" s="1"/>
  <c r="AQ2967" i="1" a="1"/>
  <c r="AQ2967" i="1" s="1"/>
  <c r="AQ2968" i="1" a="1"/>
  <c r="AQ2968" i="1" s="1"/>
  <c r="AQ2969" i="1" a="1"/>
  <c r="AQ2969" i="1" s="1"/>
  <c r="AQ2970" i="1" a="1"/>
  <c r="AQ2970" i="1" s="1"/>
  <c r="AQ2971" i="1" a="1"/>
  <c r="AQ2971" i="1" s="1"/>
  <c r="AQ2972" i="1" a="1"/>
  <c r="AQ2972" i="1" s="1"/>
  <c r="AQ2973" i="1" a="1"/>
  <c r="AQ2973" i="1" s="1"/>
  <c r="AQ2974" i="1" a="1"/>
  <c r="AQ2974" i="1" s="1"/>
  <c r="AQ2975" i="1" a="1"/>
  <c r="AQ2975" i="1" s="1"/>
  <c r="AQ2976" i="1" a="1"/>
  <c r="AQ2976" i="1" s="1"/>
  <c r="AQ2977" i="1" a="1"/>
  <c r="AQ2977" i="1" s="1"/>
  <c r="AQ2978" i="1" a="1"/>
  <c r="AQ2978" i="1" s="1"/>
  <c r="AQ2979" i="1" a="1"/>
  <c r="AQ2979" i="1" s="1"/>
  <c r="AQ2980" i="1" a="1"/>
  <c r="AQ2980" i="1" s="1"/>
  <c r="AQ2981" i="1" a="1"/>
  <c r="AQ2981" i="1" s="1"/>
  <c r="AQ2982" i="1" a="1"/>
  <c r="AQ2982" i="1" s="1"/>
  <c r="AQ2983" i="1" a="1"/>
  <c r="AQ2983" i="1" s="1"/>
  <c r="AQ2984" i="1" a="1"/>
  <c r="AQ2984" i="1" s="1"/>
  <c r="AQ2985" i="1" a="1"/>
  <c r="AQ2985" i="1" s="1"/>
  <c r="AQ2986" i="1" a="1"/>
  <c r="AQ2986" i="1" s="1"/>
  <c r="AQ2987" i="1" a="1"/>
  <c r="AQ2987" i="1" s="1"/>
  <c r="AQ2988" i="1" a="1"/>
  <c r="AQ2988" i="1" s="1"/>
  <c r="AQ2989" i="1" a="1"/>
  <c r="AQ2989" i="1" s="1"/>
  <c r="AQ2990" i="1" a="1"/>
  <c r="AQ2990" i="1" s="1"/>
  <c r="AQ2991" i="1" a="1"/>
  <c r="AQ2991" i="1" s="1"/>
  <c r="AQ2992" i="1" a="1"/>
  <c r="AQ2992" i="1" s="1"/>
  <c r="AQ2993" i="1" a="1"/>
  <c r="AQ2993" i="1" s="1"/>
  <c r="AQ2994" i="1" a="1"/>
  <c r="AQ2994" i="1" s="1"/>
  <c r="AQ2995" i="1" a="1"/>
  <c r="AQ2995" i="1" s="1"/>
  <c r="AQ2996" i="1" a="1"/>
  <c r="AQ2996" i="1" s="1"/>
  <c r="AQ2997" i="1" a="1"/>
  <c r="AQ2997" i="1" s="1"/>
  <c r="AQ2998" i="1" a="1"/>
  <c r="AQ2998" i="1" s="1"/>
  <c r="AQ2999" i="1" a="1"/>
  <c r="AQ2999" i="1" s="1"/>
  <c r="AQ3000" i="1" a="1"/>
  <c r="AQ3000" i="1" s="1"/>
  <c r="AQ3001" i="1" a="1"/>
  <c r="AQ3001" i="1" s="1"/>
  <c r="AQ3002" i="1" a="1"/>
  <c r="AQ3002" i="1" s="1"/>
  <c r="AQ3003" i="1" a="1"/>
  <c r="AQ3003" i="1" s="1"/>
  <c r="AQ3004" i="1" a="1"/>
  <c r="AQ3004" i="1" s="1"/>
  <c r="AQ3005" i="1" a="1"/>
  <c r="AQ3005" i="1" s="1"/>
  <c r="AQ3006" i="1" a="1"/>
  <c r="AQ3006" i="1" s="1"/>
  <c r="AQ3007" i="1" a="1"/>
  <c r="AQ3007" i="1" s="1"/>
  <c r="AQ3008" i="1" a="1"/>
  <c r="AQ3008" i="1" s="1"/>
  <c r="AQ3009" i="1" a="1"/>
  <c r="AQ3009" i="1" s="1"/>
  <c r="AQ3010" i="1" a="1"/>
  <c r="AQ3010" i="1" s="1"/>
  <c r="AQ3011" i="1" a="1"/>
  <c r="AQ3011" i="1" s="1"/>
  <c r="AQ3012" i="1" a="1"/>
  <c r="AQ3012" i="1" s="1"/>
  <c r="AQ3013" i="1" a="1"/>
  <c r="AQ3013" i="1" s="1"/>
  <c r="AQ3014" i="1" a="1"/>
  <c r="AQ3014" i="1" s="1"/>
  <c r="AQ3015" i="1" a="1"/>
  <c r="AQ3015" i="1" s="1"/>
  <c r="AQ3016" i="1" a="1"/>
  <c r="AQ3016" i="1" s="1"/>
  <c r="AQ3017" i="1" a="1"/>
  <c r="AQ3017" i="1" s="1"/>
  <c r="AQ3018" i="1" a="1"/>
  <c r="AQ3018" i="1" s="1"/>
  <c r="AQ3019" i="1" a="1"/>
  <c r="AQ3019" i="1" s="1"/>
  <c r="AQ3020" i="1" a="1"/>
  <c r="AQ3020" i="1" s="1"/>
  <c r="AQ3021" i="1" a="1"/>
  <c r="AQ3021" i="1" s="1"/>
  <c r="AQ3022" i="1" a="1"/>
  <c r="AQ3022" i="1" s="1"/>
  <c r="AQ3023" i="1" a="1"/>
  <c r="AQ3023" i="1" s="1"/>
  <c r="AQ3024" i="1" a="1"/>
  <c r="AQ3024" i="1" s="1"/>
  <c r="AQ3025" i="1" a="1"/>
  <c r="AQ3025" i="1" s="1"/>
  <c r="AQ3026" i="1" a="1"/>
  <c r="AQ3026" i="1" s="1"/>
  <c r="AQ3027" i="1" a="1"/>
  <c r="AQ3027" i="1" s="1"/>
  <c r="AQ3028" i="1" a="1"/>
  <c r="AQ3028" i="1" s="1"/>
  <c r="AQ3029" i="1" a="1"/>
  <c r="AQ3029" i="1" s="1"/>
  <c r="AQ3030" i="1" a="1"/>
  <c r="AQ3030" i="1" s="1"/>
  <c r="AQ3031" i="1" a="1"/>
  <c r="AQ3031" i="1" s="1"/>
  <c r="AQ3032" i="1" a="1"/>
  <c r="AQ3032" i="1" s="1"/>
  <c r="AQ3033" i="1" a="1"/>
  <c r="AQ3033" i="1" s="1"/>
  <c r="AQ3034" i="1" a="1"/>
  <c r="AQ3034" i="1" s="1"/>
  <c r="AQ3035" i="1" a="1"/>
  <c r="AQ3035" i="1" s="1"/>
  <c r="AQ3036" i="1" a="1"/>
  <c r="AQ3036" i="1" s="1"/>
  <c r="AQ3037" i="1" a="1"/>
  <c r="AQ3037" i="1" s="1"/>
  <c r="AQ3038" i="1" a="1"/>
  <c r="AQ3038" i="1" s="1"/>
  <c r="AQ3039" i="1" a="1"/>
  <c r="AQ3039" i="1" s="1"/>
  <c r="AQ3040" i="1" a="1"/>
  <c r="AQ3040" i="1" s="1"/>
  <c r="AQ3041" i="1" a="1"/>
  <c r="AQ3041" i="1" s="1"/>
  <c r="AQ3042" i="1" a="1"/>
  <c r="AQ3042" i="1" s="1"/>
  <c r="AQ3043" i="1" a="1"/>
  <c r="AQ3043" i="1" s="1"/>
  <c r="AQ3044" i="1" a="1"/>
  <c r="AQ3044" i="1" s="1"/>
  <c r="AQ3045" i="1" a="1"/>
  <c r="AQ3045" i="1" s="1"/>
  <c r="AQ3046" i="1" a="1"/>
  <c r="AQ3046" i="1" s="1"/>
  <c r="AQ3047" i="1" a="1"/>
  <c r="AQ3047" i="1" s="1"/>
  <c r="AQ3048" i="1" a="1"/>
  <c r="AQ3048" i="1" s="1"/>
  <c r="AQ3049" i="1" a="1"/>
  <c r="AQ3049" i="1" s="1"/>
  <c r="AQ3050" i="1" a="1"/>
  <c r="AQ3050" i="1" s="1"/>
  <c r="AQ3051" i="1" a="1"/>
  <c r="AQ3051" i="1" s="1"/>
  <c r="AQ3052" i="1" a="1"/>
  <c r="AQ3052" i="1" s="1"/>
  <c r="AQ3053" i="1" a="1"/>
  <c r="AQ3053" i="1" s="1"/>
  <c r="AQ3054" i="1" a="1"/>
  <c r="AQ3054" i="1" s="1"/>
  <c r="AQ3055" i="1" a="1"/>
  <c r="AQ3055" i="1" s="1"/>
  <c r="AQ3056" i="1" a="1"/>
  <c r="AQ3056" i="1" s="1"/>
  <c r="AQ3057" i="1" a="1"/>
  <c r="AQ3057" i="1" s="1"/>
  <c r="AQ3058" i="1" a="1"/>
  <c r="AQ3058" i="1" s="1"/>
  <c r="AQ3059" i="1" a="1"/>
  <c r="AQ3059" i="1" s="1"/>
  <c r="AQ3060" i="1" a="1"/>
  <c r="AQ3060" i="1" s="1"/>
  <c r="AQ3061" i="1" a="1"/>
  <c r="AQ3061" i="1" s="1"/>
  <c r="AQ3062" i="1" a="1"/>
  <c r="AQ3062" i="1" s="1"/>
  <c r="AQ3063" i="1" a="1"/>
  <c r="AQ3063" i="1" s="1"/>
  <c r="AQ3064" i="1" a="1"/>
  <c r="AQ3064" i="1" s="1"/>
  <c r="AQ3065" i="1" a="1"/>
  <c r="AQ3065" i="1" s="1"/>
  <c r="AQ3066" i="1" a="1"/>
  <c r="AQ3066" i="1" s="1"/>
  <c r="AQ3067" i="1" a="1"/>
  <c r="AQ3067" i="1" s="1"/>
  <c r="AQ3068" i="1" a="1"/>
  <c r="AQ3068" i="1" s="1"/>
  <c r="AQ3069" i="1" a="1"/>
  <c r="AQ3069" i="1" s="1"/>
  <c r="AQ3070" i="1" a="1"/>
  <c r="AQ3070" i="1" s="1"/>
  <c r="AQ3071" i="1" a="1"/>
  <c r="AQ3071" i="1" s="1"/>
  <c r="AQ3072" i="1" a="1"/>
  <c r="AQ3072" i="1" s="1"/>
  <c r="AQ3073" i="1" a="1"/>
  <c r="AQ3073" i="1" s="1"/>
  <c r="AQ3074" i="1" a="1"/>
  <c r="AQ3074" i="1" s="1"/>
  <c r="AQ3075" i="1" a="1"/>
  <c r="AQ3075" i="1" s="1"/>
  <c r="AQ3076" i="1" a="1"/>
  <c r="AQ3076" i="1" s="1"/>
  <c r="AQ3077" i="1" a="1"/>
  <c r="AQ3077" i="1" s="1"/>
  <c r="AQ3078" i="1" a="1"/>
  <c r="AQ3078" i="1" s="1"/>
  <c r="AQ3079" i="1" a="1"/>
  <c r="AQ3079" i="1" s="1"/>
  <c r="AQ3080" i="1" a="1"/>
  <c r="AQ3080" i="1" s="1"/>
  <c r="AQ3081" i="1" a="1"/>
  <c r="AQ3081" i="1" s="1"/>
  <c r="AQ3082" i="1" a="1"/>
  <c r="AQ3082" i="1" s="1"/>
  <c r="AQ3083" i="1" a="1"/>
  <c r="AQ3083" i="1" s="1"/>
  <c r="AQ3084" i="1" a="1"/>
  <c r="AQ3084" i="1" s="1"/>
  <c r="AQ3085" i="1" a="1"/>
  <c r="AQ3085" i="1" s="1"/>
  <c r="AQ3086" i="1" a="1"/>
  <c r="AQ3086" i="1" s="1"/>
  <c r="AQ3087" i="1" a="1"/>
  <c r="AQ3087" i="1" s="1"/>
  <c r="AQ3088" i="1" a="1"/>
  <c r="AQ3088" i="1" s="1"/>
  <c r="AQ3089" i="1" a="1"/>
  <c r="AQ3089" i="1" s="1"/>
  <c r="AQ3090" i="1" a="1"/>
  <c r="AQ3090" i="1" s="1"/>
  <c r="AQ3091" i="1" a="1"/>
  <c r="AQ3091" i="1" s="1"/>
  <c r="AQ3092" i="1" a="1"/>
  <c r="AQ3092" i="1" s="1"/>
  <c r="AQ3093" i="1" a="1"/>
  <c r="AQ3093" i="1" s="1"/>
  <c r="AQ3094" i="1" a="1"/>
  <c r="AQ3094" i="1" s="1"/>
  <c r="AQ3095" i="1" a="1"/>
  <c r="AQ3095" i="1" s="1"/>
  <c r="AQ3096" i="1" a="1"/>
  <c r="AQ3096" i="1" s="1"/>
  <c r="AQ3097" i="1" a="1"/>
  <c r="AQ3097" i="1" s="1"/>
  <c r="AQ3098" i="1" a="1"/>
  <c r="AQ3098" i="1" s="1"/>
  <c r="AQ3099" i="1" a="1"/>
  <c r="AQ3099" i="1" s="1"/>
  <c r="AQ3100" i="1" a="1"/>
  <c r="AQ3100" i="1" s="1"/>
  <c r="AQ3101" i="1" a="1"/>
  <c r="AQ3101" i="1" s="1"/>
  <c r="AQ3102" i="1" a="1"/>
  <c r="AQ3102" i="1" s="1"/>
  <c r="AQ3103" i="1" a="1"/>
  <c r="AQ3103" i="1" s="1"/>
  <c r="AQ3104" i="1" a="1"/>
  <c r="AQ3104" i="1" s="1"/>
  <c r="AQ3105" i="1" a="1"/>
  <c r="AQ3105" i="1" s="1"/>
  <c r="AQ3106" i="1" a="1"/>
  <c r="AQ3106" i="1" s="1"/>
  <c r="AQ3107" i="1" a="1"/>
  <c r="AQ3107" i="1" s="1"/>
  <c r="AQ3108" i="1" a="1"/>
  <c r="AQ3108" i="1" s="1"/>
  <c r="AQ3109" i="1" a="1"/>
  <c r="AQ3109" i="1" s="1"/>
  <c r="AQ3110" i="1" a="1"/>
  <c r="AQ3110" i="1" s="1"/>
  <c r="AQ3111" i="1" a="1"/>
  <c r="AQ3111" i="1" s="1"/>
  <c r="AQ3112" i="1" a="1"/>
  <c r="AQ3112" i="1" s="1"/>
  <c r="AQ3113" i="1" a="1"/>
  <c r="AQ3113" i="1" s="1"/>
  <c r="AQ3114" i="1" a="1"/>
  <c r="AQ3114" i="1" s="1"/>
  <c r="AQ3115" i="1" a="1"/>
  <c r="AQ3115" i="1" s="1"/>
  <c r="AQ3116" i="1" a="1"/>
  <c r="AQ3116" i="1" s="1"/>
  <c r="AQ3117" i="1" a="1"/>
  <c r="AQ3117" i="1" s="1"/>
  <c r="AQ3118" i="1" a="1"/>
  <c r="AQ3118" i="1" s="1"/>
  <c r="AQ3119" i="1" a="1"/>
  <c r="AQ3119" i="1" s="1"/>
  <c r="AQ3120" i="1" a="1"/>
  <c r="AQ3120" i="1" s="1"/>
  <c r="AQ3121" i="1" a="1"/>
  <c r="AQ3121" i="1" s="1"/>
  <c r="AQ3122" i="1" a="1"/>
  <c r="AQ3122" i="1" s="1"/>
  <c r="AQ3123" i="1" a="1"/>
  <c r="AQ3123" i="1" s="1"/>
  <c r="AQ3124" i="1" a="1"/>
  <c r="AQ3124" i="1" s="1"/>
  <c r="AQ3125" i="1" a="1"/>
  <c r="AQ3125" i="1" s="1"/>
  <c r="AQ3126" i="1" a="1"/>
  <c r="AQ3126" i="1" s="1"/>
  <c r="AQ3127" i="1" a="1"/>
  <c r="AQ3127" i="1" s="1"/>
  <c r="AQ3128" i="1" a="1"/>
  <c r="AQ3128" i="1" s="1"/>
  <c r="AQ3129" i="1" a="1"/>
  <c r="AQ3129" i="1" s="1"/>
  <c r="AQ3130" i="1" a="1"/>
  <c r="AQ3130" i="1" s="1"/>
  <c r="AQ3131" i="1" a="1"/>
  <c r="AQ3131" i="1" s="1"/>
  <c r="AQ3132" i="1" a="1"/>
  <c r="AQ3132" i="1" s="1"/>
  <c r="AQ3133" i="1" a="1"/>
  <c r="AQ3133" i="1" s="1"/>
  <c r="AQ3134" i="1" a="1"/>
  <c r="AQ3134" i="1" s="1"/>
  <c r="AQ3135" i="1" a="1"/>
  <c r="AQ3135" i="1" s="1"/>
  <c r="AQ3136" i="1" a="1"/>
  <c r="AQ3136" i="1" s="1"/>
  <c r="AQ3137" i="1" a="1"/>
  <c r="AQ3137" i="1" s="1"/>
  <c r="AQ3138" i="1" a="1"/>
  <c r="AQ3138" i="1" s="1"/>
  <c r="AQ3139" i="1" a="1"/>
  <c r="AQ3139" i="1" s="1"/>
  <c r="AQ3140" i="1" a="1"/>
  <c r="AQ3140" i="1" s="1"/>
  <c r="AQ3141" i="1" a="1"/>
  <c r="AQ3141" i="1" s="1"/>
  <c r="AQ3142" i="1" a="1"/>
  <c r="AQ3142" i="1" s="1"/>
  <c r="AQ3143" i="1" a="1"/>
  <c r="AQ3143" i="1" s="1"/>
  <c r="AQ3144" i="1" a="1"/>
  <c r="AQ3144" i="1" s="1"/>
  <c r="AQ3145" i="1" a="1"/>
  <c r="AQ3145" i="1" s="1"/>
  <c r="AQ3146" i="1" a="1"/>
  <c r="AQ3146" i="1" s="1"/>
  <c r="AQ3147" i="1" a="1"/>
  <c r="AQ3147" i="1" s="1"/>
  <c r="AQ3148" i="1" a="1"/>
  <c r="AQ3148" i="1" s="1"/>
  <c r="AQ3149" i="1" a="1"/>
  <c r="AQ3149" i="1" s="1"/>
  <c r="AQ3150" i="1" a="1"/>
  <c r="AQ3150" i="1" s="1"/>
  <c r="AQ3151" i="1" a="1"/>
  <c r="AQ3151" i="1" s="1"/>
  <c r="AQ3152" i="1" a="1"/>
  <c r="AQ3152" i="1" s="1"/>
  <c r="AQ3153" i="1" a="1"/>
  <c r="AQ3153" i="1" s="1"/>
  <c r="AQ3154" i="1" a="1"/>
  <c r="AQ3154" i="1" s="1"/>
  <c r="AQ3155" i="1" a="1"/>
  <c r="AQ3155" i="1" s="1"/>
  <c r="AQ3156" i="1" a="1"/>
  <c r="AQ3156" i="1" s="1"/>
  <c r="AQ3157" i="1" a="1"/>
  <c r="AQ3157" i="1" s="1"/>
  <c r="AQ3158" i="1" a="1"/>
  <c r="AQ3158" i="1" s="1"/>
  <c r="AQ3159" i="1" a="1"/>
  <c r="AQ3159" i="1" s="1"/>
  <c r="AQ3160" i="1" a="1"/>
  <c r="AQ3160" i="1" s="1"/>
  <c r="AQ3161" i="1" a="1"/>
  <c r="AQ3161" i="1" s="1"/>
  <c r="AQ3162" i="1" a="1"/>
  <c r="AQ3162" i="1" s="1"/>
  <c r="AQ3163" i="1" a="1"/>
  <c r="AQ3163" i="1" s="1"/>
  <c r="AQ3164" i="1" a="1"/>
  <c r="AQ3164" i="1" s="1"/>
  <c r="AQ3165" i="1" a="1"/>
  <c r="AQ3165" i="1" s="1"/>
  <c r="AQ3166" i="1" a="1"/>
  <c r="AQ3166" i="1" s="1"/>
  <c r="AQ3167" i="1" a="1"/>
  <c r="AQ3167" i="1" s="1"/>
  <c r="AQ3168" i="1" a="1"/>
  <c r="AQ3168" i="1" s="1"/>
  <c r="AQ3169" i="1" a="1"/>
  <c r="AQ3169" i="1" s="1"/>
  <c r="AQ3170" i="1" a="1"/>
  <c r="AQ3170" i="1" s="1"/>
  <c r="AQ3171" i="1" a="1"/>
  <c r="AQ3171" i="1" s="1"/>
  <c r="AQ3172" i="1" a="1"/>
  <c r="AQ3172" i="1" s="1"/>
  <c r="AQ3173" i="1" a="1"/>
  <c r="AQ3173" i="1" s="1"/>
  <c r="AQ3174" i="1" a="1"/>
  <c r="AQ3174" i="1" s="1"/>
  <c r="AQ3175" i="1" a="1"/>
  <c r="AQ3175" i="1" s="1"/>
  <c r="AQ3176" i="1" a="1"/>
  <c r="AQ3176" i="1" s="1"/>
  <c r="AQ3177" i="1" a="1"/>
  <c r="AQ3177" i="1" s="1"/>
  <c r="AQ3178" i="1" a="1"/>
  <c r="AQ3178" i="1" s="1"/>
  <c r="AQ3179" i="1" a="1"/>
  <c r="AQ3179" i="1" s="1"/>
  <c r="AQ3180" i="1" a="1"/>
  <c r="AQ3180" i="1" s="1"/>
  <c r="AQ3181" i="1" a="1"/>
  <c r="AQ3181" i="1" s="1"/>
  <c r="AQ3182" i="1" a="1"/>
  <c r="AQ3182" i="1" s="1"/>
  <c r="AQ3183" i="1" a="1"/>
  <c r="AQ3183" i="1" s="1"/>
  <c r="AQ3184" i="1" a="1"/>
  <c r="AQ3184" i="1" s="1"/>
  <c r="AQ3185" i="1" a="1"/>
  <c r="AQ3185" i="1" s="1"/>
  <c r="AQ3186" i="1" a="1"/>
  <c r="AQ3186" i="1" s="1"/>
  <c r="AQ3187" i="1" a="1"/>
  <c r="AQ3187" i="1" s="1"/>
  <c r="AQ3188" i="1" a="1"/>
  <c r="AQ3188" i="1" s="1"/>
  <c r="AQ3189" i="1" a="1"/>
  <c r="AQ3189" i="1" s="1"/>
  <c r="AQ3190" i="1" a="1"/>
  <c r="AQ3190" i="1" s="1"/>
  <c r="AQ3191" i="1" a="1"/>
  <c r="AQ3191" i="1" s="1"/>
  <c r="AQ3192" i="1" a="1"/>
  <c r="AQ3192" i="1" s="1"/>
  <c r="AQ3193" i="1" a="1"/>
  <c r="AQ3193" i="1" s="1"/>
  <c r="AQ3194" i="1" a="1"/>
  <c r="AQ3194" i="1" s="1"/>
  <c r="AQ3195" i="1" a="1"/>
  <c r="AQ3195" i="1" s="1"/>
  <c r="AQ3196" i="1" a="1"/>
  <c r="AQ3196" i="1" s="1"/>
  <c r="AQ3197" i="1" a="1"/>
  <c r="AQ3197" i="1" s="1"/>
  <c r="AQ3198" i="1" a="1"/>
  <c r="AQ3198" i="1" s="1"/>
  <c r="AQ3199" i="1" a="1"/>
  <c r="AQ3199" i="1" s="1"/>
  <c r="AQ3200" i="1" a="1"/>
  <c r="AQ3200" i="1" s="1"/>
  <c r="AQ3201" i="1" a="1"/>
  <c r="AQ3201" i="1" s="1"/>
  <c r="AQ3202" i="1" a="1"/>
  <c r="AQ3202" i="1" s="1"/>
  <c r="AQ3203" i="1" a="1"/>
  <c r="AQ3203" i="1" s="1"/>
  <c r="AQ3204" i="1" a="1"/>
  <c r="AQ3204" i="1" s="1"/>
  <c r="AQ3205" i="1" a="1"/>
  <c r="AQ3205" i="1" s="1"/>
  <c r="AQ3206" i="1" a="1"/>
  <c r="AQ3206" i="1" s="1"/>
  <c r="AQ3207" i="1" a="1"/>
  <c r="AQ3207" i="1" s="1"/>
  <c r="AQ3208" i="1" a="1"/>
  <c r="AQ3208" i="1" s="1"/>
  <c r="AQ3209" i="1" a="1"/>
  <c r="AQ3209" i="1" s="1"/>
  <c r="AQ3210" i="1" a="1"/>
  <c r="AQ3210" i="1" s="1"/>
  <c r="AQ3211" i="1" a="1"/>
  <c r="AQ3211" i="1" s="1"/>
  <c r="AQ3212" i="1" a="1"/>
  <c r="AQ3212" i="1" s="1"/>
  <c r="AQ3213" i="1" a="1"/>
  <c r="AQ3213" i="1" s="1"/>
  <c r="AQ3214" i="1" a="1"/>
  <c r="AQ3214" i="1" s="1"/>
  <c r="AQ3215" i="1" a="1"/>
  <c r="AQ3215" i="1" s="1"/>
  <c r="AQ3216" i="1" a="1"/>
  <c r="AQ3216" i="1" s="1"/>
  <c r="AQ3217" i="1" a="1"/>
  <c r="AQ3217" i="1" s="1"/>
  <c r="AQ3218" i="1" a="1"/>
  <c r="AQ3218" i="1" s="1"/>
  <c r="AQ3219" i="1" a="1"/>
  <c r="AQ3219" i="1" s="1"/>
  <c r="AQ3220" i="1" a="1"/>
  <c r="AQ3220" i="1" s="1"/>
  <c r="AQ3221" i="1" a="1"/>
  <c r="AQ3221" i="1" s="1"/>
  <c r="AQ3222" i="1" a="1"/>
  <c r="AQ3222" i="1" s="1"/>
  <c r="AQ3223" i="1" a="1"/>
  <c r="AQ3223" i="1" s="1"/>
  <c r="AQ3224" i="1" a="1"/>
  <c r="AQ3224" i="1" s="1"/>
  <c r="AQ3225" i="1" a="1"/>
  <c r="AQ3225" i="1" s="1"/>
  <c r="AQ3226" i="1" a="1"/>
  <c r="AQ3226" i="1" s="1"/>
  <c r="AQ3227" i="1" a="1"/>
  <c r="AQ3227" i="1" s="1"/>
  <c r="AQ3228" i="1" a="1"/>
  <c r="AQ3228" i="1" s="1"/>
  <c r="AQ3229" i="1" a="1"/>
  <c r="AQ3229" i="1" s="1"/>
  <c r="AQ3230" i="1" a="1"/>
  <c r="AQ3230" i="1" s="1"/>
  <c r="AQ3231" i="1" a="1"/>
  <c r="AQ3231" i="1" s="1"/>
  <c r="AQ3232" i="1" a="1"/>
  <c r="AQ3232" i="1" s="1"/>
  <c r="AQ3233" i="1" a="1"/>
  <c r="AQ3233" i="1" s="1"/>
  <c r="AQ3234" i="1" a="1"/>
  <c r="AQ3234" i="1" s="1"/>
  <c r="AQ3235" i="1" a="1"/>
  <c r="AQ3235" i="1" s="1"/>
  <c r="AQ3236" i="1" a="1"/>
  <c r="AQ3236" i="1" s="1"/>
  <c r="AQ3237" i="1" a="1"/>
  <c r="AQ3237" i="1" s="1"/>
  <c r="AQ3238" i="1" a="1"/>
  <c r="AQ3238" i="1" s="1"/>
  <c r="AQ3239" i="1" a="1"/>
  <c r="AQ3239" i="1" s="1"/>
  <c r="AQ3240" i="1" a="1"/>
  <c r="AQ3240" i="1" s="1"/>
  <c r="AQ3241" i="1" a="1"/>
  <c r="AQ3241" i="1" s="1"/>
  <c r="AQ3242" i="1" a="1"/>
  <c r="AQ3242" i="1" s="1"/>
  <c r="AQ3243" i="1" a="1"/>
  <c r="AQ3243" i="1" s="1"/>
  <c r="AQ3244" i="1" a="1"/>
  <c r="AQ3244" i="1" s="1"/>
  <c r="AQ3245" i="1" a="1"/>
  <c r="AQ3245" i="1" s="1"/>
  <c r="AQ3246" i="1" a="1"/>
  <c r="AQ3246" i="1" s="1"/>
  <c r="AQ3247" i="1" a="1"/>
  <c r="AQ3247" i="1" s="1"/>
  <c r="AQ3248" i="1" a="1"/>
  <c r="AQ3248" i="1" s="1"/>
  <c r="AQ3249" i="1" a="1"/>
  <c r="AQ3249" i="1" s="1"/>
  <c r="AQ3250" i="1" a="1"/>
  <c r="AQ3250" i="1" s="1"/>
  <c r="AQ3251" i="1" a="1"/>
  <c r="AQ3251" i="1" s="1"/>
  <c r="AQ3252" i="1" a="1"/>
  <c r="AQ3252" i="1" s="1"/>
  <c r="AQ3253" i="1" a="1"/>
  <c r="AQ3253" i="1" s="1"/>
  <c r="AQ3254" i="1" a="1"/>
  <c r="AQ3254" i="1" s="1"/>
  <c r="AQ3255" i="1" a="1"/>
  <c r="AQ3255" i="1" s="1"/>
  <c r="AQ3256" i="1" a="1"/>
  <c r="AQ3256" i="1" s="1"/>
  <c r="AQ3257" i="1" a="1"/>
  <c r="AQ3257" i="1" s="1"/>
  <c r="AQ3258" i="1" a="1"/>
  <c r="AQ3258" i="1" s="1"/>
  <c r="AQ3259" i="1" a="1"/>
  <c r="AQ3259" i="1" s="1"/>
  <c r="AQ3260" i="1" a="1"/>
  <c r="AQ3260" i="1" s="1"/>
  <c r="AQ3261" i="1" a="1"/>
  <c r="AQ3261" i="1" s="1"/>
  <c r="AQ3262" i="1" a="1"/>
  <c r="AQ3262" i="1" s="1"/>
  <c r="AQ3263" i="1" a="1"/>
  <c r="AQ3263" i="1" s="1"/>
  <c r="AQ3264" i="1" a="1"/>
  <c r="AQ3264" i="1" s="1"/>
  <c r="AQ3265" i="1" a="1"/>
  <c r="AQ3265" i="1" s="1"/>
  <c r="AQ3266" i="1" a="1"/>
  <c r="AQ3266" i="1" s="1"/>
  <c r="AQ3267" i="1" a="1"/>
  <c r="AQ3267" i="1" s="1"/>
  <c r="AQ3268" i="1" a="1"/>
  <c r="AQ3268" i="1" s="1"/>
  <c r="AQ3269" i="1" a="1"/>
  <c r="AQ3269" i="1" s="1"/>
  <c r="AQ3270" i="1" a="1"/>
  <c r="AQ3270" i="1" s="1"/>
  <c r="AQ3271" i="1" a="1"/>
  <c r="AQ3271" i="1" s="1"/>
  <c r="AQ3272" i="1" a="1"/>
  <c r="AQ3272" i="1" s="1"/>
  <c r="AQ3273" i="1" a="1"/>
  <c r="AQ3273" i="1" s="1"/>
  <c r="AQ3274" i="1" a="1"/>
  <c r="AQ3274" i="1" s="1"/>
  <c r="AQ3275" i="1" a="1"/>
  <c r="AQ3275" i="1" s="1"/>
  <c r="AQ3276" i="1" a="1"/>
  <c r="AQ3276" i="1" s="1"/>
  <c r="AQ3277" i="1" a="1"/>
  <c r="AQ3277" i="1" s="1"/>
  <c r="AQ3278" i="1" a="1"/>
  <c r="AQ3278" i="1" s="1"/>
  <c r="AQ3279" i="1" a="1"/>
  <c r="AQ3279" i="1" s="1"/>
  <c r="AQ3280" i="1" a="1"/>
  <c r="AQ3280" i="1" s="1"/>
  <c r="AQ3281" i="1" a="1"/>
  <c r="AQ3281" i="1" s="1"/>
  <c r="AQ3282" i="1" a="1"/>
  <c r="AQ3282" i="1" s="1"/>
  <c r="AQ3283" i="1" a="1"/>
  <c r="AQ3283" i="1" s="1"/>
  <c r="AQ3284" i="1" a="1"/>
  <c r="AQ3284" i="1" s="1"/>
  <c r="AQ3285" i="1" a="1"/>
  <c r="AQ3285" i="1" s="1"/>
  <c r="AQ3286" i="1" a="1"/>
  <c r="AQ3286" i="1" s="1"/>
  <c r="AQ3287" i="1" a="1"/>
  <c r="AQ3287" i="1" s="1"/>
  <c r="AQ3288" i="1" a="1"/>
  <c r="AQ3288" i="1" s="1"/>
  <c r="AQ3289" i="1" a="1"/>
  <c r="AQ3289" i="1" s="1"/>
  <c r="AQ3290" i="1" a="1"/>
  <c r="AQ3290" i="1" s="1"/>
  <c r="AQ3291" i="1" a="1"/>
  <c r="AQ3291" i="1" s="1"/>
  <c r="AQ3292" i="1" a="1"/>
  <c r="AQ3292" i="1" s="1"/>
  <c r="AQ3293" i="1" a="1"/>
  <c r="AQ3293" i="1" s="1"/>
  <c r="AQ3294" i="1" a="1"/>
  <c r="AQ3294" i="1" s="1"/>
  <c r="AQ3295" i="1" a="1"/>
  <c r="AQ3295" i="1" s="1"/>
  <c r="AQ3296" i="1" a="1"/>
  <c r="AQ3296" i="1" s="1"/>
  <c r="AQ3297" i="1" a="1"/>
  <c r="AQ3297" i="1" s="1"/>
  <c r="AQ3298" i="1" a="1"/>
  <c r="AQ3298" i="1" s="1"/>
  <c r="AQ3299" i="1" a="1"/>
  <c r="AQ3299" i="1" s="1"/>
  <c r="AQ3300" i="1" a="1"/>
  <c r="AQ3300" i="1" s="1"/>
  <c r="AQ3301" i="1" a="1"/>
  <c r="AQ3301" i="1" s="1"/>
  <c r="AQ3302" i="1" a="1"/>
  <c r="AQ3302" i="1" s="1"/>
  <c r="AQ3303" i="1" a="1"/>
  <c r="AQ3303" i="1" s="1"/>
  <c r="AQ3304" i="1" a="1"/>
  <c r="AQ3304" i="1" s="1"/>
  <c r="AQ3305" i="1" a="1"/>
  <c r="AQ3305" i="1" s="1"/>
  <c r="AQ3306" i="1" a="1"/>
  <c r="AQ3306" i="1" s="1"/>
  <c r="AQ3307" i="1" a="1"/>
  <c r="AQ3307" i="1" s="1"/>
  <c r="AQ3308" i="1" a="1"/>
  <c r="AQ3308" i="1" s="1"/>
  <c r="AQ3309" i="1" a="1"/>
  <c r="AQ3309" i="1" s="1"/>
  <c r="AQ3310" i="1" a="1"/>
  <c r="AQ3310" i="1" s="1"/>
  <c r="AQ3311" i="1" a="1"/>
  <c r="AQ3311" i="1" s="1"/>
  <c r="AQ3312" i="1" a="1"/>
  <c r="AQ3312" i="1" s="1"/>
  <c r="AQ3313" i="1" a="1"/>
  <c r="AQ3313" i="1" s="1"/>
  <c r="AQ3314" i="1" a="1"/>
  <c r="AQ3314" i="1" s="1"/>
  <c r="AQ3315" i="1" a="1"/>
  <c r="AQ3315" i="1" s="1"/>
  <c r="AQ3316" i="1" a="1"/>
  <c r="AQ3316" i="1" s="1"/>
  <c r="AQ3317" i="1" a="1"/>
  <c r="AQ3317" i="1" s="1"/>
  <c r="AQ3318" i="1" a="1"/>
  <c r="AQ3318" i="1" s="1"/>
  <c r="AQ3319" i="1" a="1"/>
  <c r="AQ3319" i="1" s="1"/>
  <c r="AQ3320" i="1" a="1"/>
  <c r="AQ3320" i="1" s="1"/>
  <c r="AQ3321" i="1" a="1"/>
  <c r="AQ3321" i="1" s="1"/>
  <c r="AQ3322" i="1" a="1"/>
  <c r="AQ3322" i="1" s="1"/>
  <c r="AQ3323" i="1" a="1"/>
  <c r="AQ3323" i="1" s="1"/>
  <c r="AQ3324" i="1" a="1"/>
  <c r="AQ3324" i="1" s="1"/>
  <c r="AQ3325" i="1" a="1"/>
  <c r="AQ3325" i="1" s="1"/>
  <c r="AQ3326" i="1" a="1"/>
  <c r="AQ3326" i="1" s="1"/>
  <c r="AQ3327" i="1" a="1"/>
  <c r="AQ3327" i="1" s="1"/>
  <c r="AQ3328" i="1" a="1"/>
  <c r="AQ3328" i="1" s="1"/>
  <c r="AQ3329" i="1" a="1"/>
  <c r="AQ3329" i="1" s="1"/>
  <c r="AQ3330" i="1" a="1"/>
  <c r="AQ3330" i="1" s="1"/>
  <c r="AQ3331" i="1" a="1"/>
  <c r="AQ3331" i="1" s="1"/>
  <c r="AQ3332" i="1" a="1"/>
  <c r="AQ3332" i="1" s="1"/>
  <c r="AQ3333" i="1" a="1"/>
  <c r="AQ3333" i="1" s="1"/>
  <c r="AQ3334" i="1" a="1"/>
  <c r="AQ3334" i="1" s="1"/>
  <c r="AQ3335" i="1" a="1"/>
  <c r="AQ3335" i="1" s="1"/>
  <c r="AQ3336" i="1" a="1"/>
  <c r="AQ3336" i="1" s="1"/>
  <c r="AQ3337" i="1" a="1"/>
  <c r="AQ3337" i="1" s="1"/>
  <c r="AQ3338" i="1" a="1"/>
  <c r="AQ3338" i="1" s="1"/>
  <c r="AQ3339" i="1" a="1"/>
  <c r="AQ3339" i="1" s="1"/>
  <c r="AQ3340" i="1" a="1"/>
  <c r="AQ3340" i="1" s="1"/>
  <c r="AQ3341" i="1" a="1"/>
  <c r="AQ3341" i="1" s="1"/>
  <c r="AQ3342" i="1" a="1"/>
  <c r="AQ3342" i="1" s="1"/>
  <c r="AQ3343" i="1" a="1"/>
  <c r="AQ3343" i="1" s="1"/>
  <c r="AQ3344" i="1" a="1"/>
  <c r="AQ3344" i="1" s="1"/>
  <c r="AQ3345" i="1" a="1"/>
  <c r="AQ3345" i="1" s="1"/>
  <c r="AQ3346" i="1" a="1"/>
  <c r="AQ3346" i="1" s="1"/>
  <c r="AQ3347" i="1" a="1"/>
  <c r="AQ3347" i="1" s="1"/>
  <c r="AQ3348" i="1" a="1"/>
  <c r="AQ3348" i="1" s="1"/>
  <c r="AQ3349" i="1" a="1"/>
  <c r="AQ3349" i="1" s="1"/>
  <c r="AQ3350" i="1" a="1"/>
  <c r="AQ3350" i="1" s="1"/>
  <c r="AQ3351" i="1" a="1"/>
  <c r="AQ3351" i="1" s="1"/>
  <c r="AQ3352" i="1" a="1"/>
  <c r="AQ3352" i="1" s="1"/>
  <c r="AQ3353" i="1" a="1"/>
  <c r="AQ3353" i="1" s="1"/>
  <c r="AQ3354" i="1" a="1"/>
  <c r="AQ3354" i="1" s="1"/>
  <c r="AQ3355" i="1" a="1"/>
  <c r="AQ3355" i="1" s="1"/>
  <c r="AQ3356" i="1" a="1"/>
  <c r="AQ3356" i="1" s="1"/>
  <c r="AQ3357" i="1" a="1"/>
  <c r="AQ3357" i="1" s="1"/>
  <c r="AQ3358" i="1" a="1"/>
  <c r="AQ3358" i="1" s="1"/>
  <c r="AQ3359" i="1" a="1"/>
  <c r="AQ3359" i="1" s="1"/>
  <c r="AQ3360" i="1" a="1"/>
  <c r="AQ3360" i="1" s="1"/>
  <c r="AQ3361" i="1" a="1"/>
  <c r="AQ3361" i="1" s="1"/>
  <c r="AQ3362" i="1" a="1"/>
  <c r="AQ3362" i="1" s="1"/>
  <c r="AQ3363" i="1" a="1"/>
  <c r="AQ3363" i="1" s="1"/>
  <c r="AQ3364" i="1" a="1"/>
  <c r="AQ3364" i="1" s="1"/>
  <c r="AQ3365" i="1" a="1"/>
  <c r="AQ3365" i="1" s="1"/>
  <c r="AQ3366" i="1" a="1"/>
  <c r="AQ3366" i="1" s="1"/>
  <c r="AQ3367" i="1" a="1"/>
  <c r="AQ3367" i="1" s="1"/>
  <c r="AQ3368" i="1" a="1"/>
  <c r="AQ3368" i="1" s="1"/>
  <c r="AQ3369" i="1" a="1"/>
  <c r="AQ3369" i="1" s="1"/>
  <c r="AQ3370" i="1" a="1"/>
  <c r="AQ3370" i="1" s="1"/>
  <c r="AQ3371" i="1" a="1"/>
  <c r="AQ3371" i="1" s="1"/>
  <c r="AQ3372" i="1" a="1"/>
  <c r="AQ3372" i="1" s="1"/>
  <c r="AQ3373" i="1" a="1"/>
  <c r="AQ3373" i="1" s="1"/>
  <c r="AQ3374" i="1" a="1"/>
  <c r="AQ3374" i="1" s="1"/>
  <c r="AQ3375" i="1" a="1"/>
  <c r="AQ3375" i="1" s="1"/>
  <c r="AQ3376" i="1" a="1"/>
  <c r="AQ3376" i="1" s="1"/>
  <c r="AQ3377" i="1" a="1"/>
  <c r="AQ3377" i="1" s="1"/>
  <c r="AQ3378" i="1" a="1"/>
  <c r="AQ3378" i="1" s="1"/>
  <c r="AQ3379" i="1" a="1"/>
  <c r="AQ3379" i="1" s="1"/>
  <c r="AQ3380" i="1" a="1"/>
  <c r="AQ3380" i="1" s="1"/>
  <c r="AQ3381" i="1" a="1"/>
  <c r="AQ3381" i="1" s="1"/>
  <c r="AQ3382" i="1" a="1"/>
  <c r="AQ3382" i="1" s="1"/>
  <c r="AQ3383" i="1" a="1"/>
  <c r="AQ3383" i="1" s="1"/>
  <c r="AQ3384" i="1" a="1"/>
  <c r="AQ3384" i="1" s="1"/>
  <c r="AQ3385" i="1" a="1"/>
  <c r="AQ3385" i="1" s="1"/>
  <c r="AQ3386" i="1" a="1"/>
  <c r="AQ3386" i="1" s="1"/>
  <c r="AQ3387" i="1" a="1"/>
  <c r="AQ3387" i="1" s="1"/>
  <c r="AQ3388" i="1" a="1"/>
  <c r="AQ3388" i="1" s="1"/>
  <c r="AQ3389" i="1" a="1"/>
  <c r="AQ3389" i="1" s="1"/>
  <c r="AQ3390" i="1" a="1"/>
  <c r="AQ3390" i="1" s="1"/>
  <c r="AQ3391" i="1" a="1"/>
  <c r="AQ3391" i="1" s="1"/>
  <c r="AQ3392" i="1" a="1"/>
  <c r="AQ3392" i="1" s="1"/>
  <c r="AQ3393" i="1" a="1"/>
  <c r="AQ3393" i="1" s="1"/>
  <c r="AQ3394" i="1" a="1"/>
  <c r="AQ3394" i="1" s="1"/>
  <c r="AQ3395" i="1" a="1"/>
  <c r="AQ3395" i="1" s="1"/>
  <c r="AQ3396" i="1" a="1"/>
  <c r="AQ3396" i="1" s="1"/>
  <c r="AQ3397" i="1" a="1"/>
  <c r="AQ3397" i="1" s="1"/>
  <c r="AQ3398" i="1" a="1"/>
  <c r="AQ3398" i="1" s="1"/>
  <c r="AQ3399" i="1" a="1"/>
  <c r="AQ3399" i="1" s="1"/>
  <c r="AQ3400" i="1" a="1"/>
  <c r="AQ3400" i="1" s="1"/>
  <c r="AQ3401" i="1" a="1"/>
  <c r="AQ3401" i="1" s="1"/>
  <c r="AQ3402" i="1" a="1"/>
  <c r="AQ3402" i="1" s="1"/>
  <c r="AQ3403" i="1" a="1"/>
  <c r="AQ3403" i="1" s="1"/>
  <c r="AQ3404" i="1" a="1"/>
  <c r="AQ3404" i="1" s="1"/>
  <c r="AQ3405" i="1" a="1"/>
  <c r="AQ3405" i="1" s="1"/>
  <c r="AQ3406" i="1" a="1"/>
  <c r="AQ3406" i="1" s="1"/>
  <c r="AQ3407" i="1" a="1"/>
  <c r="AQ3407" i="1" s="1"/>
  <c r="AQ3408" i="1" a="1"/>
  <c r="AQ3408" i="1" s="1"/>
  <c r="AQ3409" i="1" a="1"/>
  <c r="AQ3409" i="1" s="1"/>
  <c r="AQ3410" i="1" a="1"/>
  <c r="AQ3410" i="1" s="1"/>
  <c r="AQ3411" i="1" a="1"/>
  <c r="AQ3411" i="1" s="1"/>
  <c r="AQ3412" i="1" a="1"/>
  <c r="AQ3412" i="1" s="1"/>
  <c r="AQ3413" i="1" a="1"/>
  <c r="AQ3413" i="1" s="1"/>
  <c r="AQ3414" i="1" a="1"/>
  <c r="AQ3414" i="1" s="1"/>
  <c r="AQ3415" i="1" a="1"/>
  <c r="AQ3415" i="1" s="1"/>
  <c r="AQ3416" i="1" a="1"/>
  <c r="AQ3416" i="1" s="1"/>
  <c r="AQ3417" i="1" a="1"/>
  <c r="AQ3417" i="1" s="1"/>
  <c r="AQ3418" i="1" a="1"/>
  <c r="AQ3418" i="1" s="1"/>
  <c r="AQ3419" i="1" a="1"/>
  <c r="AQ3419" i="1" s="1"/>
  <c r="AQ3420" i="1" a="1"/>
  <c r="AQ3420" i="1" s="1"/>
  <c r="AQ3421" i="1" a="1"/>
  <c r="AQ3421" i="1" s="1"/>
  <c r="AQ3422" i="1" a="1"/>
  <c r="AQ3422" i="1" s="1"/>
  <c r="AQ3423" i="1" a="1"/>
  <c r="AQ3423" i="1" s="1"/>
  <c r="AQ3424" i="1" a="1"/>
  <c r="AQ3424" i="1" s="1"/>
  <c r="AQ3425" i="1" a="1"/>
  <c r="AQ3425" i="1" s="1"/>
  <c r="AQ3426" i="1" a="1"/>
  <c r="AQ3426" i="1" s="1"/>
  <c r="AQ3427" i="1" a="1"/>
  <c r="AQ3427" i="1" s="1"/>
  <c r="AQ3428" i="1" a="1"/>
  <c r="AQ3428" i="1" s="1"/>
  <c r="AQ3429" i="1" a="1"/>
  <c r="AQ3429" i="1" s="1"/>
  <c r="AQ3430" i="1" a="1"/>
  <c r="AQ3430" i="1" s="1"/>
  <c r="AQ3431" i="1" a="1"/>
  <c r="AQ3431" i="1" s="1"/>
  <c r="AQ3432" i="1" a="1"/>
  <c r="AQ3432" i="1" s="1"/>
  <c r="AQ3433" i="1" a="1"/>
  <c r="AQ3433" i="1" s="1"/>
  <c r="AQ3434" i="1" a="1"/>
  <c r="AQ3434" i="1" s="1"/>
  <c r="AQ3435" i="1" a="1"/>
  <c r="AQ3435" i="1" s="1"/>
  <c r="AQ3436" i="1" a="1"/>
  <c r="AQ3436" i="1" s="1"/>
  <c r="AQ3437" i="1" a="1"/>
  <c r="AQ3437" i="1" s="1"/>
  <c r="AQ3438" i="1" a="1"/>
  <c r="AQ3438" i="1" s="1"/>
  <c r="AQ3439" i="1" a="1"/>
  <c r="AQ3439" i="1" s="1"/>
  <c r="AQ3440" i="1" a="1"/>
  <c r="AQ3440" i="1" s="1"/>
  <c r="AQ3441" i="1" a="1"/>
  <c r="AQ3441" i="1" s="1"/>
  <c r="AQ3442" i="1" a="1"/>
  <c r="AQ3442" i="1" s="1"/>
  <c r="AQ3443" i="1" a="1"/>
  <c r="AQ3443" i="1" s="1"/>
  <c r="AQ3444" i="1" a="1"/>
  <c r="AQ3444" i="1" s="1"/>
  <c r="AQ3445" i="1" a="1"/>
  <c r="AQ3445" i="1" s="1"/>
  <c r="AQ3446" i="1" a="1"/>
  <c r="AQ3446" i="1" s="1"/>
  <c r="AQ3447" i="1" a="1"/>
  <c r="AQ3447" i="1" s="1"/>
  <c r="AQ3448" i="1" a="1"/>
  <c r="AQ3448" i="1" s="1"/>
  <c r="AQ3449" i="1" a="1"/>
  <c r="AQ3449" i="1" s="1"/>
  <c r="AQ3450" i="1" a="1"/>
  <c r="AQ3450" i="1" s="1"/>
  <c r="AQ3451" i="1" a="1"/>
  <c r="AQ3451" i="1" s="1"/>
  <c r="AQ3452" i="1" a="1"/>
  <c r="AQ3452" i="1" s="1"/>
  <c r="AQ3453" i="1" a="1"/>
  <c r="AQ3453" i="1" s="1"/>
  <c r="AQ3454" i="1" a="1"/>
  <c r="AQ3454" i="1" s="1"/>
  <c r="AQ3455" i="1" a="1"/>
  <c r="AQ3455" i="1" s="1"/>
  <c r="AQ3456" i="1" a="1"/>
  <c r="AQ3456" i="1" s="1"/>
  <c r="AQ3457" i="1" a="1"/>
  <c r="AQ3457" i="1" s="1"/>
  <c r="AQ3458" i="1" a="1"/>
  <c r="AQ3458" i="1" s="1"/>
  <c r="AQ3459" i="1" a="1"/>
  <c r="AQ3459" i="1" s="1"/>
  <c r="AQ3460" i="1" a="1"/>
  <c r="AQ3460" i="1" s="1"/>
  <c r="AQ3461" i="1" a="1"/>
  <c r="AQ3461" i="1" s="1"/>
  <c r="AQ3462" i="1" a="1"/>
  <c r="AQ3462" i="1" s="1"/>
  <c r="AQ3463" i="1" a="1"/>
  <c r="AQ3463" i="1" s="1"/>
  <c r="AQ3464" i="1" a="1"/>
  <c r="AQ3464" i="1" s="1"/>
  <c r="AQ3465" i="1" a="1"/>
  <c r="AQ3465" i="1" s="1"/>
  <c r="AQ3466" i="1" a="1"/>
  <c r="AQ3466" i="1" s="1"/>
  <c r="AQ3467" i="1" a="1"/>
  <c r="AQ3467" i="1" s="1"/>
  <c r="AQ3468" i="1" a="1"/>
  <c r="AQ3468" i="1" s="1"/>
  <c r="AQ3469" i="1" a="1"/>
  <c r="AQ3469" i="1" s="1"/>
  <c r="AQ3470" i="1" a="1"/>
  <c r="AQ3470" i="1" s="1"/>
  <c r="AQ3471" i="1" a="1"/>
  <c r="AQ3471" i="1" s="1"/>
  <c r="AQ3472" i="1" a="1"/>
  <c r="AQ3472" i="1" s="1"/>
  <c r="AQ3473" i="1" a="1"/>
  <c r="AQ3473" i="1" s="1"/>
  <c r="AQ3474" i="1" a="1"/>
  <c r="AQ3474" i="1" s="1"/>
  <c r="AQ3475" i="1" a="1"/>
  <c r="AQ3475" i="1" s="1"/>
  <c r="AQ3476" i="1" a="1"/>
  <c r="AQ3476" i="1" s="1"/>
  <c r="AQ3477" i="1" a="1"/>
  <c r="AQ3477" i="1" s="1"/>
  <c r="AQ3478" i="1" a="1"/>
  <c r="AQ3478" i="1" s="1"/>
  <c r="AQ3479" i="1" a="1"/>
  <c r="AQ3479" i="1" s="1"/>
  <c r="AQ3480" i="1" a="1"/>
  <c r="AQ3480" i="1" s="1"/>
  <c r="AQ3481" i="1" a="1"/>
  <c r="AQ3481" i="1" s="1"/>
  <c r="AQ3482" i="1" a="1"/>
  <c r="AQ3482" i="1" s="1"/>
  <c r="AQ3483" i="1" a="1"/>
  <c r="AQ3483" i="1" s="1"/>
  <c r="AQ3484" i="1" a="1"/>
  <c r="AQ3484" i="1" s="1"/>
  <c r="AQ3485" i="1" a="1"/>
  <c r="AQ3485" i="1" s="1"/>
  <c r="AQ3486" i="1" a="1"/>
  <c r="AQ3486" i="1" s="1"/>
  <c r="AQ3487" i="1" a="1"/>
  <c r="AQ3487" i="1" s="1"/>
  <c r="AQ3488" i="1" a="1"/>
  <c r="AQ3488" i="1" s="1"/>
  <c r="AQ3489" i="1" a="1"/>
  <c r="AQ3489" i="1" s="1"/>
  <c r="AQ3490" i="1" a="1"/>
  <c r="AQ3490" i="1" s="1"/>
  <c r="AQ3491" i="1" a="1"/>
  <c r="AQ3491" i="1" s="1"/>
  <c r="AQ3492" i="1" a="1"/>
  <c r="AQ3492" i="1" s="1"/>
  <c r="AQ3493" i="1" a="1"/>
  <c r="AQ3493" i="1" s="1"/>
  <c r="AQ3494" i="1" a="1"/>
  <c r="AQ3494" i="1" s="1"/>
  <c r="AQ3495" i="1" a="1"/>
  <c r="AQ3495" i="1" s="1"/>
  <c r="AQ3496" i="1" a="1"/>
  <c r="AQ3496" i="1" s="1"/>
  <c r="AQ3497" i="1" a="1"/>
  <c r="AQ3497" i="1" s="1"/>
  <c r="AQ3498" i="1" a="1"/>
  <c r="AQ3498" i="1" s="1"/>
  <c r="AQ3499" i="1" a="1"/>
  <c r="AQ3499" i="1" s="1"/>
  <c r="AQ3500" i="1" a="1"/>
  <c r="AQ3500" i="1" s="1"/>
  <c r="AQ3501" i="1" a="1"/>
  <c r="AQ3501" i="1" s="1"/>
  <c r="AQ3502" i="1" a="1"/>
  <c r="AQ3502" i="1" s="1"/>
  <c r="AQ3503" i="1" a="1"/>
  <c r="AQ3503" i="1" s="1"/>
  <c r="AQ3504" i="1" a="1"/>
  <c r="AQ3504" i="1" s="1"/>
  <c r="AQ3505" i="1" a="1"/>
  <c r="AQ3505" i="1" s="1"/>
  <c r="AQ3506" i="1" a="1"/>
  <c r="AQ3506" i="1" s="1"/>
  <c r="AQ3507" i="1" a="1"/>
  <c r="AQ3507" i="1" s="1"/>
  <c r="AQ3508" i="1" a="1"/>
  <c r="AQ3508" i="1" s="1"/>
  <c r="AQ3509" i="1" a="1"/>
  <c r="AQ3509" i="1" s="1"/>
  <c r="AQ3510" i="1" a="1"/>
  <c r="AQ3510" i="1" s="1"/>
  <c r="AQ3511" i="1" a="1"/>
  <c r="AQ3511" i="1" s="1"/>
  <c r="AQ3512" i="1" a="1"/>
  <c r="AQ3512" i="1" s="1"/>
  <c r="AQ3513" i="1" a="1"/>
  <c r="AQ3513" i="1" s="1"/>
  <c r="AQ3514" i="1" a="1"/>
  <c r="AQ3514" i="1" s="1"/>
  <c r="AQ3515" i="1" a="1"/>
  <c r="AQ3515" i="1" s="1"/>
  <c r="AQ3516" i="1" a="1"/>
  <c r="AQ3516" i="1" s="1"/>
  <c r="AQ3517" i="1" a="1"/>
  <c r="AQ3517" i="1" s="1"/>
  <c r="AQ3518" i="1" a="1"/>
  <c r="AQ3518" i="1" s="1"/>
  <c r="AQ3519" i="1" a="1"/>
  <c r="AQ3519" i="1" s="1"/>
  <c r="AQ3520" i="1" a="1"/>
  <c r="AQ3520" i="1" s="1"/>
  <c r="AQ3521" i="1" a="1"/>
  <c r="AQ3521" i="1" s="1"/>
  <c r="AQ3522" i="1" a="1"/>
  <c r="AQ3522" i="1" s="1"/>
  <c r="AQ3523" i="1" a="1"/>
  <c r="AQ3523" i="1" s="1"/>
  <c r="AQ3524" i="1" a="1"/>
  <c r="AQ3524" i="1" s="1"/>
  <c r="AQ3525" i="1" a="1"/>
  <c r="AQ3525" i="1" s="1"/>
  <c r="AQ3526" i="1" a="1"/>
  <c r="AQ3526" i="1" s="1"/>
  <c r="AQ3527" i="1" a="1"/>
  <c r="AQ3527" i="1" s="1"/>
  <c r="AQ3528" i="1" a="1"/>
  <c r="AQ3528" i="1" s="1"/>
  <c r="AQ3529" i="1" a="1"/>
  <c r="AQ3529" i="1" s="1"/>
  <c r="AQ3530" i="1" a="1"/>
  <c r="AQ3530" i="1" s="1"/>
  <c r="AQ3531" i="1" a="1"/>
  <c r="AQ3531" i="1" s="1"/>
  <c r="AQ3532" i="1" a="1"/>
  <c r="AQ3532" i="1" s="1"/>
  <c r="AQ3533" i="1" a="1"/>
  <c r="AQ3533" i="1" s="1"/>
  <c r="AQ3534" i="1" a="1"/>
  <c r="AQ3534" i="1" s="1"/>
  <c r="AQ3535" i="1" a="1"/>
  <c r="AQ3535" i="1" s="1"/>
  <c r="AQ3536" i="1" a="1"/>
  <c r="AQ3536" i="1" s="1"/>
  <c r="AQ3537" i="1" a="1"/>
  <c r="AQ3537" i="1" s="1"/>
  <c r="AQ3538" i="1" a="1"/>
  <c r="AQ3538" i="1" s="1"/>
  <c r="AQ3539" i="1" a="1"/>
  <c r="AQ3539" i="1" s="1"/>
  <c r="AQ3540" i="1" a="1"/>
  <c r="AQ3540" i="1" s="1"/>
  <c r="AQ3541" i="1" a="1"/>
  <c r="AQ3541" i="1" s="1"/>
  <c r="AQ3542" i="1" a="1"/>
  <c r="AQ3542" i="1" s="1"/>
  <c r="AQ3543" i="1" a="1"/>
  <c r="AQ3543" i="1" s="1"/>
  <c r="AQ3544" i="1" a="1"/>
  <c r="AQ3544" i="1" s="1"/>
  <c r="AQ3545" i="1" a="1"/>
  <c r="AQ3545" i="1" s="1"/>
  <c r="AQ3546" i="1" a="1"/>
  <c r="AQ3546" i="1" s="1"/>
  <c r="AQ3547" i="1" a="1"/>
  <c r="AQ3547" i="1" s="1"/>
  <c r="AQ3548" i="1" a="1"/>
  <c r="AQ3548" i="1" s="1"/>
  <c r="AQ3549" i="1" a="1"/>
  <c r="AQ3549" i="1" s="1"/>
  <c r="AQ3550" i="1" a="1"/>
  <c r="AQ3550" i="1" s="1"/>
  <c r="AQ3551" i="1" a="1"/>
  <c r="AQ3551" i="1" s="1"/>
  <c r="AQ3552" i="1" a="1"/>
  <c r="AQ3552" i="1" s="1"/>
  <c r="AQ3553" i="1" a="1"/>
  <c r="AQ3553" i="1" s="1"/>
  <c r="AQ3554" i="1" a="1"/>
  <c r="AQ3554" i="1" s="1"/>
  <c r="AQ3555" i="1" a="1"/>
  <c r="AQ3555" i="1" s="1"/>
  <c r="AQ3556" i="1" a="1"/>
  <c r="AQ3556" i="1" s="1"/>
  <c r="AQ3557" i="1" a="1"/>
  <c r="AQ3557" i="1" s="1"/>
  <c r="AQ3558" i="1" a="1"/>
  <c r="AQ3558" i="1" s="1"/>
  <c r="AQ3559" i="1" a="1"/>
  <c r="AQ3559" i="1" s="1"/>
  <c r="AQ3560" i="1" a="1"/>
  <c r="AQ3560" i="1" s="1"/>
  <c r="AQ3561" i="1" a="1"/>
  <c r="AQ3561" i="1" s="1"/>
  <c r="AQ3562" i="1" a="1"/>
  <c r="AQ3562" i="1" s="1"/>
  <c r="AQ3563" i="1" a="1"/>
  <c r="AQ3563" i="1" s="1"/>
  <c r="AQ3564" i="1" a="1"/>
  <c r="AQ3564" i="1" s="1"/>
  <c r="AQ3565" i="1" a="1"/>
  <c r="AQ3565" i="1" s="1"/>
  <c r="AQ3566" i="1" a="1"/>
  <c r="AQ3566" i="1" s="1"/>
  <c r="AQ3567" i="1" a="1"/>
  <c r="AQ3567" i="1" s="1"/>
  <c r="AQ3568" i="1" a="1"/>
  <c r="AQ3568" i="1" s="1"/>
  <c r="AQ3569" i="1" a="1"/>
  <c r="AQ3569" i="1" s="1"/>
  <c r="AQ3570" i="1" a="1"/>
  <c r="AQ3570" i="1" s="1"/>
  <c r="AQ3571" i="1" a="1"/>
  <c r="AQ3571" i="1" s="1"/>
  <c r="AQ3572" i="1" a="1"/>
  <c r="AQ3572" i="1" s="1"/>
  <c r="AQ3573" i="1" a="1"/>
  <c r="AQ3573" i="1" s="1"/>
  <c r="AQ3574" i="1" a="1"/>
  <c r="AQ3574" i="1" s="1"/>
  <c r="AQ3575" i="1" a="1"/>
  <c r="AQ3575" i="1" s="1"/>
  <c r="AQ3576" i="1" a="1"/>
  <c r="AQ3576" i="1" s="1"/>
  <c r="AQ3577" i="1" a="1"/>
  <c r="AQ3577" i="1" s="1"/>
  <c r="AQ3578" i="1" a="1"/>
  <c r="AQ3578" i="1" s="1"/>
  <c r="AQ3579" i="1" a="1"/>
  <c r="AQ3579" i="1" s="1"/>
  <c r="AQ3580" i="1" a="1"/>
  <c r="AQ3580" i="1" s="1"/>
  <c r="AQ3581" i="1" a="1"/>
  <c r="AQ3581" i="1" s="1"/>
  <c r="AQ3582" i="1" a="1"/>
  <c r="AQ3582" i="1" s="1"/>
  <c r="AQ3583" i="1" a="1"/>
  <c r="AQ3583" i="1" s="1"/>
  <c r="AQ3584" i="1" a="1"/>
  <c r="AQ3584" i="1" s="1"/>
  <c r="AQ3585" i="1" a="1"/>
  <c r="AQ3585" i="1" s="1"/>
  <c r="AQ3586" i="1" a="1"/>
  <c r="AQ3586" i="1" s="1"/>
  <c r="AQ3587" i="1" a="1"/>
  <c r="AQ3587" i="1" s="1"/>
  <c r="AQ3588" i="1" a="1"/>
  <c r="AQ3588" i="1" s="1"/>
  <c r="AQ3589" i="1" a="1"/>
  <c r="AQ3589" i="1" s="1"/>
  <c r="AQ3590" i="1" a="1"/>
  <c r="AQ3590" i="1" s="1"/>
  <c r="AQ3591" i="1" a="1"/>
  <c r="AQ3591" i="1" s="1"/>
  <c r="AQ3592" i="1" a="1"/>
  <c r="AQ3592" i="1" s="1"/>
  <c r="AQ3593" i="1" a="1"/>
  <c r="AQ3593" i="1" s="1"/>
  <c r="AQ3594" i="1" a="1"/>
  <c r="AQ3594" i="1" s="1"/>
  <c r="AQ3595" i="1" a="1"/>
  <c r="AQ3595" i="1" s="1"/>
  <c r="AQ3596" i="1" a="1"/>
  <c r="AQ3596" i="1" s="1"/>
  <c r="AQ3597" i="1" a="1"/>
  <c r="AQ3597" i="1" s="1"/>
  <c r="AQ3598" i="1" a="1"/>
  <c r="AQ3598" i="1" s="1"/>
  <c r="AQ3599" i="1" a="1"/>
  <c r="AQ3599" i="1" s="1"/>
  <c r="AQ3600" i="1" a="1"/>
  <c r="AQ3600" i="1" s="1"/>
  <c r="AQ3601" i="1" a="1"/>
  <c r="AQ3601" i="1" s="1"/>
  <c r="AQ3602" i="1" a="1"/>
  <c r="AQ3602" i="1" s="1"/>
  <c r="AQ3603" i="1" a="1"/>
  <c r="AQ3603" i="1" s="1"/>
  <c r="AQ3604" i="1" a="1"/>
  <c r="AQ3604" i="1" s="1"/>
  <c r="AQ3605" i="1" a="1"/>
  <c r="AQ3605" i="1" s="1"/>
  <c r="AQ3606" i="1" a="1"/>
  <c r="AQ3606" i="1" s="1"/>
  <c r="AQ3607" i="1" a="1"/>
  <c r="AQ3607" i="1" s="1"/>
  <c r="AQ3608" i="1" a="1"/>
  <c r="AQ3608" i="1" s="1"/>
  <c r="AQ3609" i="1" a="1"/>
  <c r="AQ3609" i="1" s="1"/>
  <c r="AQ3610" i="1" a="1"/>
  <c r="AQ3610" i="1" s="1"/>
  <c r="AQ3611" i="1" a="1"/>
  <c r="AQ3611" i="1" s="1"/>
  <c r="AQ3612" i="1" a="1"/>
  <c r="AQ3612" i="1" s="1"/>
  <c r="AQ3613" i="1" a="1"/>
  <c r="AQ3613" i="1" s="1"/>
  <c r="AQ3614" i="1" a="1"/>
  <c r="AQ3614" i="1" s="1"/>
  <c r="AQ3615" i="1" a="1"/>
  <c r="AQ3615" i="1" s="1"/>
  <c r="AQ3616" i="1" a="1"/>
  <c r="AQ3616" i="1" s="1"/>
  <c r="AQ3617" i="1" a="1"/>
  <c r="AQ3617" i="1" s="1"/>
  <c r="AQ3618" i="1" a="1"/>
  <c r="AQ3618" i="1" s="1"/>
  <c r="AQ3619" i="1" a="1"/>
  <c r="AQ3619" i="1" s="1"/>
  <c r="AQ3620" i="1" a="1"/>
  <c r="AQ3620" i="1" s="1"/>
  <c r="AQ3621" i="1" a="1"/>
  <c r="AQ3621" i="1" s="1"/>
  <c r="AQ3622" i="1" a="1"/>
  <c r="AQ3622" i="1" s="1"/>
  <c r="AQ3623" i="1" a="1"/>
  <c r="AQ3623" i="1" s="1"/>
  <c r="AQ3624" i="1" a="1"/>
  <c r="AQ3624" i="1" s="1"/>
  <c r="AQ3625" i="1" a="1"/>
  <c r="AQ3625" i="1" s="1"/>
  <c r="AQ3626" i="1" a="1"/>
  <c r="AQ3626" i="1" s="1"/>
  <c r="AQ3627" i="1" a="1"/>
  <c r="AQ3627" i="1" s="1"/>
  <c r="AQ3628" i="1" a="1"/>
  <c r="AQ3628" i="1" s="1"/>
  <c r="AQ3629" i="1" a="1"/>
  <c r="AQ3629" i="1" s="1"/>
  <c r="AQ3630" i="1" a="1"/>
  <c r="AQ3630" i="1" s="1"/>
  <c r="AQ3631" i="1" a="1"/>
  <c r="AQ3631" i="1" s="1"/>
  <c r="AQ3632" i="1" a="1"/>
  <c r="AQ3632" i="1" s="1"/>
  <c r="AQ3633" i="1" a="1"/>
  <c r="AQ3633" i="1" s="1"/>
  <c r="AQ3634" i="1" a="1"/>
  <c r="AQ3634" i="1" s="1"/>
  <c r="AQ3635" i="1" a="1"/>
  <c r="AQ3635" i="1" s="1"/>
  <c r="AQ3636" i="1" a="1"/>
  <c r="AQ3636" i="1" s="1"/>
  <c r="AQ3637" i="1" a="1"/>
  <c r="AQ3637" i="1" s="1"/>
  <c r="AQ3638" i="1" a="1"/>
  <c r="AQ3638" i="1" s="1"/>
  <c r="AQ3639" i="1" a="1"/>
  <c r="AQ3639" i="1" s="1"/>
  <c r="AQ3640" i="1" a="1"/>
  <c r="AQ3640" i="1" s="1"/>
  <c r="AQ3641" i="1" a="1"/>
  <c r="AQ3641" i="1" s="1"/>
  <c r="AQ3642" i="1" a="1"/>
  <c r="AQ3642" i="1" s="1"/>
  <c r="AQ3643" i="1" a="1"/>
  <c r="AQ3643" i="1" s="1"/>
  <c r="AQ3644" i="1" a="1"/>
  <c r="AQ3644" i="1" s="1"/>
  <c r="AQ3645" i="1" a="1"/>
  <c r="AQ3645" i="1" s="1"/>
  <c r="AQ3646" i="1" a="1"/>
  <c r="AQ3646" i="1" s="1"/>
  <c r="AQ3647" i="1" a="1"/>
  <c r="AQ3647" i="1" s="1"/>
  <c r="AQ3648" i="1" a="1"/>
  <c r="AQ3648" i="1" s="1"/>
  <c r="AQ3649" i="1" a="1"/>
  <c r="AQ3649" i="1" s="1"/>
  <c r="AQ3650" i="1" a="1"/>
  <c r="AQ3650" i="1" s="1"/>
  <c r="AQ3651" i="1" a="1"/>
  <c r="AQ3651" i="1" s="1"/>
  <c r="AQ3652" i="1" a="1"/>
  <c r="AQ3652" i="1" s="1"/>
  <c r="AQ3653" i="1" a="1"/>
  <c r="AQ3653" i="1" s="1"/>
  <c r="AQ3654" i="1" a="1"/>
  <c r="AQ3654" i="1" s="1"/>
  <c r="AQ3655" i="1" a="1"/>
  <c r="AQ3655" i="1" s="1"/>
  <c r="AQ3656" i="1" a="1"/>
  <c r="AQ3656" i="1" s="1"/>
  <c r="AQ3657" i="1" a="1"/>
  <c r="AQ3657" i="1" s="1"/>
  <c r="AQ3658" i="1" a="1"/>
  <c r="AQ3658" i="1" s="1"/>
  <c r="AQ3659" i="1" a="1"/>
  <c r="AQ3659" i="1" s="1"/>
  <c r="AQ3660" i="1" a="1"/>
  <c r="AQ3660" i="1" s="1"/>
  <c r="AQ3661" i="1" a="1"/>
  <c r="AQ3661" i="1" s="1"/>
  <c r="AQ3662" i="1" a="1"/>
  <c r="AQ3662" i="1" s="1"/>
  <c r="AQ3663" i="1" a="1"/>
  <c r="AQ3663" i="1" s="1"/>
  <c r="AQ3664" i="1" a="1"/>
  <c r="AQ3664" i="1" s="1"/>
  <c r="AQ3665" i="1" a="1"/>
  <c r="AQ3665" i="1" s="1"/>
  <c r="AQ3666" i="1" a="1"/>
  <c r="AQ3666" i="1" s="1"/>
  <c r="AQ3667" i="1" a="1"/>
  <c r="AQ3667" i="1" s="1"/>
  <c r="AQ3668" i="1" a="1"/>
  <c r="AQ3668" i="1" s="1"/>
  <c r="AQ3669" i="1" a="1"/>
  <c r="AQ3669" i="1" s="1"/>
  <c r="AQ3670" i="1" a="1"/>
  <c r="AQ3670" i="1" s="1"/>
  <c r="AQ3671" i="1" a="1"/>
  <c r="AQ3671" i="1" s="1"/>
  <c r="AQ3672" i="1" a="1"/>
  <c r="AQ3672" i="1" s="1"/>
  <c r="AQ3673" i="1" a="1"/>
  <c r="AQ3673" i="1" s="1"/>
  <c r="AQ3674" i="1" a="1"/>
  <c r="AQ3674" i="1" s="1"/>
  <c r="AQ3675" i="1" a="1"/>
  <c r="AQ3675" i="1" s="1"/>
  <c r="AQ3676" i="1" a="1"/>
  <c r="AQ3676" i="1" s="1"/>
  <c r="AQ3677" i="1" a="1"/>
  <c r="AQ3677" i="1" s="1"/>
  <c r="AQ3678" i="1" a="1"/>
  <c r="AQ3678" i="1" s="1"/>
  <c r="AQ3679" i="1" a="1"/>
  <c r="AQ3679" i="1" s="1"/>
  <c r="AQ3680" i="1" a="1"/>
  <c r="AQ3680" i="1" s="1"/>
  <c r="AQ3681" i="1" a="1"/>
  <c r="AQ3681" i="1" s="1"/>
  <c r="AQ3682" i="1" a="1"/>
  <c r="AQ3682" i="1" s="1"/>
  <c r="AQ3683" i="1" a="1"/>
  <c r="AQ3683" i="1" s="1"/>
  <c r="AQ3684" i="1" a="1"/>
  <c r="AQ3684" i="1" s="1"/>
  <c r="AQ3685" i="1" a="1"/>
  <c r="AQ3685" i="1" s="1"/>
  <c r="AQ3686" i="1" a="1"/>
  <c r="AQ3686" i="1" s="1"/>
  <c r="AQ3687" i="1" a="1"/>
  <c r="AQ3687" i="1" s="1"/>
  <c r="AQ3688" i="1" a="1"/>
  <c r="AQ3688" i="1" s="1"/>
  <c r="AQ3689" i="1" a="1"/>
  <c r="AQ3689" i="1" s="1"/>
  <c r="AQ3690" i="1" a="1"/>
  <c r="AQ3690" i="1" s="1"/>
  <c r="AQ3691" i="1" a="1"/>
  <c r="AQ3691" i="1" s="1"/>
  <c r="AQ3692" i="1" a="1"/>
  <c r="AQ3692" i="1" s="1"/>
  <c r="AQ3693" i="1" a="1"/>
  <c r="AQ3693" i="1" s="1"/>
  <c r="AQ3694" i="1" a="1"/>
  <c r="AQ3694" i="1" s="1"/>
  <c r="AQ3695" i="1" a="1"/>
  <c r="AQ3695" i="1" s="1"/>
  <c r="AQ3696" i="1" a="1"/>
  <c r="AQ3696" i="1" s="1"/>
  <c r="AQ3697" i="1" a="1"/>
  <c r="AQ3697" i="1" s="1"/>
  <c r="AQ3698" i="1" a="1"/>
  <c r="AQ3698" i="1" s="1"/>
  <c r="AQ3699" i="1" a="1"/>
  <c r="AQ3699" i="1" s="1"/>
  <c r="AQ3700" i="1" a="1"/>
  <c r="AQ3700" i="1" s="1"/>
  <c r="AQ3701" i="1" a="1"/>
  <c r="AQ3701" i="1" s="1"/>
  <c r="AQ3702" i="1" a="1"/>
  <c r="AQ3702" i="1" s="1"/>
  <c r="AQ3703" i="1" a="1"/>
  <c r="AQ3703" i="1" s="1"/>
  <c r="AQ3704" i="1" a="1"/>
  <c r="AQ3704" i="1" s="1"/>
  <c r="AQ3705" i="1" a="1"/>
  <c r="AQ3705" i="1" s="1"/>
  <c r="AQ3706" i="1" a="1"/>
  <c r="AQ3706" i="1" s="1"/>
  <c r="AQ3707" i="1" a="1"/>
  <c r="AQ3707" i="1" s="1"/>
  <c r="AQ3708" i="1" a="1"/>
  <c r="AQ3708" i="1" s="1"/>
  <c r="AQ3709" i="1" a="1"/>
  <c r="AQ3709" i="1" s="1"/>
  <c r="AQ3710" i="1" a="1"/>
  <c r="AQ3710" i="1" s="1"/>
  <c r="AQ3711" i="1" a="1"/>
  <c r="AQ3711" i="1" s="1"/>
  <c r="AQ3712" i="1" a="1"/>
  <c r="AQ3712" i="1" s="1"/>
  <c r="AQ3713" i="1" a="1"/>
  <c r="AQ3713" i="1" s="1"/>
  <c r="AQ3714" i="1" a="1"/>
  <c r="AQ3714" i="1" s="1"/>
  <c r="AQ3715" i="1" a="1"/>
  <c r="AQ3715" i="1" s="1"/>
  <c r="AQ3716" i="1" a="1"/>
  <c r="AQ3716" i="1" s="1"/>
  <c r="AQ3717" i="1" a="1"/>
  <c r="AQ3717" i="1" s="1"/>
  <c r="AQ3718" i="1" a="1"/>
  <c r="AQ3718" i="1" s="1"/>
  <c r="AQ3719" i="1" a="1"/>
  <c r="AQ3719" i="1" s="1"/>
  <c r="AQ3720" i="1" a="1"/>
  <c r="AQ3720" i="1" s="1"/>
  <c r="AQ3721" i="1" a="1"/>
  <c r="AQ3721" i="1" s="1"/>
  <c r="AQ3722" i="1" a="1"/>
  <c r="AQ3722" i="1" s="1"/>
  <c r="AQ3723" i="1" a="1"/>
  <c r="AQ3723" i="1" s="1"/>
  <c r="AQ3724" i="1" a="1"/>
  <c r="AQ3724" i="1" s="1"/>
  <c r="AQ3725" i="1" a="1"/>
  <c r="AQ3725" i="1" s="1"/>
  <c r="AQ3726" i="1" a="1"/>
  <c r="AQ3726" i="1" s="1"/>
  <c r="AQ3727" i="1" a="1"/>
  <c r="AQ3727" i="1" s="1"/>
  <c r="AQ3728" i="1" a="1"/>
  <c r="AQ3728" i="1" s="1"/>
  <c r="AQ3729" i="1" a="1"/>
  <c r="AQ3729" i="1" s="1"/>
  <c r="AQ3730" i="1" a="1"/>
  <c r="AQ3730" i="1" s="1"/>
  <c r="AQ3731" i="1" a="1"/>
  <c r="AQ3731" i="1" s="1"/>
  <c r="AQ3732" i="1" a="1"/>
  <c r="AQ3732" i="1" s="1"/>
  <c r="AQ3733" i="1" a="1"/>
  <c r="AQ3733" i="1" s="1"/>
  <c r="AQ3734" i="1" a="1"/>
  <c r="AQ3734" i="1" s="1"/>
  <c r="AQ3735" i="1" a="1"/>
  <c r="AQ3735" i="1" s="1"/>
  <c r="AQ3736" i="1" a="1"/>
  <c r="AQ3736" i="1" s="1"/>
  <c r="AQ3737" i="1" a="1"/>
  <c r="AQ3737" i="1" s="1"/>
  <c r="AQ3738" i="1" a="1"/>
  <c r="AQ3738" i="1" s="1"/>
  <c r="AQ3739" i="1" a="1"/>
  <c r="AQ3739" i="1" s="1"/>
  <c r="AQ3740" i="1" a="1"/>
  <c r="AQ3740" i="1" s="1"/>
  <c r="AQ3741" i="1" a="1"/>
  <c r="AQ3741" i="1" s="1"/>
  <c r="AQ3742" i="1" a="1"/>
  <c r="AQ3742" i="1" s="1"/>
  <c r="AQ3743" i="1" a="1"/>
  <c r="AQ3743" i="1" s="1"/>
  <c r="AQ3744" i="1" a="1"/>
  <c r="AQ3744" i="1" s="1"/>
  <c r="AQ3745" i="1" a="1"/>
  <c r="AQ3745" i="1" s="1"/>
  <c r="AQ3746" i="1" a="1"/>
  <c r="AQ3746" i="1" s="1"/>
  <c r="AQ3747" i="1" a="1"/>
  <c r="AQ3747" i="1" s="1"/>
  <c r="AQ3748" i="1" a="1"/>
  <c r="AQ3748" i="1" s="1"/>
  <c r="AQ3749" i="1" a="1"/>
  <c r="AQ3749" i="1" s="1"/>
  <c r="AQ3750" i="1" a="1"/>
  <c r="AQ3750" i="1" s="1"/>
  <c r="AQ3751" i="1" a="1"/>
  <c r="AQ3751" i="1" s="1"/>
  <c r="AQ3752" i="1" a="1"/>
  <c r="AQ3752" i="1" s="1"/>
  <c r="AQ3753" i="1" a="1"/>
  <c r="AQ3753" i="1" s="1"/>
  <c r="AQ3754" i="1" a="1"/>
  <c r="AQ3754" i="1" s="1"/>
  <c r="AQ3755" i="1" a="1"/>
  <c r="AQ3755" i="1" s="1"/>
  <c r="AQ3756" i="1" a="1"/>
  <c r="AQ3756" i="1" s="1"/>
  <c r="AQ3757" i="1" a="1"/>
  <c r="AQ3757" i="1" s="1"/>
  <c r="AQ3758" i="1" a="1"/>
  <c r="AQ3758" i="1" s="1"/>
  <c r="AQ3759" i="1" a="1"/>
  <c r="AQ3759" i="1" s="1"/>
  <c r="AQ3760" i="1" a="1"/>
  <c r="AQ3760" i="1" s="1"/>
  <c r="AQ3761" i="1" a="1"/>
  <c r="AQ3761" i="1" s="1"/>
  <c r="AQ3762" i="1" a="1"/>
  <c r="AQ3762" i="1" s="1"/>
  <c r="AQ3763" i="1" a="1"/>
  <c r="AQ3763" i="1" s="1"/>
  <c r="AQ3764" i="1" a="1"/>
  <c r="AQ3764" i="1" s="1"/>
  <c r="AQ3765" i="1" a="1"/>
  <c r="AQ3765" i="1" s="1"/>
  <c r="AQ3766" i="1" a="1"/>
  <c r="AQ3766" i="1" s="1"/>
  <c r="AQ3767" i="1" a="1"/>
  <c r="AQ3767" i="1" s="1"/>
  <c r="AQ3768" i="1" a="1"/>
  <c r="AQ3768" i="1" s="1"/>
  <c r="AQ3769" i="1" a="1"/>
  <c r="AQ3769" i="1" s="1"/>
  <c r="AQ3770" i="1" a="1"/>
  <c r="AQ3770" i="1" s="1"/>
  <c r="AQ3771" i="1" a="1"/>
  <c r="AQ3771" i="1" s="1"/>
  <c r="AQ3772" i="1" a="1"/>
  <c r="AQ3772" i="1" s="1"/>
  <c r="AQ3773" i="1" a="1"/>
  <c r="AQ3773" i="1" s="1"/>
  <c r="AQ3774" i="1" a="1"/>
  <c r="AQ3774" i="1" s="1"/>
  <c r="AQ3775" i="1" a="1"/>
  <c r="AQ3775" i="1" s="1"/>
  <c r="AQ3776" i="1" a="1"/>
  <c r="AQ3776" i="1" s="1"/>
  <c r="AQ3777" i="1" a="1"/>
  <c r="AQ3777" i="1" s="1"/>
  <c r="AQ3778" i="1" a="1"/>
  <c r="AQ3778" i="1" s="1"/>
  <c r="AQ3779" i="1" a="1"/>
  <c r="AQ3779" i="1" s="1"/>
  <c r="AQ3780" i="1" a="1"/>
  <c r="AQ3780" i="1" s="1"/>
  <c r="AQ3781" i="1" a="1"/>
  <c r="AQ3781" i="1" s="1"/>
  <c r="AQ3782" i="1" a="1"/>
  <c r="AQ3782" i="1" s="1"/>
  <c r="AQ3783" i="1" a="1"/>
  <c r="AQ3783" i="1" s="1"/>
  <c r="AQ3784" i="1" a="1"/>
  <c r="AQ3784" i="1" s="1"/>
  <c r="AQ3785" i="1" a="1"/>
  <c r="AQ3785" i="1" s="1"/>
  <c r="AQ3786" i="1" a="1"/>
  <c r="AQ3786" i="1" s="1"/>
  <c r="AQ3787" i="1" a="1"/>
  <c r="AQ3787" i="1" s="1"/>
  <c r="AQ3788" i="1" a="1"/>
  <c r="AQ3788" i="1" s="1"/>
  <c r="AQ3789" i="1" a="1"/>
  <c r="AQ3789" i="1" s="1"/>
  <c r="AQ3790" i="1" a="1"/>
  <c r="AQ3790" i="1" s="1"/>
  <c r="AQ3791" i="1" a="1"/>
  <c r="AQ3791" i="1" s="1"/>
  <c r="AQ3792" i="1" a="1"/>
  <c r="AQ3792" i="1" s="1"/>
  <c r="AQ3793" i="1" a="1"/>
  <c r="AQ3793" i="1" s="1"/>
  <c r="AQ3794" i="1" a="1"/>
  <c r="AQ3794" i="1" s="1"/>
  <c r="AQ3795" i="1" a="1"/>
  <c r="AQ3795" i="1" s="1"/>
  <c r="AQ3796" i="1" a="1"/>
  <c r="AQ3796" i="1" s="1"/>
  <c r="AQ3797" i="1" a="1"/>
  <c r="AQ3797" i="1" s="1"/>
  <c r="AQ3798" i="1" a="1"/>
  <c r="AQ3798" i="1" s="1"/>
  <c r="AQ3799" i="1" a="1"/>
  <c r="AQ3799" i="1" s="1"/>
  <c r="AQ3800" i="1" a="1"/>
  <c r="AQ3800" i="1" s="1"/>
  <c r="AQ3801" i="1" a="1"/>
  <c r="AQ3801" i="1" s="1"/>
  <c r="AQ3802" i="1" a="1"/>
  <c r="AQ3802" i="1" s="1"/>
  <c r="AQ3803" i="1" a="1"/>
  <c r="AQ3803" i="1" s="1"/>
  <c r="AQ3804" i="1" a="1"/>
  <c r="AQ3804" i="1" s="1"/>
  <c r="AQ3805" i="1" a="1"/>
  <c r="AQ3805" i="1" s="1"/>
  <c r="AQ3806" i="1" a="1"/>
  <c r="AQ3806" i="1" s="1"/>
  <c r="AQ3807" i="1" a="1"/>
  <c r="AQ3807" i="1" s="1"/>
  <c r="AQ3808" i="1" a="1"/>
  <c r="AQ3808" i="1" s="1"/>
  <c r="AQ3809" i="1" a="1"/>
  <c r="AQ3809" i="1" s="1"/>
  <c r="AQ3810" i="1" a="1"/>
  <c r="AQ3810" i="1" s="1"/>
  <c r="AQ3811" i="1" a="1"/>
  <c r="AQ3811" i="1" s="1"/>
  <c r="AQ3812" i="1" a="1"/>
  <c r="AQ3812" i="1" s="1"/>
  <c r="AQ3813" i="1" a="1"/>
  <c r="AQ3813" i="1" s="1"/>
  <c r="AQ3814" i="1" a="1"/>
  <c r="AQ3814" i="1" s="1"/>
  <c r="AQ3815" i="1" a="1"/>
  <c r="AQ3815" i="1" s="1"/>
  <c r="AQ3816" i="1" a="1"/>
  <c r="AQ3816" i="1" s="1"/>
  <c r="AQ3817" i="1" a="1"/>
  <c r="AQ3817" i="1" s="1"/>
  <c r="AQ3818" i="1" a="1"/>
  <c r="AQ3818" i="1" s="1"/>
  <c r="AQ3819" i="1" a="1"/>
  <c r="AQ3819" i="1" s="1"/>
  <c r="AQ3820" i="1" a="1"/>
  <c r="AQ3820" i="1" s="1"/>
  <c r="AQ3821" i="1" a="1"/>
  <c r="AQ3821" i="1" s="1"/>
  <c r="AQ3822" i="1" a="1"/>
  <c r="AQ3822" i="1" s="1"/>
  <c r="AQ3823" i="1" a="1"/>
  <c r="AQ3823" i="1" s="1"/>
  <c r="AQ3824" i="1" a="1"/>
  <c r="AQ3824" i="1" s="1"/>
  <c r="AQ3825" i="1" a="1"/>
  <c r="AQ3825" i="1" s="1"/>
  <c r="AQ3826" i="1" a="1"/>
  <c r="AQ3826" i="1" s="1"/>
  <c r="AQ3827" i="1" a="1"/>
  <c r="AQ3827" i="1" s="1"/>
  <c r="AQ3828" i="1" a="1"/>
  <c r="AQ3828" i="1" s="1"/>
  <c r="AQ3829" i="1" a="1"/>
  <c r="AQ3829" i="1" s="1"/>
  <c r="AQ3830" i="1" a="1"/>
  <c r="AQ3830" i="1" s="1"/>
  <c r="AQ3831" i="1" a="1"/>
  <c r="AQ3831" i="1" s="1"/>
  <c r="AQ3832" i="1" a="1"/>
  <c r="AQ3832" i="1" s="1"/>
  <c r="AQ3833" i="1" a="1"/>
  <c r="AQ3833" i="1" s="1"/>
  <c r="AQ3834" i="1" a="1"/>
  <c r="AQ3834" i="1" s="1"/>
  <c r="AQ3835" i="1" a="1"/>
  <c r="AQ3835" i="1" s="1"/>
  <c r="AQ3836" i="1" a="1"/>
  <c r="AQ3836" i="1" s="1"/>
  <c r="AQ3837" i="1" a="1"/>
  <c r="AQ3837" i="1" s="1"/>
  <c r="AQ3838" i="1" a="1"/>
  <c r="AQ3838" i="1" s="1"/>
  <c r="AQ3839" i="1" a="1"/>
  <c r="AQ3839" i="1" s="1"/>
  <c r="AQ3840" i="1" a="1"/>
  <c r="AQ3840" i="1" s="1"/>
  <c r="AQ3841" i="1" a="1"/>
  <c r="AQ3841" i="1" s="1"/>
  <c r="AQ3842" i="1" a="1"/>
  <c r="AQ3842" i="1" s="1"/>
  <c r="AQ3843" i="1" a="1"/>
  <c r="AQ3843" i="1" s="1"/>
  <c r="AQ3844" i="1" a="1"/>
  <c r="AQ3844" i="1" s="1"/>
  <c r="AQ3845" i="1" a="1"/>
  <c r="AQ3845" i="1" s="1"/>
  <c r="AQ3846" i="1" a="1"/>
  <c r="AQ3846" i="1" s="1"/>
  <c r="AQ3847" i="1" a="1"/>
  <c r="AQ3847" i="1" s="1"/>
  <c r="AQ3848" i="1" a="1"/>
  <c r="AQ3848" i="1" s="1"/>
  <c r="AQ3849" i="1" a="1"/>
  <c r="AQ3849" i="1" s="1"/>
  <c r="AQ3850" i="1" a="1"/>
  <c r="AQ3850" i="1" s="1"/>
  <c r="AQ3851" i="1" a="1"/>
  <c r="AQ3851" i="1" s="1"/>
  <c r="AQ3852" i="1" a="1"/>
  <c r="AQ3852" i="1" s="1"/>
  <c r="AQ3853" i="1" a="1"/>
  <c r="AQ3853" i="1" s="1"/>
  <c r="AQ3854" i="1" a="1"/>
  <c r="AQ3854" i="1" s="1"/>
  <c r="AQ3855" i="1" a="1"/>
  <c r="AQ3855" i="1" s="1"/>
  <c r="AQ3856" i="1" a="1"/>
  <c r="AQ3856" i="1" s="1"/>
  <c r="AQ3857" i="1" a="1"/>
  <c r="AQ3857" i="1" s="1"/>
  <c r="AQ3858" i="1" a="1"/>
  <c r="AQ3858" i="1" s="1"/>
  <c r="AQ3859" i="1" a="1"/>
  <c r="AQ3859" i="1" s="1"/>
  <c r="AQ3860" i="1" a="1"/>
  <c r="AQ3860" i="1" s="1"/>
  <c r="AQ3861" i="1" a="1"/>
  <c r="AQ3861" i="1" s="1"/>
  <c r="AQ3862" i="1" a="1"/>
  <c r="AQ3862" i="1" s="1"/>
  <c r="AQ3863" i="1" a="1"/>
  <c r="AQ3863" i="1" s="1"/>
  <c r="AQ3864" i="1" a="1"/>
  <c r="AQ3864" i="1" s="1"/>
  <c r="AQ3865" i="1" a="1"/>
  <c r="AQ3865" i="1" s="1"/>
  <c r="AQ3866" i="1" a="1"/>
  <c r="AQ3866" i="1" s="1"/>
  <c r="AQ3867" i="1" a="1"/>
  <c r="AQ3867" i="1" s="1"/>
  <c r="AQ3868" i="1" a="1"/>
  <c r="AQ3868" i="1" s="1"/>
  <c r="AQ3869" i="1" a="1"/>
  <c r="AQ3869" i="1" s="1"/>
  <c r="AQ3870" i="1" a="1"/>
  <c r="AQ3870" i="1" s="1"/>
  <c r="AQ3871" i="1" a="1"/>
  <c r="AQ3871" i="1" s="1"/>
  <c r="AQ3872" i="1" a="1"/>
  <c r="AQ3872" i="1" s="1"/>
  <c r="AQ3873" i="1" a="1"/>
  <c r="AQ3873" i="1" s="1"/>
  <c r="AQ3874" i="1" a="1"/>
  <c r="AQ3874" i="1" s="1"/>
  <c r="AQ3875" i="1" a="1"/>
  <c r="AQ3875" i="1" s="1"/>
  <c r="AQ3876" i="1" a="1"/>
  <c r="AQ3876" i="1" s="1"/>
  <c r="AQ3877" i="1" a="1"/>
  <c r="AQ3877" i="1" s="1"/>
  <c r="AQ3878" i="1" a="1"/>
  <c r="AQ3878" i="1" s="1"/>
  <c r="AQ3879" i="1" a="1"/>
  <c r="AQ3879" i="1" s="1"/>
  <c r="AQ3880" i="1" a="1"/>
  <c r="AQ3880" i="1" s="1"/>
  <c r="AQ3881" i="1" a="1"/>
  <c r="AQ3881" i="1" s="1"/>
  <c r="AQ3882" i="1" a="1"/>
  <c r="AQ3882" i="1" s="1"/>
  <c r="AQ3883" i="1" a="1"/>
  <c r="AQ3883" i="1" s="1"/>
  <c r="AQ3884" i="1" a="1"/>
  <c r="AQ3884" i="1" s="1"/>
  <c r="AQ3885" i="1" a="1"/>
  <c r="AQ3885" i="1" s="1"/>
  <c r="AQ3886" i="1" a="1"/>
  <c r="AQ3886" i="1" s="1"/>
  <c r="AQ3887" i="1" a="1"/>
  <c r="AQ3887" i="1" s="1"/>
  <c r="AQ3888" i="1" a="1"/>
  <c r="AQ3888" i="1" s="1"/>
  <c r="AQ3889" i="1" a="1"/>
  <c r="AQ3889" i="1" s="1"/>
  <c r="AQ3890" i="1" a="1"/>
  <c r="AQ3890" i="1" s="1"/>
  <c r="AQ3891" i="1" a="1"/>
  <c r="AQ3891" i="1" s="1"/>
  <c r="AQ3892" i="1" a="1"/>
  <c r="AQ3892" i="1" s="1"/>
  <c r="AQ3893" i="1" a="1"/>
  <c r="AQ3893" i="1" s="1"/>
  <c r="AQ3894" i="1" a="1"/>
  <c r="AQ3894" i="1" s="1"/>
  <c r="AQ3895" i="1" a="1"/>
  <c r="AQ3895" i="1" s="1"/>
  <c r="AQ3896" i="1" a="1"/>
  <c r="AQ3896" i="1" s="1"/>
  <c r="AQ3897" i="1" a="1"/>
  <c r="AQ3897" i="1" s="1"/>
  <c r="AQ3898" i="1" a="1"/>
  <c r="AQ3898" i="1" s="1"/>
  <c r="AQ3899" i="1" a="1"/>
  <c r="AQ3899" i="1" s="1"/>
  <c r="AQ3900" i="1" a="1"/>
  <c r="AQ3900" i="1" s="1"/>
  <c r="AQ3901" i="1" a="1"/>
  <c r="AQ3901" i="1" s="1"/>
  <c r="AQ3902" i="1" a="1"/>
  <c r="AQ3902" i="1" s="1"/>
  <c r="AQ3903" i="1" a="1"/>
  <c r="AQ3903" i="1" s="1"/>
  <c r="AQ3904" i="1" a="1"/>
  <c r="AQ3904" i="1" s="1"/>
  <c r="AQ3905" i="1" a="1"/>
  <c r="AQ3905" i="1" s="1"/>
  <c r="AQ3906" i="1" a="1"/>
  <c r="AQ3906" i="1" s="1"/>
  <c r="AQ3907" i="1" a="1"/>
  <c r="AQ3907" i="1" s="1"/>
  <c r="AQ3908" i="1" a="1"/>
  <c r="AQ3908" i="1" s="1"/>
  <c r="AQ3909" i="1" a="1"/>
  <c r="AQ3909" i="1" s="1"/>
  <c r="AQ3910" i="1" a="1"/>
  <c r="AQ3910" i="1" s="1"/>
  <c r="AQ3911" i="1" a="1"/>
  <c r="AQ3911" i="1" s="1"/>
  <c r="AQ3912" i="1" a="1"/>
  <c r="AQ3912" i="1" s="1"/>
  <c r="AQ3913" i="1" a="1"/>
  <c r="AQ3913" i="1" s="1"/>
  <c r="AQ3914" i="1" a="1"/>
  <c r="AQ3914" i="1" s="1"/>
  <c r="AQ3915" i="1" a="1"/>
  <c r="AQ3915" i="1" s="1"/>
  <c r="AQ3916" i="1" a="1"/>
  <c r="AQ3916" i="1" s="1"/>
  <c r="AQ3917" i="1" a="1"/>
  <c r="AQ3917" i="1" s="1"/>
  <c r="AQ3918" i="1" a="1"/>
  <c r="AQ3918" i="1" s="1"/>
  <c r="AQ3919" i="1" a="1"/>
  <c r="AQ3919" i="1" s="1"/>
  <c r="AQ3920" i="1" a="1"/>
  <c r="AQ3920" i="1" s="1"/>
  <c r="AQ3921" i="1" a="1"/>
  <c r="AQ3921" i="1" s="1"/>
  <c r="AQ3922" i="1" a="1"/>
  <c r="AQ3922" i="1" s="1"/>
  <c r="AQ3923" i="1" a="1"/>
  <c r="AQ3923" i="1" s="1"/>
  <c r="AQ3924" i="1" a="1"/>
  <c r="AQ3924" i="1" s="1"/>
  <c r="AQ3925" i="1" a="1"/>
  <c r="AQ3925" i="1" s="1"/>
  <c r="AQ3926" i="1" a="1"/>
  <c r="AQ3926" i="1" s="1"/>
  <c r="AQ3927" i="1" a="1"/>
  <c r="AQ3927" i="1" s="1"/>
  <c r="AQ3928" i="1" a="1"/>
  <c r="AQ3928" i="1" s="1"/>
  <c r="AQ3929" i="1" a="1"/>
  <c r="AQ3929" i="1" s="1"/>
  <c r="AQ3930" i="1" a="1"/>
  <c r="AQ3930" i="1" s="1"/>
  <c r="AQ3931" i="1" a="1"/>
  <c r="AQ3931" i="1" s="1"/>
  <c r="AQ3932" i="1" a="1"/>
  <c r="AQ3932" i="1" s="1"/>
  <c r="AQ3933" i="1" a="1"/>
  <c r="AQ3933" i="1" s="1"/>
  <c r="AQ3934" i="1" a="1"/>
  <c r="AQ3934" i="1" s="1"/>
  <c r="AQ3935" i="1" a="1"/>
  <c r="AQ3935" i="1" s="1"/>
  <c r="AQ3936" i="1" a="1"/>
  <c r="AQ3936" i="1" s="1"/>
  <c r="AQ3937" i="1" a="1"/>
  <c r="AQ3937" i="1" s="1"/>
  <c r="AQ3938" i="1" a="1"/>
  <c r="AQ3938" i="1" s="1"/>
  <c r="AQ3939" i="1" a="1"/>
  <c r="AQ3939" i="1" s="1"/>
  <c r="AQ3940" i="1" a="1"/>
  <c r="AQ3940" i="1" s="1"/>
  <c r="AQ3941" i="1" a="1"/>
  <c r="AQ3941" i="1" s="1"/>
  <c r="AQ3942" i="1" a="1"/>
  <c r="AQ3942" i="1" s="1"/>
  <c r="AQ3943" i="1" a="1"/>
  <c r="AQ3943" i="1" s="1"/>
  <c r="AQ3944" i="1" a="1"/>
  <c r="AQ3944" i="1" s="1"/>
  <c r="AQ3945" i="1" a="1"/>
  <c r="AQ3945" i="1" s="1"/>
  <c r="AQ3946" i="1" a="1"/>
  <c r="AQ3946" i="1" s="1"/>
  <c r="AQ3947" i="1" a="1"/>
  <c r="AQ3947" i="1" s="1"/>
  <c r="AQ3948" i="1" a="1"/>
  <c r="AQ3948" i="1" s="1"/>
  <c r="AQ3949" i="1" a="1"/>
  <c r="AQ3949" i="1" s="1"/>
  <c r="AQ3950" i="1" a="1"/>
  <c r="AQ3950" i="1" s="1"/>
  <c r="AQ3951" i="1" a="1"/>
  <c r="AQ3951" i="1" s="1"/>
  <c r="AQ3952" i="1" a="1"/>
  <c r="AQ3952" i="1" s="1"/>
  <c r="AQ3953" i="1" a="1"/>
  <c r="AQ3953" i="1" s="1"/>
  <c r="AQ3954" i="1" a="1"/>
  <c r="AQ3954" i="1" s="1"/>
  <c r="AQ3955" i="1" a="1"/>
  <c r="AQ3955" i="1" s="1"/>
  <c r="AQ3956" i="1" a="1"/>
  <c r="AQ3956" i="1" s="1"/>
  <c r="AQ3957" i="1" a="1"/>
  <c r="AQ3957" i="1" s="1"/>
  <c r="AQ3958" i="1" a="1"/>
  <c r="AQ3958" i="1" s="1"/>
  <c r="AQ3959" i="1" a="1"/>
  <c r="AQ3959" i="1" s="1"/>
  <c r="AQ3960" i="1" a="1"/>
  <c r="AQ3960" i="1" s="1"/>
  <c r="AQ3961" i="1" a="1"/>
  <c r="AQ3961" i="1" s="1"/>
  <c r="AQ3962" i="1" a="1"/>
  <c r="AQ3962" i="1" s="1"/>
  <c r="AQ3963" i="1" a="1"/>
  <c r="AQ3963" i="1" s="1"/>
  <c r="AQ3964" i="1" a="1"/>
  <c r="AQ3964" i="1" s="1"/>
  <c r="AQ3965" i="1" a="1"/>
  <c r="AQ3965" i="1" s="1"/>
  <c r="AQ3966" i="1" a="1"/>
  <c r="AQ3966" i="1" s="1"/>
  <c r="AQ3967" i="1" a="1"/>
  <c r="AQ3967" i="1" s="1"/>
  <c r="AQ3968" i="1" a="1"/>
  <c r="AQ3968" i="1" s="1"/>
  <c r="AQ3969" i="1" a="1"/>
  <c r="AQ3969" i="1" s="1"/>
  <c r="AQ3970" i="1" a="1"/>
  <c r="AQ3970" i="1" s="1"/>
  <c r="AQ3971" i="1" a="1"/>
  <c r="AQ3971" i="1" s="1"/>
  <c r="AQ3972" i="1" a="1"/>
  <c r="AQ3972" i="1" s="1"/>
  <c r="AQ3973" i="1" a="1"/>
  <c r="AQ3973" i="1" s="1"/>
  <c r="AQ3974" i="1" a="1"/>
  <c r="AQ3974" i="1" s="1"/>
  <c r="AQ3975" i="1" a="1"/>
  <c r="AQ3975" i="1" s="1"/>
  <c r="AQ3976" i="1" a="1"/>
  <c r="AQ3976" i="1" s="1"/>
  <c r="AQ3977" i="1" a="1"/>
  <c r="AQ3977" i="1" s="1"/>
  <c r="AQ3978" i="1" a="1"/>
  <c r="AQ3978" i="1" s="1"/>
  <c r="AQ3979" i="1" a="1"/>
  <c r="AQ3979" i="1" s="1"/>
  <c r="AQ3980" i="1" a="1"/>
  <c r="AQ3980" i="1" s="1"/>
  <c r="AQ3981" i="1" a="1"/>
  <c r="AQ3981" i="1" s="1"/>
  <c r="AQ3982" i="1" a="1"/>
  <c r="AQ3982" i="1" s="1"/>
  <c r="AQ3983" i="1" a="1"/>
  <c r="AQ3983" i="1" s="1"/>
  <c r="AQ3984" i="1" a="1"/>
  <c r="AQ3984" i="1" s="1"/>
  <c r="AQ3985" i="1" a="1"/>
  <c r="AQ3985" i="1" s="1"/>
  <c r="AQ3986" i="1" a="1"/>
  <c r="AQ3986" i="1" s="1"/>
  <c r="AQ3987" i="1" a="1"/>
  <c r="AQ3987" i="1" s="1"/>
  <c r="AQ3988" i="1" a="1"/>
  <c r="AQ3988" i="1" s="1"/>
  <c r="AQ3989" i="1" a="1"/>
  <c r="AQ3989" i="1" s="1"/>
  <c r="AQ3990" i="1" a="1"/>
  <c r="AQ3990" i="1" s="1"/>
  <c r="AQ3991" i="1" a="1"/>
  <c r="AQ3991" i="1" s="1"/>
  <c r="AQ3992" i="1" a="1"/>
  <c r="AQ3992" i="1" s="1"/>
  <c r="AQ3993" i="1" a="1"/>
  <c r="AQ3993" i="1" s="1"/>
  <c r="AQ3994" i="1" a="1"/>
  <c r="AQ3994" i="1" s="1"/>
  <c r="AQ3995" i="1" a="1"/>
  <c r="AQ3995" i="1" s="1"/>
  <c r="AQ3996" i="1" a="1"/>
  <c r="AQ3996" i="1" s="1"/>
  <c r="AQ3997" i="1" a="1"/>
  <c r="AQ3997" i="1" s="1"/>
  <c r="AQ3998" i="1" a="1"/>
  <c r="AQ3998" i="1" s="1"/>
  <c r="AQ3999" i="1" a="1"/>
  <c r="AQ3999" i="1" s="1"/>
  <c r="AQ4000" i="1" a="1"/>
  <c r="AQ4000" i="1" s="1"/>
  <c r="AQ4001" i="1" a="1"/>
  <c r="AQ4001" i="1" s="1"/>
  <c r="AQ4002" i="1" a="1"/>
  <c r="AQ4002" i="1" s="1"/>
  <c r="AQ4003" i="1" a="1"/>
  <c r="AQ4003" i="1" s="1"/>
  <c r="AQ4004" i="1" a="1"/>
  <c r="AQ4004" i="1" s="1"/>
  <c r="AQ4005" i="1" a="1"/>
  <c r="AQ4005" i="1" s="1"/>
  <c r="AQ4006" i="1" a="1"/>
  <c r="AQ4006" i="1" s="1"/>
  <c r="AQ4007" i="1" a="1"/>
  <c r="AQ4007" i="1" s="1"/>
  <c r="AQ4008" i="1" a="1"/>
  <c r="AQ4008" i="1" s="1"/>
  <c r="AQ4009" i="1" a="1"/>
  <c r="AQ4009" i="1" s="1"/>
  <c r="AQ4010" i="1" a="1"/>
  <c r="AQ4010" i="1" s="1"/>
  <c r="AQ4011" i="1" a="1"/>
  <c r="AQ4011" i="1" s="1"/>
  <c r="AQ4012" i="1" a="1"/>
  <c r="AQ4012" i="1" s="1"/>
  <c r="AQ4013" i="1" a="1"/>
  <c r="AQ4013" i="1" s="1"/>
  <c r="AQ4014" i="1" a="1"/>
  <c r="AQ4014" i="1" s="1"/>
  <c r="AQ4015" i="1" a="1"/>
  <c r="AQ4015" i="1" s="1"/>
  <c r="AQ4016" i="1" a="1"/>
  <c r="AQ4016" i="1" s="1"/>
  <c r="AQ4017" i="1" a="1"/>
  <c r="AQ4017" i="1" s="1"/>
  <c r="AQ4018" i="1" a="1"/>
  <c r="AQ4018" i="1" s="1"/>
  <c r="AQ4019" i="1" a="1"/>
  <c r="AQ4019" i="1" s="1"/>
  <c r="AQ4020" i="1" a="1"/>
  <c r="AQ4020" i="1" s="1"/>
  <c r="AQ4021" i="1" a="1"/>
  <c r="AQ4021" i="1" s="1"/>
  <c r="AQ4022" i="1" a="1"/>
  <c r="AQ4022" i="1" s="1"/>
  <c r="AQ4023" i="1" a="1"/>
  <c r="AQ4023" i="1" s="1"/>
  <c r="AQ4024" i="1" a="1"/>
  <c r="AQ4024" i="1" s="1"/>
  <c r="AQ4025" i="1" a="1"/>
  <c r="AQ4025" i="1" s="1"/>
  <c r="AQ4026" i="1" a="1"/>
  <c r="AQ4026" i="1" s="1"/>
  <c r="AQ4027" i="1" a="1"/>
  <c r="AQ4027" i="1" s="1"/>
  <c r="AQ4028" i="1" a="1"/>
  <c r="AQ4028" i="1" s="1"/>
  <c r="AQ4029" i="1" a="1"/>
  <c r="AQ4029" i="1" s="1"/>
  <c r="AQ4030" i="1" a="1"/>
  <c r="AQ4030" i="1" s="1"/>
  <c r="AQ4031" i="1" a="1"/>
  <c r="AQ4031" i="1" s="1"/>
  <c r="AQ4032" i="1" a="1"/>
  <c r="AQ4032" i="1" s="1"/>
  <c r="AQ4033" i="1" a="1"/>
  <c r="AQ4033" i="1" s="1"/>
  <c r="AQ4034" i="1" a="1"/>
  <c r="AQ4034" i="1" s="1"/>
  <c r="AQ4035" i="1" a="1"/>
  <c r="AQ4035" i="1" s="1"/>
  <c r="AQ4036" i="1" a="1"/>
  <c r="AQ4036" i="1" s="1"/>
  <c r="AQ4037" i="1" a="1"/>
  <c r="AQ4037" i="1" s="1"/>
  <c r="AQ4038" i="1" a="1"/>
  <c r="AQ4038" i="1" s="1"/>
  <c r="AQ4039" i="1" a="1"/>
  <c r="AQ4039" i="1" s="1"/>
  <c r="AQ4040" i="1" a="1"/>
  <c r="AQ4040" i="1" s="1"/>
  <c r="AQ4041" i="1" a="1"/>
  <c r="AQ4041" i="1" s="1"/>
  <c r="AQ4042" i="1" a="1"/>
  <c r="AQ4042" i="1" s="1"/>
  <c r="AQ4043" i="1" a="1"/>
  <c r="AQ4043" i="1" s="1"/>
  <c r="AQ4044" i="1" a="1"/>
  <c r="AQ4044" i="1" s="1"/>
  <c r="AQ4045" i="1" a="1"/>
  <c r="AQ4045" i="1" s="1"/>
  <c r="AQ4046" i="1" a="1"/>
  <c r="AQ4046" i="1" s="1"/>
  <c r="AQ4047" i="1" a="1"/>
  <c r="AQ4047" i="1" s="1"/>
  <c r="AQ4048" i="1" a="1"/>
  <c r="AQ4048" i="1" s="1"/>
  <c r="AQ4049" i="1" a="1"/>
  <c r="AQ4049" i="1" s="1"/>
  <c r="AQ4050" i="1" a="1"/>
  <c r="AQ4050" i="1" s="1"/>
  <c r="AQ4051" i="1" a="1"/>
  <c r="AQ4051" i="1" s="1"/>
  <c r="AQ4052" i="1" a="1"/>
  <c r="AQ4052" i="1" s="1"/>
  <c r="AQ4053" i="1" a="1"/>
  <c r="AQ4053" i="1" s="1"/>
  <c r="AQ4054" i="1" a="1"/>
  <c r="AQ4054" i="1" s="1"/>
  <c r="AQ4055" i="1" a="1"/>
  <c r="AQ4055" i="1" s="1"/>
  <c r="AQ4056" i="1" a="1"/>
  <c r="AQ4056" i="1" s="1"/>
  <c r="AQ4057" i="1" a="1"/>
  <c r="AQ4057" i="1" s="1"/>
  <c r="AQ4058" i="1" a="1"/>
  <c r="AQ4058" i="1" s="1"/>
  <c r="AQ4059" i="1" a="1"/>
  <c r="AQ4059" i="1" s="1"/>
  <c r="AQ4060" i="1" a="1"/>
  <c r="AQ4060" i="1" s="1"/>
  <c r="AQ4061" i="1" a="1"/>
  <c r="AQ4061" i="1" s="1"/>
  <c r="AQ4062" i="1" a="1"/>
  <c r="AQ4062" i="1" s="1"/>
  <c r="AQ4063" i="1" a="1"/>
  <c r="AQ4063" i="1" s="1"/>
  <c r="AQ4064" i="1" a="1"/>
  <c r="AQ4064" i="1" s="1"/>
  <c r="AQ4065" i="1" a="1"/>
  <c r="AQ4065" i="1" s="1"/>
  <c r="AQ4066" i="1" a="1"/>
  <c r="AQ4066" i="1" s="1"/>
  <c r="AQ4067" i="1" a="1"/>
  <c r="AQ4067" i="1" s="1"/>
  <c r="AQ4068" i="1" a="1"/>
  <c r="AQ4068" i="1" s="1"/>
  <c r="AQ4069" i="1" a="1"/>
  <c r="AQ4069" i="1" s="1"/>
  <c r="AQ4070" i="1" a="1"/>
  <c r="AQ4070" i="1" s="1"/>
  <c r="AQ4071" i="1" a="1"/>
  <c r="AQ4071" i="1" s="1"/>
  <c r="AQ4072" i="1" a="1"/>
  <c r="AQ4072" i="1" s="1"/>
  <c r="AQ4073" i="1" a="1"/>
  <c r="AQ4073" i="1" s="1"/>
  <c r="AQ4074" i="1" a="1"/>
  <c r="AQ4074" i="1" s="1"/>
  <c r="AQ4075" i="1" a="1"/>
  <c r="AQ4075" i="1" s="1"/>
  <c r="AQ4076" i="1" a="1"/>
  <c r="AQ4076" i="1" s="1"/>
  <c r="AQ4077" i="1" a="1"/>
  <c r="AQ4077" i="1" s="1"/>
  <c r="AQ4078" i="1" a="1"/>
  <c r="AQ4078" i="1" s="1"/>
  <c r="AQ4079" i="1" a="1"/>
  <c r="AQ4079" i="1" s="1"/>
  <c r="AQ4080" i="1" a="1"/>
  <c r="AQ4080" i="1" s="1"/>
  <c r="AQ4081" i="1" a="1"/>
  <c r="AQ4081" i="1" s="1"/>
  <c r="AQ4082" i="1" a="1"/>
  <c r="AQ4082" i="1" s="1"/>
  <c r="AQ4083" i="1" a="1"/>
  <c r="AQ4083" i="1" s="1"/>
  <c r="AQ4084" i="1" a="1"/>
  <c r="AQ4084" i="1" s="1"/>
  <c r="AQ4085" i="1" a="1"/>
  <c r="AQ4085" i="1" s="1"/>
  <c r="AQ4086" i="1" a="1"/>
  <c r="AQ4086" i="1" s="1"/>
  <c r="AQ4087" i="1" a="1"/>
  <c r="AQ4087" i="1" s="1"/>
  <c r="AQ4088" i="1" a="1"/>
  <c r="AQ4088" i="1" s="1"/>
  <c r="AQ4089" i="1" a="1"/>
  <c r="AQ4089" i="1" s="1"/>
  <c r="AQ4090" i="1" a="1"/>
  <c r="AQ4090" i="1" s="1"/>
  <c r="AQ4091" i="1" a="1"/>
  <c r="AQ4091" i="1" s="1"/>
  <c r="AQ4092" i="1" a="1"/>
  <c r="AQ4092" i="1" s="1"/>
  <c r="AQ4093" i="1" a="1"/>
  <c r="AQ4093" i="1" s="1"/>
  <c r="AQ4094" i="1" a="1"/>
  <c r="AQ4094" i="1" s="1"/>
  <c r="AQ4095" i="1" a="1"/>
  <c r="AQ4095" i="1" s="1"/>
  <c r="AQ4096" i="1" a="1"/>
  <c r="AQ4096" i="1" s="1"/>
  <c r="AQ4097" i="1" a="1"/>
  <c r="AQ4097" i="1" s="1"/>
  <c r="AQ4098" i="1" a="1"/>
  <c r="AQ4098" i="1" s="1"/>
  <c r="AQ4099" i="1" a="1"/>
  <c r="AQ4099" i="1" s="1"/>
  <c r="AQ4100" i="1" a="1"/>
  <c r="AQ4100" i="1" s="1"/>
  <c r="AQ4101" i="1" a="1"/>
  <c r="AQ4101" i="1" s="1"/>
  <c r="AQ4102" i="1" a="1"/>
  <c r="AQ4102" i="1" s="1"/>
  <c r="AQ4103" i="1" a="1"/>
  <c r="AQ4103" i="1" s="1"/>
  <c r="AQ4104" i="1" a="1"/>
  <c r="AQ4104" i="1" s="1"/>
  <c r="AQ4105" i="1" a="1"/>
  <c r="AQ4105" i="1" s="1"/>
  <c r="AQ4106" i="1" a="1"/>
  <c r="AQ4106" i="1" s="1"/>
  <c r="AQ4107" i="1" a="1"/>
  <c r="AQ4107" i="1" s="1"/>
  <c r="AQ4108" i="1" a="1"/>
  <c r="AQ4108" i="1" s="1"/>
  <c r="AQ4109" i="1" a="1"/>
  <c r="AQ4109" i="1" s="1"/>
  <c r="AQ4110" i="1" a="1"/>
  <c r="AQ4110" i="1" s="1"/>
  <c r="AQ4111" i="1" a="1"/>
  <c r="AQ4111" i="1" s="1"/>
  <c r="AQ4112" i="1" a="1"/>
  <c r="AQ4112" i="1" s="1"/>
  <c r="AQ4113" i="1" a="1"/>
  <c r="AQ4113" i="1" s="1"/>
  <c r="AQ4114" i="1" a="1"/>
  <c r="AQ4114" i="1" s="1"/>
  <c r="AQ4115" i="1" a="1"/>
  <c r="AQ4115" i="1" s="1"/>
  <c r="AQ4116" i="1" a="1"/>
  <c r="AQ4116" i="1" s="1"/>
  <c r="AQ4117" i="1" a="1"/>
  <c r="AQ4117" i="1" s="1"/>
  <c r="AQ4118" i="1" a="1"/>
  <c r="AQ4118" i="1" s="1"/>
  <c r="AQ4119" i="1" a="1"/>
  <c r="AQ4119" i="1" s="1"/>
  <c r="AQ4120" i="1" a="1"/>
  <c r="AQ4120" i="1" s="1"/>
  <c r="AQ4121" i="1" a="1"/>
  <c r="AQ4121" i="1" s="1"/>
  <c r="AQ4122" i="1" a="1"/>
  <c r="AQ4122" i="1" s="1"/>
  <c r="AQ4123" i="1" a="1"/>
  <c r="AQ4123" i="1" s="1"/>
  <c r="AQ4124" i="1" a="1"/>
  <c r="AQ4124" i="1" s="1"/>
  <c r="AQ4125" i="1" a="1"/>
  <c r="AQ4125" i="1" s="1"/>
  <c r="AQ4126" i="1" a="1"/>
  <c r="AQ4126" i="1" s="1"/>
  <c r="AQ4127" i="1" a="1"/>
  <c r="AQ4127" i="1" s="1"/>
  <c r="AQ4128" i="1" a="1"/>
  <c r="AQ4128" i="1" s="1"/>
  <c r="AQ4129" i="1" a="1"/>
  <c r="AQ4129" i="1" s="1"/>
  <c r="AQ4130" i="1" a="1"/>
  <c r="AQ4130" i="1" s="1"/>
  <c r="AQ4131" i="1" a="1"/>
  <c r="AQ4131" i="1" s="1"/>
  <c r="AQ4132" i="1" a="1"/>
  <c r="AQ4132" i="1" s="1"/>
  <c r="AQ4133" i="1" a="1"/>
  <c r="AQ4133" i="1" s="1"/>
  <c r="AQ4134" i="1" a="1"/>
  <c r="AQ4134" i="1" s="1"/>
  <c r="AQ4135" i="1" a="1"/>
  <c r="AQ4135" i="1" s="1"/>
  <c r="AQ4136" i="1" a="1"/>
  <c r="AQ4136" i="1" s="1"/>
  <c r="AQ4137" i="1" a="1"/>
  <c r="AQ4137" i="1" s="1"/>
  <c r="AQ4138" i="1" a="1"/>
  <c r="AQ4138" i="1" s="1"/>
  <c r="AQ4139" i="1" a="1"/>
  <c r="AQ4139" i="1" s="1"/>
  <c r="AQ4140" i="1" a="1"/>
  <c r="AQ4140" i="1" s="1"/>
  <c r="AQ4141" i="1" a="1"/>
  <c r="AQ4141" i="1" s="1"/>
  <c r="AQ4142" i="1" a="1"/>
  <c r="AQ4142" i="1" s="1"/>
  <c r="AQ4143" i="1" a="1"/>
  <c r="AQ4143" i="1" s="1"/>
  <c r="AQ4144" i="1" a="1"/>
  <c r="AQ4144" i="1" s="1"/>
  <c r="AQ4145" i="1" a="1"/>
  <c r="AQ4145" i="1" s="1"/>
  <c r="AQ4146" i="1" a="1"/>
  <c r="AQ4146" i="1" s="1"/>
  <c r="AQ4147" i="1" a="1"/>
  <c r="AQ4147" i="1" s="1"/>
  <c r="AQ4148" i="1" a="1"/>
  <c r="AQ4148" i="1" s="1"/>
  <c r="AQ4149" i="1" a="1"/>
  <c r="AQ4149" i="1" s="1"/>
  <c r="AQ4150" i="1" a="1"/>
  <c r="AQ4150" i="1" s="1"/>
  <c r="AQ4151" i="1" a="1"/>
  <c r="AQ4151" i="1" s="1"/>
  <c r="AQ4152" i="1" a="1"/>
  <c r="AQ4152" i="1" s="1"/>
  <c r="AQ4153" i="1" a="1"/>
  <c r="AQ4153" i="1" s="1"/>
  <c r="AQ4154" i="1" a="1"/>
  <c r="AQ4154" i="1" s="1"/>
  <c r="AQ4155" i="1" a="1"/>
  <c r="AQ4155" i="1" s="1"/>
  <c r="AQ4156" i="1" a="1"/>
  <c r="AQ4156" i="1" s="1"/>
  <c r="AQ4157" i="1" a="1"/>
  <c r="AQ4157" i="1" s="1"/>
  <c r="AQ4158" i="1" a="1"/>
  <c r="AQ4158" i="1" s="1"/>
  <c r="AQ4159" i="1" a="1"/>
  <c r="AQ4159" i="1" s="1"/>
  <c r="AQ4160" i="1" a="1"/>
  <c r="AQ4160" i="1" s="1"/>
  <c r="AQ4161" i="1" a="1"/>
  <c r="AQ4161" i="1" s="1"/>
  <c r="AQ4162" i="1" a="1"/>
  <c r="AQ4162" i="1" s="1"/>
  <c r="AQ4163" i="1" a="1"/>
  <c r="AQ4163" i="1" s="1"/>
  <c r="AQ4164" i="1" a="1"/>
  <c r="AQ4164" i="1" s="1"/>
  <c r="AQ4165" i="1" a="1"/>
  <c r="AQ4165" i="1" s="1"/>
  <c r="AQ4166" i="1" a="1"/>
  <c r="AQ4166" i="1" s="1"/>
  <c r="AQ4167" i="1" a="1"/>
  <c r="AQ4167" i="1" s="1"/>
  <c r="AQ4168" i="1" a="1"/>
  <c r="AQ4168" i="1" s="1"/>
  <c r="AQ4169" i="1" a="1"/>
  <c r="AQ4169" i="1" s="1"/>
  <c r="AQ4170" i="1" a="1"/>
  <c r="AQ4170" i="1" s="1"/>
  <c r="AQ4171" i="1" a="1"/>
  <c r="AQ4171" i="1" s="1"/>
  <c r="AQ4172" i="1" a="1"/>
  <c r="AQ4172" i="1" s="1"/>
  <c r="AQ4173" i="1" a="1"/>
  <c r="AQ4173" i="1" s="1"/>
  <c r="AQ4174" i="1" a="1"/>
  <c r="AQ4174" i="1" s="1"/>
  <c r="AQ4175" i="1" a="1"/>
  <c r="AQ4175" i="1" s="1"/>
  <c r="AQ4176" i="1" a="1"/>
  <c r="AQ4176" i="1" s="1"/>
  <c r="AQ4177" i="1" a="1"/>
  <c r="AQ4177" i="1" s="1"/>
  <c r="AQ4178" i="1" a="1"/>
  <c r="AQ4178" i="1" s="1"/>
  <c r="AQ4179" i="1" a="1"/>
  <c r="AQ4179" i="1" s="1"/>
  <c r="AQ4180" i="1" a="1"/>
  <c r="AQ4180" i="1" s="1"/>
  <c r="AQ4181" i="1" a="1"/>
  <c r="AQ4181" i="1" s="1"/>
  <c r="AQ4182" i="1" a="1"/>
  <c r="AQ4182" i="1" s="1"/>
  <c r="AQ4183" i="1" a="1"/>
  <c r="AQ4183" i="1" s="1"/>
  <c r="AQ4184" i="1" a="1"/>
  <c r="AQ4184" i="1" s="1"/>
  <c r="AQ4185" i="1" a="1"/>
  <c r="AQ4185" i="1" s="1"/>
  <c r="AQ4186" i="1" a="1"/>
  <c r="AQ4186" i="1" s="1"/>
  <c r="AQ4187" i="1" a="1"/>
  <c r="AQ4187" i="1" s="1"/>
  <c r="AQ4188" i="1" a="1"/>
  <c r="AQ4188" i="1" s="1"/>
  <c r="AQ4189" i="1" a="1"/>
  <c r="AQ4189" i="1" s="1"/>
  <c r="AQ4190" i="1" a="1"/>
  <c r="AQ4190" i="1" s="1"/>
  <c r="AQ4191" i="1" a="1"/>
  <c r="AQ4191" i="1" s="1"/>
  <c r="AQ4192" i="1" a="1"/>
  <c r="AQ4192" i="1" s="1"/>
  <c r="AQ4193" i="1" a="1"/>
  <c r="AQ4193" i="1" s="1"/>
  <c r="AQ4194" i="1" a="1"/>
  <c r="AQ4194" i="1" s="1"/>
  <c r="AQ4195" i="1" a="1"/>
  <c r="AQ4195" i="1" s="1"/>
  <c r="AQ4196" i="1" a="1"/>
  <c r="AQ4196" i="1" s="1"/>
  <c r="AQ4197" i="1" a="1"/>
  <c r="AQ4197" i="1" s="1"/>
  <c r="AQ4198" i="1" a="1"/>
  <c r="AQ4198" i="1" s="1"/>
  <c r="AQ4199" i="1" a="1"/>
  <c r="AQ4199" i="1" s="1"/>
  <c r="AQ4200" i="1" a="1"/>
  <c r="AQ4200" i="1" s="1"/>
  <c r="AQ4201" i="1" a="1"/>
  <c r="AQ4201" i="1" s="1"/>
  <c r="AQ4202" i="1" a="1"/>
  <c r="AQ4202" i="1" s="1"/>
  <c r="AQ4203" i="1" a="1"/>
  <c r="AQ4203" i="1" s="1"/>
  <c r="AQ4204" i="1" a="1"/>
  <c r="AQ4204" i="1" s="1"/>
  <c r="AQ4205" i="1" a="1"/>
  <c r="AQ4205" i="1" s="1"/>
  <c r="AQ4206" i="1" a="1"/>
  <c r="AQ4206" i="1" s="1"/>
  <c r="AQ4207" i="1" a="1"/>
  <c r="AQ4207" i="1" s="1"/>
  <c r="AQ4208" i="1" a="1"/>
  <c r="AQ4208" i="1" s="1"/>
  <c r="AQ4209" i="1" a="1"/>
  <c r="AQ4209" i="1" s="1"/>
  <c r="AQ4210" i="1" a="1"/>
  <c r="AQ4210" i="1" s="1"/>
  <c r="AQ4211" i="1" a="1"/>
  <c r="AQ4211" i="1" s="1"/>
  <c r="AQ4212" i="1" a="1"/>
  <c r="AQ4212" i="1" s="1"/>
  <c r="AQ4213" i="1" a="1"/>
  <c r="AQ4213" i="1" s="1"/>
  <c r="AQ4214" i="1" a="1"/>
  <c r="AQ4214" i="1" s="1"/>
  <c r="AQ4215" i="1" a="1"/>
  <c r="AQ4215" i="1" s="1"/>
  <c r="AQ4216" i="1" a="1"/>
  <c r="AQ4216" i="1" s="1"/>
  <c r="AQ4217" i="1" a="1"/>
  <c r="AQ4217" i="1" s="1"/>
  <c r="AQ4218" i="1" a="1"/>
  <c r="AQ4218" i="1" s="1"/>
  <c r="AQ4219" i="1" a="1"/>
  <c r="AQ4219" i="1" s="1"/>
  <c r="AQ4220" i="1" a="1"/>
  <c r="AQ4220" i="1" s="1"/>
  <c r="AQ4221" i="1" a="1"/>
  <c r="AQ4221" i="1" s="1"/>
  <c r="AQ4222" i="1" a="1"/>
  <c r="AQ4222" i="1" s="1"/>
  <c r="AQ4223" i="1" a="1"/>
  <c r="AQ4223" i="1" s="1"/>
  <c r="AQ4224" i="1" a="1"/>
  <c r="AQ4224" i="1" s="1"/>
  <c r="AQ4225" i="1" a="1"/>
  <c r="AQ4225" i="1" s="1"/>
  <c r="AQ4226" i="1" a="1"/>
  <c r="AQ4226" i="1" s="1"/>
  <c r="AQ4227" i="1" a="1"/>
  <c r="AQ4227" i="1" s="1"/>
  <c r="AQ4228" i="1" a="1"/>
  <c r="AQ4228" i="1" s="1"/>
  <c r="AQ4229" i="1" a="1"/>
  <c r="AQ4229" i="1" s="1"/>
  <c r="AQ4230" i="1" a="1"/>
  <c r="AQ4230" i="1" s="1"/>
  <c r="AQ4231" i="1" a="1"/>
  <c r="AQ4231" i="1" s="1"/>
  <c r="AQ4232" i="1" a="1"/>
  <c r="AQ4232" i="1" s="1"/>
  <c r="AQ4233" i="1" a="1"/>
  <c r="AQ4233" i="1" s="1"/>
  <c r="AQ4234" i="1" a="1"/>
  <c r="AQ4234" i="1" s="1"/>
  <c r="AQ4235" i="1" a="1"/>
  <c r="AQ4235" i="1" s="1"/>
  <c r="AQ4236" i="1" a="1"/>
  <c r="AQ4236" i="1" s="1"/>
  <c r="AQ4237" i="1" a="1"/>
  <c r="AQ4237" i="1" s="1"/>
  <c r="AQ4238" i="1" a="1"/>
  <c r="AQ4238" i="1" s="1"/>
  <c r="AQ4239" i="1" a="1"/>
  <c r="AQ4239" i="1" s="1"/>
  <c r="AQ4240" i="1" a="1"/>
  <c r="AQ4240" i="1" s="1"/>
  <c r="AQ4241" i="1" a="1"/>
  <c r="AQ4241" i="1" s="1"/>
  <c r="AQ4242" i="1" a="1"/>
  <c r="AQ4242" i="1" s="1"/>
  <c r="AQ4243" i="1" a="1"/>
  <c r="AQ4243" i="1" s="1"/>
  <c r="AQ4244" i="1" a="1"/>
  <c r="AQ4244" i="1" s="1"/>
  <c r="AQ4245" i="1" a="1"/>
  <c r="AQ4245" i="1" s="1"/>
  <c r="AQ4246" i="1" a="1"/>
  <c r="AQ4246" i="1" s="1"/>
  <c r="AQ4247" i="1" a="1"/>
  <c r="AQ4247" i="1" s="1"/>
  <c r="AQ4248" i="1" a="1"/>
  <c r="AQ4248" i="1" s="1"/>
  <c r="AQ4249" i="1" a="1"/>
  <c r="AQ4249" i="1" s="1"/>
  <c r="AQ4250" i="1" a="1"/>
  <c r="AQ4250" i="1" s="1"/>
  <c r="AQ4251" i="1" a="1"/>
  <c r="AQ4251" i="1" s="1"/>
  <c r="AQ4252" i="1" a="1"/>
  <c r="AQ4252" i="1" s="1"/>
  <c r="AQ4253" i="1" a="1"/>
  <c r="AQ4253" i="1" s="1"/>
  <c r="AQ4254" i="1" a="1"/>
  <c r="AQ4254" i="1" s="1"/>
  <c r="AQ4255" i="1" a="1"/>
  <c r="AQ4255" i="1" s="1"/>
  <c r="AQ4256" i="1" a="1"/>
  <c r="AQ4256" i="1" s="1"/>
  <c r="AQ4257" i="1" a="1"/>
  <c r="AQ4257" i="1" s="1"/>
  <c r="AQ4258" i="1" a="1"/>
  <c r="AQ4258" i="1" s="1"/>
  <c r="AQ4259" i="1" a="1"/>
  <c r="AQ4259" i="1" s="1"/>
  <c r="AQ4260" i="1" a="1"/>
  <c r="AQ4260" i="1" s="1"/>
  <c r="AQ4261" i="1" a="1"/>
  <c r="AQ4261" i="1" s="1"/>
  <c r="AQ4262" i="1" a="1"/>
  <c r="AQ4262" i="1" s="1"/>
  <c r="AQ4263" i="1" a="1"/>
  <c r="AQ4263" i="1" s="1"/>
  <c r="AQ4264" i="1" a="1"/>
  <c r="AQ4264" i="1" s="1"/>
  <c r="AQ4265" i="1" a="1"/>
  <c r="AQ4265" i="1" s="1"/>
  <c r="AQ4266" i="1" a="1"/>
  <c r="AQ4266" i="1" s="1"/>
  <c r="AQ4267" i="1" a="1"/>
  <c r="AQ4267" i="1" s="1"/>
  <c r="AQ4268" i="1" a="1"/>
  <c r="AQ4268" i="1" s="1"/>
  <c r="AQ4269" i="1" a="1"/>
  <c r="AQ4269" i="1" s="1"/>
  <c r="AQ4270" i="1" a="1"/>
  <c r="AQ4270" i="1" s="1"/>
  <c r="AQ4271" i="1" a="1"/>
  <c r="AQ4271" i="1" s="1"/>
  <c r="AQ4272" i="1" a="1"/>
  <c r="AQ4272" i="1" s="1"/>
  <c r="AQ4273" i="1" a="1"/>
  <c r="AQ4273" i="1" s="1"/>
  <c r="AQ4274" i="1" a="1"/>
  <c r="AQ4274" i="1" s="1"/>
  <c r="AQ4275" i="1" a="1"/>
  <c r="AQ4275" i="1" s="1"/>
  <c r="AQ4276" i="1" a="1"/>
  <c r="AQ4276" i="1" s="1"/>
  <c r="AQ4277" i="1" a="1"/>
  <c r="AQ4277" i="1" s="1"/>
  <c r="AQ4278" i="1" a="1"/>
  <c r="AQ4278" i="1" s="1"/>
  <c r="AQ4279" i="1" a="1"/>
  <c r="AQ4279" i="1" s="1"/>
  <c r="AQ4280" i="1" a="1"/>
  <c r="AQ4280" i="1" s="1"/>
  <c r="AQ4281" i="1" a="1"/>
  <c r="AQ4281" i="1" s="1"/>
  <c r="AQ4282" i="1" a="1"/>
  <c r="AQ4282" i="1" s="1"/>
  <c r="AQ4283" i="1" a="1"/>
  <c r="AQ4283" i="1" s="1"/>
  <c r="AQ4284" i="1" a="1"/>
  <c r="AQ4284" i="1" s="1"/>
  <c r="AQ4285" i="1" a="1"/>
  <c r="AQ4285" i="1" s="1"/>
  <c r="AQ4286" i="1" a="1"/>
  <c r="AQ4286" i="1" s="1"/>
  <c r="AQ4287" i="1" a="1"/>
  <c r="AQ4287" i="1" s="1"/>
  <c r="AQ4288" i="1" a="1"/>
  <c r="AQ4288" i="1" s="1"/>
  <c r="AQ4289" i="1" a="1"/>
  <c r="AQ4289" i="1" s="1"/>
  <c r="AQ4290" i="1" a="1"/>
  <c r="AQ4290" i="1" s="1"/>
  <c r="AQ4291" i="1" a="1"/>
  <c r="AQ4291" i="1" s="1"/>
  <c r="AQ4292" i="1" a="1"/>
  <c r="AQ4292" i="1" s="1"/>
  <c r="AQ4293" i="1" a="1"/>
  <c r="AQ4293" i="1" s="1"/>
  <c r="AQ4294" i="1" a="1"/>
  <c r="AQ4294" i="1" s="1"/>
  <c r="AQ4295" i="1" a="1"/>
  <c r="AQ4295" i="1" s="1"/>
  <c r="AQ4296" i="1" a="1"/>
  <c r="AQ4296" i="1" s="1"/>
  <c r="AQ4297" i="1" a="1"/>
  <c r="AQ4297" i="1" s="1"/>
  <c r="AQ4298" i="1" a="1"/>
  <c r="AQ4298" i="1" s="1"/>
  <c r="AQ4299" i="1" a="1"/>
  <c r="AQ4299" i="1" s="1"/>
  <c r="AQ4300" i="1" a="1"/>
  <c r="AQ4300" i="1" s="1"/>
  <c r="AQ4301" i="1" a="1"/>
  <c r="AQ4301" i="1" s="1"/>
  <c r="AQ4302" i="1" a="1"/>
  <c r="AQ4302" i="1" s="1"/>
  <c r="AQ4303" i="1" a="1"/>
  <c r="AQ4303" i="1" s="1"/>
  <c r="AQ4304" i="1" a="1"/>
  <c r="AQ4304" i="1" s="1"/>
  <c r="AQ4305" i="1" a="1"/>
  <c r="AQ4305" i="1" s="1"/>
  <c r="AQ4306" i="1" a="1"/>
  <c r="AQ4306" i="1" s="1"/>
  <c r="AQ4307" i="1" a="1"/>
  <c r="AQ4307" i="1" s="1"/>
  <c r="AQ4308" i="1" a="1"/>
  <c r="AQ4308" i="1" s="1"/>
  <c r="AQ4309" i="1" a="1"/>
  <c r="AQ4309" i="1" s="1"/>
  <c r="AQ4310" i="1" a="1"/>
  <c r="AQ4310" i="1" s="1"/>
  <c r="AQ4311" i="1" a="1"/>
  <c r="AQ4311" i="1" s="1"/>
  <c r="AQ4312" i="1" a="1"/>
  <c r="AQ4312" i="1" s="1"/>
  <c r="AQ4313" i="1" a="1"/>
  <c r="AQ4313" i="1" s="1"/>
  <c r="AQ4314" i="1" a="1"/>
  <c r="AQ4314" i="1" s="1"/>
  <c r="AQ4315" i="1" a="1"/>
  <c r="AQ4315" i="1" s="1"/>
  <c r="AQ4316" i="1" a="1"/>
  <c r="AQ4316" i="1" s="1"/>
  <c r="AQ4317" i="1" a="1"/>
  <c r="AQ4317" i="1" s="1"/>
  <c r="AQ4318" i="1" a="1"/>
  <c r="AQ4318" i="1" s="1"/>
  <c r="AQ4319" i="1" a="1"/>
  <c r="AQ4319" i="1" s="1"/>
  <c r="AQ4320" i="1" a="1"/>
  <c r="AQ4320" i="1" s="1"/>
  <c r="AQ4321" i="1" a="1"/>
  <c r="AQ4321" i="1" s="1"/>
  <c r="AQ4322" i="1" a="1"/>
  <c r="AQ4322" i="1" s="1"/>
  <c r="AQ4323" i="1" a="1"/>
  <c r="AQ4323" i="1" s="1"/>
  <c r="AQ4324" i="1" a="1"/>
  <c r="AQ4324" i="1" s="1"/>
  <c r="AQ4325" i="1" a="1"/>
  <c r="AQ4325" i="1" s="1"/>
  <c r="AQ4326" i="1" a="1"/>
  <c r="AQ4326" i="1" s="1"/>
  <c r="AQ4327" i="1" a="1"/>
  <c r="AQ4327" i="1" s="1"/>
  <c r="AQ4328" i="1" a="1"/>
  <c r="AQ4328" i="1" s="1"/>
  <c r="AQ4329" i="1" a="1"/>
  <c r="AQ4329" i="1" s="1"/>
  <c r="AQ4330" i="1" a="1"/>
  <c r="AQ4330" i="1" s="1"/>
  <c r="AQ4331" i="1" a="1"/>
  <c r="AQ4331" i="1" s="1"/>
  <c r="AQ4332" i="1" a="1"/>
  <c r="AQ4332" i="1" s="1"/>
  <c r="AQ4333" i="1" a="1"/>
  <c r="AQ4333" i="1" s="1"/>
  <c r="AQ4334" i="1" a="1"/>
  <c r="AQ4334" i="1" s="1"/>
  <c r="AQ4335" i="1" a="1"/>
  <c r="AQ4335" i="1" s="1"/>
  <c r="AQ4336" i="1" a="1"/>
  <c r="AQ4336" i="1" s="1"/>
  <c r="AQ4337" i="1" a="1"/>
  <c r="AQ4337" i="1" s="1"/>
  <c r="AQ4338" i="1" a="1"/>
  <c r="AQ4338" i="1" s="1"/>
  <c r="AQ4339" i="1" a="1"/>
  <c r="AQ4339" i="1" s="1"/>
  <c r="AQ4340" i="1" a="1"/>
  <c r="AQ4340" i="1" s="1"/>
  <c r="AQ4341" i="1" a="1"/>
  <c r="AQ4341" i="1" s="1"/>
  <c r="AQ4342" i="1" a="1"/>
  <c r="AQ4342" i="1" s="1"/>
  <c r="AQ4343" i="1" a="1"/>
  <c r="AQ4343" i="1" s="1"/>
  <c r="AQ4344" i="1" a="1"/>
  <c r="AQ4344" i="1" s="1"/>
  <c r="AQ4345" i="1" a="1"/>
  <c r="AQ4345" i="1" s="1"/>
  <c r="AQ4346" i="1" a="1"/>
  <c r="AQ4346" i="1" s="1"/>
  <c r="AQ4347" i="1" a="1"/>
  <c r="AQ4347" i="1" s="1"/>
  <c r="AQ4348" i="1" a="1"/>
  <c r="AQ4348" i="1" s="1"/>
  <c r="AQ4349" i="1" a="1"/>
  <c r="AQ4349" i="1" s="1"/>
  <c r="AQ4350" i="1" a="1"/>
  <c r="AQ4350" i="1" s="1"/>
  <c r="AQ4351" i="1" a="1"/>
  <c r="AQ4351" i="1" s="1"/>
  <c r="AQ4352" i="1" a="1"/>
  <c r="AQ4352" i="1" s="1"/>
  <c r="AQ4353" i="1" a="1"/>
  <c r="AQ4353" i="1" s="1"/>
  <c r="AQ4354" i="1" a="1"/>
  <c r="AQ4354" i="1" s="1"/>
  <c r="AQ4355" i="1" a="1"/>
  <c r="AQ4355" i="1" s="1"/>
  <c r="AQ4356" i="1" a="1"/>
  <c r="AQ4356" i="1" s="1"/>
  <c r="AQ4357" i="1" a="1"/>
  <c r="AQ4357" i="1" s="1"/>
  <c r="AQ4358" i="1" a="1"/>
  <c r="AQ4358" i="1" s="1"/>
  <c r="AQ4359" i="1" a="1"/>
  <c r="AQ4359" i="1" s="1"/>
  <c r="AQ4360" i="1" a="1"/>
  <c r="AQ4360" i="1" s="1"/>
  <c r="AQ4361" i="1" a="1"/>
  <c r="AQ4361" i="1" s="1"/>
  <c r="AQ4362" i="1" a="1"/>
  <c r="AQ4362" i="1" s="1"/>
  <c r="AQ4363" i="1" a="1"/>
  <c r="AQ4363" i="1" s="1"/>
  <c r="AQ4364" i="1" a="1"/>
  <c r="AQ4364" i="1" s="1"/>
  <c r="AQ4365" i="1" a="1"/>
  <c r="AQ4365" i="1" s="1"/>
  <c r="AQ4366" i="1" a="1"/>
  <c r="AQ4366" i="1" s="1"/>
  <c r="AQ4367" i="1" a="1"/>
  <c r="AQ4367" i="1" s="1"/>
  <c r="AQ4368" i="1" a="1"/>
  <c r="AQ4368" i="1" s="1"/>
  <c r="AQ4369" i="1" a="1"/>
  <c r="AQ4369" i="1" s="1"/>
  <c r="AQ4370" i="1" a="1"/>
  <c r="AQ4370" i="1" s="1"/>
  <c r="AQ4371" i="1" a="1"/>
  <c r="AQ4371" i="1" s="1"/>
  <c r="AQ4372" i="1" a="1"/>
  <c r="AQ4372" i="1" s="1"/>
  <c r="AQ4373" i="1" a="1"/>
  <c r="AQ4373" i="1" s="1"/>
  <c r="AQ4374" i="1" a="1"/>
  <c r="AQ4374" i="1" s="1"/>
  <c r="AQ4375" i="1" a="1"/>
  <c r="AQ4375" i="1" s="1"/>
  <c r="AQ4376" i="1" a="1"/>
  <c r="AQ4376" i="1" s="1"/>
  <c r="AQ4377" i="1" a="1"/>
  <c r="AQ4377" i="1" s="1"/>
  <c r="AQ4378" i="1" a="1"/>
  <c r="AQ4378" i="1" s="1"/>
  <c r="AQ4379" i="1" a="1"/>
  <c r="AQ4379" i="1" s="1"/>
  <c r="AQ4380" i="1" a="1"/>
  <c r="AQ4380" i="1" s="1"/>
  <c r="AQ4381" i="1" a="1"/>
  <c r="AQ4381" i="1" s="1"/>
  <c r="AQ4382" i="1" a="1"/>
  <c r="AQ4382" i="1" s="1"/>
  <c r="AQ4383" i="1" a="1"/>
  <c r="AQ4383" i="1" s="1"/>
  <c r="AQ4384" i="1" a="1"/>
  <c r="AQ4384" i="1" s="1"/>
  <c r="AQ4385" i="1" a="1"/>
  <c r="AQ4385" i="1" s="1"/>
  <c r="AQ4386" i="1" a="1"/>
  <c r="AQ4386" i="1" s="1"/>
  <c r="AQ4387" i="1" a="1"/>
  <c r="AQ4387" i="1" s="1"/>
  <c r="AQ4388" i="1" a="1"/>
  <c r="AQ4388" i="1" s="1"/>
  <c r="AQ4389" i="1" a="1"/>
  <c r="AQ4389" i="1" s="1"/>
  <c r="AQ4390" i="1" a="1"/>
  <c r="AQ4390" i="1" s="1"/>
  <c r="AQ4391" i="1" a="1"/>
  <c r="AQ4391" i="1" s="1"/>
  <c r="AQ4392" i="1" a="1"/>
  <c r="AQ4392" i="1" s="1"/>
  <c r="AQ4393" i="1" a="1"/>
  <c r="AQ4393" i="1" s="1"/>
  <c r="AQ4394" i="1" a="1"/>
  <c r="AQ4394" i="1" s="1"/>
  <c r="AQ4395" i="1" a="1"/>
  <c r="AQ4395" i="1" s="1"/>
  <c r="AQ4396" i="1" a="1"/>
  <c r="AQ4396" i="1" s="1"/>
  <c r="AQ4397" i="1" a="1"/>
  <c r="AQ4397" i="1" s="1"/>
  <c r="AQ4398" i="1" a="1"/>
  <c r="AQ4398" i="1" s="1"/>
  <c r="AQ4399" i="1" a="1"/>
  <c r="AQ4399" i="1" s="1"/>
  <c r="AQ4400" i="1" a="1"/>
  <c r="AQ4400" i="1" s="1"/>
  <c r="AQ4401" i="1" a="1"/>
  <c r="AQ4401" i="1" s="1"/>
  <c r="AQ4402" i="1" a="1"/>
  <c r="AQ4402" i="1" s="1"/>
  <c r="AQ4403" i="1" a="1"/>
  <c r="AQ4403" i="1" s="1"/>
  <c r="AQ4404" i="1" a="1"/>
  <c r="AQ4404" i="1" s="1"/>
  <c r="AQ4405" i="1" a="1"/>
  <c r="AQ4405" i="1" s="1"/>
  <c r="AQ4406" i="1" a="1"/>
  <c r="AQ4406" i="1" s="1"/>
  <c r="AQ4407" i="1" a="1"/>
  <c r="AQ4407" i="1" s="1"/>
  <c r="AQ4408" i="1" a="1"/>
  <c r="AQ4408" i="1" s="1"/>
  <c r="AQ4409" i="1" a="1"/>
  <c r="AQ4409" i="1" s="1"/>
  <c r="AQ4410" i="1" a="1"/>
  <c r="AQ4410" i="1" s="1"/>
  <c r="AQ4411" i="1" a="1"/>
  <c r="AQ4411" i="1" s="1"/>
  <c r="AQ4412" i="1" a="1"/>
  <c r="AQ4412" i="1" s="1"/>
  <c r="AQ4413" i="1" a="1"/>
  <c r="AQ4413" i="1" s="1"/>
  <c r="AQ4414" i="1" a="1"/>
  <c r="AQ4414" i="1" s="1"/>
  <c r="AQ4415" i="1" a="1"/>
  <c r="AQ4415" i="1" s="1"/>
  <c r="AQ4416" i="1" a="1"/>
  <c r="AQ4416" i="1" s="1"/>
  <c r="AQ4417" i="1" a="1"/>
  <c r="AQ4417" i="1" s="1"/>
  <c r="AQ4418" i="1" a="1"/>
  <c r="AQ4418" i="1" s="1"/>
  <c r="AQ4419" i="1" a="1"/>
  <c r="AQ4419" i="1" s="1"/>
  <c r="AQ4420" i="1" a="1"/>
  <c r="AQ4420" i="1" s="1"/>
  <c r="AQ4421" i="1" a="1"/>
  <c r="AQ4421" i="1" s="1"/>
  <c r="AQ4422" i="1" a="1"/>
  <c r="AQ4422" i="1" s="1"/>
  <c r="AQ4423" i="1" a="1"/>
  <c r="AQ4423" i="1" s="1"/>
  <c r="AQ4424" i="1" a="1"/>
  <c r="AQ4424" i="1" s="1"/>
  <c r="AQ4425" i="1" a="1"/>
  <c r="AQ4425" i="1" s="1"/>
  <c r="AQ4426" i="1" a="1"/>
  <c r="AQ4426" i="1" s="1"/>
  <c r="AQ4427" i="1" a="1"/>
  <c r="AQ4427" i="1" s="1"/>
  <c r="AQ4428" i="1" a="1"/>
  <c r="AQ4428" i="1" s="1"/>
  <c r="AQ4429" i="1" a="1"/>
  <c r="AQ4429" i="1" s="1"/>
  <c r="AQ4430" i="1" a="1"/>
  <c r="AQ4430" i="1" s="1"/>
  <c r="AQ4431" i="1" a="1"/>
  <c r="AQ4431" i="1" s="1"/>
  <c r="AQ4432" i="1" a="1"/>
  <c r="AQ4432" i="1" s="1"/>
  <c r="AQ4433" i="1" a="1"/>
  <c r="AQ4433" i="1" s="1"/>
  <c r="AQ4434" i="1" a="1"/>
  <c r="AQ4434" i="1" s="1"/>
  <c r="AQ4435" i="1" a="1"/>
  <c r="AQ4435" i="1" s="1"/>
  <c r="AQ4436" i="1" a="1"/>
  <c r="AQ4436" i="1" s="1"/>
  <c r="AQ4437" i="1" a="1"/>
  <c r="AQ4437" i="1" s="1"/>
  <c r="AQ4438" i="1" a="1"/>
  <c r="AQ4438" i="1" s="1"/>
  <c r="AQ4439" i="1" a="1"/>
  <c r="AQ4439" i="1" s="1"/>
  <c r="AQ4440" i="1" a="1"/>
  <c r="AQ4440" i="1" s="1"/>
  <c r="AQ4441" i="1" a="1"/>
  <c r="AQ4441" i="1" s="1"/>
  <c r="AQ4442" i="1" a="1"/>
  <c r="AQ4442" i="1" s="1"/>
  <c r="AQ4443" i="1" a="1"/>
  <c r="AQ4443" i="1" s="1"/>
  <c r="AQ4444" i="1" a="1"/>
  <c r="AQ4444" i="1" s="1"/>
  <c r="AQ4445" i="1" a="1"/>
  <c r="AQ4445" i="1" s="1"/>
  <c r="AQ4446" i="1" a="1"/>
  <c r="AQ4446" i="1" s="1"/>
  <c r="AQ4447" i="1" a="1"/>
  <c r="AQ4447" i="1" s="1"/>
  <c r="AQ4448" i="1" a="1"/>
  <c r="AQ4448" i="1" s="1"/>
  <c r="AQ4449" i="1" a="1"/>
  <c r="AQ4449" i="1" s="1"/>
  <c r="AQ4450" i="1" a="1"/>
  <c r="AQ4450" i="1" s="1"/>
  <c r="AQ4451" i="1" a="1"/>
  <c r="AQ4451" i="1" s="1"/>
  <c r="AQ4452" i="1" a="1"/>
  <c r="AQ4452" i="1" s="1"/>
  <c r="AQ4453" i="1" a="1"/>
  <c r="AQ4453" i="1" s="1"/>
  <c r="AQ4454" i="1" a="1"/>
  <c r="AQ4454" i="1" s="1"/>
  <c r="AQ4455" i="1" a="1"/>
  <c r="AQ4455" i="1" s="1"/>
  <c r="AQ4456" i="1" a="1"/>
  <c r="AQ4456" i="1" s="1"/>
  <c r="AQ4457" i="1" a="1"/>
  <c r="AQ4457" i="1" s="1"/>
  <c r="AQ4458" i="1" a="1"/>
  <c r="AQ4458" i="1" s="1"/>
  <c r="AQ4459" i="1" a="1"/>
  <c r="AQ4459" i="1" s="1"/>
  <c r="AQ4460" i="1" a="1"/>
  <c r="AQ4460" i="1" s="1"/>
  <c r="AQ4461" i="1" a="1"/>
  <c r="AQ4461" i="1" s="1"/>
  <c r="AQ4462" i="1" a="1"/>
  <c r="AQ4462" i="1" s="1"/>
  <c r="AQ4463" i="1" a="1"/>
  <c r="AQ4463" i="1" s="1"/>
  <c r="AQ4464" i="1" a="1"/>
  <c r="AQ4464" i="1" s="1"/>
  <c r="AQ4465" i="1" a="1"/>
  <c r="AQ4465" i="1" s="1"/>
  <c r="AQ4466" i="1" a="1"/>
  <c r="AQ4466" i="1" s="1"/>
  <c r="AQ4467" i="1" a="1"/>
  <c r="AQ4467" i="1" s="1"/>
  <c r="AQ4468" i="1" a="1"/>
  <c r="AQ4468" i="1" s="1"/>
  <c r="AQ4469" i="1" a="1"/>
  <c r="AQ4469" i="1" s="1"/>
  <c r="AQ4470" i="1" a="1"/>
  <c r="AQ4470" i="1" s="1"/>
  <c r="AQ4471" i="1" a="1"/>
  <c r="AQ4471" i="1" s="1"/>
  <c r="AQ4472" i="1" a="1"/>
  <c r="AQ4472" i="1" s="1"/>
  <c r="AQ4473" i="1" a="1"/>
  <c r="AQ4473" i="1" s="1"/>
  <c r="AQ4474" i="1" a="1"/>
  <c r="AQ4474" i="1" s="1"/>
  <c r="AQ4475" i="1" a="1"/>
  <c r="AQ4475" i="1" s="1"/>
  <c r="AQ4476" i="1" a="1"/>
  <c r="AQ4476" i="1" s="1"/>
  <c r="AQ4477" i="1" a="1"/>
  <c r="AQ4477" i="1" s="1"/>
  <c r="AQ4478" i="1" a="1"/>
  <c r="AQ4478" i="1" s="1"/>
  <c r="AQ4479" i="1" a="1"/>
  <c r="AQ4479" i="1" s="1"/>
  <c r="AQ4480" i="1" a="1"/>
  <c r="AQ4480" i="1" s="1"/>
  <c r="AQ4481" i="1" a="1"/>
  <c r="AQ4481" i="1" s="1"/>
  <c r="AQ4482" i="1" a="1"/>
  <c r="AQ4482" i="1" s="1"/>
  <c r="AQ4483" i="1" a="1"/>
  <c r="AQ4483" i="1" s="1"/>
  <c r="AQ4484" i="1" a="1"/>
  <c r="AQ4484" i="1" s="1"/>
  <c r="AQ4485" i="1" a="1"/>
  <c r="AQ4485" i="1" s="1"/>
  <c r="AQ4486" i="1" a="1"/>
  <c r="AQ4486" i="1" s="1"/>
  <c r="AQ4487" i="1" a="1"/>
  <c r="AQ4487" i="1" s="1"/>
  <c r="AQ4488" i="1" a="1"/>
  <c r="AQ4488" i="1" s="1"/>
  <c r="AQ4489" i="1" a="1"/>
  <c r="AQ4489" i="1" s="1"/>
  <c r="AQ4490" i="1" a="1"/>
  <c r="AQ4490" i="1" s="1"/>
  <c r="AQ4491" i="1" a="1"/>
  <c r="AQ4491" i="1" s="1"/>
  <c r="AQ4492" i="1" a="1"/>
  <c r="AQ4492" i="1" s="1"/>
  <c r="AQ4493" i="1" a="1"/>
  <c r="AQ4493" i="1" s="1"/>
  <c r="AQ4494" i="1" a="1"/>
  <c r="AQ4494" i="1" s="1"/>
  <c r="AQ4495" i="1" a="1"/>
  <c r="AQ4495" i="1" s="1"/>
  <c r="AQ4496" i="1" a="1"/>
  <c r="AQ4496" i="1" s="1"/>
  <c r="AQ4497" i="1" a="1"/>
  <c r="AQ4497" i="1" s="1"/>
  <c r="AQ4498" i="1" a="1"/>
  <c r="AQ4498" i="1" s="1"/>
  <c r="AQ4499" i="1" a="1"/>
  <c r="AQ4499" i="1" s="1"/>
  <c r="AQ4500" i="1" a="1"/>
  <c r="AQ4500" i="1" s="1"/>
  <c r="AQ4501" i="1" a="1"/>
  <c r="AQ4501" i="1" s="1"/>
  <c r="AQ4502" i="1" a="1"/>
  <c r="AQ4502" i="1" s="1"/>
  <c r="AQ4503" i="1" a="1"/>
  <c r="AQ4503" i="1" s="1"/>
  <c r="AQ4504" i="1" a="1"/>
  <c r="AQ4504" i="1" s="1"/>
  <c r="AQ4505" i="1" a="1"/>
  <c r="AQ4505" i="1" s="1"/>
  <c r="AQ4506" i="1" a="1"/>
  <c r="AQ4506" i="1" s="1"/>
  <c r="AQ4507" i="1" a="1"/>
  <c r="AQ4507" i="1" s="1"/>
  <c r="AQ4508" i="1" a="1"/>
  <c r="AQ4508" i="1" s="1"/>
  <c r="AQ4509" i="1" a="1"/>
  <c r="AQ4509" i="1" s="1"/>
  <c r="AQ4510" i="1" a="1"/>
  <c r="AQ4510" i="1" s="1"/>
  <c r="AQ4511" i="1" a="1"/>
  <c r="AQ4511" i="1" s="1"/>
  <c r="AQ4512" i="1" a="1"/>
  <c r="AQ4512" i="1" s="1"/>
  <c r="AQ4513" i="1" a="1"/>
  <c r="AQ4513" i="1" s="1"/>
  <c r="AQ4514" i="1" a="1"/>
  <c r="AQ4514" i="1" s="1"/>
  <c r="AQ4515" i="1" a="1"/>
  <c r="AQ4515" i="1" s="1"/>
  <c r="AQ4516" i="1" a="1"/>
  <c r="AQ4516" i="1" s="1"/>
  <c r="AQ4517" i="1" a="1"/>
  <c r="AQ4517" i="1" s="1"/>
  <c r="AQ4518" i="1" a="1"/>
  <c r="AQ4518" i="1" s="1"/>
  <c r="AQ4519" i="1" a="1"/>
  <c r="AQ4519" i="1" s="1"/>
  <c r="AQ4520" i="1" a="1"/>
  <c r="AQ4520" i="1" s="1"/>
  <c r="AQ4521" i="1" a="1"/>
  <c r="AQ4521" i="1" s="1"/>
  <c r="AQ4522" i="1" a="1"/>
  <c r="AQ4522" i="1" s="1"/>
  <c r="AQ4523" i="1" a="1"/>
  <c r="AQ4523" i="1" s="1"/>
  <c r="AQ4524" i="1" a="1"/>
  <c r="AQ4524" i="1" s="1"/>
  <c r="AQ4525" i="1" a="1"/>
  <c r="AQ4525" i="1" s="1"/>
  <c r="AQ4526" i="1" a="1"/>
  <c r="AQ4526" i="1" s="1"/>
  <c r="AQ4527" i="1" a="1"/>
  <c r="AQ4527" i="1" s="1"/>
  <c r="AQ4528" i="1" a="1"/>
  <c r="AQ4528" i="1" s="1"/>
  <c r="AQ4529" i="1" a="1"/>
  <c r="AQ4529" i="1" s="1"/>
  <c r="AQ4530" i="1" a="1"/>
  <c r="AQ4530" i="1" s="1"/>
  <c r="AQ4531" i="1" a="1"/>
  <c r="AQ4531" i="1" s="1"/>
  <c r="AQ4532" i="1" a="1"/>
  <c r="AQ4532" i="1" s="1"/>
  <c r="AQ4533" i="1" a="1"/>
  <c r="AQ4533" i="1" s="1"/>
  <c r="AQ4534" i="1" a="1"/>
  <c r="AQ4534" i="1" s="1"/>
  <c r="AQ4535" i="1" a="1"/>
  <c r="AQ4535" i="1" s="1"/>
  <c r="AQ4536" i="1" a="1"/>
  <c r="AQ4536" i="1" s="1"/>
  <c r="AQ4537" i="1" a="1"/>
  <c r="AQ4537" i="1" s="1"/>
  <c r="AQ4538" i="1" a="1"/>
  <c r="AQ4538" i="1" s="1"/>
  <c r="AQ4539" i="1" a="1"/>
  <c r="AQ4539" i="1" s="1"/>
  <c r="AQ4540" i="1" a="1"/>
  <c r="AQ4540" i="1" s="1"/>
  <c r="AQ4541" i="1" a="1"/>
  <c r="AQ4541" i="1" s="1"/>
  <c r="AQ4542" i="1" a="1"/>
  <c r="AQ4542" i="1" s="1"/>
  <c r="AQ4543" i="1" a="1"/>
  <c r="AQ4543" i="1" s="1"/>
  <c r="AQ4544" i="1" a="1"/>
  <c r="AQ4544" i="1" s="1"/>
  <c r="AQ4545" i="1" a="1"/>
  <c r="AQ4545" i="1" s="1"/>
  <c r="AQ4546" i="1" a="1"/>
  <c r="AQ4546" i="1" s="1"/>
  <c r="AQ4547" i="1" a="1"/>
  <c r="AQ4547" i="1" s="1"/>
  <c r="AQ4548" i="1" a="1"/>
  <c r="AQ4548" i="1" s="1"/>
  <c r="AQ4549" i="1" a="1"/>
  <c r="AQ4549" i="1" s="1"/>
  <c r="AQ4550" i="1" a="1"/>
  <c r="AQ4550" i="1" s="1"/>
  <c r="AQ4551" i="1" a="1"/>
  <c r="AQ4551" i="1" s="1"/>
  <c r="AQ4552" i="1" a="1"/>
  <c r="AQ4552" i="1" s="1"/>
  <c r="AQ4553" i="1" a="1"/>
  <c r="AQ4553" i="1" s="1"/>
  <c r="AQ4554" i="1" a="1"/>
  <c r="AQ4554" i="1" s="1"/>
  <c r="AQ4555" i="1" a="1"/>
  <c r="AQ4555" i="1" s="1"/>
  <c r="AQ4556" i="1" a="1"/>
  <c r="AQ4556" i="1" s="1"/>
  <c r="AQ4557" i="1" a="1"/>
  <c r="AQ4557" i="1" s="1"/>
  <c r="AQ4558" i="1" a="1"/>
  <c r="AQ4558" i="1" s="1"/>
  <c r="AQ4559" i="1" a="1"/>
  <c r="AQ4559" i="1" s="1"/>
  <c r="AQ4560" i="1" a="1"/>
  <c r="AQ4560" i="1" s="1"/>
  <c r="AQ4561" i="1" a="1"/>
  <c r="AQ4561" i="1" s="1"/>
  <c r="AQ4562" i="1" a="1"/>
  <c r="AQ4562" i="1" s="1"/>
  <c r="AQ4563" i="1" a="1"/>
  <c r="AQ4563" i="1" s="1"/>
  <c r="AQ4564" i="1" a="1"/>
  <c r="AQ4564" i="1" s="1"/>
  <c r="AQ4565" i="1" a="1"/>
  <c r="AQ4565" i="1" s="1"/>
  <c r="AQ4566" i="1" a="1"/>
  <c r="AQ4566" i="1" s="1"/>
  <c r="AQ4567" i="1" a="1"/>
  <c r="AQ4567" i="1" s="1"/>
  <c r="AQ4568" i="1" a="1"/>
  <c r="AQ4568" i="1" s="1"/>
  <c r="AQ4569" i="1" a="1"/>
  <c r="AQ4569" i="1" s="1"/>
  <c r="AQ4570" i="1" a="1"/>
  <c r="AQ4570" i="1" s="1"/>
  <c r="AQ4571" i="1" a="1"/>
  <c r="AQ4571" i="1" s="1"/>
  <c r="AQ4572" i="1" a="1"/>
  <c r="AQ4572" i="1" s="1"/>
  <c r="AQ4573" i="1" a="1"/>
  <c r="AQ4573" i="1" s="1"/>
  <c r="AQ4574" i="1" a="1"/>
  <c r="AQ4574" i="1" s="1"/>
  <c r="AQ4575" i="1" a="1"/>
  <c r="AQ4575" i="1" s="1"/>
  <c r="AQ4576" i="1" a="1"/>
  <c r="AQ4576" i="1" s="1"/>
  <c r="AQ4577" i="1" a="1"/>
  <c r="AQ4577" i="1" s="1"/>
  <c r="AQ4578" i="1" a="1"/>
  <c r="AQ4578" i="1" s="1"/>
  <c r="AQ4579" i="1" a="1"/>
  <c r="AQ4579" i="1" s="1"/>
  <c r="AQ4580" i="1" a="1"/>
  <c r="AQ4580" i="1" s="1"/>
  <c r="AQ4581" i="1" a="1"/>
  <c r="AQ4581" i="1" s="1"/>
  <c r="AQ4582" i="1" a="1"/>
  <c r="AQ4582" i="1" s="1"/>
  <c r="AQ4583" i="1" a="1"/>
  <c r="AQ4583" i="1" s="1"/>
  <c r="AQ4584" i="1" a="1"/>
  <c r="AQ4584" i="1" s="1"/>
  <c r="AQ4585" i="1" a="1"/>
  <c r="AQ4585" i="1" s="1"/>
  <c r="AQ4586" i="1" a="1"/>
  <c r="AQ4586" i="1" s="1"/>
  <c r="AQ4587" i="1" a="1"/>
  <c r="AQ4587" i="1" s="1"/>
  <c r="AQ4588" i="1" a="1"/>
  <c r="AQ4588" i="1" s="1"/>
  <c r="AQ4589" i="1" a="1"/>
  <c r="AQ4589" i="1" s="1"/>
  <c r="AQ4590" i="1" a="1"/>
  <c r="AQ4590" i="1" s="1"/>
  <c r="AQ4591" i="1" a="1"/>
  <c r="AQ4591" i="1" s="1"/>
  <c r="AQ4592" i="1" a="1"/>
  <c r="AQ4592" i="1" s="1"/>
  <c r="AQ4593" i="1" a="1"/>
  <c r="AQ4593" i="1" s="1"/>
  <c r="AQ4594" i="1" a="1"/>
  <c r="AQ4594" i="1" s="1"/>
  <c r="AQ4595" i="1" a="1"/>
  <c r="AQ4595" i="1" s="1"/>
  <c r="AQ4596" i="1" a="1"/>
  <c r="AQ4596" i="1" s="1"/>
  <c r="AQ4597" i="1" a="1"/>
  <c r="AQ4597" i="1" s="1"/>
  <c r="AQ4598" i="1" a="1"/>
  <c r="AQ4598" i="1" s="1"/>
  <c r="AQ4599" i="1" a="1"/>
  <c r="AQ4599" i="1" s="1"/>
  <c r="AQ4600" i="1" a="1"/>
  <c r="AQ4600" i="1" s="1"/>
  <c r="AQ4601" i="1" a="1"/>
  <c r="AQ4601" i="1" s="1"/>
  <c r="AQ4602" i="1" a="1"/>
  <c r="AQ4602" i="1" s="1"/>
  <c r="AQ4603" i="1" a="1"/>
  <c r="AQ4603" i="1" s="1"/>
  <c r="AQ4604" i="1" a="1"/>
  <c r="AQ4604" i="1" s="1"/>
  <c r="AQ4605" i="1" a="1"/>
  <c r="AQ4605" i="1" s="1"/>
  <c r="AQ4606" i="1" a="1"/>
  <c r="AQ4606" i="1" s="1"/>
  <c r="AQ4607" i="1" a="1"/>
  <c r="AQ4607" i="1" s="1"/>
  <c r="AQ4608" i="1" a="1"/>
  <c r="AQ4608" i="1" s="1"/>
  <c r="AQ4609" i="1" a="1"/>
  <c r="AQ4609" i="1" s="1"/>
  <c r="AQ4610" i="1" a="1"/>
  <c r="AQ4610" i="1" s="1"/>
  <c r="AQ4611" i="1" a="1"/>
  <c r="AQ4611" i="1" s="1"/>
  <c r="AQ4612" i="1" a="1"/>
  <c r="AQ4612" i="1" s="1"/>
  <c r="AQ4613" i="1" a="1"/>
  <c r="AQ4613" i="1" s="1"/>
  <c r="AQ4614" i="1" a="1"/>
  <c r="AQ4614" i="1" s="1"/>
  <c r="AQ4615" i="1" a="1"/>
  <c r="AQ4615" i="1" s="1"/>
  <c r="AQ4616" i="1" a="1"/>
  <c r="AQ4616" i="1" s="1"/>
  <c r="AQ4617" i="1" a="1"/>
  <c r="AQ4617" i="1" s="1"/>
  <c r="AQ4618" i="1" a="1"/>
  <c r="AQ4618" i="1" s="1"/>
  <c r="AQ4619" i="1" a="1"/>
  <c r="AQ4619" i="1" s="1"/>
  <c r="AQ4620" i="1" a="1"/>
  <c r="AQ4620" i="1" s="1"/>
  <c r="AQ4621" i="1" a="1"/>
  <c r="AQ4621" i="1" s="1"/>
  <c r="AQ4622" i="1" a="1"/>
  <c r="AQ4622" i="1" s="1"/>
  <c r="AQ4623" i="1" a="1"/>
  <c r="AQ4623" i="1" s="1"/>
  <c r="AQ4624" i="1" a="1"/>
  <c r="AQ4624" i="1" s="1"/>
  <c r="AQ4625" i="1" a="1"/>
  <c r="AQ4625" i="1" s="1"/>
  <c r="AQ4626" i="1" a="1"/>
  <c r="AQ4626" i="1" s="1"/>
  <c r="AQ4627" i="1" a="1"/>
  <c r="AQ4627" i="1" s="1"/>
  <c r="AQ4628" i="1" a="1"/>
  <c r="AQ4628" i="1" s="1"/>
  <c r="AQ4629" i="1" a="1"/>
  <c r="AQ4629" i="1" s="1"/>
  <c r="AQ4630" i="1" a="1"/>
  <c r="AQ4630" i="1" s="1"/>
  <c r="AQ4631" i="1" a="1"/>
  <c r="AQ4631" i="1" s="1"/>
  <c r="AQ4632" i="1" a="1"/>
  <c r="AQ4632" i="1" s="1"/>
  <c r="AQ4633" i="1" a="1"/>
  <c r="AQ4633" i="1" s="1"/>
  <c r="AQ4634" i="1" a="1"/>
  <c r="AQ4634" i="1" s="1"/>
  <c r="AQ4635" i="1" a="1"/>
  <c r="AQ4635" i="1" s="1"/>
  <c r="AQ4636" i="1" a="1"/>
  <c r="AQ4636" i="1" s="1"/>
  <c r="AQ4637" i="1" a="1"/>
  <c r="AQ4637" i="1" s="1"/>
  <c r="AQ4638" i="1" a="1"/>
  <c r="AQ4638" i="1" s="1"/>
  <c r="AQ4639" i="1" a="1"/>
  <c r="AQ4639" i="1" s="1"/>
  <c r="AQ4640" i="1" a="1"/>
  <c r="AQ4640" i="1" s="1"/>
  <c r="AQ4641" i="1" a="1"/>
  <c r="AQ4641" i="1" s="1"/>
  <c r="AQ4642" i="1" a="1"/>
  <c r="AQ4642" i="1" s="1"/>
  <c r="AQ4643" i="1" a="1"/>
  <c r="AQ4643" i="1" s="1"/>
  <c r="AQ4644" i="1" a="1"/>
  <c r="AQ4644" i="1" s="1"/>
  <c r="AQ4645" i="1" a="1"/>
  <c r="AQ4645" i="1" s="1"/>
  <c r="AQ4646" i="1" a="1"/>
  <c r="AQ4646" i="1" s="1"/>
  <c r="AQ4647" i="1" a="1"/>
  <c r="AQ4647" i="1" s="1"/>
  <c r="AQ4648" i="1" a="1"/>
  <c r="AQ4648" i="1" s="1"/>
  <c r="AQ4649" i="1" a="1"/>
  <c r="AQ4649" i="1" s="1"/>
  <c r="AQ4650" i="1" a="1"/>
  <c r="AQ4650" i="1" s="1"/>
  <c r="AQ4651" i="1" a="1"/>
  <c r="AQ4651" i="1" s="1"/>
  <c r="AQ4652" i="1" a="1"/>
  <c r="AQ4652" i="1" s="1"/>
  <c r="AQ4653" i="1" a="1"/>
  <c r="AQ4653" i="1" s="1"/>
  <c r="AQ4654" i="1" a="1"/>
  <c r="AQ4654" i="1" s="1"/>
  <c r="AQ4655" i="1" a="1"/>
  <c r="AQ4655" i="1" s="1"/>
  <c r="AQ4656" i="1" a="1"/>
  <c r="AQ4656" i="1" s="1"/>
  <c r="AQ4657" i="1" a="1"/>
  <c r="AQ4657" i="1" s="1"/>
  <c r="AQ4658" i="1" a="1"/>
  <c r="AQ4658" i="1" s="1"/>
  <c r="AQ4659" i="1" a="1"/>
  <c r="AQ4659" i="1" s="1"/>
  <c r="AQ4660" i="1" a="1"/>
  <c r="AQ4660" i="1" s="1"/>
  <c r="AQ4661" i="1" a="1"/>
  <c r="AQ4661" i="1" s="1"/>
  <c r="AQ4662" i="1" a="1"/>
  <c r="AQ4662" i="1" s="1"/>
  <c r="AQ4663" i="1" a="1"/>
  <c r="AQ4663" i="1" s="1"/>
  <c r="AQ4664" i="1" a="1"/>
  <c r="AQ4664" i="1" s="1"/>
  <c r="AQ4665" i="1" a="1"/>
  <c r="AQ4665" i="1" s="1"/>
  <c r="AQ4666" i="1" a="1"/>
  <c r="AQ4666" i="1" s="1"/>
  <c r="AQ4667" i="1" a="1"/>
  <c r="AQ4667" i="1" s="1"/>
  <c r="AQ4668" i="1" a="1"/>
  <c r="AQ4668" i="1" s="1"/>
  <c r="AQ4669" i="1" a="1"/>
  <c r="AQ4669" i="1" s="1"/>
  <c r="AQ4670" i="1" a="1"/>
  <c r="AQ4670" i="1" s="1"/>
  <c r="AQ4671" i="1" a="1"/>
  <c r="AQ4671" i="1" s="1"/>
  <c r="AQ4672" i="1" a="1"/>
  <c r="AQ4672" i="1" s="1"/>
  <c r="AQ4673" i="1" a="1"/>
  <c r="AQ4673" i="1" s="1"/>
  <c r="AQ4674" i="1" a="1"/>
  <c r="AQ4674" i="1" s="1"/>
  <c r="AQ4675" i="1" a="1"/>
  <c r="AQ4675" i="1" s="1"/>
  <c r="AQ4676" i="1" a="1"/>
  <c r="AQ4676" i="1" s="1"/>
  <c r="AQ4677" i="1" a="1"/>
  <c r="AQ4677" i="1" s="1"/>
  <c r="AQ4678" i="1" a="1"/>
  <c r="AQ4678" i="1" s="1"/>
  <c r="AQ4679" i="1" a="1"/>
  <c r="AQ4679" i="1" s="1"/>
  <c r="AQ4680" i="1" a="1"/>
  <c r="AQ4680" i="1" s="1"/>
  <c r="AQ4681" i="1" a="1"/>
  <c r="AQ4681" i="1" s="1"/>
  <c r="AQ4682" i="1" a="1"/>
  <c r="AQ4682" i="1" s="1"/>
  <c r="AQ4683" i="1" a="1"/>
  <c r="AQ4683" i="1" s="1"/>
  <c r="AQ4684" i="1" a="1"/>
  <c r="AQ4684" i="1" s="1"/>
  <c r="AQ4685" i="1" a="1"/>
  <c r="AQ4685" i="1" s="1"/>
  <c r="AQ4686" i="1" a="1"/>
  <c r="AQ4686" i="1" s="1"/>
  <c r="AQ4687" i="1" a="1"/>
  <c r="AQ4687" i="1" s="1"/>
  <c r="AQ4688" i="1" a="1"/>
  <c r="AQ4688" i="1" s="1"/>
  <c r="AQ4689" i="1" a="1"/>
  <c r="AQ4689" i="1" s="1"/>
  <c r="AQ4690" i="1" a="1"/>
  <c r="AQ4690" i="1" s="1"/>
  <c r="AQ4691" i="1" a="1"/>
  <c r="AQ4691" i="1" s="1"/>
  <c r="AQ4692" i="1" a="1"/>
  <c r="AQ4692" i="1" s="1"/>
  <c r="AQ4693" i="1" a="1"/>
  <c r="AQ4693" i="1" s="1"/>
  <c r="AQ4694" i="1" a="1"/>
  <c r="AQ4694" i="1" s="1"/>
  <c r="AQ4695" i="1" a="1"/>
  <c r="AQ4695" i="1" s="1"/>
  <c r="AQ4696" i="1" a="1"/>
  <c r="AQ4696" i="1" s="1"/>
  <c r="AQ4697" i="1" a="1"/>
  <c r="AQ4697" i="1" s="1"/>
  <c r="AQ4698" i="1" a="1"/>
  <c r="AQ4698" i="1" s="1"/>
  <c r="AQ4699" i="1" a="1"/>
  <c r="AQ4699" i="1" s="1"/>
  <c r="AQ4700" i="1" a="1"/>
  <c r="AQ4700" i="1" s="1"/>
  <c r="AQ4701" i="1" a="1"/>
  <c r="AQ4701" i="1" s="1"/>
  <c r="AQ4702" i="1" a="1"/>
  <c r="AQ4702" i="1" s="1"/>
  <c r="AQ4703" i="1" a="1"/>
  <c r="AQ4703" i="1" s="1"/>
  <c r="AQ4704" i="1" a="1"/>
  <c r="AQ4704" i="1" s="1"/>
  <c r="AQ4705" i="1" a="1"/>
  <c r="AQ4705" i="1" s="1"/>
  <c r="AQ4706" i="1" a="1"/>
  <c r="AQ4706" i="1" s="1"/>
  <c r="AQ4707" i="1" a="1"/>
  <c r="AQ4707" i="1" s="1"/>
  <c r="AQ4708" i="1" a="1"/>
  <c r="AQ4708" i="1" s="1"/>
  <c r="AQ4709" i="1" a="1"/>
  <c r="AQ4709" i="1" s="1"/>
  <c r="AQ4710" i="1" a="1"/>
  <c r="AQ4710" i="1" s="1"/>
  <c r="AQ4711" i="1" a="1"/>
  <c r="AQ4711" i="1" s="1"/>
  <c r="AQ4712" i="1" a="1"/>
  <c r="AQ4712" i="1" s="1"/>
  <c r="AQ4713" i="1" a="1"/>
  <c r="AQ4713" i="1" s="1"/>
  <c r="AQ4714" i="1" a="1"/>
  <c r="AQ4714" i="1" s="1"/>
  <c r="AQ4715" i="1" a="1"/>
  <c r="AQ4715" i="1" s="1"/>
  <c r="AQ4716" i="1" a="1"/>
  <c r="AQ4716" i="1" s="1"/>
  <c r="AQ4717" i="1" a="1"/>
  <c r="AQ4717" i="1" s="1"/>
  <c r="AQ4718" i="1" a="1"/>
  <c r="AQ4718" i="1" s="1"/>
  <c r="AQ4719" i="1" a="1"/>
  <c r="AQ4719" i="1" s="1"/>
  <c r="AQ4720" i="1" a="1"/>
  <c r="AQ4720" i="1" s="1"/>
  <c r="AQ4721" i="1" a="1"/>
  <c r="AQ4721" i="1" s="1"/>
  <c r="AQ4722" i="1" a="1"/>
  <c r="AQ4722" i="1" s="1"/>
  <c r="AQ4723" i="1" a="1"/>
  <c r="AQ4723" i="1" s="1"/>
  <c r="AQ4724" i="1" a="1"/>
  <c r="AQ4724" i="1" s="1"/>
  <c r="AQ4725" i="1" a="1"/>
  <c r="AQ4725" i="1" s="1"/>
  <c r="AQ4726" i="1" a="1"/>
  <c r="AQ4726" i="1" s="1"/>
  <c r="AQ4727" i="1" a="1"/>
  <c r="AQ4727" i="1" s="1"/>
  <c r="AQ4728" i="1" a="1"/>
  <c r="AQ4728" i="1" s="1"/>
  <c r="AQ4729" i="1" a="1"/>
  <c r="AQ4729" i="1" s="1"/>
  <c r="AQ4730" i="1" a="1"/>
  <c r="AQ4730" i="1" s="1"/>
  <c r="AQ4731" i="1" a="1"/>
  <c r="AQ4731" i="1" s="1"/>
  <c r="AQ4732" i="1" a="1"/>
  <c r="AQ4732" i="1" s="1"/>
  <c r="AQ4733" i="1" a="1"/>
  <c r="AQ4733" i="1" s="1"/>
  <c r="AQ4734" i="1" a="1"/>
  <c r="AQ4734" i="1" s="1"/>
  <c r="AQ4735" i="1" a="1"/>
  <c r="AQ4735" i="1" s="1"/>
  <c r="AQ4736" i="1" a="1"/>
  <c r="AQ4736" i="1" s="1"/>
  <c r="AQ4737" i="1" a="1"/>
  <c r="AQ4737" i="1" s="1"/>
  <c r="AQ4738" i="1" a="1"/>
  <c r="AQ4738" i="1" s="1"/>
  <c r="AQ4739" i="1" a="1"/>
  <c r="AQ4739" i="1" s="1"/>
  <c r="AQ4740" i="1" a="1"/>
  <c r="AQ4740" i="1" s="1"/>
  <c r="AQ4741" i="1" a="1"/>
  <c r="AQ4741" i="1" s="1"/>
  <c r="AQ4742" i="1" a="1"/>
  <c r="AQ4742" i="1" s="1"/>
  <c r="AQ4743" i="1" a="1"/>
  <c r="AQ4743" i="1" s="1"/>
  <c r="AQ4744" i="1" a="1"/>
  <c r="AQ4744" i="1" s="1"/>
  <c r="AQ4745" i="1" a="1"/>
  <c r="AQ4745" i="1" s="1"/>
  <c r="AQ4746" i="1" a="1"/>
  <c r="AQ4746" i="1" s="1"/>
  <c r="AQ4747" i="1" a="1"/>
  <c r="AQ4747" i="1" s="1"/>
  <c r="AQ4748" i="1" a="1"/>
  <c r="AQ4748" i="1" s="1"/>
  <c r="AQ4749" i="1" a="1"/>
  <c r="AQ4749" i="1" s="1"/>
  <c r="AQ4750" i="1" a="1"/>
  <c r="AQ4750" i="1" s="1"/>
  <c r="AQ4751" i="1" a="1"/>
  <c r="AQ4751" i="1" s="1"/>
  <c r="AQ4752" i="1" a="1"/>
  <c r="AQ4752" i="1" s="1"/>
  <c r="AQ4753" i="1" a="1"/>
  <c r="AQ4753" i="1" s="1"/>
  <c r="AQ4754" i="1" a="1"/>
  <c r="AQ4754" i="1" s="1"/>
  <c r="AQ4755" i="1" a="1"/>
  <c r="AQ4755" i="1" s="1"/>
  <c r="AQ4756" i="1" a="1"/>
  <c r="AQ4756" i="1" s="1"/>
  <c r="AQ4757" i="1" a="1"/>
  <c r="AQ4757" i="1" s="1"/>
  <c r="AQ4758" i="1" a="1"/>
  <c r="AQ4758" i="1" s="1"/>
  <c r="AQ4759" i="1" a="1"/>
  <c r="AQ4759" i="1" s="1"/>
  <c r="AQ4760" i="1" a="1"/>
  <c r="AQ4760" i="1" s="1"/>
  <c r="AQ4761" i="1" a="1"/>
  <c r="AQ4761" i="1" s="1"/>
  <c r="AQ4762" i="1" a="1"/>
  <c r="AQ4762" i="1" s="1"/>
  <c r="AQ4763" i="1" a="1"/>
  <c r="AQ4763" i="1" s="1"/>
  <c r="AQ4764" i="1" a="1"/>
  <c r="AQ4764" i="1" s="1"/>
  <c r="AQ4765" i="1" a="1"/>
  <c r="AQ4765" i="1" s="1"/>
  <c r="AQ4766" i="1" a="1"/>
  <c r="AQ4766" i="1" s="1"/>
  <c r="AQ4767" i="1" a="1"/>
  <c r="AQ4767" i="1" s="1"/>
  <c r="AQ4768" i="1" a="1"/>
  <c r="AQ4768" i="1" s="1"/>
  <c r="AQ4769" i="1" a="1"/>
  <c r="AQ4769" i="1" s="1"/>
  <c r="AQ4770" i="1" a="1"/>
  <c r="AQ4770" i="1" s="1"/>
  <c r="AQ4771" i="1" a="1"/>
  <c r="AQ4771" i="1" s="1"/>
  <c r="AQ4772" i="1" a="1"/>
  <c r="AQ4772" i="1" s="1"/>
  <c r="AQ4773" i="1" a="1"/>
  <c r="AQ4773" i="1" s="1"/>
  <c r="AQ4774" i="1" a="1"/>
  <c r="AQ4774" i="1" s="1"/>
  <c r="AQ4775" i="1" a="1"/>
  <c r="AQ4775" i="1" s="1"/>
  <c r="AQ4776" i="1" a="1"/>
  <c r="AQ4776" i="1" s="1"/>
  <c r="AQ4777" i="1" a="1"/>
  <c r="AQ4777" i="1" s="1"/>
  <c r="AQ4778" i="1" a="1"/>
  <c r="AQ4778" i="1" s="1"/>
  <c r="AQ4779" i="1" a="1"/>
  <c r="AQ4779" i="1" s="1"/>
  <c r="AQ4780" i="1" a="1"/>
  <c r="AQ4780" i="1" s="1"/>
  <c r="AQ4781" i="1" a="1"/>
  <c r="AQ4781" i="1" s="1"/>
  <c r="AQ4782" i="1" a="1"/>
  <c r="AQ4782" i="1" s="1"/>
  <c r="AQ4783" i="1" a="1"/>
  <c r="AQ4783" i="1" s="1"/>
  <c r="AQ4784" i="1" a="1"/>
  <c r="AQ4784" i="1" s="1"/>
  <c r="AQ4785" i="1" a="1"/>
  <c r="AQ4785" i="1" s="1"/>
  <c r="AQ4786" i="1" a="1"/>
  <c r="AQ4786" i="1" s="1"/>
  <c r="AQ4787" i="1" a="1"/>
  <c r="AQ4787" i="1" s="1"/>
  <c r="AQ4788" i="1" a="1"/>
  <c r="AQ4788" i="1" s="1"/>
  <c r="AQ4789" i="1" a="1"/>
  <c r="AQ4789" i="1" s="1"/>
  <c r="AQ4790" i="1" a="1"/>
  <c r="AQ4790" i="1" s="1"/>
  <c r="AQ4791" i="1" a="1"/>
  <c r="AQ4791" i="1" s="1"/>
  <c r="AQ4792" i="1" a="1"/>
  <c r="AQ4792" i="1" s="1"/>
  <c r="AQ4793" i="1" a="1"/>
  <c r="AQ4793" i="1" s="1"/>
  <c r="AQ4794" i="1" a="1"/>
  <c r="AQ4794" i="1" s="1"/>
  <c r="AQ4795" i="1" a="1"/>
  <c r="AQ4795" i="1" s="1"/>
  <c r="AQ4796" i="1" a="1"/>
  <c r="AQ4796" i="1" s="1"/>
  <c r="AQ4797" i="1" a="1"/>
  <c r="AQ4797" i="1" s="1"/>
  <c r="AQ4798" i="1" a="1"/>
  <c r="AQ4798" i="1" s="1"/>
  <c r="AQ4799" i="1" a="1"/>
  <c r="AQ4799" i="1" s="1"/>
  <c r="AQ4800" i="1" a="1"/>
  <c r="AQ4800" i="1" s="1"/>
  <c r="AQ4801" i="1" a="1"/>
  <c r="AQ4801" i="1" s="1"/>
  <c r="AQ4802" i="1" a="1"/>
  <c r="AQ4802" i="1" s="1"/>
  <c r="AQ4803" i="1" a="1"/>
  <c r="AQ4803" i="1" s="1"/>
  <c r="AQ4804" i="1" a="1"/>
  <c r="AQ4804" i="1" s="1"/>
  <c r="AQ4805" i="1" a="1"/>
  <c r="AQ4805" i="1" s="1"/>
  <c r="AQ4806" i="1" a="1"/>
  <c r="AQ4806" i="1" s="1"/>
  <c r="AQ4807" i="1" a="1"/>
  <c r="AQ4807" i="1" s="1"/>
  <c r="AQ4808" i="1" a="1"/>
  <c r="AQ4808" i="1" s="1"/>
  <c r="AQ4809" i="1" a="1"/>
  <c r="AQ4809" i="1" s="1"/>
  <c r="AQ4810" i="1" a="1"/>
  <c r="AQ4810" i="1" s="1"/>
  <c r="AQ4811" i="1" a="1"/>
  <c r="AQ4811" i="1" s="1"/>
  <c r="AQ4812" i="1" a="1"/>
  <c r="AQ4812" i="1" s="1"/>
  <c r="AQ4813" i="1" a="1"/>
  <c r="AQ4813" i="1" s="1"/>
  <c r="AQ4814" i="1" a="1"/>
  <c r="AQ4814" i="1" s="1"/>
  <c r="AQ4815" i="1" a="1"/>
  <c r="AQ4815" i="1" s="1"/>
  <c r="AQ4816" i="1" a="1"/>
  <c r="AQ4816" i="1" s="1"/>
  <c r="AQ4817" i="1" a="1"/>
  <c r="AQ4817" i="1" s="1"/>
  <c r="AQ4818" i="1" a="1"/>
  <c r="AQ4818" i="1" s="1"/>
  <c r="AQ4819" i="1" a="1"/>
  <c r="AQ4819" i="1" s="1"/>
  <c r="AQ4820" i="1" a="1"/>
  <c r="AQ4820" i="1" s="1"/>
  <c r="AQ4821" i="1" a="1"/>
  <c r="AQ4821" i="1" s="1"/>
  <c r="AQ4822" i="1" a="1"/>
  <c r="AQ4822" i="1" s="1"/>
  <c r="AQ4823" i="1" a="1"/>
  <c r="AQ4823" i="1" s="1"/>
  <c r="AQ4824" i="1" a="1"/>
  <c r="AQ4824" i="1" s="1"/>
  <c r="AQ4825" i="1" a="1"/>
  <c r="AQ4825" i="1" s="1"/>
  <c r="AQ4826" i="1" a="1"/>
  <c r="AQ4826" i="1" s="1"/>
  <c r="AQ4827" i="1" a="1"/>
  <c r="AQ4827" i="1" s="1"/>
  <c r="AQ4828" i="1" a="1"/>
  <c r="AQ4828" i="1" s="1"/>
  <c r="AQ4829" i="1" a="1"/>
  <c r="AQ4829" i="1" s="1"/>
  <c r="AQ4830" i="1" a="1"/>
  <c r="AQ4830" i="1" s="1"/>
  <c r="AQ4831" i="1" a="1"/>
  <c r="AQ4831" i="1" s="1"/>
  <c r="AQ4832" i="1" a="1"/>
  <c r="AQ4832" i="1" s="1"/>
  <c r="AQ4833" i="1" a="1"/>
  <c r="AQ4833" i="1" s="1"/>
  <c r="AQ4834" i="1" a="1"/>
  <c r="AQ4834" i="1" s="1"/>
  <c r="AQ4835" i="1" a="1"/>
  <c r="AQ4835" i="1" s="1"/>
  <c r="AQ4836" i="1" a="1"/>
  <c r="AQ4836" i="1" s="1"/>
  <c r="AQ4837" i="1" a="1"/>
  <c r="AQ4837" i="1" s="1"/>
  <c r="AQ4838" i="1" a="1"/>
  <c r="AQ4838" i="1" s="1"/>
  <c r="AQ4839" i="1" a="1"/>
  <c r="AQ4839" i="1" s="1"/>
  <c r="AQ4840" i="1" a="1"/>
  <c r="AQ4840" i="1" s="1"/>
  <c r="AQ4841" i="1" a="1"/>
  <c r="AQ4841" i="1" s="1"/>
  <c r="AQ4842" i="1" a="1"/>
  <c r="AQ4842" i="1" s="1"/>
  <c r="AQ4843" i="1" a="1"/>
  <c r="AQ4843" i="1" s="1"/>
  <c r="AQ4844" i="1" a="1"/>
  <c r="AQ4844" i="1" s="1"/>
  <c r="AQ4845" i="1" a="1"/>
  <c r="AQ4845" i="1" s="1"/>
  <c r="AQ4846" i="1" a="1"/>
  <c r="AQ4846" i="1" s="1"/>
  <c r="AQ4847" i="1" a="1"/>
  <c r="AQ4847" i="1" s="1"/>
  <c r="AQ4848" i="1" a="1"/>
  <c r="AQ4848" i="1" s="1"/>
  <c r="AQ4849" i="1" a="1"/>
  <c r="AQ4849" i="1" s="1"/>
  <c r="AQ4850" i="1" a="1"/>
  <c r="AQ4850" i="1" s="1"/>
  <c r="AQ4851" i="1" a="1"/>
  <c r="AQ4851" i="1" s="1"/>
  <c r="AQ4852" i="1" a="1"/>
  <c r="AQ4852" i="1" s="1"/>
  <c r="AQ4853" i="1" a="1"/>
  <c r="AQ4853" i="1" s="1"/>
  <c r="AQ4854" i="1" a="1"/>
  <c r="AQ4854" i="1" s="1"/>
  <c r="AQ4855" i="1" a="1"/>
  <c r="AQ4855" i="1" s="1"/>
  <c r="AQ4856" i="1" a="1"/>
  <c r="AQ4856" i="1" s="1"/>
  <c r="AQ4857" i="1" a="1"/>
  <c r="AQ4857" i="1" s="1"/>
  <c r="AQ4858" i="1" a="1"/>
  <c r="AQ4858" i="1" s="1"/>
  <c r="AQ4859" i="1" a="1"/>
  <c r="AQ4859" i="1" s="1"/>
  <c r="AQ4860" i="1" a="1"/>
  <c r="AQ4860" i="1" s="1"/>
  <c r="AQ4861" i="1" a="1"/>
  <c r="AQ4861" i="1" s="1"/>
  <c r="AQ4862" i="1" a="1"/>
  <c r="AQ4862" i="1" s="1"/>
  <c r="AQ4863" i="1" a="1"/>
  <c r="AQ4863" i="1" s="1"/>
  <c r="AQ4864" i="1" a="1"/>
  <c r="AQ4864" i="1" s="1"/>
  <c r="AQ4865" i="1" a="1"/>
  <c r="AQ4865" i="1" s="1"/>
  <c r="AQ4866" i="1" a="1"/>
  <c r="AQ4866" i="1" s="1"/>
  <c r="AQ4867" i="1" a="1"/>
  <c r="AQ4867" i="1" s="1"/>
  <c r="AQ4868" i="1" a="1"/>
  <c r="AQ4868" i="1" s="1"/>
  <c r="AQ4869" i="1" a="1"/>
  <c r="AQ4869" i="1" s="1"/>
  <c r="AQ4870" i="1" a="1"/>
  <c r="AQ4870" i="1" s="1"/>
  <c r="AQ4871" i="1" a="1"/>
  <c r="AQ4871" i="1" s="1"/>
  <c r="AQ4872" i="1" a="1"/>
  <c r="AQ4872" i="1" s="1"/>
  <c r="AQ4873" i="1" a="1"/>
  <c r="AQ4873" i="1" s="1"/>
  <c r="AQ4874" i="1" a="1"/>
  <c r="AQ4874" i="1" s="1"/>
  <c r="AQ4875" i="1" a="1"/>
  <c r="AQ4875" i="1" s="1"/>
  <c r="AQ4876" i="1" a="1"/>
  <c r="AQ4876" i="1" s="1"/>
  <c r="AQ4877" i="1" a="1"/>
  <c r="AQ4877" i="1" s="1"/>
  <c r="AQ4878" i="1" a="1"/>
  <c r="AQ4878" i="1" s="1"/>
  <c r="AQ4879" i="1" a="1"/>
  <c r="AQ4879" i="1" s="1"/>
  <c r="AQ4880" i="1" a="1"/>
  <c r="AQ4880" i="1" s="1"/>
  <c r="AQ4881" i="1" a="1"/>
  <c r="AQ4881" i="1" s="1"/>
  <c r="AQ4882" i="1" a="1"/>
  <c r="AQ4882" i="1" s="1"/>
  <c r="AQ4883" i="1" a="1"/>
  <c r="AQ4883" i="1" s="1"/>
  <c r="AQ4884" i="1" a="1"/>
  <c r="AQ4884" i="1" s="1"/>
  <c r="AQ4885" i="1" a="1"/>
  <c r="AQ4885" i="1" s="1"/>
  <c r="AQ4886" i="1" a="1"/>
  <c r="AQ4886" i="1" s="1"/>
  <c r="AQ4887" i="1" a="1"/>
  <c r="AQ4887" i="1" s="1"/>
  <c r="AQ4888" i="1" a="1"/>
  <c r="AQ4888" i="1" s="1"/>
  <c r="AQ4889" i="1" a="1"/>
  <c r="AQ4889" i="1" s="1"/>
  <c r="AQ4890" i="1" a="1"/>
  <c r="AQ4890" i="1" s="1"/>
  <c r="AQ4891" i="1" a="1"/>
  <c r="AQ4891" i="1" s="1"/>
  <c r="AQ4892" i="1" a="1"/>
  <c r="AQ4892" i="1" s="1"/>
  <c r="AQ4893" i="1" a="1"/>
  <c r="AQ4893" i="1" s="1"/>
  <c r="AQ4894" i="1" a="1"/>
  <c r="AQ4894" i="1" s="1"/>
  <c r="AQ4895" i="1" a="1"/>
  <c r="AQ4895" i="1" s="1"/>
  <c r="AQ4896" i="1" a="1"/>
  <c r="AQ4896" i="1" s="1"/>
  <c r="AQ4897" i="1" a="1"/>
  <c r="AQ4897" i="1" s="1"/>
  <c r="AQ4898" i="1" a="1"/>
  <c r="AQ4898" i="1" s="1"/>
  <c r="AQ4899" i="1" a="1"/>
  <c r="AQ4899" i="1" s="1"/>
  <c r="AQ4900" i="1" a="1"/>
  <c r="AQ4900" i="1" s="1"/>
  <c r="AQ4901" i="1" a="1"/>
  <c r="AQ4901" i="1" s="1"/>
  <c r="AQ4902" i="1" a="1"/>
  <c r="AQ4902" i="1" s="1"/>
  <c r="AQ4903" i="1" a="1"/>
  <c r="AQ4903" i="1" s="1"/>
  <c r="AQ4904" i="1" a="1"/>
  <c r="AQ4904" i="1" s="1"/>
  <c r="AQ4905" i="1" a="1"/>
  <c r="AQ4905" i="1" s="1"/>
  <c r="AQ4906" i="1" a="1"/>
  <c r="AQ4906" i="1" s="1"/>
  <c r="AQ4907" i="1" a="1"/>
  <c r="AQ4907" i="1" s="1"/>
  <c r="AQ4908" i="1" a="1"/>
  <c r="AQ4908" i="1" s="1"/>
  <c r="AQ4909" i="1" a="1"/>
  <c r="AQ4909" i="1" s="1"/>
  <c r="AQ4910" i="1" a="1"/>
  <c r="AQ4910" i="1" s="1"/>
  <c r="AQ4911" i="1" a="1"/>
  <c r="AQ4911" i="1" s="1"/>
  <c r="AQ4912" i="1" a="1"/>
  <c r="AQ4912" i="1" s="1"/>
  <c r="AQ4913" i="1" a="1"/>
  <c r="AQ4913" i="1" s="1"/>
  <c r="AQ4914" i="1" a="1"/>
  <c r="AQ4914" i="1" s="1"/>
  <c r="AQ4915" i="1" a="1"/>
  <c r="AQ4915" i="1" s="1"/>
  <c r="AQ4916" i="1" a="1"/>
  <c r="AQ4916" i="1" s="1"/>
  <c r="AQ4917" i="1" a="1"/>
  <c r="AQ4917" i="1" s="1"/>
  <c r="AQ4918" i="1" a="1"/>
  <c r="AQ4918" i="1" s="1"/>
  <c r="AQ4919" i="1" a="1"/>
  <c r="AQ4919" i="1" s="1"/>
  <c r="AQ4920" i="1" a="1"/>
  <c r="AQ4920" i="1" s="1"/>
  <c r="AQ4921" i="1" a="1"/>
  <c r="AQ4921" i="1" s="1"/>
  <c r="AQ4922" i="1" a="1"/>
  <c r="AQ4922" i="1" s="1"/>
  <c r="AQ4923" i="1" a="1"/>
  <c r="AQ4923" i="1" s="1"/>
  <c r="AQ4924" i="1" a="1"/>
  <c r="AQ4924" i="1" s="1"/>
  <c r="AQ4925" i="1" a="1"/>
  <c r="AQ4925" i="1" s="1"/>
  <c r="AQ4926" i="1" a="1"/>
  <c r="AQ4926" i="1" s="1"/>
  <c r="AQ4927" i="1" a="1"/>
  <c r="AQ4927" i="1" s="1"/>
  <c r="AQ4928" i="1" a="1"/>
  <c r="AQ4928" i="1" s="1"/>
  <c r="AQ4929" i="1" a="1"/>
  <c r="AQ4929" i="1" s="1"/>
  <c r="AQ4930" i="1" a="1"/>
  <c r="AQ4930" i="1" s="1"/>
  <c r="AQ4931" i="1" a="1"/>
  <c r="AQ4931" i="1" s="1"/>
  <c r="AQ4932" i="1" a="1"/>
  <c r="AQ4932" i="1" s="1"/>
  <c r="AQ4933" i="1" a="1"/>
  <c r="AQ4933" i="1" s="1"/>
  <c r="AQ4934" i="1" a="1"/>
  <c r="AQ4934" i="1" s="1"/>
  <c r="AQ4935" i="1" a="1"/>
  <c r="AQ4935" i="1" s="1"/>
  <c r="AQ4936" i="1" a="1"/>
  <c r="AQ4936" i="1" s="1"/>
  <c r="AQ4937" i="1" a="1"/>
  <c r="AQ4937" i="1" s="1"/>
  <c r="AQ4938" i="1" a="1"/>
  <c r="AQ4938" i="1" s="1"/>
  <c r="AQ4939" i="1" a="1"/>
  <c r="AQ4939" i="1" s="1"/>
  <c r="AQ4940" i="1" a="1"/>
  <c r="AQ4940" i="1" s="1"/>
  <c r="AQ4941" i="1" a="1"/>
  <c r="AQ4941" i="1" s="1"/>
  <c r="AQ4942" i="1" a="1"/>
  <c r="AQ4942" i="1" s="1"/>
  <c r="AQ4943" i="1" a="1"/>
  <c r="AQ4943" i="1" s="1"/>
  <c r="AQ4944" i="1" a="1"/>
  <c r="AQ4944" i="1" s="1"/>
  <c r="AQ4945" i="1" a="1"/>
  <c r="AQ4945" i="1" s="1"/>
  <c r="AQ4946" i="1" a="1"/>
  <c r="AQ4946" i="1" s="1"/>
  <c r="AQ4947" i="1" a="1"/>
  <c r="AQ4947" i="1" s="1"/>
  <c r="AQ4948" i="1" a="1"/>
  <c r="AQ4948" i="1" s="1"/>
  <c r="AQ4949" i="1" a="1"/>
  <c r="AQ4949" i="1" s="1"/>
  <c r="AQ4950" i="1" a="1"/>
  <c r="AQ4950" i="1" s="1"/>
  <c r="AQ4951" i="1" a="1"/>
  <c r="AQ4951" i="1" s="1"/>
  <c r="AQ4952" i="1" a="1"/>
  <c r="AQ4952" i="1" s="1"/>
  <c r="AQ4953" i="1" a="1"/>
  <c r="AQ4953" i="1" s="1"/>
  <c r="AQ4954" i="1" a="1"/>
  <c r="AQ4954" i="1" s="1"/>
  <c r="AQ4955" i="1" a="1"/>
  <c r="AQ4955" i="1" s="1"/>
  <c r="AQ4956" i="1" a="1"/>
  <c r="AQ4956" i="1" s="1"/>
  <c r="AQ4957" i="1" a="1"/>
  <c r="AQ4957" i="1" s="1"/>
  <c r="AQ4958" i="1" a="1"/>
  <c r="AQ4958" i="1" s="1"/>
  <c r="AQ4959" i="1" a="1"/>
  <c r="AQ4959" i="1" s="1"/>
  <c r="AQ4960" i="1" a="1"/>
  <c r="AQ4960" i="1" s="1"/>
  <c r="AQ4961" i="1" a="1"/>
  <c r="AQ4961" i="1" s="1"/>
  <c r="AQ4962" i="1" a="1"/>
  <c r="AQ4962" i="1" s="1"/>
  <c r="AQ4963" i="1" a="1"/>
  <c r="AQ4963" i="1" s="1"/>
  <c r="AQ4964" i="1" a="1"/>
  <c r="AQ4964" i="1" s="1"/>
  <c r="AQ4965" i="1" a="1"/>
  <c r="AQ4965" i="1" s="1"/>
  <c r="AQ4966" i="1" a="1"/>
  <c r="AQ4966" i="1" s="1"/>
  <c r="AQ4967" i="1" a="1"/>
  <c r="AQ4967" i="1" s="1"/>
  <c r="AQ4968" i="1" a="1"/>
  <c r="AQ4968" i="1" s="1"/>
  <c r="AQ4969" i="1" a="1"/>
  <c r="AQ4969" i="1" s="1"/>
  <c r="AQ4970" i="1" a="1"/>
  <c r="AQ4970" i="1" s="1"/>
  <c r="AQ4971" i="1" a="1"/>
  <c r="AQ4971" i="1" s="1"/>
  <c r="AQ4972" i="1" a="1"/>
  <c r="AQ4972" i="1" s="1"/>
  <c r="AQ4973" i="1" a="1"/>
  <c r="AQ4973" i="1" s="1"/>
  <c r="AQ4974" i="1" a="1"/>
  <c r="AQ4974" i="1" s="1"/>
  <c r="AQ4975" i="1" a="1"/>
  <c r="AQ4975" i="1" s="1"/>
  <c r="AQ4976" i="1" a="1"/>
  <c r="AQ4976" i="1" s="1"/>
  <c r="AQ4977" i="1" a="1"/>
  <c r="AQ4977" i="1" s="1"/>
  <c r="AQ4978" i="1" a="1"/>
  <c r="AQ4978" i="1" s="1"/>
  <c r="AQ4979" i="1" a="1"/>
  <c r="AQ4979" i="1" s="1"/>
  <c r="AQ4980" i="1" a="1"/>
  <c r="AQ4980" i="1" s="1"/>
  <c r="AQ4981" i="1" a="1"/>
  <c r="AQ4981" i="1" s="1"/>
  <c r="AQ4982" i="1" a="1"/>
  <c r="AQ4982" i="1" s="1"/>
  <c r="AQ4983" i="1" a="1"/>
  <c r="AQ4983" i="1" s="1"/>
  <c r="AQ4984" i="1" a="1"/>
  <c r="AQ4984" i="1" s="1"/>
  <c r="AQ4985" i="1" a="1"/>
  <c r="AQ4985" i="1" s="1"/>
  <c r="AQ4986" i="1" a="1"/>
  <c r="AQ4986" i="1" s="1"/>
  <c r="AQ4987" i="1" a="1"/>
  <c r="AQ4987" i="1" s="1"/>
  <c r="AQ4988" i="1" a="1"/>
  <c r="AQ4988" i="1" s="1"/>
  <c r="AQ4989" i="1" a="1"/>
  <c r="AQ4989" i="1" s="1"/>
  <c r="AQ4990" i="1" a="1"/>
  <c r="AQ4990" i="1" s="1"/>
  <c r="AQ4991" i="1" a="1"/>
  <c r="AQ4991" i="1" s="1"/>
  <c r="AQ4992" i="1" a="1"/>
  <c r="AQ4992" i="1" s="1"/>
  <c r="AQ4993" i="1" a="1"/>
  <c r="AQ4993" i="1" s="1"/>
  <c r="AQ4994" i="1" a="1"/>
  <c r="AQ4994" i="1" s="1"/>
  <c r="AQ4995" i="1" a="1"/>
  <c r="AQ4995" i="1" s="1"/>
  <c r="AQ4996" i="1" a="1"/>
  <c r="AQ4996" i="1" s="1"/>
  <c r="AQ4997" i="1" a="1"/>
  <c r="AQ4997" i="1" s="1"/>
  <c r="AQ4998" i="1" a="1"/>
  <c r="AQ4998" i="1" s="1"/>
  <c r="AQ4999" i="1" a="1"/>
  <c r="AQ4999" i="1" s="1"/>
  <c r="AQ5000" i="1" a="1"/>
  <c r="AQ5000" i="1" s="1"/>
  <c r="AQ2" i="1" a="1"/>
  <c r="A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<sst xmlns="http://schemas.openxmlformats.org/spreadsheetml/2006/main" count="335" uniqueCount="115">
  <si>
    <t>TIHU1234567</t>
  </si>
  <si>
    <t>High Cube</t>
  </si>
  <si>
    <t>AV</t>
  </si>
  <si>
    <t>ASIS</t>
  </si>
  <si>
    <t>-</t>
  </si>
  <si>
    <t>TIHU1224544</t>
  </si>
  <si>
    <t>TIHU1214521</t>
  </si>
  <si>
    <t>TIHU1204498</t>
  </si>
  <si>
    <t>TIHU1194475</t>
  </si>
  <si>
    <t>TIHU1184452</t>
  </si>
  <si>
    <t>TIHU1174429</t>
  </si>
  <si>
    <t>TIHU1164406</t>
  </si>
  <si>
    <t>TIHU1154383</t>
  </si>
  <si>
    <t>TIHU1144360</t>
  </si>
  <si>
    <t>TIHU1134337</t>
  </si>
  <si>
    <t>TIHU1124314</t>
  </si>
  <si>
    <t>TIHU1114291</t>
  </si>
  <si>
    <t>TIHU1104268</t>
  </si>
  <si>
    <t>TIHU1094245</t>
  </si>
  <si>
    <t>TIHU1084222</t>
  </si>
  <si>
    <t>TIHU1074199</t>
  </si>
  <si>
    <t>TIHU1064176</t>
  </si>
  <si>
    <t>TIHU1054153</t>
  </si>
  <si>
    <t>TIHU1044130</t>
  </si>
  <si>
    <t>Serial Number</t>
  </si>
  <si>
    <t>Size</t>
  </si>
  <si>
    <t>Type</t>
  </si>
  <si>
    <t>Sale Status</t>
  </si>
  <si>
    <t>Repair Status</t>
  </si>
  <si>
    <t>Condition</t>
  </si>
  <si>
    <t>Percentage</t>
  </si>
  <si>
    <t>YOM Month</t>
  </si>
  <si>
    <t>YOM Year</t>
  </si>
  <si>
    <t>Remarks</t>
  </si>
  <si>
    <t>Gate In Date</t>
  </si>
  <si>
    <t>Container Size</t>
  </si>
  <si>
    <t>Container Type</t>
  </si>
  <si>
    <t>General Purpose</t>
  </si>
  <si>
    <t>Open Top</t>
  </si>
  <si>
    <t>Flat Rack</t>
  </si>
  <si>
    <t>Refrigerated</t>
  </si>
  <si>
    <t>Isotank</t>
  </si>
  <si>
    <t>Alias</t>
  </si>
  <si>
    <t>HC</t>
  </si>
  <si>
    <t>Hold</t>
  </si>
  <si>
    <t>Sold</t>
  </si>
  <si>
    <t>Lease</t>
  </si>
  <si>
    <t>Off Hire</t>
  </si>
  <si>
    <t>DM</t>
  </si>
  <si>
    <t>IICL</t>
  </si>
  <si>
    <t>New</t>
  </si>
  <si>
    <t>GP</t>
  </si>
  <si>
    <t>OT</t>
  </si>
  <si>
    <t>DC</t>
  </si>
  <si>
    <t>CW</t>
  </si>
  <si>
    <t>RF</t>
  </si>
  <si>
    <t>Side Opening</t>
  </si>
  <si>
    <t>SO</t>
  </si>
  <si>
    <t>Pallet Wide</t>
  </si>
  <si>
    <t>PW</t>
  </si>
  <si>
    <t>Duocon</t>
  </si>
  <si>
    <t>Double Door</t>
  </si>
  <si>
    <t>DD</t>
  </si>
  <si>
    <t>Half Height</t>
  </si>
  <si>
    <t>HH</t>
  </si>
  <si>
    <t>Dangerous Goods</t>
  </si>
  <si>
    <t>DG</t>
  </si>
  <si>
    <t>HCSODG</t>
  </si>
  <si>
    <t>Portacamp</t>
  </si>
  <si>
    <t>HCRF</t>
  </si>
  <si>
    <t>Duocons</t>
  </si>
  <si>
    <t>DCDD</t>
  </si>
  <si>
    <t>HCDD</t>
  </si>
  <si>
    <t>High Cube Double Door</t>
  </si>
  <si>
    <t>Dry Container Double Door</t>
  </si>
  <si>
    <t>HCSO</t>
  </si>
  <si>
    <t>High Cube Side Opening</t>
  </si>
  <si>
    <t>DV</t>
  </si>
  <si>
    <t>ST</t>
  </si>
  <si>
    <t>Office Container</t>
  </si>
  <si>
    <t>Damage</t>
  </si>
  <si>
    <t>OC</t>
  </si>
  <si>
    <t>Available</t>
  </si>
  <si>
    <t>Refurbished</t>
  </si>
  <si>
    <t>Delivery Status</t>
  </si>
  <si>
    <t>Depo</t>
  </si>
  <si>
    <t>Transit</t>
  </si>
  <si>
    <t>Location</t>
  </si>
  <si>
    <t>Gate Out Date</t>
  </si>
  <si>
    <t>Country Location</t>
  </si>
  <si>
    <t>City Location</t>
  </si>
  <si>
    <t>Cost Price</t>
  </si>
  <si>
    <t>Supplier Invoice</t>
  </si>
  <si>
    <t>Supplier Release</t>
  </si>
  <si>
    <t>Selling Price</t>
  </si>
  <si>
    <t>Carrier</t>
  </si>
  <si>
    <t>One Way Ref</t>
  </si>
  <si>
    <t>Indonesia</t>
  </si>
  <si>
    <t>Jakarta</t>
  </si>
  <si>
    <t>Date In Stock</t>
  </si>
  <si>
    <t>Color Name</t>
  </si>
  <si>
    <t>Color Code</t>
  </si>
  <si>
    <t>Not Available</t>
  </si>
  <si>
    <t>Available Status</t>
  </si>
  <si>
    <t>Sale Stock</t>
  </si>
  <si>
    <t>Lease Stock</t>
  </si>
  <si>
    <t>Sale Stock,Lease Stock</t>
  </si>
  <si>
    <t>Depo Release</t>
  </si>
  <si>
    <t>Date Out Stock</t>
  </si>
  <si>
    <t>Owner</t>
  </si>
  <si>
    <t>Redelivery Ref</t>
  </si>
  <si>
    <t>RAL 1003</t>
  </si>
  <si>
    <t>Signal yellow</t>
  </si>
  <si>
    <t>Refrigerated High Cube</t>
  </si>
  <si>
    <t>RFHC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</si>
</sst>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1" fillId="0" borderId="0" xfId="0" applyNumberFormat="1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1" fontId="1" fillId="0" borderId="0" xfId="0" applyNumberFormat="1" applyFont="1"/>
    <xf numFmtId="1" fontId="0" fillId="0" borderId="0" xfId="0" applyNumberFormat="1"/>
    <xf numFmtId="49" fontId="3" fillId="0" borderId="0" xfId="0" applyNumberFormat="1" applyFont="1"/>
    <xf numFmtId="49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5000"/>
  <sheetViews>
    <sheetView tabSelected="1" workbookViewId="0"/>
  </sheetViews>
  <sheetFormatPr defaultColWidth="14.42578125" defaultRowHeight="15.75" customHeight="1" x14ac:dyDescent="0.2"/>
  <cols>
    <col min="5" max="5" width="14.42578125" style="12"/>
    <col min="7" max="7" width="21.7109375" customWidth="1"/>
    <col min="13" max="16" width="14.42578125" style="6"/>
    <col min="18" max="18" width="15.140625" customWidth="1"/>
    <col min="20" max="21" width="14.42578125" style="10"/>
    <col min="23" max="23" width="15.5703125" customWidth="1"/>
    <col min="25" max="28" width="15.140625" customWidth="1"/>
    <col min="29" max="29" width="66.7109375" customWidth="1"/>
    <col min="43" max="43" width="14.42578125" hidden="1" customWidth="1"/>
  </cols>
  <sheetData>
    <row r="1" spans="1:43" ht="12.75" x14ac:dyDescent="0.2">
      <c r="A1" s="3" t="s">
        <v>24</v>
      </c>
      <c r="B1" s="4" t="s">
        <v>25</v>
      </c>
      <c r="C1" s="4" t="s">
        <v>26</v>
      </c>
      <c r="D1" s="4" t="s">
        <v>100</v>
      </c>
      <c r="E1" s="4" t="s">
        <v>101</v>
      </c>
      <c r="F1" s="4" t="s">
        <v>27</v>
      </c>
      <c r="G1" s="4" t="s">
        <v>103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99</v>
      </c>
      <c r="N1" s="4" t="s">
        <v>108</v>
      </c>
      <c r="O1" s="4" t="s">
        <v>34</v>
      </c>
      <c r="P1" s="4" t="s">
        <v>88</v>
      </c>
      <c r="Q1" s="4" t="s">
        <v>84</v>
      </c>
      <c r="R1" s="4" t="s">
        <v>89</v>
      </c>
      <c r="S1" s="4" t="s">
        <v>90</v>
      </c>
      <c r="T1" s="4" t="s">
        <v>91</v>
      </c>
      <c r="U1" s="4" t="s">
        <v>94</v>
      </c>
      <c r="V1" s="4" t="s">
        <v>95</v>
      </c>
      <c r="W1" s="4" t="s">
        <v>96</v>
      </c>
      <c r="X1" s="4" t="s">
        <v>92</v>
      </c>
      <c r="Y1" s="4" t="s">
        <v>93</v>
      </c>
      <c r="Z1" s="4" t="s">
        <v>107</v>
      </c>
      <c r="AA1" s="4" t="s">
        <v>109</v>
      </c>
      <c r="AB1" s="4" t="s">
        <v>110</v>
      </c>
      <c r="AC1" s="4" t="s">
        <v>33</v>
      </c>
    </row>
    <row r="2" spans="1:43" ht="12.75" x14ac:dyDescent="0.2">
      <c r="A2" s="1" t="s">
        <v>0</v>
      </c>
      <c r="B2" s="1">
        <v>20</v>
      </c>
      <c r="C2" s="1" t="s">
        <v>1</v>
      </c>
      <c r="D2" s="3" t="s">
        <v>112</v>
      </c>
      <c r="E2" s="11" t="s">
        <v>111</v>
      </c>
      <c r="F2" s="1" t="s">
        <v>82</v>
      </c>
      <c r="G2" s="1" t="s">
        <v>104</v>
      </c>
      <c r="H2" s="1" t="s">
        <v>2</v>
      </c>
      <c r="I2" s="1" t="s">
        <v>3</v>
      </c>
      <c r="J2" s="1">
        <v>78</v>
      </c>
      <c r="K2" s="1">
        <v>7</v>
      </c>
      <c r="L2" s="1">
        <v>2021</v>
      </c>
      <c r="M2" s="5">
        <v>44365</v>
      </c>
      <c r="N2" s="5">
        <v>44365</v>
      </c>
      <c r="O2" s="5">
        <v>44365</v>
      </c>
      <c r="P2" s="5">
        <v>44365</v>
      </c>
      <c r="Q2" s="1" t="s">
        <v>85</v>
      </c>
      <c r="R2" s="1" t="s">
        <v>97</v>
      </c>
      <c r="S2" s="1" t="s">
        <v>98</v>
      </c>
      <c r="T2" s="9"/>
      <c r="U2" s="9"/>
      <c r="V2" s="1"/>
      <c r="W2" s="1"/>
      <c r="X2" s="1"/>
      <c r="Y2" s="1"/>
      <c r="Z2" s="1"/>
      <c r="AA2" s="1"/>
      <c r="AB2" s="1"/>
      <c r="AC2" s="1" t="s">
        <v>4</v>
      </c>
      <c r="AQ2" t="str" cm="1">
        <f t="array" ref="AQ2">IF(C2="","",INDEX(ContainerTable,MATCH(1,MMULT(--(ContainerTable=C2),TRANSPOSE(COLUMN(ContainerTable)^0)),FALSE),5))</f>
        <v>High Cube</v>
      </c>
    </row>
    <row r="3" spans="1:43" ht="12.75" x14ac:dyDescent="0.2">
      <c r="A3" s="1" t="s">
        <v>5</v>
      </c>
      <c r="B3" s="1">
        <v>20</v>
      </c>
      <c r="C3" s="1" t="s">
        <v>1</v>
      </c>
      <c r="D3" s="3" t="s">
        <v>112</v>
      </c>
      <c r="E3" s="11" t="s">
        <v>111</v>
      </c>
      <c r="F3" s="1" t="s">
        <v>82</v>
      </c>
      <c r="G3" s="1" t="s">
        <v>104</v>
      </c>
      <c r="H3" s="1" t="s">
        <v>2</v>
      </c>
      <c r="I3" s="1" t="s">
        <v>3</v>
      </c>
      <c r="J3" s="1">
        <v>58</v>
      </c>
      <c r="K3" s="1">
        <v>7</v>
      </c>
      <c r="L3" s="1">
        <v>2020</v>
      </c>
      <c r="M3" s="5">
        <v>44365</v>
      </c>
      <c r="N3" s="5">
        <v>44365</v>
      </c>
      <c r="O3" s="5">
        <v>44365</v>
      </c>
      <c r="P3" s="5">
        <v>44365</v>
      </c>
      <c r="Q3" s="1" t="s">
        <v>85</v>
      </c>
      <c r="R3" s="1" t="s">
        <v>97</v>
      </c>
      <c r="S3" s="1" t="s">
        <v>98</v>
      </c>
      <c r="T3" s="9"/>
      <c r="U3" s="9"/>
      <c r="V3" s="1"/>
      <c r="W3" s="1"/>
      <c r="X3" s="1"/>
      <c r="Y3" s="1"/>
      <c r="Z3" s="1"/>
      <c r="AA3" s="1"/>
      <c r="AB3" s="1"/>
      <c r="AC3" s="1" t="s">
        <v>4</v>
      </c>
      <c r="AQ3" t="str" cm="1">
        <f t="array" ref="AQ3">IF(C3="","",INDEX(ContainerTable,MATCH(1,MMULT(--(ContainerTable=C3),TRANSPOSE(COLUMN(ContainerTable)^0)),FALSE),5))</f>
        <v>High Cube</v>
      </c>
    </row>
    <row r="4" spans="1:43" ht="12.75" x14ac:dyDescent="0.2">
      <c r="A4" s="1" t="s">
        <v>6</v>
      </c>
      <c r="B4" s="1">
        <v>20</v>
      </c>
      <c r="C4" s="1" t="s">
        <v>1</v>
      </c>
      <c r="D4" s="3" t="s">
        <v>112</v>
      </c>
      <c r="E4" s="11" t="s">
        <v>111</v>
      </c>
      <c r="F4" s="1" t="s">
        <v>82</v>
      </c>
      <c r="G4" s="1" t="s">
        <v>104</v>
      </c>
      <c r="H4" s="1" t="s">
        <v>2</v>
      </c>
      <c r="I4" s="1" t="s">
        <v>3</v>
      </c>
      <c r="J4" s="1">
        <v>66</v>
      </c>
      <c r="K4" s="1">
        <v>7</v>
      </c>
      <c r="L4" s="1">
        <v>2019</v>
      </c>
      <c r="M4" s="5">
        <v>44365</v>
      </c>
      <c r="N4" s="5">
        <v>44365</v>
      </c>
      <c r="O4" s="5">
        <v>44365</v>
      </c>
      <c r="P4" s="5">
        <v>44365</v>
      </c>
      <c r="Q4" s="1" t="s">
        <v>85</v>
      </c>
      <c r="R4" s="1" t="s">
        <v>97</v>
      </c>
      <c r="S4" s="1" t="s">
        <v>98</v>
      </c>
      <c r="T4" s="9"/>
      <c r="U4" s="9"/>
      <c r="V4" s="1"/>
      <c r="W4" s="1"/>
      <c r="X4" s="1"/>
      <c r="Y4" s="1"/>
      <c r="Z4" s="1"/>
      <c r="AA4" s="1"/>
      <c r="AB4" s="1"/>
      <c r="AC4" s="1" t="s">
        <v>4</v>
      </c>
      <c r="AQ4" t="str" cm="1">
        <f t="array" ref="AQ4">IF(C4="","",INDEX(ContainerTable,MATCH(1,MMULT(--(ContainerTable=C4),TRANSPOSE(COLUMN(ContainerTable)^0)),FALSE),5))</f>
        <v>High Cube</v>
      </c>
    </row>
    <row r="5" spans="1:43" ht="12.75" x14ac:dyDescent="0.2">
      <c r="A5" s="1" t="s">
        <v>7</v>
      </c>
      <c r="B5" s="1">
        <v>20</v>
      </c>
      <c r="C5" s="1" t="s">
        <v>1</v>
      </c>
      <c r="D5" s="3" t="s">
        <v>112</v>
      </c>
      <c r="E5" s="11" t="s">
        <v>111</v>
      </c>
      <c r="F5" s="1" t="s">
        <v>82</v>
      </c>
      <c r="G5" s="1" t="s">
        <v>104</v>
      </c>
      <c r="H5" s="1" t="s">
        <v>2</v>
      </c>
      <c r="I5" s="1" t="s">
        <v>3</v>
      </c>
      <c r="J5" s="1">
        <v>34</v>
      </c>
      <c r="K5" s="1">
        <v>7</v>
      </c>
      <c r="L5" s="1">
        <v>2018</v>
      </c>
      <c r="M5" s="5">
        <v>44365</v>
      </c>
      <c r="N5" s="5">
        <v>44365</v>
      </c>
      <c r="O5" s="5">
        <v>44365</v>
      </c>
      <c r="P5" s="5">
        <v>44365</v>
      </c>
      <c r="Q5" s="1" t="s">
        <v>85</v>
      </c>
      <c r="R5" s="1" t="s">
        <v>97</v>
      </c>
      <c r="S5" s="1" t="s">
        <v>98</v>
      </c>
      <c r="T5" s="9"/>
      <c r="U5" s="9"/>
      <c r="V5" s="1"/>
      <c r="W5" s="1"/>
      <c r="X5" s="1"/>
      <c r="Y5" s="1"/>
      <c r="Z5" s="1"/>
      <c r="AA5" s="1"/>
      <c r="AB5" s="1"/>
      <c r="AC5" s="1" t="s">
        <v>4</v>
      </c>
      <c r="AQ5" t="str" cm="1">
        <f t="array" ref="AQ5">IF(C5="","",INDEX(ContainerTable,MATCH(1,MMULT(--(ContainerTable=C5),TRANSPOSE(COLUMN(ContainerTable)^0)),FALSE),5))</f>
        <v>High Cube</v>
      </c>
    </row>
    <row r="6" spans="1:43" ht="12.75" x14ac:dyDescent="0.2">
      <c r="A6" s="1" t="s">
        <v>8</v>
      </c>
      <c r="B6" s="1">
        <v>20</v>
      </c>
      <c r="C6" s="1" t="s">
        <v>1</v>
      </c>
      <c r="D6" s="3" t="s">
        <v>112</v>
      </c>
      <c r="E6" s="11" t="s">
        <v>111</v>
      </c>
      <c r="F6" s="1" t="s">
        <v>82</v>
      </c>
      <c r="G6" s="1" t="s">
        <v>104</v>
      </c>
      <c r="H6" s="1" t="s">
        <v>2</v>
      </c>
      <c r="I6" s="1" t="s">
        <v>3</v>
      </c>
      <c r="J6" s="1">
        <v>55</v>
      </c>
      <c r="K6" s="1">
        <v>7</v>
      </c>
      <c r="L6" s="1">
        <v>2017</v>
      </c>
      <c r="M6" s="5">
        <v>44365</v>
      </c>
      <c r="N6" s="5">
        <v>44365</v>
      </c>
      <c r="O6" s="5">
        <v>44365</v>
      </c>
      <c r="P6" s="5">
        <v>44365</v>
      </c>
      <c r="Q6" s="1" t="s">
        <v>85</v>
      </c>
      <c r="R6" s="1" t="s">
        <v>97</v>
      </c>
      <c r="S6" s="1" t="s">
        <v>98</v>
      </c>
      <c r="T6" s="9"/>
      <c r="U6" s="9"/>
      <c r="V6" s="1"/>
      <c r="W6" s="1"/>
      <c r="X6" s="1"/>
      <c r="Y6" s="1"/>
      <c r="Z6" s="1"/>
      <c r="AA6" s="1"/>
      <c r="AB6" s="1"/>
      <c r="AC6" s="1" t="s">
        <v>4</v>
      </c>
      <c r="AQ6" t="str" cm="1">
        <f t="array" ref="AQ6">IF(C6="","",INDEX(ContainerTable,MATCH(1,MMULT(--(ContainerTable=C6),TRANSPOSE(COLUMN(ContainerTable)^0)),FALSE),5))</f>
        <v>High Cube</v>
      </c>
    </row>
    <row r="7" spans="1:43" ht="12.75" x14ac:dyDescent="0.2">
      <c r="A7" s="1" t="s">
        <v>9</v>
      </c>
      <c r="B7" s="1">
        <v>20</v>
      </c>
      <c r="C7" s="1" t="s">
        <v>1</v>
      </c>
      <c r="D7" s="3" t="s">
        <v>112</v>
      </c>
      <c r="E7" s="11" t="s">
        <v>111</v>
      </c>
      <c r="F7" s="1" t="s">
        <v>82</v>
      </c>
      <c r="G7" s="1" t="s">
        <v>104</v>
      </c>
      <c r="H7" s="1" t="s">
        <v>2</v>
      </c>
      <c r="I7" s="1" t="s">
        <v>3</v>
      </c>
      <c r="J7" s="1">
        <v>35</v>
      </c>
      <c r="K7" s="1">
        <v>7</v>
      </c>
      <c r="L7" s="1">
        <v>2016</v>
      </c>
      <c r="M7" s="5">
        <v>44365</v>
      </c>
      <c r="N7" s="5">
        <v>44365</v>
      </c>
      <c r="O7" s="5">
        <v>44365</v>
      </c>
      <c r="P7" s="5">
        <v>44365</v>
      </c>
      <c r="Q7" s="1" t="s">
        <v>85</v>
      </c>
      <c r="R7" s="1" t="s">
        <v>97</v>
      </c>
      <c r="S7" s="1" t="s">
        <v>98</v>
      </c>
      <c r="T7" s="9"/>
      <c r="U7" s="9"/>
      <c r="V7" s="1"/>
      <c r="W7" s="1"/>
      <c r="X7" s="1"/>
      <c r="Y7" s="1"/>
      <c r="Z7" s="1"/>
      <c r="AA7" s="1"/>
      <c r="AB7" s="1"/>
      <c r="AC7" s="1" t="s">
        <v>4</v>
      </c>
      <c r="AQ7" t="str" cm="1">
        <f t="array" ref="AQ7">IF(C7="","",INDEX(ContainerTable,MATCH(1,MMULT(--(ContainerTable=C7),TRANSPOSE(COLUMN(ContainerTable)^0)),FALSE),5))</f>
        <v>High Cube</v>
      </c>
    </row>
    <row r="8" spans="1:43" ht="12.75" x14ac:dyDescent="0.2">
      <c r="A8" s="1" t="s">
        <v>10</v>
      </c>
      <c r="B8" s="1">
        <v>20</v>
      </c>
      <c r="C8" s="1" t="s">
        <v>1</v>
      </c>
      <c r="D8" s="3" t="s">
        <v>112</v>
      </c>
      <c r="E8" s="11" t="s">
        <v>111</v>
      </c>
      <c r="F8" s="1" t="s">
        <v>82</v>
      </c>
      <c r="G8" s="1" t="s">
        <v>104</v>
      </c>
      <c r="H8" s="1" t="s">
        <v>2</v>
      </c>
      <c r="I8" s="1" t="s">
        <v>3</v>
      </c>
      <c r="J8" s="1">
        <v>76</v>
      </c>
      <c r="K8" s="1">
        <v>7</v>
      </c>
      <c r="L8" s="1">
        <v>2015</v>
      </c>
      <c r="M8" s="5">
        <v>44365</v>
      </c>
      <c r="N8" s="5">
        <v>44365</v>
      </c>
      <c r="O8" s="5">
        <v>44365</v>
      </c>
      <c r="P8" s="5">
        <v>44365</v>
      </c>
      <c r="Q8" s="1" t="s">
        <v>85</v>
      </c>
      <c r="R8" s="1" t="s">
        <v>97</v>
      </c>
      <c r="S8" s="1" t="s">
        <v>98</v>
      </c>
      <c r="T8" s="9"/>
      <c r="U8" s="9"/>
      <c r="V8" s="1"/>
      <c r="W8" s="1"/>
      <c r="X8" s="1"/>
      <c r="Y8" s="1"/>
      <c r="Z8" s="1"/>
      <c r="AA8" s="1"/>
      <c r="AB8" s="1"/>
      <c r="AC8" s="1" t="s">
        <v>4</v>
      </c>
      <c r="AQ8" t="str" cm="1">
        <f t="array" ref="AQ8">IF(C8="","",INDEX(ContainerTable,MATCH(1,MMULT(--(ContainerTable=C8),TRANSPOSE(COLUMN(ContainerTable)^0)),FALSE),5))</f>
        <v>High Cube</v>
      </c>
    </row>
    <row r="9" spans="1:43" ht="12.75" x14ac:dyDescent="0.2">
      <c r="A9" s="1" t="s">
        <v>11</v>
      </c>
      <c r="B9" s="1">
        <v>20</v>
      </c>
      <c r="C9" s="1" t="s">
        <v>1</v>
      </c>
      <c r="D9" s="3" t="s">
        <v>112</v>
      </c>
      <c r="E9" s="11" t="s">
        <v>111</v>
      </c>
      <c r="F9" s="1" t="s">
        <v>82</v>
      </c>
      <c r="G9" s="1" t="s">
        <v>104</v>
      </c>
      <c r="H9" s="1" t="s">
        <v>2</v>
      </c>
      <c r="I9" s="1" t="s">
        <v>3</v>
      </c>
      <c r="J9" s="1">
        <v>88</v>
      </c>
      <c r="K9" s="1">
        <v>7</v>
      </c>
      <c r="L9" s="1">
        <v>2014</v>
      </c>
      <c r="M9" s="5">
        <v>44365</v>
      </c>
      <c r="N9" s="5">
        <v>44365</v>
      </c>
      <c r="O9" s="5">
        <v>44365</v>
      </c>
      <c r="P9" s="5">
        <v>44365</v>
      </c>
      <c r="Q9" s="1" t="s">
        <v>85</v>
      </c>
      <c r="R9" s="1" t="s">
        <v>97</v>
      </c>
      <c r="S9" s="1" t="s">
        <v>98</v>
      </c>
      <c r="T9" s="9"/>
      <c r="U9" s="9"/>
      <c r="V9" s="1"/>
      <c r="W9" s="1"/>
      <c r="X9" s="1"/>
      <c r="Y9" s="1"/>
      <c r="Z9" s="1"/>
      <c r="AA9" s="1"/>
      <c r="AB9" s="1"/>
      <c r="AC9" s="1" t="s">
        <v>4</v>
      </c>
      <c r="AQ9" t="str" cm="1">
        <f t="array" ref="AQ9">IF(C9="","",INDEX(ContainerTable,MATCH(1,MMULT(--(ContainerTable=C9),TRANSPOSE(COLUMN(ContainerTable)^0)),FALSE),5))</f>
        <v>High Cube</v>
      </c>
    </row>
    <row r="10" spans="1:43" ht="12.75" x14ac:dyDescent="0.2">
      <c r="A10" s="1" t="s">
        <v>12</v>
      </c>
      <c r="B10" s="1">
        <v>20</v>
      </c>
      <c r="C10" s="1" t="s">
        <v>1</v>
      </c>
      <c r="D10" s="3" t="s">
        <v>112</v>
      </c>
      <c r="E10" s="11" t="s">
        <v>111</v>
      </c>
      <c r="F10" s="1" t="s">
        <v>82</v>
      </c>
      <c r="G10" s="1" t="s">
        <v>104</v>
      </c>
      <c r="H10" s="1" t="s">
        <v>2</v>
      </c>
      <c r="I10" s="1" t="s">
        <v>3</v>
      </c>
      <c r="J10" s="1">
        <v>55</v>
      </c>
      <c r="K10" s="1">
        <v>7</v>
      </c>
      <c r="L10" s="1">
        <v>2013</v>
      </c>
      <c r="M10" s="5">
        <v>44365</v>
      </c>
      <c r="N10" s="5">
        <v>44365</v>
      </c>
      <c r="O10" s="5">
        <v>44365</v>
      </c>
      <c r="P10" s="5">
        <v>44365</v>
      </c>
      <c r="Q10" s="1" t="s">
        <v>85</v>
      </c>
      <c r="R10" s="1" t="s">
        <v>97</v>
      </c>
      <c r="S10" s="1" t="s">
        <v>98</v>
      </c>
      <c r="T10" s="9"/>
      <c r="U10" s="9"/>
      <c r="V10" s="1"/>
      <c r="W10" s="1"/>
      <c r="X10" s="1"/>
      <c r="Y10" s="1"/>
      <c r="Z10" s="1"/>
      <c r="AA10" s="1"/>
      <c r="AB10" s="1"/>
      <c r="AC10" s="1" t="s">
        <v>4</v>
      </c>
      <c r="AQ10" t="str" cm="1">
        <f t="array" ref="AQ10">IF(C10="","",INDEX(ContainerTable,MATCH(1,MMULT(--(ContainerTable=C10),TRANSPOSE(COLUMN(ContainerTable)^0)),FALSE),5))</f>
        <v>High Cube</v>
      </c>
    </row>
    <row r="11" spans="1:43" ht="12.75" x14ac:dyDescent="0.2">
      <c r="A11" s="1" t="s">
        <v>13</v>
      </c>
      <c r="B11" s="1">
        <v>20</v>
      </c>
      <c r="C11" s="1" t="s">
        <v>1</v>
      </c>
      <c r="D11" s="3" t="s">
        <v>112</v>
      </c>
      <c r="E11" s="11" t="s">
        <v>111</v>
      </c>
      <c r="F11" s="1" t="s">
        <v>82</v>
      </c>
      <c r="G11" s="1" t="s">
        <v>104</v>
      </c>
      <c r="H11" s="1" t="s">
        <v>2</v>
      </c>
      <c r="I11" s="1" t="s">
        <v>3</v>
      </c>
      <c r="J11" s="2">
        <v>55</v>
      </c>
      <c r="K11" s="1">
        <v>7</v>
      </c>
      <c r="L11" s="1">
        <v>2012</v>
      </c>
      <c r="M11" s="5">
        <v>44365</v>
      </c>
      <c r="N11" s="5">
        <v>44365</v>
      </c>
      <c r="O11" s="5">
        <v>44365</v>
      </c>
      <c r="P11" s="5">
        <v>44365</v>
      </c>
      <c r="Q11" s="1" t="s">
        <v>85</v>
      </c>
      <c r="R11" s="1" t="s">
        <v>97</v>
      </c>
      <c r="S11" s="1" t="s">
        <v>98</v>
      </c>
      <c r="T11" s="9"/>
      <c r="U11" s="9"/>
      <c r="V11" s="1"/>
      <c r="W11" s="1"/>
      <c r="X11" s="1"/>
      <c r="Y11" s="1"/>
      <c r="Z11" s="1"/>
      <c r="AA11" s="1"/>
      <c r="AB11" s="1"/>
      <c r="AC11" s="1" t="s">
        <v>4</v>
      </c>
      <c r="AQ11" t="str" cm="1">
        <f t="array" ref="AQ11">IF(C11="","",INDEX(ContainerTable,MATCH(1,MMULT(--(ContainerTable=C11),TRANSPOSE(COLUMN(ContainerTable)^0)),FALSE),5))</f>
        <v>High Cube</v>
      </c>
    </row>
    <row r="12" spans="1:43" ht="12.75" x14ac:dyDescent="0.2">
      <c r="A12" s="1" t="s">
        <v>14</v>
      </c>
      <c r="B12" s="1">
        <v>20</v>
      </c>
      <c r="C12" s="1" t="s">
        <v>1</v>
      </c>
      <c r="D12" s="3" t="s">
        <v>112</v>
      </c>
      <c r="E12" s="11" t="s">
        <v>111</v>
      </c>
      <c r="F12" s="1" t="s">
        <v>82</v>
      </c>
      <c r="G12" s="1" t="s">
        <v>104</v>
      </c>
      <c r="H12" s="1" t="s">
        <v>2</v>
      </c>
      <c r="I12" s="1" t="s">
        <v>3</v>
      </c>
      <c r="J12" s="1">
        <v>67</v>
      </c>
      <c r="K12" s="1">
        <v>7</v>
      </c>
      <c r="L12" s="1">
        <v>2011</v>
      </c>
      <c r="M12" s="5">
        <v>44365</v>
      </c>
      <c r="N12" s="5">
        <v>44365</v>
      </c>
      <c r="O12" s="5">
        <v>44365</v>
      </c>
      <c r="P12" s="5">
        <v>44365</v>
      </c>
      <c r="Q12" s="1" t="s">
        <v>85</v>
      </c>
      <c r="R12" s="1" t="s">
        <v>97</v>
      </c>
      <c r="S12" s="1" t="s">
        <v>98</v>
      </c>
      <c r="T12" s="9"/>
      <c r="U12" s="9"/>
      <c r="V12" s="1"/>
      <c r="W12" s="1"/>
      <c r="X12" s="1"/>
      <c r="Y12" s="1"/>
      <c r="Z12" s="1"/>
      <c r="AA12" s="1"/>
      <c r="AB12" s="1"/>
      <c r="AC12" s="1" t="s">
        <v>4</v>
      </c>
      <c r="AQ12" t="str" cm="1">
        <f t="array" ref="AQ12">IF(C12="","",INDEX(ContainerTable,MATCH(1,MMULT(--(ContainerTable=C12),TRANSPOSE(COLUMN(ContainerTable)^0)),FALSE),5))</f>
        <v>High Cube</v>
      </c>
    </row>
    <row r="13" spans="1:43" ht="12.75" x14ac:dyDescent="0.2">
      <c r="A13" s="1" t="s">
        <v>15</v>
      </c>
      <c r="B13" s="1">
        <v>20</v>
      </c>
      <c r="C13" s="1" t="s">
        <v>1</v>
      </c>
      <c r="D13" s="3" t="s">
        <v>112</v>
      </c>
      <c r="E13" s="11" t="s">
        <v>111</v>
      </c>
      <c r="F13" s="1" t="s">
        <v>82</v>
      </c>
      <c r="G13" s="1" t="s">
        <v>104</v>
      </c>
      <c r="H13" s="1" t="s">
        <v>2</v>
      </c>
      <c r="I13" s="1" t="s">
        <v>3</v>
      </c>
      <c r="J13" s="2">
        <v>78</v>
      </c>
      <c r="K13" s="1">
        <v>7</v>
      </c>
      <c r="L13" s="1">
        <v>2010</v>
      </c>
      <c r="M13" s="5">
        <v>44365</v>
      </c>
      <c r="N13" s="5">
        <v>44365</v>
      </c>
      <c r="O13" s="5">
        <v>44365</v>
      </c>
      <c r="P13" s="5">
        <v>44365</v>
      </c>
      <c r="Q13" s="1" t="s">
        <v>85</v>
      </c>
      <c r="R13" s="1" t="s">
        <v>97</v>
      </c>
      <c r="S13" s="1" t="s">
        <v>98</v>
      </c>
      <c r="T13" s="9"/>
      <c r="U13" s="9"/>
      <c r="V13" s="1"/>
      <c r="W13" s="1"/>
      <c r="X13" s="1"/>
      <c r="Y13" s="1"/>
      <c r="Z13" s="1"/>
      <c r="AA13" s="1"/>
      <c r="AB13" s="1"/>
      <c r="AC13" s="1" t="s">
        <v>4</v>
      </c>
      <c r="AQ13" t="str" cm="1">
        <f t="array" ref="AQ13">IF(C13="","",INDEX(ContainerTable,MATCH(1,MMULT(--(ContainerTable=C13),TRANSPOSE(COLUMN(ContainerTable)^0)),FALSE),5))</f>
        <v>High Cube</v>
      </c>
    </row>
    <row r="14" spans="1:43" ht="12.75" x14ac:dyDescent="0.2">
      <c r="A14" s="1" t="s">
        <v>16</v>
      </c>
      <c r="B14" s="1">
        <v>20</v>
      </c>
      <c r="C14" s="1" t="s">
        <v>1</v>
      </c>
      <c r="D14" s="3" t="s">
        <v>112</v>
      </c>
      <c r="E14" s="11" t="s">
        <v>111</v>
      </c>
      <c r="F14" s="1" t="s">
        <v>82</v>
      </c>
      <c r="G14" s="1" t="s">
        <v>104</v>
      </c>
      <c r="H14" s="1" t="s">
        <v>2</v>
      </c>
      <c r="I14" s="1" t="s">
        <v>3</v>
      </c>
      <c r="J14" s="1">
        <v>77</v>
      </c>
      <c r="K14" s="1">
        <v>7</v>
      </c>
      <c r="L14" s="1">
        <v>2009</v>
      </c>
      <c r="M14" s="5">
        <v>44365</v>
      </c>
      <c r="N14" s="5">
        <v>44365</v>
      </c>
      <c r="O14" s="5">
        <v>44365</v>
      </c>
      <c r="P14" s="5">
        <v>44365</v>
      </c>
      <c r="Q14" s="1" t="s">
        <v>85</v>
      </c>
      <c r="R14" s="1" t="s">
        <v>97</v>
      </c>
      <c r="S14" s="1" t="s">
        <v>98</v>
      </c>
      <c r="T14" s="9"/>
      <c r="U14" s="9"/>
      <c r="V14" s="1"/>
      <c r="W14" s="1"/>
      <c r="X14" s="1"/>
      <c r="Y14" s="1"/>
      <c r="Z14" s="1"/>
      <c r="AA14" s="1"/>
      <c r="AB14" s="1"/>
      <c r="AC14" s="1" t="s">
        <v>4</v>
      </c>
      <c r="AQ14" t="str" cm="1">
        <f t="array" ref="AQ14">IF(C14="","",INDEX(ContainerTable,MATCH(1,MMULT(--(ContainerTable=C14),TRANSPOSE(COLUMN(ContainerTable)^0)),FALSE),5))</f>
        <v>High Cube</v>
      </c>
    </row>
    <row r="15" spans="1:43" ht="12.75" x14ac:dyDescent="0.2">
      <c r="A15" s="1" t="s">
        <v>17</v>
      </c>
      <c r="B15" s="1">
        <v>20</v>
      </c>
      <c r="C15" s="1" t="s">
        <v>1</v>
      </c>
      <c r="D15" s="3" t="s">
        <v>112</v>
      </c>
      <c r="E15" s="11" t="s">
        <v>111</v>
      </c>
      <c r="F15" s="1" t="s">
        <v>82</v>
      </c>
      <c r="G15" s="1" t="s">
        <v>104</v>
      </c>
      <c r="H15" s="1" t="s">
        <v>2</v>
      </c>
      <c r="I15" s="1" t="s">
        <v>3</v>
      </c>
      <c r="J15" s="1">
        <v>85</v>
      </c>
      <c r="K15" s="1">
        <v>7</v>
      </c>
      <c r="L15" s="1">
        <v>2008</v>
      </c>
      <c r="M15" s="5">
        <v>44365</v>
      </c>
      <c r="N15" s="5">
        <v>44365</v>
      </c>
      <c r="O15" s="5">
        <v>44365</v>
      </c>
      <c r="P15" s="5">
        <v>44365</v>
      </c>
      <c r="Q15" s="1" t="s">
        <v>85</v>
      </c>
      <c r="R15" s="1" t="s">
        <v>97</v>
      </c>
      <c r="S15" s="1" t="s">
        <v>98</v>
      </c>
      <c r="T15" s="9"/>
      <c r="U15" s="9"/>
      <c r="V15" s="1"/>
      <c r="W15" s="1"/>
      <c r="X15" s="1"/>
      <c r="Y15" s="1"/>
      <c r="Z15" s="1"/>
      <c r="AA15" s="1"/>
      <c r="AB15" s="1"/>
      <c r="AC15" s="1" t="s">
        <v>4</v>
      </c>
      <c r="AQ15" t="str" cm="1">
        <f t="array" ref="AQ15">IF(C15="","",INDEX(ContainerTable,MATCH(1,MMULT(--(ContainerTable=C15),TRANSPOSE(COLUMN(ContainerTable)^0)),FALSE),5))</f>
        <v>High Cube</v>
      </c>
    </row>
    <row r="16" spans="1:43" ht="12.75" x14ac:dyDescent="0.2">
      <c r="A16" s="1" t="s">
        <v>18</v>
      </c>
      <c r="B16" s="1">
        <v>20</v>
      </c>
      <c r="C16" s="1" t="s">
        <v>1</v>
      </c>
      <c r="D16" s="3" t="s">
        <v>112</v>
      </c>
      <c r="E16" s="11" t="s">
        <v>111</v>
      </c>
      <c r="F16" s="1" t="s">
        <v>82</v>
      </c>
      <c r="G16" s="1" t="s">
        <v>104</v>
      </c>
      <c r="H16" s="1" t="s">
        <v>2</v>
      </c>
      <c r="I16" s="1" t="s">
        <v>3</v>
      </c>
      <c r="J16" s="1">
        <v>46</v>
      </c>
      <c r="K16" s="1">
        <v>7</v>
      </c>
      <c r="L16" s="1">
        <v>2007</v>
      </c>
      <c r="M16" s="5">
        <v>44365</v>
      </c>
      <c r="N16" s="5">
        <v>44365</v>
      </c>
      <c r="O16" s="5">
        <v>44365</v>
      </c>
      <c r="P16" s="5">
        <v>44365</v>
      </c>
      <c r="Q16" s="1" t="s">
        <v>85</v>
      </c>
      <c r="R16" s="1" t="s">
        <v>97</v>
      </c>
      <c r="S16" s="1" t="s">
        <v>98</v>
      </c>
      <c r="T16" s="9"/>
      <c r="U16" s="9"/>
      <c r="V16" s="1"/>
      <c r="W16" s="1"/>
      <c r="X16" s="1"/>
      <c r="Y16" s="1"/>
      <c r="Z16" s="1"/>
      <c r="AA16" s="1"/>
      <c r="AB16" s="1"/>
      <c r="AC16" s="1" t="s">
        <v>4</v>
      </c>
      <c r="AQ16" t="str" cm="1">
        <f t="array" ref="AQ16">IF(C16="","",INDEX(ContainerTable,MATCH(1,MMULT(--(ContainerTable=C16),TRANSPOSE(COLUMN(ContainerTable)^0)),FALSE),5))</f>
        <v>High Cube</v>
      </c>
    </row>
    <row r="17" spans="1:43" ht="12.75" x14ac:dyDescent="0.2">
      <c r="A17" s="1" t="s">
        <v>19</v>
      </c>
      <c r="B17" s="1">
        <v>20</v>
      </c>
      <c r="C17" s="1" t="s">
        <v>1</v>
      </c>
      <c r="D17" s="3" t="s">
        <v>112</v>
      </c>
      <c r="E17" s="11" t="s">
        <v>111</v>
      </c>
      <c r="F17" s="1" t="s">
        <v>82</v>
      </c>
      <c r="G17" s="1" t="s">
        <v>104</v>
      </c>
      <c r="H17" s="1" t="s">
        <v>2</v>
      </c>
      <c r="I17" s="1" t="s">
        <v>3</v>
      </c>
      <c r="J17" s="1">
        <v>33</v>
      </c>
      <c r="K17" s="1">
        <v>7</v>
      </c>
      <c r="L17" s="1">
        <v>2006</v>
      </c>
      <c r="M17" s="5">
        <v>44365</v>
      </c>
      <c r="N17" s="5">
        <v>44365</v>
      </c>
      <c r="O17" s="5">
        <v>44365</v>
      </c>
      <c r="P17" s="5">
        <v>44365</v>
      </c>
      <c r="Q17" s="1" t="s">
        <v>85</v>
      </c>
      <c r="R17" s="1" t="s">
        <v>97</v>
      </c>
      <c r="S17" s="1" t="s">
        <v>98</v>
      </c>
      <c r="T17" s="9"/>
      <c r="U17" s="9"/>
      <c r="V17" s="1"/>
      <c r="W17" s="1"/>
      <c r="X17" s="1"/>
      <c r="Y17" s="1"/>
      <c r="Z17" s="1"/>
      <c r="AA17" s="1"/>
      <c r="AB17" s="1"/>
      <c r="AC17" s="1" t="s">
        <v>4</v>
      </c>
      <c r="AQ17" t="str" cm="1">
        <f t="array" ref="AQ17">IF(C17="","",INDEX(ContainerTable,MATCH(1,MMULT(--(ContainerTable=C17),TRANSPOSE(COLUMN(ContainerTable)^0)),FALSE),5))</f>
        <v>High Cube</v>
      </c>
    </row>
    <row r="18" spans="1:43" ht="12.75" x14ac:dyDescent="0.2">
      <c r="A18" s="1" t="s">
        <v>20</v>
      </c>
      <c r="B18" s="1">
        <v>20</v>
      </c>
      <c r="C18" s="1" t="s">
        <v>1</v>
      </c>
      <c r="D18" s="3" t="s">
        <v>112</v>
      </c>
      <c r="E18" s="11" t="s">
        <v>111</v>
      </c>
      <c r="F18" s="1" t="s">
        <v>82</v>
      </c>
      <c r="G18" s="1" t="s">
        <v>104</v>
      </c>
      <c r="H18" s="1" t="s">
        <v>2</v>
      </c>
      <c r="I18" s="1" t="s">
        <v>3</v>
      </c>
      <c r="J18" s="1">
        <v>66</v>
      </c>
      <c r="K18" s="1">
        <v>7</v>
      </c>
      <c r="L18" s="1">
        <v>2005</v>
      </c>
      <c r="M18" s="5">
        <v>44365</v>
      </c>
      <c r="N18" s="5">
        <v>44365</v>
      </c>
      <c r="O18" s="5">
        <v>44365</v>
      </c>
      <c r="P18" s="5">
        <v>44365</v>
      </c>
      <c r="Q18" s="1" t="s">
        <v>85</v>
      </c>
      <c r="R18" s="1" t="s">
        <v>97</v>
      </c>
      <c r="S18" s="1" t="s">
        <v>98</v>
      </c>
      <c r="T18" s="9"/>
      <c r="U18" s="9"/>
      <c r="V18" s="1"/>
      <c r="W18" s="1"/>
      <c r="X18" s="1"/>
      <c r="Y18" s="1"/>
      <c r="Z18" s="1"/>
      <c r="AA18" s="1"/>
      <c r="AB18" s="1"/>
      <c r="AC18" s="1" t="s">
        <v>4</v>
      </c>
      <c r="AQ18" t="str" cm="1">
        <f t="array" ref="AQ18">IF(C18="","",INDEX(ContainerTable,MATCH(1,MMULT(--(ContainerTable=C18),TRANSPOSE(COLUMN(ContainerTable)^0)),FALSE),5))</f>
        <v>High Cube</v>
      </c>
    </row>
    <row r="19" spans="1:43" ht="12.75" x14ac:dyDescent="0.2">
      <c r="A19" s="1" t="s">
        <v>21</v>
      </c>
      <c r="B19" s="1">
        <v>20</v>
      </c>
      <c r="C19" s="1" t="s">
        <v>1</v>
      </c>
      <c r="D19" s="3" t="s">
        <v>112</v>
      </c>
      <c r="E19" s="11" t="s">
        <v>111</v>
      </c>
      <c r="F19" s="1" t="s">
        <v>82</v>
      </c>
      <c r="G19" s="1" t="s">
        <v>104</v>
      </c>
      <c r="H19" s="1" t="s">
        <v>2</v>
      </c>
      <c r="I19" s="1" t="s">
        <v>3</v>
      </c>
      <c r="J19" s="1">
        <v>87</v>
      </c>
      <c r="K19" s="1">
        <v>7</v>
      </c>
      <c r="L19" s="1">
        <v>2004</v>
      </c>
      <c r="M19" s="5">
        <v>44365</v>
      </c>
      <c r="N19" s="5">
        <v>44365</v>
      </c>
      <c r="O19" s="5">
        <v>44365</v>
      </c>
      <c r="P19" s="5">
        <v>44365</v>
      </c>
      <c r="Q19" s="1" t="s">
        <v>85</v>
      </c>
      <c r="R19" s="1" t="s">
        <v>97</v>
      </c>
      <c r="S19" s="1" t="s">
        <v>98</v>
      </c>
      <c r="T19" s="9"/>
      <c r="U19" s="9"/>
      <c r="V19" s="1"/>
      <c r="W19" s="1"/>
      <c r="X19" s="1"/>
      <c r="Y19" s="1"/>
      <c r="Z19" s="1"/>
      <c r="AA19" s="1"/>
      <c r="AB19" s="1"/>
      <c r="AC19" s="1" t="s">
        <v>4</v>
      </c>
      <c r="AQ19" t="str" cm="1">
        <f t="array" ref="AQ19">IF(C19="","",INDEX(ContainerTable,MATCH(1,MMULT(--(ContainerTable=C19),TRANSPOSE(COLUMN(ContainerTable)^0)),FALSE),5))</f>
        <v>High Cube</v>
      </c>
    </row>
    <row r="20" spans="1:43" ht="12.75" x14ac:dyDescent="0.2">
      <c r="A20" s="1" t="s">
        <v>22</v>
      </c>
      <c r="B20" s="1">
        <v>20</v>
      </c>
      <c r="C20" s="1" t="s">
        <v>1</v>
      </c>
      <c r="D20" s="3" t="s">
        <v>112</v>
      </c>
      <c r="E20" s="11" t="s">
        <v>111</v>
      </c>
      <c r="F20" s="1" t="s">
        <v>82</v>
      </c>
      <c r="G20" s="1" t="s">
        <v>104</v>
      </c>
      <c r="H20" s="1" t="s">
        <v>2</v>
      </c>
      <c r="I20" s="1" t="s">
        <v>3</v>
      </c>
      <c r="J20" s="1">
        <v>98</v>
      </c>
      <c r="K20" s="1">
        <v>7</v>
      </c>
      <c r="L20" s="1">
        <v>2003</v>
      </c>
      <c r="M20" s="5">
        <v>44365</v>
      </c>
      <c r="N20" s="5">
        <v>44365</v>
      </c>
      <c r="O20" s="5">
        <v>44365</v>
      </c>
      <c r="P20" s="5">
        <v>44365</v>
      </c>
      <c r="Q20" s="1" t="s">
        <v>85</v>
      </c>
      <c r="R20" s="1" t="s">
        <v>97</v>
      </c>
      <c r="S20" s="1" t="s">
        <v>98</v>
      </c>
      <c r="T20" s="9"/>
      <c r="U20" s="9"/>
      <c r="V20" s="1"/>
      <c r="W20" s="1"/>
      <c r="X20" s="1"/>
      <c r="Y20" s="1"/>
      <c r="Z20" s="1"/>
      <c r="AA20" s="1"/>
      <c r="AB20" s="1"/>
      <c r="AC20" s="1" t="s">
        <v>4</v>
      </c>
      <c r="AQ20" t="str" cm="1">
        <f t="array" ref="AQ20">IF(C20="","",INDEX(ContainerTable,MATCH(1,MMULT(--(ContainerTable=C20),TRANSPOSE(COLUMN(ContainerTable)^0)),FALSE),5))</f>
        <v>High Cube</v>
      </c>
    </row>
    <row r="21" spans="1:43" ht="12.75" x14ac:dyDescent="0.2">
      <c r="A21" s="1" t="s">
        <v>23</v>
      </c>
      <c r="B21" s="1">
        <v>20</v>
      </c>
      <c r="C21" s="1" t="s">
        <v>1</v>
      </c>
      <c r="D21" s="3" t="s">
        <v>112</v>
      </c>
      <c r="E21" s="11" t="s">
        <v>111</v>
      </c>
      <c r="F21" s="1" t="s">
        <v>82</v>
      </c>
      <c r="G21" s="1" t="s">
        <v>104</v>
      </c>
      <c r="H21" s="1" t="s">
        <v>2</v>
      </c>
      <c r="I21" s="1" t="s">
        <v>3</v>
      </c>
      <c r="J21" s="1">
        <v>78</v>
      </c>
      <c r="K21" s="1">
        <v>7</v>
      </c>
      <c r="L21" s="1">
        <v>2002</v>
      </c>
      <c r="M21" s="5">
        <v>44365</v>
      </c>
      <c r="N21" s="5">
        <v>44365</v>
      </c>
      <c r="O21" s="5">
        <v>44365</v>
      </c>
      <c r="P21" s="5">
        <v>44365</v>
      </c>
      <c r="Q21" s="1" t="s">
        <v>85</v>
      </c>
      <c r="R21" s="1" t="s">
        <v>97</v>
      </c>
      <c r="S21" s="1" t="s">
        <v>98</v>
      </c>
      <c r="T21" s="9"/>
      <c r="U21" s="9"/>
      <c r="V21" s="1"/>
      <c r="W21" s="1"/>
      <c r="X21" s="1"/>
      <c r="Y21" s="1"/>
      <c r="Z21" s="1"/>
      <c r="AA21" s="1"/>
      <c r="AB21" s="1"/>
      <c r="AC21" s="1" t="s">
        <v>4</v>
      </c>
      <c r="AQ21" t="str" cm="1">
        <f t="array" ref="AQ21">IF(C21="","",INDEX(ContainerTable,MATCH(1,MMULT(--(ContainerTable=C21),TRANSPOSE(COLUMN(ContainerTable)^0)),FALSE),5))</f>
        <v>High Cube</v>
      </c>
    </row>
    <row r="22" spans="1:43" ht="15.75" customHeight="1" x14ac:dyDescent="0.2">
      <c r="AQ22" t="str" cm="1">
        <f t="array" ref="AQ22">IF(C22="","",INDEX(ContainerTable,MATCH(1,MMULT(--(ContainerTable=C22),TRANSPOSE(COLUMN(ContainerTable)^0)),FALSE),5))</f>
        <v/>
      </c>
    </row>
    <row r="23" spans="1:43" ht="15.75" customHeight="1" x14ac:dyDescent="0.2">
      <c r="AQ23" t="str" cm="1">
        <f t="array" ref="AQ23">IF(C23="","",INDEX(ContainerTable,MATCH(1,MMULT(--(ContainerTable=C23),TRANSPOSE(COLUMN(ContainerTable)^0)),FALSE),5))</f>
        <v/>
      </c>
    </row>
    <row r="24" spans="1:43" ht="15.75" customHeight="1" x14ac:dyDescent="0.2">
      <c r="AQ24" t="str" cm="1">
        <f t="array" ref="AQ24">IF(C24="","",INDEX(ContainerTable,MATCH(1,MMULT(--(ContainerTable=C24),TRANSPOSE(COLUMN(ContainerTable)^0)),FALSE),5))</f>
        <v/>
      </c>
    </row>
    <row r="25" spans="1:43" ht="15.75" customHeight="1" x14ac:dyDescent="0.2">
      <c r="AQ25" t="str" cm="1">
        <f t="array" ref="AQ25">IF(C25="","",INDEX(ContainerTable,MATCH(1,MMULT(--(ContainerTable=C25),TRANSPOSE(COLUMN(ContainerTable)^0)),FALSE),5))</f>
        <v/>
      </c>
    </row>
    <row r="26" spans="1:43" ht="15.75" customHeight="1" x14ac:dyDescent="0.2">
      <c r="AQ26" t="str" cm="1">
        <f t="array" ref="AQ26">IF(C26="","",INDEX(ContainerTable,MATCH(1,MMULT(--(ContainerTable=C26),TRANSPOSE(COLUMN(ContainerTable)^0)),FALSE),5))</f>
        <v/>
      </c>
    </row>
    <row r="27" spans="1:43" ht="15.75" customHeight="1" x14ac:dyDescent="0.2">
      <c r="AQ27" t="str" cm="1">
        <f t="array" ref="AQ27">IF(C27="","",INDEX(ContainerTable,MATCH(1,MMULT(--(ContainerTable=C27),TRANSPOSE(COLUMN(ContainerTable)^0)),FALSE),5))</f>
        <v/>
      </c>
    </row>
    <row r="28" spans="1:43" ht="15.75" customHeight="1" x14ac:dyDescent="0.2">
      <c r="AQ28" t="str" cm="1">
        <f t="array" ref="AQ28">IF(C28="","",INDEX(ContainerTable,MATCH(1,MMULT(--(ContainerTable=C28),TRANSPOSE(COLUMN(ContainerTable)^0)),FALSE),5))</f>
        <v/>
      </c>
    </row>
    <row r="29" spans="1:43" ht="15.75" customHeight="1" x14ac:dyDescent="0.2">
      <c r="AQ29" t="str" cm="1">
        <f t="array" ref="AQ29">IF(C29="","",INDEX(ContainerTable,MATCH(1,MMULT(--(ContainerTable=C29),TRANSPOSE(COLUMN(ContainerTable)^0)),FALSE),5))</f>
        <v/>
      </c>
    </row>
    <row r="30" spans="1:43" ht="15.75" customHeight="1" x14ac:dyDescent="0.2">
      <c r="AQ30" t="str" cm="1">
        <f t="array" ref="AQ30">IF(C30="","",INDEX(ContainerTable,MATCH(1,MMULT(--(ContainerTable=C30),TRANSPOSE(COLUMN(ContainerTable)^0)),FALSE),5))</f>
        <v/>
      </c>
    </row>
    <row r="31" spans="1:43" ht="15.75" customHeight="1" x14ac:dyDescent="0.2">
      <c r="AQ31" t="str" cm="1">
        <f t="array" ref="AQ31">IF(C31="","",INDEX(ContainerTable,MATCH(1,MMULT(--(ContainerTable=C31),TRANSPOSE(COLUMN(ContainerTable)^0)),FALSE),5))</f>
        <v/>
      </c>
    </row>
    <row r="32" spans="1:43" ht="15.75" customHeight="1" x14ac:dyDescent="0.2">
      <c r="AQ32" t="str" cm="1">
        <f t="array" ref="AQ32">IF(C32="","",INDEX(ContainerTable,MATCH(1,MMULT(--(ContainerTable=C32),TRANSPOSE(COLUMN(ContainerTable)^0)),FALSE),5))</f>
        <v/>
      </c>
    </row>
    <row r="33" spans="43:43" ht="15.75" customHeight="1" x14ac:dyDescent="0.2">
      <c r="AQ33" t="str" cm="1">
        <f t="array" ref="AQ33">IF(C33="","",INDEX(ContainerTable,MATCH(1,MMULT(--(ContainerTable=C33),TRANSPOSE(COLUMN(ContainerTable)^0)),FALSE),5))</f>
        <v/>
      </c>
    </row>
    <row r="34" spans="43:43" ht="15.75" customHeight="1" x14ac:dyDescent="0.2">
      <c r="AQ34" t="str" cm="1">
        <f t="array" ref="AQ34">IF(C34="","",INDEX(ContainerTable,MATCH(1,MMULT(--(ContainerTable=C34),TRANSPOSE(COLUMN(ContainerTable)^0)),FALSE),5))</f>
        <v/>
      </c>
    </row>
    <row r="35" spans="43:43" ht="15.75" customHeight="1" x14ac:dyDescent="0.2">
      <c r="AQ35" t="str" cm="1">
        <f t="array" ref="AQ35">IF(C35="","",INDEX(ContainerTable,MATCH(1,MMULT(--(ContainerTable=C35),TRANSPOSE(COLUMN(ContainerTable)^0)),FALSE),5))</f>
        <v/>
      </c>
    </row>
    <row r="36" spans="43:43" ht="15.75" customHeight="1" x14ac:dyDescent="0.2">
      <c r="AQ36" t="str" cm="1">
        <f t="array" ref="AQ36">IF(C36="","",INDEX(ContainerTable,MATCH(1,MMULT(--(ContainerTable=C36),TRANSPOSE(COLUMN(ContainerTable)^0)),FALSE),5))</f>
        <v/>
      </c>
    </row>
    <row r="37" spans="43:43" ht="15.75" customHeight="1" x14ac:dyDescent="0.2">
      <c r="AQ37" t="str" cm="1">
        <f t="array" ref="AQ37">IF(C37="","",INDEX(ContainerTable,MATCH(1,MMULT(--(ContainerTable=C37),TRANSPOSE(COLUMN(ContainerTable)^0)),FALSE),5))</f>
        <v/>
      </c>
    </row>
    <row r="38" spans="43:43" ht="15.75" customHeight="1" x14ac:dyDescent="0.2">
      <c r="AQ38" t="str" cm="1">
        <f t="array" ref="AQ38">IF(C38="","",INDEX(ContainerTable,MATCH(1,MMULT(--(ContainerTable=C38),TRANSPOSE(COLUMN(ContainerTable)^0)),FALSE),5))</f>
        <v/>
      </c>
    </row>
    <row r="39" spans="43:43" ht="15.75" customHeight="1" x14ac:dyDescent="0.2">
      <c r="AQ39" t="str" cm="1">
        <f t="array" ref="AQ39">IF(C39="","",INDEX(ContainerTable,MATCH(1,MMULT(--(ContainerTable=C39),TRANSPOSE(COLUMN(ContainerTable)^0)),FALSE),5))</f>
        <v/>
      </c>
    </row>
    <row r="40" spans="43:43" ht="15.75" customHeight="1" x14ac:dyDescent="0.2">
      <c r="AQ40" t="str" cm="1">
        <f t="array" ref="AQ40">IF(C40="","",INDEX(ContainerTable,MATCH(1,MMULT(--(ContainerTable=C40),TRANSPOSE(COLUMN(ContainerTable)^0)),FALSE),5))</f>
        <v/>
      </c>
    </row>
    <row r="41" spans="43:43" ht="15.75" customHeight="1" x14ac:dyDescent="0.2">
      <c r="AQ41" t="str" cm="1">
        <f t="array" ref="AQ41">IF(C41="","",INDEX(ContainerTable,MATCH(1,MMULT(--(ContainerTable=C41),TRANSPOSE(COLUMN(ContainerTable)^0)),FALSE),5))</f>
        <v/>
      </c>
    </row>
    <row r="42" spans="43:43" ht="15.75" customHeight="1" x14ac:dyDescent="0.2">
      <c r="AQ42" t="str" cm="1">
        <f t="array" ref="AQ42">IF(C42="","",INDEX(ContainerTable,MATCH(1,MMULT(--(ContainerTable=C42),TRANSPOSE(COLUMN(ContainerTable)^0)),FALSE),5))</f>
        <v/>
      </c>
    </row>
    <row r="43" spans="43:43" ht="15.75" customHeight="1" x14ac:dyDescent="0.2">
      <c r="AQ43" t="str" cm="1">
        <f t="array" ref="AQ43">IF(C43="","",INDEX(ContainerTable,MATCH(1,MMULT(--(ContainerTable=C43),TRANSPOSE(COLUMN(ContainerTable)^0)),FALSE),5))</f>
        <v/>
      </c>
    </row>
    <row r="44" spans="43:43" ht="15.75" customHeight="1" x14ac:dyDescent="0.2">
      <c r="AQ44" t="str" cm="1">
        <f t="array" ref="AQ44">IF(C44="","",INDEX(ContainerTable,MATCH(1,MMULT(--(ContainerTable=C44),TRANSPOSE(COLUMN(ContainerTable)^0)),FALSE),5))</f>
        <v/>
      </c>
    </row>
    <row r="45" spans="43:43" ht="15.75" customHeight="1" x14ac:dyDescent="0.2">
      <c r="AQ45" t="str" cm="1">
        <f t="array" ref="AQ45">IF(C45="","",INDEX(ContainerTable,MATCH(1,MMULT(--(ContainerTable=C45),TRANSPOSE(COLUMN(ContainerTable)^0)),FALSE),5))</f>
        <v/>
      </c>
    </row>
    <row r="46" spans="43:43" ht="15.75" customHeight="1" x14ac:dyDescent="0.2">
      <c r="AQ46" t="str" cm="1">
        <f t="array" ref="AQ46">IF(C46="","",INDEX(ContainerTable,MATCH(1,MMULT(--(ContainerTable=C46),TRANSPOSE(COLUMN(ContainerTable)^0)),FALSE),5))</f>
        <v/>
      </c>
    </row>
    <row r="47" spans="43:43" ht="15.75" customHeight="1" x14ac:dyDescent="0.2">
      <c r="AQ47" t="str" cm="1">
        <f t="array" ref="AQ47">IF(C47="","",INDEX(ContainerTable,MATCH(1,MMULT(--(ContainerTable=C47),TRANSPOSE(COLUMN(ContainerTable)^0)),FALSE),5))</f>
        <v/>
      </c>
    </row>
    <row r="48" spans="43:43" ht="15.75" customHeight="1" x14ac:dyDescent="0.2">
      <c r="AQ48" t="str" cm="1">
        <f t="array" ref="AQ48">IF(C48="","",INDEX(ContainerTable,MATCH(1,MMULT(--(ContainerTable=C48),TRANSPOSE(COLUMN(ContainerTable)^0)),FALSE),5))</f>
        <v/>
      </c>
    </row>
    <row r="49" spans="43:43" ht="15.75" customHeight="1" x14ac:dyDescent="0.2">
      <c r="AQ49" t="str" cm="1">
        <f t="array" ref="AQ49">IF(C49="","",INDEX(ContainerTable,MATCH(1,MMULT(--(ContainerTable=C49),TRANSPOSE(COLUMN(ContainerTable)^0)),FALSE),5))</f>
        <v/>
      </c>
    </row>
    <row r="50" spans="43:43" ht="15.75" customHeight="1" x14ac:dyDescent="0.2">
      <c r="AQ50" t="str" cm="1">
        <f t="array" ref="AQ50">IF(C50="","",INDEX(ContainerTable,MATCH(1,MMULT(--(ContainerTable=C50),TRANSPOSE(COLUMN(ContainerTable)^0)),FALSE),5))</f>
        <v/>
      </c>
    </row>
    <row r="51" spans="43:43" ht="15.75" customHeight="1" x14ac:dyDescent="0.2">
      <c r="AQ51" t="str" cm="1">
        <f t="array" ref="AQ51">IF(C51="","",INDEX(ContainerTable,MATCH(1,MMULT(--(ContainerTable=C51),TRANSPOSE(COLUMN(ContainerTable)^0)),FALSE),5))</f>
        <v/>
      </c>
    </row>
    <row r="52" spans="43:43" ht="15.75" customHeight="1" x14ac:dyDescent="0.2">
      <c r="AQ52" t="str" cm="1">
        <f t="array" ref="AQ52">IF(C52="","",INDEX(ContainerTable,MATCH(1,MMULT(--(ContainerTable=C52),TRANSPOSE(COLUMN(ContainerTable)^0)),FALSE),5))</f>
        <v/>
      </c>
    </row>
    <row r="53" spans="43:43" ht="15.75" customHeight="1" x14ac:dyDescent="0.2">
      <c r="AQ53" t="str" cm="1">
        <f t="array" ref="AQ53">IF(C53="","",INDEX(ContainerTable,MATCH(1,MMULT(--(ContainerTable=C53),TRANSPOSE(COLUMN(ContainerTable)^0)),FALSE),5))</f>
        <v/>
      </c>
    </row>
    <row r="54" spans="43:43" ht="15.75" customHeight="1" x14ac:dyDescent="0.2">
      <c r="AQ54" t="str" cm="1">
        <f t="array" ref="AQ54">IF(C54="","",INDEX(ContainerTable,MATCH(1,MMULT(--(ContainerTable=C54),TRANSPOSE(COLUMN(ContainerTable)^0)),FALSE),5))</f>
        <v/>
      </c>
    </row>
    <row r="55" spans="43:43" ht="15.75" customHeight="1" x14ac:dyDescent="0.2">
      <c r="AQ55" t="str" cm="1">
        <f t="array" ref="AQ55">IF(C55="","",INDEX(ContainerTable,MATCH(1,MMULT(--(ContainerTable=C55),TRANSPOSE(COLUMN(ContainerTable)^0)),FALSE),5))</f>
        <v/>
      </c>
    </row>
    <row r="56" spans="43:43" ht="15.75" customHeight="1" x14ac:dyDescent="0.2">
      <c r="AQ56" t="str" cm="1">
        <f t="array" ref="AQ56">IF(C56="","",INDEX(ContainerTable,MATCH(1,MMULT(--(ContainerTable=C56),TRANSPOSE(COLUMN(ContainerTable)^0)),FALSE),5))</f>
        <v/>
      </c>
    </row>
    <row r="57" spans="43:43" ht="15.75" customHeight="1" x14ac:dyDescent="0.2">
      <c r="AQ57" t="str" cm="1">
        <f t="array" ref="AQ57">IF(C57="","",INDEX(ContainerTable,MATCH(1,MMULT(--(ContainerTable=C57),TRANSPOSE(COLUMN(ContainerTable)^0)),FALSE),5))</f>
        <v/>
      </c>
    </row>
    <row r="58" spans="43:43" ht="15.75" customHeight="1" x14ac:dyDescent="0.2">
      <c r="AQ58" t="str" cm="1">
        <f t="array" ref="AQ58">IF(C58="","",INDEX(ContainerTable,MATCH(1,MMULT(--(ContainerTable=C58),TRANSPOSE(COLUMN(ContainerTable)^0)),FALSE),5))</f>
        <v/>
      </c>
    </row>
    <row r="59" spans="43:43" ht="15.75" customHeight="1" x14ac:dyDescent="0.2">
      <c r="AQ59" t="str" cm="1">
        <f t="array" ref="AQ59">IF(C59="","",INDEX(ContainerTable,MATCH(1,MMULT(--(ContainerTable=C59),TRANSPOSE(COLUMN(ContainerTable)^0)),FALSE),5))</f>
        <v/>
      </c>
    </row>
    <row r="60" spans="43:43" ht="15.75" customHeight="1" x14ac:dyDescent="0.2">
      <c r="AQ60" t="str" cm="1">
        <f t="array" ref="AQ60">IF(C60="","",INDEX(ContainerTable,MATCH(1,MMULT(--(ContainerTable=C60),TRANSPOSE(COLUMN(ContainerTable)^0)),FALSE),5))</f>
        <v/>
      </c>
    </row>
    <row r="61" spans="43:43" ht="15.75" customHeight="1" x14ac:dyDescent="0.2">
      <c r="AQ61" t="str" cm="1">
        <f t="array" ref="AQ61">IF(C61="","",INDEX(ContainerTable,MATCH(1,MMULT(--(ContainerTable=C61),TRANSPOSE(COLUMN(ContainerTable)^0)),FALSE),5))</f>
        <v/>
      </c>
    </row>
    <row r="62" spans="43:43" ht="15.75" customHeight="1" x14ac:dyDescent="0.2">
      <c r="AQ62" t="str" cm="1">
        <f t="array" ref="AQ62">IF(C62="","",INDEX(ContainerTable,MATCH(1,MMULT(--(ContainerTable=C62),TRANSPOSE(COLUMN(ContainerTable)^0)),FALSE),5))</f>
        <v/>
      </c>
    </row>
    <row r="63" spans="43:43" ht="15.75" customHeight="1" x14ac:dyDescent="0.2">
      <c r="AQ63" t="str" cm="1">
        <f t="array" ref="AQ63">IF(C63="","",INDEX(ContainerTable,MATCH(1,MMULT(--(ContainerTable=C63),TRANSPOSE(COLUMN(ContainerTable)^0)),FALSE),5))</f>
        <v/>
      </c>
    </row>
    <row r="64" spans="43:43" ht="15.75" customHeight="1" x14ac:dyDescent="0.2">
      <c r="AQ64" t="str" cm="1">
        <f t="array" ref="AQ64">IF(C64="","",INDEX(ContainerTable,MATCH(1,MMULT(--(ContainerTable=C64),TRANSPOSE(COLUMN(ContainerTable)^0)),FALSE),5))</f>
        <v/>
      </c>
    </row>
    <row r="65" spans="43:43" ht="15.75" customHeight="1" x14ac:dyDescent="0.2">
      <c r="AQ65" t="str" cm="1">
        <f t="array" ref="AQ65">IF(C65="","",INDEX(ContainerTable,MATCH(1,MMULT(--(ContainerTable=C65),TRANSPOSE(COLUMN(ContainerTable)^0)),FALSE),5))</f>
        <v/>
      </c>
    </row>
    <row r="66" spans="43:43" ht="15.75" customHeight="1" x14ac:dyDescent="0.2">
      <c r="AQ66" t="str" cm="1">
        <f t="array" ref="AQ66">IF(C66="","",INDEX(ContainerTable,MATCH(1,MMULT(--(ContainerTable=C66),TRANSPOSE(COLUMN(ContainerTable)^0)),FALSE),5))</f>
        <v/>
      </c>
    </row>
    <row r="67" spans="43:43" ht="15.75" customHeight="1" x14ac:dyDescent="0.2">
      <c r="AQ67" t="str" cm="1">
        <f t="array" ref="AQ67">IF(C67="","",INDEX(ContainerTable,MATCH(1,MMULT(--(ContainerTable=C67),TRANSPOSE(COLUMN(ContainerTable)^0)),FALSE),5))</f>
        <v/>
      </c>
    </row>
    <row r="68" spans="43:43" ht="15.75" customHeight="1" x14ac:dyDescent="0.2">
      <c r="AQ68" t="str" cm="1">
        <f t="array" ref="AQ68">IF(C68="","",INDEX(ContainerTable,MATCH(1,MMULT(--(ContainerTable=C68),TRANSPOSE(COLUMN(ContainerTable)^0)),FALSE),5))</f>
        <v/>
      </c>
    </row>
    <row r="69" spans="43:43" ht="15.75" customHeight="1" x14ac:dyDescent="0.2">
      <c r="AQ69" t="str" cm="1">
        <f t="array" ref="AQ69">IF(C69="","",INDEX(ContainerTable,MATCH(1,MMULT(--(ContainerTable=C69),TRANSPOSE(COLUMN(ContainerTable)^0)),FALSE),5))</f>
        <v/>
      </c>
    </row>
    <row r="70" spans="43:43" ht="15.75" customHeight="1" x14ac:dyDescent="0.2">
      <c r="AQ70" t="str" cm="1">
        <f t="array" ref="AQ70">IF(C70="","",INDEX(ContainerTable,MATCH(1,MMULT(--(ContainerTable=C70),TRANSPOSE(COLUMN(ContainerTable)^0)),FALSE),5))</f>
        <v/>
      </c>
    </row>
    <row r="71" spans="43:43" ht="15.75" customHeight="1" x14ac:dyDescent="0.2">
      <c r="AQ71" t="str" cm="1">
        <f t="array" ref="AQ71">IF(C71="","",INDEX(ContainerTable,MATCH(1,MMULT(--(ContainerTable=C71),TRANSPOSE(COLUMN(ContainerTable)^0)),FALSE),5))</f>
        <v/>
      </c>
    </row>
    <row r="72" spans="43:43" ht="15.75" customHeight="1" x14ac:dyDescent="0.2">
      <c r="AQ72" t="str" cm="1">
        <f t="array" ref="AQ72">IF(C72="","",INDEX(ContainerTable,MATCH(1,MMULT(--(ContainerTable=C72),TRANSPOSE(COLUMN(ContainerTable)^0)),FALSE),5))</f>
        <v/>
      </c>
    </row>
    <row r="73" spans="43:43" ht="15.75" customHeight="1" x14ac:dyDescent="0.2">
      <c r="AQ73" t="str" cm="1">
        <f t="array" ref="AQ73">IF(C73="","",INDEX(ContainerTable,MATCH(1,MMULT(--(ContainerTable=C73),TRANSPOSE(COLUMN(ContainerTable)^0)),FALSE),5))</f>
        <v/>
      </c>
    </row>
    <row r="74" spans="43:43" ht="15.75" customHeight="1" x14ac:dyDescent="0.2">
      <c r="AQ74" t="str" cm="1">
        <f t="array" ref="AQ74">IF(C74="","",INDEX(ContainerTable,MATCH(1,MMULT(--(ContainerTable=C74),TRANSPOSE(COLUMN(ContainerTable)^0)),FALSE),5))</f>
        <v/>
      </c>
    </row>
    <row r="75" spans="43:43" ht="15.75" customHeight="1" x14ac:dyDescent="0.2">
      <c r="AQ75" t="str" cm="1">
        <f t="array" ref="AQ75">IF(C75="","",INDEX(ContainerTable,MATCH(1,MMULT(--(ContainerTable=C75),TRANSPOSE(COLUMN(ContainerTable)^0)),FALSE),5))</f>
        <v/>
      </c>
    </row>
    <row r="76" spans="43:43" ht="15.75" customHeight="1" x14ac:dyDescent="0.2">
      <c r="AQ76" t="str" cm="1">
        <f t="array" ref="AQ76">IF(C76="","",INDEX(ContainerTable,MATCH(1,MMULT(--(ContainerTable=C76),TRANSPOSE(COLUMN(ContainerTable)^0)),FALSE),5))</f>
        <v/>
      </c>
    </row>
    <row r="77" spans="43:43" ht="15.75" customHeight="1" x14ac:dyDescent="0.2">
      <c r="AQ77" t="str" cm="1">
        <f t="array" ref="AQ77">IF(C77="","",INDEX(ContainerTable,MATCH(1,MMULT(--(ContainerTable=C77),TRANSPOSE(COLUMN(ContainerTable)^0)),FALSE),5))</f>
        <v/>
      </c>
    </row>
    <row r="78" spans="43:43" ht="15.75" customHeight="1" x14ac:dyDescent="0.2">
      <c r="AQ78" t="str" cm="1">
        <f t="array" ref="AQ78">IF(C78="","",INDEX(ContainerTable,MATCH(1,MMULT(--(ContainerTable=C78),TRANSPOSE(COLUMN(ContainerTable)^0)),FALSE),5))</f>
        <v/>
      </c>
    </row>
    <row r="79" spans="43:43" ht="15.75" customHeight="1" x14ac:dyDescent="0.2">
      <c r="AQ79" t="str" cm="1">
        <f t="array" ref="AQ79">IF(C79="","",INDEX(ContainerTable,MATCH(1,MMULT(--(ContainerTable=C79),TRANSPOSE(COLUMN(ContainerTable)^0)),FALSE),5))</f>
        <v/>
      </c>
    </row>
    <row r="80" spans="43:43" ht="15.75" customHeight="1" x14ac:dyDescent="0.2">
      <c r="AQ80" t="str" cm="1">
        <f t="array" ref="AQ80">IF(C80="","",INDEX(ContainerTable,MATCH(1,MMULT(--(ContainerTable=C80),TRANSPOSE(COLUMN(ContainerTable)^0)),FALSE),5))</f>
        <v/>
      </c>
    </row>
    <row r="81" spans="43:43" ht="15.75" customHeight="1" x14ac:dyDescent="0.2">
      <c r="AQ81" t="str" cm="1">
        <f t="array" ref="AQ81">IF(C81="","",INDEX(ContainerTable,MATCH(1,MMULT(--(ContainerTable=C81),TRANSPOSE(COLUMN(ContainerTable)^0)),FALSE),5))</f>
        <v/>
      </c>
    </row>
    <row r="82" spans="43:43" ht="15.75" customHeight="1" x14ac:dyDescent="0.2">
      <c r="AQ82" t="str" cm="1">
        <f t="array" ref="AQ82">IF(C82="","",INDEX(ContainerTable,MATCH(1,MMULT(--(ContainerTable=C82),TRANSPOSE(COLUMN(ContainerTable)^0)),FALSE),5))</f>
        <v/>
      </c>
    </row>
    <row r="83" spans="43:43" ht="15.75" customHeight="1" x14ac:dyDescent="0.2">
      <c r="AQ83" t="str" cm="1">
        <f t="array" ref="AQ83">IF(C83="","",INDEX(ContainerTable,MATCH(1,MMULT(--(ContainerTable=C83),TRANSPOSE(COLUMN(ContainerTable)^0)),FALSE),5))</f>
        <v/>
      </c>
    </row>
    <row r="84" spans="43:43" ht="15.75" customHeight="1" x14ac:dyDescent="0.2">
      <c r="AQ84" t="str" cm="1">
        <f t="array" ref="AQ84">IF(C84="","",INDEX(ContainerTable,MATCH(1,MMULT(--(ContainerTable=C84),TRANSPOSE(COLUMN(ContainerTable)^0)),FALSE),5))</f>
        <v/>
      </c>
    </row>
    <row r="85" spans="43:43" ht="15.75" customHeight="1" x14ac:dyDescent="0.2">
      <c r="AQ85" t="str" cm="1">
        <f t="array" ref="AQ85">IF(C85="","",INDEX(ContainerTable,MATCH(1,MMULT(--(ContainerTable=C85),TRANSPOSE(COLUMN(ContainerTable)^0)),FALSE),5))</f>
        <v/>
      </c>
    </row>
    <row r="86" spans="43:43" ht="15.75" customHeight="1" x14ac:dyDescent="0.2">
      <c r="AQ86" t="str" cm="1">
        <f t="array" ref="AQ86">IF(C86="","",INDEX(ContainerTable,MATCH(1,MMULT(--(ContainerTable=C86),TRANSPOSE(COLUMN(ContainerTable)^0)),FALSE),5))</f>
        <v/>
      </c>
    </row>
    <row r="87" spans="43:43" ht="15.75" customHeight="1" x14ac:dyDescent="0.2">
      <c r="AQ87" t="str" cm="1">
        <f t="array" ref="AQ87">IF(C87="","",INDEX(ContainerTable,MATCH(1,MMULT(--(ContainerTable=C87),TRANSPOSE(COLUMN(ContainerTable)^0)),FALSE),5))</f>
        <v/>
      </c>
    </row>
    <row r="88" spans="43:43" ht="15.75" customHeight="1" x14ac:dyDescent="0.2">
      <c r="AQ88" t="str" cm="1">
        <f t="array" ref="AQ88">IF(C88="","",INDEX(ContainerTable,MATCH(1,MMULT(--(ContainerTable=C88),TRANSPOSE(COLUMN(ContainerTable)^0)),FALSE),5))</f>
        <v/>
      </c>
    </row>
    <row r="89" spans="43:43" ht="15.75" customHeight="1" x14ac:dyDescent="0.2">
      <c r="AQ89" t="str" cm="1">
        <f t="array" ref="AQ89">IF(C89="","",INDEX(ContainerTable,MATCH(1,MMULT(--(ContainerTable=C89),TRANSPOSE(COLUMN(ContainerTable)^0)),FALSE),5))</f>
        <v/>
      </c>
    </row>
    <row r="90" spans="43:43" ht="15.75" customHeight="1" x14ac:dyDescent="0.2">
      <c r="AQ90" t="str" cm="1">
        <f t="array" ref="AQ90">IF(C90="","",INDEX(ContainerTable,MATCH(1,MMULT(--(ContainerTable=C90),TRANSPOSE(COLUMN(ContainerTable)^0)),FALSE),5))</f>
        <v/>
      </c>
    </row>
    <row r="91" spans="43:43" ht="15.75" customHeight="1" x14ac:dyDescent="0.2">
      <c r="AQ91" t="str" cm="1">
        <f t="array" ref="AQ91">IF(C91="","",INDEX(ContainerTable,MATCH(1,MMULT(--(ContainerTable=C91),TRANSPOSE(COLUMN(ContainerTable)^0)),FALSE),5))</f>
        <v/>
      </c>
    </row>
    <row r="92" spans="43:43" ht="15.75" customHeight="1" x14ac:dyDescent="0.2">
      <c r="AQ92" t="str" cm="1">
        <f t="array" ref="AQ92">IF(C92="","",INDEX(ContainerTable,MATCH(1,MMULT(--(ContainerTable=C92),TRANSPOSE(COLUMN(ContainerTable)^0)),FALSE),5))</f>
        <v/>
      </c>
    </row>
    <row r="93" spans="43:43" ht="15.75" customHeight="1" x14ac:dyDescent="0.2">
      <c r="AQ93" t="str" cm="1">
        <f t="array" ref="AQ93">IF(C93="","",INDEX(ContainerTable,MATCH(1,MMULT(--(ContainerTable=C93),TRANSPOSE(COLUMN(ContainerTable)^0)),FALSE),5))</f>
        <v/>
      </c>
    </row>
    <row r="94" spans="43:43" ht="15.75" customHeight="1" x14ac:dyDescent="0.2">
      <c r="AQ94" t="str" cm="1">
        <f t="array" ref="AQ94">IF(C94="","",INDEX(ContainerTable,MATCH(1,MMULT(--(ContainerTable=C94),TRANSPOSE(COLUMN(ContainerTable)^0)),FALSE),5))</f>
        <v/>
      </c>
    </row>
    <row r="95" spans="43:43" ht="15.75" customHeight="1" x14ac:dyDescent="0.2">
      <c r="AQ95" t="str" cm="1">
        <f t="array" ref="AQ95">IF(C95="","",INDEX(ContainerTable,MATCH(1,MMULT(--(ContainerTable=C95),TRANSPOSE(COLUMN(ContainerTable)^0)),FALSE),5))</f>
        <v/>
      </c>
    </row>
    <row r="96" spans="43:43" ht="15.75" customHeight="1" x14ac:dyDescent="0.2">
      <c r="AQ96" t="str" cm="1">
        <f t="array" ref="AQ96">IF(C96="","",INDEX(ContainerTable,MATCH(1,MMULT(--(ContainerTable=C96),TRANSPOSE(COLUMN(ContainerTable)^0)),FALSE),5))</f>
        <v/>
      </c>
    </row>
    <row r="97" spans="43:43" ht="15.75" customHeight="1" x14ac:dyDescent="0.2">
      <c r="AQ97" t="str" cm="1">
        <f t="array" ref="AQ97">IF(C97="","",INDEX(ContainerTable,MATCH(1,MMULT(--(ContainerTable=C97),TRANSPOSE(COLUMN(ContainerTable)^0)),FALSE),5))</f>
        <v/>
      </c>
    </row>
    <row r="98" spans="43:43" ht="15.75" customHeight="1" x14ac:dyDescent="0.2">
      <c r="AQ98" t="str" cm="1">
        <f t="array" ref="AQ98">IF(C98="","",INDEX(ContainerTable,MATCH(1,MMULT(--(ContainerTable=C98),TRANSPOSE(COLUMN(ContainerTable)^0)),FALSE),5))</f>
        <v/>
      </c>
    </row>
    <row r="99" spans="43:43" ht="15.75" customHeight="1" x14ac:dyDescent="0.2">
      <c r="AQ99" t="str" cm="1">
        <f t="array" ref="AQ99">IF(C99="","",INDEX(ContainerTable,MATCH(1,MMULT(--(ContainerTable=C99),TRANSPOSE(COLUMN(ContainerTable)^0)),FALSE),5))</f>
        <v/>
      </c>
    </row>
    <row r="100" spans="43:43" ht="15.75" customHeight="1" x14ac:dyDescent="0.2">
      <c r="AQ100" t="str" cm="1">
        <f t="array" ref="AQ100">IF(C100="","",INDEX(ContainerTable,MATCH(1,MMULT(--(ContainerTable=C100),TRANSPOSE(COLUMN(ContainerTable)^0)),FALSE),5))</f>
        <v/>
      </c>
    </row>
    <row r="101" spans="43:43" ht="15.75" customHeight="1" x14ac:dyDescent="0.2">
      <c r="AQ101" t="str" cm="1">
        <f t="array" ref="AQ101">IF(C101="","",INDEX(ContainerTable,MATCH(1,MMULT(--(ContainerTable=C101),TRANSPOSE(COLUMN(ContainerTable)^0)),FALSE),5))</f>
        <v/>
      </c>
    </row>
    <row r="102" spans="43:43" ht="15.75" customHeight="1" x14ac:dyDescent="0.2">
      <c r="AQ102" t="str" cm="1">
        <f t="array" ref="AQ102">IF(C102="","",INDEX(ContainerTable,MATCH(1,MMULT(--(ContainerTable=C102),TRANSPOSE(COLUMN(ContainerTable)^0)),FALSE),5))</f>
        <v/>
      </c>
    </row>
    <row r="103" spans="43:43" ht="15.75" customHeight="1" x14ac:dyDescent="0.2">
      <c r="AQ103" t="str" cm="1">
        <f t="array" ref="AQ103">IF(C103="","",INDEX(ContainerTable,MATCH(1,MMULT(--(ContainerTable=C103),TRANSPOSE(COLUMN(ContainerTable)^0)),FALSE),5))</f>
        <v/>
      </c>
    </row>
    <row r="104" spans="43:43" ht="15.75" customHeight="1" x14ac:dyDescent="0.2">
      <c r="AQ104" t="str" cm="1">
        <f t="array" ref="AQ104">IF(C104="","",INDEX(ContainerTable,MATCH(1,MMULT(--(ContainerTable=C104),TRANSPOSE(COLUMN(ContainerTable)^0)),FALSE),5))</f>
        <v/>
      </c>
    </row>
    <row r="105" spans="43:43" ht="15.75" customHeight="1" x14ac:dyDescent="0.2">
      <c r="AQ105" t="str" cm="1">
        <f t="array" ref="AQ105">IF(C105="","",INDEX(ContainerTable,MATCH(1,MMULT(--(ContainerTable=C105),TRANSPOSE(COLUMN(ContainerTable)^0)),FALSE),5))</f>
        <v/>
      </c>
    </row>
    <row r="106" spans="43:43" ht="15.75" customHeight="1" x14ac:dyDescent="0.2">
      <c r="AQ106" t="str" cm="1">
        <f t="array" ref="AQ106">IF(C106="","",INDEX(ContainerTable,MATCH(1,MMULT(--(ContainerTable=C106),TRANSPOSE(COLUMN(ContainerTable)^0)),FALSE),5))</f>
        <v/>
      </c>
    </row>
    <row r="107" spans="43:43" ht="15.75" customHeight="1" x14ac:dyDescent="0.2">
      <c r="AQ107" t="str" cm="1">
        <f t="array" ref="AQ107">IF(C107="","",INDEX(ContainerTable,MATCH(1,MMULT(--(ContainerTable=C107),TRANSPOSE(COLUMN(ContainerTable)^0)),FALSE),5))</f>
        <v/>
      </c>
    </row>
    <row r="108" spans="43:43" ht="15.75" customHeight="1" x14ac:dyDescent="0.2">
      <c r="AQ108" t="str" cm="1">
        <f t="array" ref="AQ108">IF(C108="","",INDEX(ContainerTable,MATCH(1,MMULT(--(ContainerTable=C108),TRANSPOSE(COLUMN(ContainerTable)^0)),FALSE),5))</f>
        <v/>
      </c>
    </row>
    <row r="109" spans="43:43" ht="15.75" customHeight="1" x14ac:dyDescent="0.2">
      <c r="AQ109" t="str" cm="1">
        <f t="array" ref="AQ109">IF(C109="","",INDEX(ContainerTable,MATCH(1,MMULT(--(ContainerTable=C109),TRANSPOSE(COLUMN(ContainerTable)^0)),FALSE),5))</f>
        <v/>
      </c>
    </row>
    <row r="110" spans="43:43" ht="15.75" customHeight="1" x14ac:dyDescent="0.2">
      <c r="AQ110" t="str" cm="1">
        <f t="array" ref="AQ110">IF(C110="","",INDEX(ContainerTable,MATCH(1,MMULT(--(ContainerTable=C110),TRANSPOSE(COLUMN(ContainerTable)^0)),FALSE),5))</f>
        <v/>
      </c>
    </row>
    <row r="111" spans="43:43" ht="15.75" customHeight="1" x14ac:dyDescent="0.2">
      <c r="AQ111" t="str" cm="1">
        <f t="array" ref="AQ111">IF(C111="","",INDEX(ContainerTable,MATCH(1,MMULT(--(ContainerTable=C111),TRANSPOSE(COLUMN(ContainerTable)^0)),FALSE),5))</f>
        <v/>
      </c>
    </row>
    <row r="112" spans="43:43" ht="15.75" customHeight="1" x14ac:dyDescent="0.2">
      <c r="AQ112" t="str" cm="1">
        <f t="array" ref="AQ112">IF(C112="","",INDEX(ContainerTable,MATCH(1,MMULT(--(ContainerTable=C112),TRANSPOSE(COLUMN(ContainerTable)^0)),FALSE),5))</f>
        <v/>
      </c>
    </row>
    <row r="113" spans="43:43" ht="15.75" customHeight="1" x14ac:dyDescent="0.2">
      <c r="AQ113" t="str" cm="1">
        <f t="array" ref="AQ113">IF(C113="","",INDEX(ContainerTable,MATCH(1,MMULT(--(ContainerTable=C113),TRANSPOSE(COLUMN(ContainerTable)^0)),FALSE),5))</f>
        <v/>
      </c>
    </row>
    <row r="114" spans="43:43" ht="15.75" customHeight="1" x14ac:dyDescent="0.2">
      <c r="AQ114" t="str" cm="1">
        <f t="array" ref="AQ114">IF(C114="","",INDEX(ContainerTable,MATCH(1,MMULT(--(ContainerTable=C114),TRANSPOSE(COLUMN(ContainerTable)^0)),FALSE),5))</f>
        <v/>
      </c>
    </row>
    <row r="115" spans="43:43" ht="15.75" customHeight="1" x14ac:dyDescent="0.2">
      <c r="AQ115" t="str" cm="1">
        <f t="array" ref="AQ115">IF(C115="","",INDEX(ContainerTable,MATCH(1,MMULT(--(ContainerTable=C115),TRANSPOSE(COLUMN(ContainerTable)^0)),FALSE),5))</f>
        <v/>
      </c>
    </row>
    <row r="116" spans="43:43" ht="15.75" customHeight="1" x14ac:dyDescent="0.2">
      <c r="AQ116" t="str" cm="1">
        <f t="array" ref="AQ116">IF(C116="","",INDEX(ContainerTable,MATCH(1,MMULT(--(ContainerTable=C116),TRANSPOSE(COLUMN(ContainerTable)^0)),FALSE),5))</f>
        <v/>
      </c>
    </row>
    <row r="117" spans="43:43" ht="15.75" customHeight="1" x14ac:dyDescent="0.2">
      <c r="AQ117" t="str" cm="1">
        <f t="array" ref="AQ117">IF(C117="","",INDEX(ContainerTable,MATCH(1,MMULT(--(ContainerTable=C117),TRANSPOSE(COLUMN(ContainerTable)^0)),FALSE),5))</f>
        <v/>
      </c>
    </row>
    <row r="118" spans="43:43" ht="15.75" customHeight="1" x14ac:dyDescent="0.2">
      <c r="AQ118" t="str" cm="1">
        <f t="array" ref="AQ118">IF(C118="","",INDEX(ContainerTable,MATCH(1,MMULT(--(ContainerTable=C118),TRANSPOSE(COLUMN(ContainerTable)^0)),FALSE),5))</f>
        <v/>
      </c>
    </row>
    <row r="119" spans="43:43" ht="15.75" customHeight="1" x14ac:dyDescent="0.2">
      <c r="AQ119" t="str" cm="1">
        <f t="array" ref="AQ119">IF(C119="","",INDEX(ContainerTable,MATCH(1,MMULT(--(ContainerTable=C119),TRANSPOSE(COLUMN(ContainerTable)^0)),FALSE),5))</f>
        <v/>
      </c>
    </row>
    <row r="120" spans="43:43" ht="15.75" customHeight="1" x14ac:dyDescent="0.2">
      <c r="AQ120" t="str" cm="1">
        <f t="array" ref="AQ120">IF(C120="","",INDEX(ContainerTable,MATCH(1,MMULT(--(ContainerTable=C120),TRANSPOSE(COLUMN(ContainerTable)^0)),FALSE),5))</f>
        <v/>
      </c>
    </row>
    <row r="121" spans="43:43" ht="15.75" customHeight="1" x14ac:dyDescent="0.2">
      <c r="AQ121" t="str" cm="1">
        <f t="array" ref="AQ121">IF(C121="","",INDEX(ContainerTable,MATCH(1,MMULT(--(ContainerTable=C121),TRANSPOSE(COLUMN(ContainerTable)^0)),FALSE),5))</f>
        <v/>
      </c>
    </row>
    <row r="122" spans="43:43" ht="15.75" customHeight="1" x14ac:dyDescent="0.2">
      <c r="AQ122" t="str" cm="1">
        <f t="array" ref="AQ122">IF(C122="","",INDEX(ContainerTable,MATCH(1,MMULT(--(ContainerTable=C122),TRANSPOSE(COLUMN(ContainerTable)^0)),FALSE),5))</f>
        <v/>
      </c>
    </row>
    <row r="123" spans="43:43" ht="15.75" customHeight="1" x14ac:dyDescent="0.2">
      <c r="AQ123" t="str" cm="1">
        <f t="array" ref="AQ123">IF(C123="","",INDEX(ContainerTable,MATCH(1,MMULT(--(ContainerTable=C123),TRANSPOSE(COLUMN(ContainerTable)^0)),FALSE),5))</f>
        <v/>
      </c>
    </row>
    <row r="124" spans="43:43" ht="15.75" customHeight="1" x14ac:dyDescent="0.2">
      <c r="AQ124" t="str" cm="1">
        <f t="array" ref="AQ124">IF(C124="","",INDEX(ContainerTable,MATCH(1,MMULT(--(ContainerTable=C124),TRANSPOSE(COLUMN(ContainerTable)^0)),FALSE),5))</f>
        <v/>
      </c>
    </row>
    <row r="125" spans="43:43" ht="15.75" customHeight="1" x14ac:dyDescent="0.2">
      <c r="AQ125" t="str" cm="1">
        <f t="array" ref="AQ125">IF(C125="","",INDEX(ContainerTable,MATCH(1,MMULT(--(ContainerTable=C125),TRANSPOSE(COLUMN(ContainerTable)^0)),FALSE),5))</f>
        <v/>
      </c>
    </row>
    <row r="126" spans="43:43" ht="15.75" customHeight="1" x14ac:dyDescent="0.2">
      <c r="AQ126" t="str" cm="1">
        <f t="array" ref="AQ126">IF(C126="","",INDEX(ContainerTable,MATCH(1,MMULT(--(ContainerTable=C126),TRANSPOSE(COLUMN(ContainerTable)^0)),FALSE),5))</f>
        <v/>
      </c>
    </row>
    <row r="127" spans="43:43" ht="15.75" customHeight="1" x14ac:dyDescent="0.2">
      <c r="AQ127" t="str" cm="1">
        <f t="array" ref="AQ127">IF(C127="","",INDEX(ContainerTable,MATCH(1,MMULT(--(ContainerTable=C127),TRANSPOSE(COLUMN(ContainerTable)^0)),FALSE),5))</f>
        <v/>
      </c>
    </row>
    <row r="128" spans="43:43" ht="15.75" customHeight="1" x14ac:dyDescent="0.2">
      <c r="AQ128" t="str" cm="1">
        <f t="array" ref="AQ128">IF(C128="","",INDEX(ContainerTable,MATCH(1,MMULT(--(ContainerTable=C128),TRANSPOSE(COLUMN(ContainerTable)^0)),FALSE),5))</f>
        <v/>
      </c>
    </row>
    <row r="129" spans="43:43" ht="15.75" customHeight="1" x14ac:dyDescent="0.2">
      <c r="AQ129" t="str" cm="1">
        <f t="array" ref="AQ129">IF(C129="","",INDEX(ContainerTable,MATCH(1,MMULT(--(ContainerTable=C129),TRANSPOSE(COLUMN(ContainerTable)^0)),FALSE),5))</f>
        <v/>
      </c>
    </row>
    <row r="130" spans="43:43" ht="15.75" customHeight="1" x14ac:dyDescent="0.2">
      <c r="AQ130" t="str" cm="1">
        <f t="array" ref="AQ130">IF(C130="","",INDEX(ContainerTable,MATCH(1,MMULT(--(ContainerTable=C130),TRANSPOSE(COLUMN(ContainerTable)^0)),FALSE),5))</f>
        <v/>
      </c>
    </row>
    <row r="131" spans="43:43" ht="15.75" customHeight="1" x14ac:dyDescent="0.2">
      <c r="AQ131" t="str" cm="1">
        <f t="array" ref="AQ131">IF(C131="","",INDEX(ContainerTable,MATCH(1,MMULT(--(ContainerTable=C131),TRANSPOSE(COLUMN(ContainerTable)^0)),FALSE),5))</f>
        <v/>
      </c>
    </row>
    <row r="132" spans="43:43" ht="15.75" customHeight="1" x14ac:dyDescent="0.2">
      <c r="AQ132" t="str" cm="1">
        <f t="array" ref="AQ132">IF(C132="","",INDEX(ContainerTable,MATCH(1,MMULT(--(ContainerTable=C132),TRANSPOSE(COLUMN(ContainerTable)^0)),FALSE),5))</f>
        <v/>
      </c>
    </row>
    <row r="133" spans="43:43" ht="15.75" customHeight="1" x14ac:dyDescent="0.2">
      <c r="AQ133" t="str" cm="1">
        <f t="array" ref="AQ133">IF(C133="","",INDEX(ContainerTable,MATCH(1,MMULT(--(ContainerTable=C133),TRANSPOSE(COLUMN(ContainerTable)^0)),FALSE),5))</f>
        <v/>
      </c>
    </row>
    <row r="134" spans="43:43" ht="15.75" customHeight="1" x14ac:dyDescent="0.2">
      <c r="AQ134" t="str" cm="1">
        <f t="array" ref="AQ134">IF(C134="","",INDEX(ContainerTable,MATCH(1,MMULT(--(ContainerTable=C134),TRANSPOSE(COLUMN(ContainerTable)^0)),FALSE),5))</f>
        <v/>
      </c>
    </row>
    <row r="135" spans="43:43" ht="15.75" customHeight="1" x14ac:dyDescent="0.2">
      <c r="AQ135" t="str" cm="1">
        <f t="array" ref="AQ135">IF(C135="","",INDEX(ContainerTable,MATCH(1,MMULT(--(ContainerTable=C135),TRANSPOSE(COLUMN(ContainerTable)^0)),FALSE),5))</f>
        <v/>
      </c>
    </row>
    <row r="136" spans="43:43" ht="15.75" customHeight="1" x14ac:dyDescent="0.2">
      <c r="AQ136" t="str" cm="1">
        <f t="array" ref="AQ136">IF(C136="","",INDEX(ContainerTable,MATCH(1,MMULT(--(ContainerTable=C136),TRANSPOSE(COLUMN(ContainerTable)^0)),FALSE),5))</f>
        <v/>
      </c>
    </row>
    <row r="137" spans="43:43" ht="15.75" customHeight="1" x14ac:dyDescent="0.2">
      <c r="AQ137" t="str" cm="1">
        <f t="array" ref="AQ137">IF(C137="","",INDEX(ContainerTable,MATCH(1,MMULT(--(ContainerTable=C137),TRANSPOSE(COLUMN(ContainerTable)^0)),FALSE),5))</f>
        <v/>
      </c>
    </row>
    <row r="138" spans="43:43" ht="15.75" customHeight="1" x14ac:dyDescent="0.2">
      <c r="AQ138" t="str" cm="1">
        <f t="array" ref="AQ138">IF(C138="","",INDEX(ContainerTable,MATCH(1,MMULT(--(ContainerTable=C138),TRANSPOSE(COLUMN(ContainerTable)^0)),FALSE),5))</f>
        <v/>
      </c>
    </row>
    <row r="139" spans="43:43" ht="15.75" customHeight="1" x14ac:dyDescent="0.2">
      <c r="AQ139" t="str" cm="1">
        <f t="array" ref="AQ139">IF(C139="","",INDEX(ContainerTable,MATCH(1,MMULT(--(ContainerTable=C139),TRANSPOSE(COLUMN(ContainerTable)^0)),FALSE),5))</f>
        <v/>
      </c>
    </row>
    <row r="140" spans="43:43" ht="15.75" customHeight="1" x14ac:dyDescent="0.2">
      <c r="AQ140" t="str" cm="1">
        <f t="array" ref="AQ140">IF(C140="","",INDEX(ContainerTable,MATCH(1,MMULT(--(ContainerTable=C140),TRANSPOSE(COLUMN(ContainerTable)^0)),FALSE),5))</f>
        <v/>
      </c>
    </row>
    <row r="141" spans="43:43" ht="15.75" customHeight="1" x14ac:dyDescent="0.2">
      <c r="AQ141" t="str" cm="1">
        <f t="array" ref="AQ141">IF(C141="","",INDEX(ContainerTable,MATCH(1,MMULT(--(ContainerTable=C141),TRANSPOSE(COLUMN(ContainerTable)^0)),FALSE),5))</f>
        <v/>
      </c>
    </row>
    <row r="142" spans="43:43" ht="15.75" customHeight="1" x14ac:dyDescent="0.2">
      <c r="AQ142" t="str" cm="1">
        <f t="array" ref="AQ142">IF(C142="","",INDEX(ContainerTable,MATCH(1,MMULT(--(ContainerTable=C142),TRANSPOSE(COLUMN(ContainerTable)^0)),FALSE),5))</f>
        <v/>
      </c>
    </row>
    <row r="143" spans="43:43" ht="15.75" customHeight="1" x14ac:dyDescent="0.2">
      <c r="AQ143" t="str" cm="1">
        <f t="array" ref="AQ143">IF(C143="","",INDEX(ContainerTable,MATCH(1,MMULT(--(ContainerTable=C143),TRANSPOSE(COLUMN(ContainerTable)^0)),FALSE),5))</f>
        <v/>
      </c>
    </row>
    <row r="144" spans="43:43" ht="15.75" customHeight="1" x14ac:dyDescent="0.2">
      <c r="AQ144" t="str" cm="1">
        <f t="array" ref="AQ144">IF(C144="","",INDEX(ContainerTable,MATCH(1,MMULT(--(ContainerTable=C144),TRANSPOSE(COLUMN(ContainerTable)^0)),FALSE),5))</f>
        <v/>
      </c>
    </row>
    <row r="145" spans="43:43" ht="15.75" customHeight="1" x14ac:dyDescent="0.2">
      <c r="AQ145" t="str" cm="1">
        <f t="array" ref="AQ145">IF(C145="","",INDEX(ContainerTable,MATCH(1,MMULT(--(ContainerTable=C145),TRANSPOSE(COLUMN(ContainerTable)^0)),FALSE),5))</f>
        <v/>
      </c>
    </row>
    <row r="146" spans="43:43" ht="15.75" customHeight="1" x14ac:dyDescent="0.2">
      <c r="AQ146" t="str" cm="1">
        <f t="array" ref="AQ146">IF(C146="","",INDEX(ContainerTable,MATCH(1,MMULT(--(ContainerTable=C146),TRANSPOSE(COLUMN(ContainerTable)^0)),FALSE),5))</f>
        <v/>
      </c>
    </row>
    <row r="147" spans="43:43" ht="15.75" customHeight="1" x14ac:dyDescent="0.2">
      <c r="AQ147" t="str" cm="1">
        <f t="array" ref="AQ147">IF(C147="","",INDEX(ContainerTable,MATCH(1,MMULT(--(ContainerTable=C147),TRANSPOSE(COLUMN(ContainerTable)^0)),FALSE),5))</f>
        <v/>
      </c>
    </row>
    <row r="148" spans="43:43" ht="15.75" customHeight="1" x14ac:dyDescent="0.2">
      <c r="AQ148" t="str" cm="1">
        <f t="array" ref="AQ148">IF(C148="","",INDEX(ContainerTable,MATCH(1,MMULT(--(ContainerTable=C148),TRANSPOSE(COLUMN(ContainerTable)^0)),FALSE),5))</f>
        <v/>
      </c>
    </row>
    <row r="149" spans="43:43" ht="15.75" customHeight="1" x14ac:dyDescent="0.2">
      <c r="AQ149" t="str" cm="1">
        <f t="array" ref="AQ149">IF(C149="","",INDEX(ContainerTable,MATCH(1,MMULT(--(ContainerTable=C149),TRANSPOSE(COLUMN(ContainerTable)^0)),FALSE),5))</f>
        <v/>
      </c>
    </row>
    <row r="150" spans="43:43" ht="15.75" customHeight="1" x14ac:dyDescent="0.2">
      <c r="AQ150" t="str" cm="1">
        <f t="array" ref="AQ150">IF(C150="","",INDEX(ContainerTable,MATCH(1,MMULT(--(ContainerTable=C150),TRANSPOSE(COLUMN(ContainerTable)^0)),FALSE),5))</f>
        <v/>
      </c>
    </row>
    <row r="151" spans="43:43" ht="15.75" customHeight="1" x14ac:dyDescent="0.2">
      <c r="AQ151" t="str" cm="1">
        <f t="array" ref="AQ151">IF(C151="","",INDEX(ContainerTable,MATCH(1,MMULT(--(ContainerTable=C151),TRANSPOSE(COLUMN(ContainerTable)^0)),FALSE),5))</f>
        <v/>
      </c>
    </row>
    <row r="152" spans="43:43" ht="15.75" customHeight="1" x14ac:dyDescent="0.2">
      <c r="AQ152" t="str" cm="1">
        <f t="array" ref="AQ152">IF(C152="","",INDEX(ContainerTable,MATCH(1,MMULT(--(ContainerTable=C152),TRANSPOSE(COLUMN(ContainerTable)^0)),FALSE),5))</f>
        <v/>
      </c>
    </row>
    <row r="153" spans="43:43" ht="15.75" customHeight="1" x14ac:dyDescent="0.2">
      <c r="AQ153" t="str" cm="1">
        <f t="array" ref="AQ153">IF(C153="","",INDEX(ContainerTable,MATCH(1,MMULT(--(ContainerTable=C153),TRANSPOSE(COLUMN(ContainerTable)^0)),FALSE),5))</f>
        <v/>
      </c>
    </row>
    <row r="154" spans="43:43" ht="15.75" customHeight="1" x14ac:dyDescent="0.2">
      <c r="AQ154" t="str" cm="1">
        <f t="array" ref="AQ154">IF(C154="","",INDEX(ContainerTable,MATCH(1,MMULT(--(ContainerTable=C154),TRANSPOSE(COLUMN(ContainerTable)^0)),FALSE),5))</f>
        <v/>
      </c>
    </row>
    <row r="155" spans="43:43" ht="15.75" customHeight="1" x14ac:dyDescent="0.2">
      <c r="AQ155" t="str" cm="1">
        <f t="array" ref="AQ155">IF(C155="","",INDEX(ContainerTable,MATCH(1,MMULT(--(ContainerTable=C155),TRANSPOSE(COLUMN(ContainerTable)^0)),FALSE),5))</f>
        <v/>
      </c>
    </row>
    <row r="156" spans="43:43" ht="15.75" customHeight="1" x14ac:dyDescent="0.2">
      <c r="AQ156" t="str" cm="1">
        <f t="array" ref="AQ156">IF(C156="","",INDEX(ContainerTable,MATCH(1,MMULT(--(ContainerTable=C156),TRANSPOSE(COLUMN(ContainerTable)^0)),FALSE),5))</f>
        <v/>
      </c>
    </row>
    <row r="157" spans="43:43" ht="15.75" customHeight="1" x14ac:dyDescent="0.2">
      <c r="AQ157" t="str" cm="1">
        <f t="array" ref="AQ157">IF(C157="","",INDEX(ContainerTable,MATCH(1,MMULT(--(ContainerTable=C157),TRANSPOSE(COLUMN(ContainerTable)^0)),FALSE),5))</f>
        <v/>
      </c>
    </row>
    <row r="158" spans="43:43" ht="15.75" customHeight="1" x14ac:dyDescent="0.2">
      <c r="AQ158" t="str" cm="1">
        <f t="array" ref="AQ158">IF(C158="","",INDEX(ContainerTable,MATCH(1,MMULT(--(ContainerTable=C158),TRANSPOSE(COLUMN(ContainerTable)^0)),FALSE),5))</f>
        <v/>
      </c>
    </row>
    <row r="159" spans="43:43" ht="15.75" customHeight="1" x14ac:dyDescent="0.2">
      <c r="AQ159" t="str" cm="1">
        <f t="array" ref="AQ159">IF(C159="","",INDEX(ContainerTable,MATCH(1,MMULT(--(ContainerTable=C159),TRANSPOSE(COLUMN(ContainerTable)^0)),FALSE),5))</f>
        <v/>
      </c>
    </row>
    <row r="160" spans="43:43" ht="15.75" customHeight="1" x14ac:dyDescent="0.2">
      <c r="AQ160" t="str" cm="1">
        <f t="array" ref="AQ160">IF(C160="","",INDEX(ContainerTable,MATCH(1,MMULT(--(ContainerTable=C160),TRANSPOSE(COLUMN(ContainerTable)^0)),FALSE),5))</f>
        <v/>
      </c>
    </row>
    <row r="161" spans="43:43" ht="15.75" customHeight="1" x14ac:dyDescent="0.2">
      <c r="AQ161" t="str" cm="1">
        <f t="array" ref="AQ161">IF(C161="","",INDEX(ContainerTable,MATCH(1,MMULT(--(ContainerTable=C161),TRANSPOSE(COLUMN(ContainerTable)^0)),FALSE),5))</f>
        <v/>
      </c>
    </row>
    <row r="162" spans="43:43" ht="15.75" customHeight="1" x14ac:dyDescent="0.2">
      <c r="AQ162" t="str" cm="1">
        <f t="array" ref="AQ162">IF(C162="","",INDEX(ContainerTable,MATCH(1,MMULT(--(ContainerTable=C162),TRANSPOSE(COLUMN(ContainerTable)^0)),FALSE),5))</f>
        <v/>
      </c>
    </row>
    <row r="163" spans="43:43" ht="15.75" customHeight="1" x14ac:dyDescent="0.2">
      <c r="AQ163" t="str" cm="1">
        <f t="array" ref="AQ163">IF(C163="","",INDEX(ContainerTable,MATCH(1,MMULT(--(ContainerTable=C163),TRANSPOSE(COLUMN(ContainerTable)^0)),FALSE),5))</f>
        <v/>
      </c>
    </row>
    <row r="164" spans="43:43" ht="15.75" customHeight="1" x14ac:dyDescent="0.2">
      <c r="AQ164" t="str" cm="1">
        <f t="array" ref="AQ164">IF(C164="","",INDEX(ContainerTable,MATCH(1,MMULT(--(ContainerTable=C164),TRANSPOSE(COLUMN(ContainerTable)^0)),FALSE),5))</f>
        <v/>
      </c>
    </row>
    <row r="165" spans="43:43" ht="15.75" customHeight="1" x14ac:dyDescent="0.2">
      <c r="AQ165" t="str" cm="1">
        <f t="array" ref="AQ165">IF(C165="","",INDEX(ContainerTable,MATCH(1,MMULT(--(ContainerTable=C165),TRANSPOSE(COLUMN(ContainerTable)^0)),FALSE),5))</f>
        <v/>
      </c>
    </row>
    <row r="166" spans="43:43" ht="15.75" customHeight="1" x14ac:dyDescent="0.2">
      <c r="AQ166" t="str" cm="1">
        <f t="array" ref="AQ166">IF(C166="","",INDEX(ContainerTable,MATCH(1,MMULT(--(ContainerTable=C166),TRANSPOSE(COLUMN(ContainerTable)^0)),FALSE),5))</f>
        <v/>
      </c>
    </row>
    <row r="167" spans="43:43" ht="15.75" customHeight="1" x14ac:dyDescent="0.2">
      <c r="AQ167" t="str" cm="1">
        <f t="array" ref="AQ167">IF(C167="","",INDEX(ContainerTable,MATCH(1,MMULT(--(ContainerTable=C167),TRANSPOSE(COLUMN(ContainerTable)^0)),FALSE),5))</f>
        <v/>
      </c>
    </row>
    <row r="168" spans="43:43" ht="15.75" customHeight="1" x14ac:dyDescent="0.2">
      <c r="AQ168" t="str" cm="1">
        <f t="array" ref="AQ168">IF(C168="","",INDEX(ContainerTable,MATCH(1,MMULT(--(ContainerTable=C168),TRANSPOSE(COLUMN(ContainerTable)^0)),FALSE),5))</f>
        <v/>
      </c>
    </row>
    <row r="169" spans="43:43" ht="15.75" customHeight="1" x14ac:dyDescent="0.2">
      <c r="AQ169" t="str" cm="1">
        <f t="array" ref="AQ169">IF(C169="","",INDEX(ContainerTable,MATCH(1,MMULT(--(ContainerTable=C169),TRANSPOSE(COLUMN(ContainerTable)^0)),FALSE),5))</f>
        <v/>
      </c>
    </row>
    <row r="170" spans="43:43" ht="15.75" customHeight="1" x14ac:dyDescent="0.2">
      <c r="AQ170" t="str" cm="1">
        <f t="array" ref="AQ170">IF(C170="","",INDEX(ContainerTable,MATCH(1,MMULT(--(ContainerTable=C170),TRANSPOSE(COLUMN(ContainerTable)^0)),FALSE),5))</f>
        <v/>
      </c>
    </row>
    <row r="171" spans="43:43" ht="15.75" customHeight="1" x14ac:dyDescent="0.2">
      <c r="AQ171" t="str" cm="1">
        <f t="array" ref="AQ171">IF(C171="","",INDEX(ContainerTable,MATCH(1,MMULT(--(ContainerTable=C171),TRANSPOSE(COLUMN(ContainerTable)^0)),FALSE),5))</f>
        <v/>
      </c>
    </row>
    <row r="172" spans="43:43" ht="15.75" customHeight="1" x14ac:dyDescent="0.2">
      <c r="AQ172" t="str" cm="1">
        <f t="array" ref="AQ172">IF(C172="","",INDEX(ContainerTable,MATCH(1,MMULT(--(ContainerTable=C172),TRANSPOSE(COLUMN(ContainerTable)^0)),FALSE),5))</f>
        <v/>
      </c>
    </row>
    <row r="173" spans="43:43" ht="15.75" customHeight="1" x14ac:dyDescent="0.2">
      <c r="AQ173" t="str" cm="1">
        <f t="array" ref="AQ173">IF(C173="","",INDEX(ContainerTable,MATCH(1,MMULT(--(ContainerTable=C173),TRANSPOSE(COLUMN(ContainerTable)^0)),FALSE),5))</f>
        <v/>
      </c>
    </row>
    <row r="174" spans="43:43" ht="15.75" customHeight="1" x14ac:dyDescent="0.2">
      <c r="AQ174" t="str" cm="1">
        <f t="array" ref="AQ174">IF(C174="","",INDEX(ContainerTable,MATCH(1,MMULT(--(ContainerTable=C174),TRANSPOSE(COLUMN(ContainerTable)^0)),FALSE),5))</f>
        <v/>
      </c>
    </row>
    <row r="175" spans="43:43" ht="15.75" customHeight="1" x14ac:dyDescent="0.2">
      <c r="AQ175" t="str" cm="1">
        <f t="array" ref="AQ175">IF(C175="","",INDEX(ContainerTable,MATCH(1,MMULT(--(ContainerTable=C175),TRANSPOSE(COLUMN(ContainerTable)^0)),FALSE),5))</f>
        <v/>
      </c>
    </row>
    <row r="176" spans="43:43" ht="15.75" customHeight="1" x14ac:dyDescent="0.2">
      <c r="AQ176" t="str" cm="1">
        <f t="array" ref="AQ176">IF(C176="","",INDEX(ContainerTable,MATCH(1,MMULT(--(ContainerTable=C176),TRANSPOSE(COLUMN(ContainerTable)^0)),FALSE),5))</f>
        <v/>
      </c>
    </row>
    <row r="177" spans="43:43" ht="15.75" customHeight="1" x14ac:dyDescent="0.2">
      <c r="AQ177" t="str" cm="1">
        <f t="array" ref="AQ177">IF(C177="","",INDEX(ContainerTable,MATCH(1,MMULT(--(ContainerTable=C177),TRANSPOSE(COLUMN(ContainerTable)^0)),FALSE),5))</f>
        <v/>
      </c>
    </row>
    <row r="178" spans="43:43" ht="15.75" customHeight="1" x14ac:dyDescent="0.2">
      <c r="AQ178" t="str" cm="1">
        <f t="array" ref="AQ178">IF(C178="","",INDEX(ContainerTable,MATCH(1,MMULT(--(ContainerTable=C178),TRANSPOSE(COLUMN(ContainerTable)^0)),FALSE),5))</f>
        <v/>
      </c>
    </row>
    <row r="179" spans="43:43" ht="15.75" customHeight="1" x14ac:dyDescent="0.2">
      <c r="AQ179" t="str" cm="1">
        <f t="array" ref="AQ179">IF(C179="","",INDEX(ContainerTable,MATCH(1,MMULT(--(ContainerTable=C179),TRANSPOSE(COLUMN(ContainerTable)^0)),FALSE),5))</f>
        <v/>
      </c>
    </row>
    <row r="180" spans="43:43" ht="15.75" customHeight="1" x14ac:dyDescent="0.2">
      <c r="AQ180" t="str" cm="1">
        <f t="array" ref="AQ180">IF(C180="","",INDEX(ContainerTable,MATCH(1,MMULT(--(ContainerTable=C180),TRANSPOSE(COLUMN(ContainerTable)^0)),FALSE),5))</f>
        <v/>
      </c>
    </row>
    <row r="181" spans="43:43" ht="15.75" customHeight="1" x14ac:dyDescent="0.2">
      <c r="AQ181" t="str" cm="1">
        <f t="array" ref="AQ181">IF(C181="","",INDEX(ContainerTable,MATCH(1,MMULT(--(ContainerTable=C181),TRANSPOSE(COLUMN(ContainerTable)^0)),FALSE),5))</f>
        <v/>
      </c>
    </row>
    <row r="182" spans="43:43" ht="15.75" customHeight="1" x14ac:dyDescent="0.2">
      <c r="AQ182" t="str" cm="1">
        <f t="array" ref="AQ182">IF(C182="","",INDEX(ContainerTable,MATCH(1,MMULT(--(ContainerTable=C182),TRANSPOSE(COLUMN(ContainerTable)^0)),FALSE),5))</f>
        <v/>
      </c>
    </row>
    <row r="183" spans="43:43" ht="15.75" customHeight="1" x14ac:dyDescent="0.2">
      <c r="AQ183" t="str" cm="1">
        <f t="array" ref="AQ183">IF(C183="","",INDEX(ContainerTable,MATCH(1,MMULT(--(ContainerTable=C183),TRANSPOSE(COLUMN(ContainerTable)^0)),FALSE),5))</f>
        <v/>
      </c>
    </row>
    <row r="184" spans="43:43" ht="15.75" customHeight="1" x14ac:dyDescent="0.2">
      <c r="AQ184" t="str" cm="1">
        <f t="array" ref="AQ184">IF(C184="","",INDEX(ContainerTable,MATCH(1,MMULT(--(ContainerTable=C184),TRANSPOSE(COLUMN(ContainerTable)^0)),FALSE),5))</f>
        <v/>
      </c>
    </row>
    <row r="185" spans="43:43" ht="15.75" customHeight="1" x14ac:dyDescent="0.2">
      <c r="AQ185" t="str" cm="1">
        <f t="array" ref="AQ185">IF(C185="","",INDEX(ContainerTable,MATCH(1,MMULT(--(ContainerTable=C185),TRANSPOSE(COLUMN(ContainerTable)^0)),FALSE),5))</f>
        <v/>
      </c>
    </row>
    <row r="186" spans="43:43" ht="15.75" customHeight="1" x14ac:dyDescent="0.2">
      <c r="AQ186" t="str" cm="1">
        <f t="array" ref="AQ186">IF(C186="","",INDEX(ContainerTable,MATCH(1,MMULT(--(ContainerTable=C186),TRANSPOSE(COLUMN(ContainerTable)^0)),FALSE),5))</f>
        <v/>
      </c>
    </row>
    <row r="187" spans="43:43" ht="15.75" customHeight="1" x14ac:dyDescent="0.2">
      <c r="AQ187" t="str" cm="1">
        <f t="array" ref="AQ187">IF(C187="","",INDEX(ContainerTable,MATCH(1,MMULT(--(ContainerTable=C187),TRANSPOSE(COLUMN(ContainerTable)^0)),FALSE),5))</f>
        <v/>
      </c>
    </row>
    <row r="188" spans="43:43" ht="15.75" customHeight="1" x14ac:dyDescent="0.2">
      <c r="AQ188" t="str" cm="1">
        <f t="array" ref="AQ188">IF(C188="","",INDEX(ContainerTable,MATCH(1,MMULT(--(ContainerTable=C188),TRANSPOSE(COLUMN(ContainerTable)^0)),FALSE),5))</f>
        <v/>
      </c>
    </row>
    <row r="189" spans="43:43" ht="15.75" customHeight="1" x14ac:dyDescent="0.2">
      <c r="AQ189" t="str" cm="1">
        <f t="array" ref="AQ189">IF(C189="","",INDEX(ContainerTable,MATCH(1,MMULT(--(ContainerTable=C189),TRANSPOSE(COLUMN(ContainerTable)^0)),FALSE),5))</f>
        <v/>
      </c>
    </row>
    <row r="190" spans="43:43" ht="15.75" customHeight="1" x14ac:dyDescent="0.2">
      <c r="AQ190" t="str" cm="1">
        <f t="array" ref="AQ190">IF(C190="","",INDEX(ContainerTable,MATCH(1,MMULT(--(ContainerTable=C190),TRANSPOSE(COLUMN(ContainerTable)^0)),FALSE),5))</f>
        <v/>
      </c>
    </row>
    <row r="191" spans="43:43" ht="15.75" customHeight="1" x14ac:dyDescent="0.2">
      <c r="AQ191" t="str" cm="1">
        <f t="array" ref="AQ191">IF(C191="","",INDEX(ContainerTable,MATCH(1,MMULT(--(ContainerTable=C191),TRANSPOSE(COLUMN(ContainerTable)^0)),FALSE),5))</f>
        <v/>
      </c>
    </row>
    <row r="192" spans="43:43" ht="15.75" customHeight="1" x14ac:dyDescent="0.2">
      <c r="AQ192" t="str" cm="1">
        <f t="array" ref="AQ192">IF(C192="","",INDEX(ContainerTable,MATCH(1,MMULT(--(ContainerTable=C192),TRANSPOSE(COLUMN(ContainerTable)^0)),FALSE),5))</f>
        <v/>
      </c>
    </row>
    <row r="193" spans="43:43" ht="15.75" customHeight="1" x14ac:dyDescent="0.2">
      <c r="AQ193" t="str" cm="1">
        <f t="array" ref="AQ193">IF(C193="","",INDEX(ContainerTable,MATCH(1,MMULT(--(ContainerTable=C193),TRANSPOSE(COLUMN(ContainerTable)^0)),FALSE),5))</f>
        <v/>
      </c>
    </row>
    <row r="194" spans="43:43" ht="15.75" customHeight="1" x14ac:dyDescent="0.2">
      <c r="AQ194" t="str" cm="1">
        <f t="array" ref="AQ194">IF(C194="","",INDEX(ContainerTable,MATCH(1,MMULT(--(ContainerTable=C194),TRANSPOSE(COLUMN(ContainerTable)^0)),FALSE),5))</f>
        <v/>
      </c>
    </row>
    <row r="195" spans="43:43" ht="15.75" customHeight="1" x14ac:dyDescent="0.2">
      <c r="AQ195" t="str" cm="1">
        <f t="array" ref="AQ195">IF(C195="","",INDEX(ContainerTable,MATCH(1,MMULT(--(ContainerTable=C195),TRANSPOSE(COLUMN(ContainerTable)^0)),FALSE),5))</f>
        <v/>
      </c>
    </row>
    <row r="196" spans="43:43" ht="15.75" customHeight="1" x14ac:dyDescent="0.2">
      <c r="AQ196" t="str" cm="1">
        <f t="array" ref="AQ196">IF(C196="","",INDEX(ContainerTable,MATCH(1,MMULT(--(ContainerTable=C196),TRANSPOSE(COLUMN(ContainerTable)^0)),FALSE),5))</f>
        <v/>
      </c>
    </row>
    <row r="197" spans="43:43" ht="15.75" customHeight="1" x14ac:dyDescent="0.2">
      <c r="AQ197" t="str" cm="1">
        <f t="array" ref="AQ197">IF(C197="","",INDEX(ContainerTable,MATCH(1,MMULT(--(ContainerTable=C197),TRANSPOSE(COLUMN(ContainerTable)^0)),FALSE),5))</f>
        <v/>
      </c>
    </row>
    <row r="198" spans="43:43" ht="15.75" customHeight="1" x14ac:dyDescent="0.2">
      <c r="AQ198" t="str" cm="1">
        <f t="array" ref="AQ198">IF(C198="","",INDEX(ContainerTable,MATCH(1,MMULT(--(ContainerTable=C198),TRANSPOSE(COLUMN(ContainerTable)^0)),FALSE),5))</f>
        <v/>
      </c>
    </row>
    <row r="199" spans="43:43" ht="15.75" customHeight="1" x14ac:dyDescent="0.2">
      <c r="AQ199" t="str" cm="1">
        <f t="array" ref="AQ199">IF(C199="","",INDEX(ContainerTable,MATCH(1,MMULT(--(ContainerTable=C199),TRANSPOSE(COLUMN(ContainerTable)^0)),FALSE),5))</f>
        <v/>
      </c>
    </row>
    <row r="200" spans="43:43" ht="15.75" customHeight="1" x14ac:dyDescent="0.2">
      <c r="AQ200" t="str" cm="1">
        <f t="array" ref="AQ200">IF(C200="","",INDEX(ContainerTable,MATCH(1,MMULT(--(ContainerTable=C200),TRANSPOSE(COLUMN(ContainerTable)^0)),FALSE),5))</f>
        <v/>
      </c>
    </row>
    <row r="201" spans="43:43" ht="15.75" customHeight="1" x14ac:dyDescent="0.2">
      <c r="AQ201" t="str" cm="1">
        <f t="array" ref="AQ201">IF(C201="","",INDEX(ContainerTable,MATCH(1,MMULT(--(ContainerTable=C201),TRANSPOSE(COLUMN(ContainerTable)^0)),FALSE),5))</f>
        <v/>
      </c>
    </row>
    <row r="202" spans="43:43" ht="15.75" customHeight="1" x14ac:dyDescent="0.2">
      <c r="AQ202" t="str" cm="1">
        <f t="array" ref="AQ202">IF(C202="","",INDEX(ContainerTable,MATCH(1,MMULT(--(ContainerTable=C202),TRANSPOSE(COLUMN(ContainerTable)^0)),FALSE),5))</f>
        <v/>
      </c>
    </row>
    <row r="203" spans="43:43" ht="15.75" customHeight="1" x14ac:dyDescent="0.2">
      <c r="AQ203" t="str" cm="1">
        <f t="array" ref="AQ203">IF(C203="","",INDEX(ContainerTable,MATCH(1,MMULT(--(ContainerTable=C203),TRANSPOSE(COLUMN(ContainerTable)^0)),FALSE),5))</f>
        <v/>
      </c>
    </row>
    <row r="204" spans="43:43" ht="15.75" customHeight="1" x14ac:dyDescent="0.2">
      <c r="AQ204" t="str" cm="1">
        <f t="array" ref="AQ204">IF(C204="","",INDEX(ContainerTable,MATCH(1,MMULT(--(ContainerTable=C204),TRANSPOSE(COLUMN(ContainerTable)^0)),FALSE),5))</f>
        <v/>
      </c>
    </row>
    <row r="205" spans="43:43" ht="15.75" customHeight="1" x14ac:dyDescent="0.2">
      <c r="AQ205" t="str" cm="1">
        <f t="array" ref="AQ205">IF(C205="","",INDEX(ContainerTable,MATCH(1,MMULT(--(ContainerTable=C205),TRANSPOSE(COLUMN(ContainerTable)^0)),FALSE),5))</f>
        <v/>
      </c>
    </row>
    <row r="206" spans="43:43" ht="15.75" customHeight="1" x14ac:dyDescent="0.2">
      <c r="AQ206" t="str" cm="1">
        <f t="array" ref="AQ206">IF(C206="","",INDEX(ContainerTable,MATCH(1,MMULT(--(ContainerTable=C206),TRANSPOSE(COLUMN(ContainerTable)^0)),FALSE),5))</f>
        <v/>
      </c>
    </row>
    <row r="207" spans="43:43" ht="15.75" customHeight="1" x14ac:dyDescent="0.2">
      <c r="AQ207" t="str" cm="1">
        <f t="array" ref="AQ207">IF(C207="","",INDEX(ContainerTable,MATCH(1,MMULT(--(ContainerTable=C207),TRANSPOSE(COLUMN(ContainerTable)^0)),FALSE),5))</f>
        <v/>
      </c>
    </row>
    <row r="208" spans="43:43" ht="15.75" customHeight="1" x14ac:dyDescent="0.2">
      <c r="AQ208" t="str" cm="1">
        <f t="array" ref="AQ208">IF(C208="","",INDEX(ContainerTable,MATCH(1,MMULT(--(ContainerTable=C208),TRANSPOSE(COLUMN(ContainerTable)^0)),FALSE),5))</f>
        <v/>
      </c>
    </row>
    <row r="209" spans="43:43" ht="15.75" customHeight="1" x14ac:dyDescent="0.2">
      <c r="AQ209" t="str" cm="1">
        <f t="array" ref="AQ209">IF(C209="","",INDEX(ContainerTable,MATCH(1,MMULT(--(ContainerTable=C209),TRANSPOSE(COLUMN(ContainerTable)^0)),FALSE),5))</f>
        <v/>
      </c>
    </row>
    <row r="210" spans="43:43" ht="15.75" customHeight="1" x14ac:dyDescent="0.2">
      <c r="AQ210" t="str" cm="1">
        <f t="array" ref="AQ210">IF(C210="","",INDEX(ContainerTable,MATCH(1,MMULT(--(ContainerTable=C210),TRANSPOSE(COLUMN(ContainerTable)^0)),FALSE),5))</f>
        <v/>
      </c>
    </row>
    <row r="211" spans="43:43" ht="15.75" customHeight="1" x14ac:dyDescent="0.2">
      <c r="AQ211" t="str" cm="1">
        <f t="array" ref="AQ211">IF(C211="","",INDEX(ContainerTable,MATCH(1,MMULT(--(ContainerTable=C211),TRANSPOSE(COLUMN(ContainerTable)^0)),FALSE),5))</f>
        <v/>
      </c>
    </row>
    <row r="212" spans="43:43" ht="15.75" customHeight="1" x14ac:dyDescent="0.2">
      <c r="AQ212" t="str" cm="1">
        <f t="array" ref="AQ212">IF(C212="","",INDEX(ContainerTable,MATCH(1,MMULT(--(ContainerTable=C212),TRANSPOSE(COLUMN(ContainerTable)^0)),FALSE),5))</f>
        <v/>
      </c>
    </row>
    <row r="213" spans="43:43" ht="15.75" customHeight="1" x14ac:dyDescent="0.2">
      <c r="AQ213" t="str" cm="1">
        <f t="array" ref="AQ213">IF(C213="","",INDEX(ContainerTable,MATCH(1,MMULT(--(ContainerTable=C213),TRANSPOSE(COLUMN(ContainerTable)^0)),FALSE),5))</f>
        <v/>
      </c>
    </row>
    <row r="214" spans="43:43" ht="15.75" customHeight="1" x14ac:dyDescent="0.2">
      <c r="AQ214" t="str" cm="1">
        <f t="array" ref="AQ214">IF(C214="","",INDEX(ContainerTable,MATCH(1,MMULT(--(ContainerTable=C214),TRANSPOSE(COLUMN(ContainerTable)^0)),FALSE),5))</f>
        <v/>
      </c>
    </row>
    <row r="215" spans="43:43" ht="15.75" customHeight="1" x14ac:dyDescent="0.2">
      <c r="AQ215" t="str" cm="1">
        <f t="array" ref="AQ215">IF(C215="","",INDEX(ContainerTable,MATCH(1,MMULT(--(ContainerTable=C215),TRANSPOSE(COLUMN(ContainerTable)^0)),FALSE),5))</f>
        <v/>
      </c>
    </row>
    <row r="216" spans="43:43" ht="15.75" customHeight="1" x14ac:dyDescent="0.2">
      <c r="AQ216" t="str" cm="1">
        <f t="array" ref="AQ216">IF(C216="","",INDEX(ContainerTable,MATCH(1,MMULT(--(ContainerTable=C216),TRANSPOSE(COLUMN(ContainerTable)^0)),FALSE),5))</f>
        <v/>
      </c>
    </row>
    <row r="217" spans="43:43" ht="15.75" customHeight="1" x14ac:dyDescent="0.2">
      <c r="AQ217" t="str" cm="1">
        <f t="array" ref="AQ217">IF(C217="","",INDEX(ContainerTable,MATCH(1,MMULT(--(ContainerTable=C217),TRANSPOSE(COLUMN(ContainerTable)^0)),FALSE),5))</f>
        <v/>
      </c>
    </row>
    <row r="218" spans="43:43" ht="15.75" customHeight="1" x14ac:dyDescent="0.2">
      <c r="AQ218" t="str" cm="1">
        <f t="array" ref="AQ218">IF(C218="","",INDEX(ContainerTable,MATCH(1,MMULT(--(ContainerTable=C218),TRANSPOSE(COLUMN(ContainerTable)^0)),FALSE),5))</f>
        <v/>
      </c>
    </row>
    <row r="219" spans="43:43" ht="15.75" customHeight="1" x14ac:dyDescent="0.2">
      <c r="AQ219" t="str" cm="1">
        <f t="array" ref="AQ219">IF(C219="","",INDEX(ContainerTable,MATCH(1,MMULT(--(ContainerTable=C219),TRANSPOSE(COLUMN(ContainerTable)^0)),FALSE),5))</f>
        <v/>
      </c>
    </row>
    <row r="220" spans="43:43" ht="15.75" customHeight="1" x14ac:dyDescent="0.2">
      <c r="AQ220" t="str" cm="1">
        <f t="array" ref="AQ220">IF(C220="","",INDEX(ContainerTable,MATCH(1,MMULT(--(ContainerTable=C220),TRANSPOSE(COLUMN(ContainerTable)^0)),FALSE),5))</f>
        <v/>
      </c>
    </row>
    <row r="221" spans="43:43" ht="15.75" customHeight="1" x14ac:dyDescent="0.2">
      <c r="AQ221" t="str" cm="1">
        <f t="array" ref="AQ221">IF(C221="","",INDEX(ContainerTable,MATCH(1,MMULT(--(ContainerTable=C221),TRANSPOSE(COLUMN(ContainerTable)^0)),FALSE),5))</f>
        <v/>
      </c>
    </row>
    <row r="222" spans="43:43" ht="15.75" customHeight="1" x14ac:dyDescent="0.2">
      <c r="AQ222" t="str" cm="1">
        <f t="array" ref="AQ222">IF(C222="","",INDEX(ContainerTable,MATCH(1,MMULT(--(ContainerTable=C222),TRANSPOSE(COLUMN(ContainerTable)^0)),FALSE),5))</f>
        <v/>
      </c>
    </row>
    <row r="223" spans="43:43" ht="15.75" customHeight="1" x14ac:dyDescent="0.2">
      <c r="AQ223" t="str" cm="1">
        <f t="array" ref="AQ223">IF(C223="","",INDEX(ContainerTable,MATCH(1,MMULT(--(ContainerTable=C223),TRANSPOSE(COLUMN(ContainerTable)^0)),FALSE),5))</f>
        <v/>
      </c>
    </row>
    <row r="224" spans="43:43" ht="15.75" customHeight="1" x14ac:dyDescent="0.2">
      <c r="AQ224" t="str" cm="1">
        <f t="array" ref="AQ224">IF(C224="","",INDEX(ContainerTable,MATCH(1,MMULT(--(ContainerTable=C224),TRANSPOSE(COLUMN(ContainerTable)^0)),FALSE),5))</f>
        <v/>
      </c>
    </row>
    <row r="225" spans="43:43" ht="15.75" customHeight="1" x14ac:dyDescent="0.2">
      <c r="AQ225" t="str" cm="1">
        <f t="array" ref="AQ225">IF(C225="","",INDEX(ContainerTable,MATCH(1,MMULT(--(ContainerTable=C225),TRANSPOSE(COLUMN(ContainerTable)^0)),FALSE),5))</f>
        <v/>
      </c>
    </row>
    <row r="226" spans="43:43" ht="15.75" customHeight="1" x14ac:dyDescent="0.2">
      <c r="AQ226" t="str" cm="1">
        <f t="array" ref="AQ226">IF(C226="","",INDEX(ContainerTable,MATCH(1,MMULT(--(ContainerTable=C226),TRANSPOSE(COLUMN(ContainerTable)^0)),FALSE),5))</f>
        <v/>
      </c>
    </row>
    <row r="227" spans="43:43" ht="15.75" customHeight="1" x14ac:dyDescent="0.2">
      <c r="AQ227" t="str" cm="1">
        <f t="array" ref="AQ227">IF(C227="","",INDEX(ContainerTable,MATCH(1,MMULT(--(ContainerTable=C227),TRANSPOSE(COLUMN(ContainerTable)^0)),FALSE),5))</f>
        <v/>
      </c>
    </row>
    <row r="228" spans="43:43" ht="15.75" customHeight="1" x14ac:dyDescent="0.2">
      <c r="AQ228" t="str" cm="1">
        <f t="array" ref="AQ228">IF(C228="","",INDEX(ContainerTable,MATCH(1,MMULT(--(ContainerTable=C228),TRANSPOSE(COLUMN(ContainerTable)^0)),FALSE),5))</f>
        <v/>
      </c>
    </row>
    <row r="229" spans="43:43" ht="15.75" customHeight="1" x14ac:dyDescent="0.2">
      <c r="AQ229" t="str" cm="1">
        <f t="array" ref="AQ229">IF(C229="","",INDEX(ContainerTable,MATCH(1,MMULT(--(ContainerTable=C229),TRANSPOSE(COLUMN(ContainerTable)^0)),FALSE),5))</f>
        <v/>
      </c>
    </row>
    <row r="230" spans="43:43" ht="15.75" customHeight="1" x14ac:dyDescent="0.2">
      <c r="AQ230" t="str" cm="1">
        <f t="array" ref="AQ230">IF(C230="","",INDEX(ContainerTable,MATCH(1,MMULT(--(ContainerTable=C230),TRANSPOSE(COLUMN(ContainerTable)^0)),FALSE),5))</f>
        <v/>
      </c>
    </row>
    <row r="231" spans="43:43" ht="15.75" customHeight="1" x14ac:dyDescent="0.2">
      <c r="AQ231" t="str" cm="1">
        <f t="array" ref="AQ231">IF(C231="","",INDEX(ContainerTable,MATCH(1,MMULT(--(ContainerTable=C231),TRANSPOSE(COLUMN(ContainerTable)^0)),FALSE),5))</f>
        <v/>
      </c>
    </row>
    <row r="232" spans="43:43" ht="15.75" customHeight="1" x14ac:dyDescent="0.2">
      <c r="AQ232" t="str" cm="1">
        <f t="array" ref="AQ232">IF(C232="","",INDEX(ContainerTable,MATCH(1,MMULT(--(ContainerTable=C232),TRANSPOSE(COLUMN(ContainerTable)^0)),FALSE),5))</f>
        <v/>
      </c>
    </row>
    <row r="233" spans="43:43" ht="15.75" customHeight="1" x14ac:dyDescent="0.2">
      <c r="AQ233" t="str" cm="1">
        <f t="array" ref="AQ233">IF(C233="","",INDEX(ContainerTable,MATCH(1,MMULT(--(ContainerTable=C233),TRANSPOSE(COLUMN(ContainerTable)^0)),FALSE),5))</f>
        <v/>
      </c>
    </row>
    <row r="234" spans="43:43" ht="15.75" customHeight="1" x14ac:dyDescent="0.2">
      <c r="AQ234" t="str" cm="1">
        <f t="array" ref="AQ234">IF(C234="","",INDEX(ContainerTable,MATCH(1,MMULT(--(ContainerTable=C234),TRANSPOSE(COLUMN(ContainerTable)^0)),FALSE),5))</f>
        <v/>
      </c>
    </row>
    <row r="235" spans="43:43" ht="15.75" customHeight="1" x14ac:dyDescent="0.2">
      <c r="AQ235" t="str" cm="1">
        <f t="array" ref="AQ235">IF(C235="","",INDEX(ContainerTable,MATCH(1,MMULT(--(ContainerTable=C235),TRANSPOSE(COLUMN(ContainerTable)^0)),FALSE),5))</f>
        <v/>
      </c>
    </row>
    <row r="236" spans="43:43" ht="15.75" customHeight="1" x14ac:dyDescent="0.2">
      <c r="AQ236" t="str" cm="1">
        <f t="array" ref="AQ236">IF(C236="","",INDEX(ContainerTable,MATCH(1,MMULT(--(ContainerTable=C236),TRANSPOSE(COLUMN(ContainerTable)^0)),FALSE),5))</f>
        <v/>
      </c>
    </row>
    <row r="237" spans="43:43" ht="15.75" customHeight="1" x14ac:dyDescent="0.2">
      <c r="AQ237" t="str" cm="1">
        <f t="array" ref="AQ237">IF(C237="","",INDEX(ContainerTable,MATCH(1,MMULT(--(ContainerTable=C237),TRANSPOSE(COLUMN(ContainerTable)^0)),FALSE),5))</f>
        <v/>
      </c>
    </row>
    <row r="238" spans="43:43" ht="15.75" customHeight="1" x14ac:dyDescent="0.2">
      <c r="AQ238" t="str" cm="1">
        <f t="array" ref="AQ238">IF(C238="","",INDEX(ContainerTable,MATCH(1,MMULT(--(ContainerTable=C238),TRANSPOSE(COLUMN(ContainerTable)^0)),FALSE),5))</f>
        <v/>
      </c>
    </row>
    <row r="239" spans="43:43" ht="15.75" customHeight="1" x14ac:dyDescent="0.2">
      <c r="AQ239" t="str" cm="1">
        <f t="array" ref="AQ239">IF(C239="","",INDEX(ContainerTable,MATCH(1,MMULT(--(ContainerTable=C239),TRANSPOSE(COLUMN(ContainerTable)^0)),FALSE),5))</f>
        <v/>
      </c>
    </row>
    <row r="240" spans="43:43" ht="15.75" customHeight="1" x14ac:dyDescent="0.2">
      <c r="AQ240" t="str" cm="1">
        <f t="array" ref="AQ240">IF(C240="","",INDEX(ContainerTable,MATCH(1,MMULT(--(ContainerTable=C240),TRANSPOSE(COLUMN(ContainerTable)^0)),FALSE),5))</f>
        <v/>
      </c>
    </row>
    <row r="241" spans="43:43" ht="15.75" customHeight="1" x14ac:dyDescent="0.2">
      <c r="AQ241" t="str" cm="1">
        <f t="array" ref="AQ241">IF(C241="","",INDEX(ContainerTable,MATCH(1,MMULT(--(ContainerTable=C241),TRANSPOSE(COLUMN(ContainerTable)^0)),FALSE),5))</f>
        <v/>
      </c>
    </row>
    <row r="242" spans="43:43" ht="15.75" customHeight="1" x14ac:dyDescent="0.2">
      <c r="AQ242" t="str" cm="1">
        <f t="array" ref="AQ242">IF(C242="","",INDEX(ContainerTable,MATCH(1,MMULT(--(ContainerTable=C242),TRANSPOSE(COLUMN(ContainerTable)^0)),FALSE),5))</f>
        <v/>
      </c>
    </row>
    <row r="243" spans="43:43" ht="15.75" customHeight="1" x14ac:dyDescent="0.2">
      <c r="AQ243" t="str" cm="1">
        <f t="array" ref="AQ243">IF(C243="","",INDEX(ContainerTable,MATCH(1,MMULT(--(ContainerTable=C243),TRANSPOSE(COLUMN(ContainerTable)^0)),FALSE),5))</f>
        <v/>
      </c>
    </row>
    <row r="244" spans="43:43" ht="15.75" customHeight="1" x14ac:dyDescent="0.2">
      <c r="AQ244" t="str" cm="1">
        <f t="array" ref="AQ244">IF(C244="","",INDEX(ContainerTable,MATCH(1,MMULT(--(ContainerTable=C244),TRANSPOSE(COLUMN(ContainerTable)^0)),FALSE),5))</f>
        <v/>
      </c>
    </row>
    <row r="245" spans="43:43" ht="15.75" customHeight="1" x14ac:dyDescent="0.2">
      <c r="AQ245" t="str" cm="1">
        <f t="array" ref="AQ245">IF(C245="","",INDEX(ContainerTable,MATCH(1,MMULT(--(ContainerTable=C245),TRANSPOSE(COLUMN(ContainerTable)^0)),FALSE),5))</f>
        <v/>
      </c>
    </row>
    <row r="246" spans="43:43" ht="15.75" customHeight="1" x14ac:dyDescent="0.2">
      <c r="AQ246" t="str" cm="1">
        <f t="array" ref="AQ246">IF(C246="","",INDEX(ContainerTable,MATCH(1,MMULT(--(ContainerTable=C246),TRANSPOSE(COLUMN(ContainerTable)^0)),FALSE),5))</f>
        <v/>
      </c>
    </row>
    <row r="247" spans="43:43" ht="15.75" customHeight="1" x14ac:dyDescent="0.2">
      <c r="AQ247" t="str" cm="1">
        <f t="array" ref="AQ247">IF(C247="","",INDEX(ContainerTable,MATCH(1,MMULT(--(ContainerTable=C247),TRANSPOSE(COLUMN(ContainerTable)^0)),FALSE),5))</f>
        <v/>
      </c>
    </row>
    <row r="248" spans="43:43" ht="15.75" customHeight="1" x14ac:dyDescent="0.2">
      <c r="AQ248" t="str" cm="1">
        <f t="array" ref="AQ248">IF(C248="","",INDEX(ContainerTable,MATCH(1,MMULT(--(ContainerTable=C248),TRANSPOSE(COLUMN(ContainerTable)^0)),FALSE),5))</f>
        <v/>
      </c>
    </row>
    <row r="249" spans="43:43" ht="15.75" customHeight="1" x14ac:dyDescent="0.2">
      <c r="AQ249" t="str" cm="1">
        <f t="array" ref="AQ249">IF(C249="","",INDEX(ContainerTable,MATCH(1,MMULT(--(ContainerTable=C249),TRANSPOSE(COLUMN(ContainerTable)^0)),FALSE),5))</f>
        <v/>
      </c>
    </row>
    <row r="250" spans="43:43" ht="15.75" customHeight="1" x14ac:dyDescent="0.2">
      <c r="AQ250" t="str" cm="1">
        <f t="array" ref="AQ250">IF(C250="","",INDEX(ContainerTable,MATCH(1,MMULT(--(ContainerTable=C250),TRANSPOSE(COLUMN(ContainerTable)^0)),FALSE),5))</f>
        <v/>
      </c>
    </row>
    <row r="251" spans="43:43" ht="15.75" customHeight="1" x14ac:dyDescent="0.2">
      <c r="AQ251" t="str" cm="1">
        <f t="array" ref="AQ251">IF(C251="","",INDEX(ContainerTable,MATCH(1,MMULT(--(ContainerTable=C251),TRANSPOSE(COLUMN(ContainerTable)^0)),FALSE),5))</f>
        <v/>
      </c>
    </row>
    <row r="252" spans="43:43" ht="15.75" customHeight="1" x14ac:dyDescent="0.2">
      <c r="AQ252" t="str" cm="1">
        <f t="array" ref="AQ252">IF(C252="","",INDEX(ContainerTable,MATCH(1,MMULT(--(ContainerTable=C252),TRANSPOSE(COLUMN(ContainerTable)^0)),FALSE),5))</f>
        <v/>
      </c>
    </row>
    <row r="253" spans="43:43" ht="15.75" customHeight="1" x14ac:dyDescent="0.2">
      <c r="AQ253" t="str" cm="1">
        <f t="array" ref="AQ253">IF(C253="","",INDEX(ContainerTable,MATCH(1,MMULT(--(ContainerTable=C253),TRANSPOSE(COLUMN(ContainerTable)^0)),FALSE),5))</f>
        <v/>
      </c>
    </row>
    <row r="254" spans="43:43" ht="15.75" customHeight="1" x14ac:dyDescent="0.2">
      <c r="AQ254" t="str" cm="1">
        <f t="array" ref="AQ254">IF(C254="","",INDEX(ContainerTable,MATCH(1,MMULT(--(ContainerTable=C254),TRANSPOSE(COLUMN(ContainerTable)^0)),FALSE),5))</f>
        <v/>
      </c>
    </row>
    <row r="255" spans="43:43" ht="15.75" customHeight="1" x14ac:dyDescent="0.2">
      <c r="AQ255" t="str" cm="1">
        <f t="array" ref="AQ255">IF(C255="","",INDEX(ContainerTable,MATCH(1,MMULT(--(ContainerTable=C255),TRANSPOSE(COLUMN(ContainerTable)^0)),FALSE),5))</f>
        <v/>
      </c>
    </row>
    <row r="256" spans="43:43" ht="15.75" customHeight="1" x14ac:dyDescent="0.2">
      <c r="AQ256" t="str" cm="1">
        <f t="array" ref="AQ256">IF(C256="","",INDEX(ContainerTable,MATCH(1,MMULT(--(ContainerTable=C256),TRANSPOSE(COLUMN(ContainerTable)^0)),FALSE),5))</f>
        <v/>
      </c>
    </row>
    <row r="257" spans="43:43" ht="15.75" customHeight="1" x14ac:dyDescent="0.2">
      <c r="AQ257" t="str" cm="1">
        <f t="array" ref="AQ257">IF(C257="","",INDEX(ContainerTable,MATCH(1,MMULT(--(ContainerTable=C257),TRANSPOSE(COLUMN(ContainerTable)^0)),FALSE),5))</f>
        <v/>
      </c>
    </row>
    <row r="258" spans="43:43" ht="15.75" customHeight="1" x14ac:dyDescent="0.2">
      <c r="AQ258" t="str" cm="1">
        <f t="array" ref="AQ258">IF(C258="","",INDEX(ContainerTable,MATCH(1,MMULT(--(ContainerTable=C258),TRANSPOSE(COLUMN(ContainerTable)^0)),FALSE),5))</f>
        <v/>
      </c>
    </row>
    <row r="259" spans="43:43" ht="15.75" customHeight="1" x14ac:dyDescent="0.2">
      <c r="AQ259" t="str" cm="1">
        <f t="array" ref="AQ259">IF(C259="","",INDEX(ContainerTable,MATCH(1,MMULT(--(ContainerTable=C259),TRANSPOSE(COLUMN(ContainerTable)^0)),FALSE),5))</f>
        <v/>
      </c>
    </row>
    <row r="260" spans="43:43" ht="15.75" customHeight="1" x14ac:dyDescent="0.2">
      <c r="AQ260" t="str" cm="1">
        <f t="array" ref="AQ260">IF(C260="","",INDEX(ContainerTable,MATCH(1,MMULT(--(ContainerTable=C260),TRANSPOSE(COLUMN(ContainerTable)^0)),FALSE),5))</f>
        <v/>
      </c>
    </row>
    <row r="261" spans="43:43" ht="15.75" customHeight="1" x14ac:dyDescent="0.2">
      <c r="AQ261" t="str" cm="1">
        <f t="array" ref="AQ261">IF(C261="","",INDEX(ContainerTable,MATCH(1,MMULT(--(ContainerTable=C261),TRANSPOSE(COLUMN(ContainerTable)^0)),FALSE),5))</f>
        <v/>
      </c>
    </row>
    <row r="262" spans="43:43" ht="15.75" customHeight="1" x14ac:dyDescent="0.2">
      <c r="AQ262" t="str" cm="1">
        <f t="array" ref="AQ262">IF(C262="","",INDEX(ContainerTable,MATCH(1,MMULT(--(ContainerTable=C262),TRANSPOSE(COLUMN(ContainerTable)^0)),FALSE),5))</f>
        <v/>
      </c>
    </row>
    <row r="263" spans="43:43" ht="15.75" customHeight="1" x14ac:dyDescent="0.2">
      <c r="AQ263" t="str" cm="1">
        <f t="array" ref="AQ263">IF(C263="","",INDEX(ContainerTable,MATCH(1,MMULT(--(ContainerTable=C263),TRANSPOSE(COLUMN(ContainerTable)^0)),FALSE),5))</f>
        <v/>
      </c>
    </row>
    <row r="264" spans="43:43" ht="15.75" customHeight="1" x14ac:dyDescent="0.2">
      <c r="AQ264" t="str" cm="1">
        <f t="array" ref="AQ264">IF(C264="","",INDEX(ContainerTable,MATCH(1,MMULT(--(ContainerTable=C264),TRANSPOSE(COLUMN(ContainerTable)^0)),FALSE),5))</f>
        <v/>
      </c>
    </row>
    <row r="265" spans="43:43" ht="15.75" customHeight="1" x14ac:dyDescent="0.2">
      <c r="AQ265" t="str" cm="1">
        <f t="array" ref="AQ265">IF(C265="","",INDEX(ContainerTable,MATCH(1,MMULT(--(ContainerTable=C265),TRANSPOSE(COLUMN(ContainerTable)^0)),FALSE),5))</f>
        <v/>
      </c>
    </row>
    <row r="266" spans="43:43" ht="15.75" customHeight="1" x14ac:dyDescent="0.2">
      <c r="AQ266" t="str" cm="1">
        <f t="array" ref="AQ266">IF(C266="","",INDEX(ContainerTable,MATCH(1,MMULT(--(ContainerTable=C266),TRANSPOSE(COLUMN(ContainerTable)^0)),FALSE),5))</f>
        <v/>
      </c>
    </row>
    <row r="267" spans="43:43" ht="15.75" customHeight="1" x14ac:dyDescent="0.2">
      <c r="AQ267" t="str" cm="1">
        <f t="array" ref="AQ267">IF(C267="","",INDEX(ContainerTable,MATCH(1,MMULT(--(ContainerTable=C267),TRANSPOSE(COLUMN(ContainerTable)^0)),FALSE),5))</f>
        <v/>
      </c>
    </row>
    <row r="268" spans="43:43" ht="15.75" customHeight="1" x14ac:dyDescent="0.2">
      <c r="AQ268" t="str" cm="1">
        <f t="array" ref="AQ268">IF(C268="","",INDEX(ContainerTable,MATCH(1,MMULT(--(ContainerTable=C268),TRANSPOSE(COLUMN(ContainerTable)^0)),FALSE),5))</f>
        <v/>
      </c>
    </row>
    <row r="269" spans="43:43" ht="15.75" customHeight="1" x14ac:dyDescent="0.2">
      <c r="AQ269" t="str" cm="1">
        <f t="array" ref="AQ269">IF(C269="","",INDEX(ContainerTable,MATCH(1,MMULT(--(ContainerTable=C269),TRANSPOSE(COLUMN(ContainerTable)^0)),FALSE),5))</f>
        <v/>
      </c>
    </row>
    <row r="270" spans="43:43" ht="15.75" customHeight="1" x14ac:dyDescent="0.2">
      <c r="AQ270" t="str" cm="1">
        <f t="array" ref="AQ270">IF(C270="","",INDEX(ContainerTable,MATCH(1,MMULT(--(ContainerTable=C270),TRANSPOSE(COLUMN(ContainerTable)^0)),FALSE),5))</f>
        <v/>
      </c>
    </row>
    <row r="271" spans="43:43" ht="15.75" customHeight="1" x14ac:dyDescent="0.2">
      <c r="AQ271" t="str" cm="1">
        <f t="array" ref="AQ271">IF(C271="","",INDEX(ContainerTable,MATCH(1,MMULT(--(ContainerTable=C271),TRANSPOSE(COLUMN(ContainerTable)^0)),FALSE),5))</f>
        <v/>
      </c>
    </row>
    <row r="272" spans="43:43" ht="15.75" customHeight="1" x14ac:dyDescent="0.2">
      <c r="AQ272" t="str" cm="1">
        <f t="array" ref="AQ272">IF(C272="","",INDEX(ContainerTable,MATCH(1,MMULT(--(ContainerTable=C272),TRANSPOSE(COLUMN(ContainerTable)^0)),FALSE),5))</f>
        <v/>
      </c>
    </row>
    <row r="273" spans="43:43" ht="15.75" customHeight="1" x14ac:dyDescent="0.2">
      <c r="AQ273" t="str" cm="1">
        <f t="array" ref="AQ273">IF(C273="","",INDEX(ContainerTable,MATCH(1,MMULT(--(ContainerTable=C273),TRANSPOSE(COLUMN(ContainerTable)^0)),FALSE),5))</f>
        <v/>
      </c>
    </row>
    <row r="274" spans="43:43" ht="15.75" customHeight="1" x14ac:dyDescent="0.2">
      <c r="AQ274" t="str" cm="1">
        <f t="array" ref="AQ274">IF(C274="","",INDEX(ContainerTable,MATCH(1,MMULT(--(ContainerTable=C274),TRANSPOSE(COLUMN(ContainerTable)^0)),FALSE),5))</f>
        <v/>
      </c>
    </row>
    <row r="275" spans="43:43" ht="15.75" customHeight="1" x14ac:dyDescent="0.2">
      <c r="AQ275" t="str" cm="1">
        <f t="array" ref="AQ275">IF(C275="","",INDEX(ContainerTable,MATCH(1,MMULT(--(ContainerTable=C275),TRANSPOSE(COLUMN(ContainerTable)^0)),FALSE),5))</f>
        <v/>
      </c>
    </row>
    <row r="276" spans="43:43" ht="15.75" customHeight="1" x14ac:dyDescent="0.2">
      <c r="AQ276" t="str" cm="1">
        <f t="array" ref="AQ276">IF(C276="","",INDEX(ContainerTable,MATCH(1,MMULT(--(ContainerTable=C276),TRANSPOSE(COLUMN(ContainerTable)^0)),FALSE),5))</f>
        <v/>
      </c>
    </row>
    <row r="277" spans="43:43" ht="15.75" customHeight="1" x14ac:dyDescent="0.2">
      <c r="AQ277" t="str" cm="1">
        <f t="array" ref="AQ277">IF(C277="","",INDEX(ContainerTable,MATCH(1,MMULT(--(ContainerTable=C277),TRANSPOSE(COLUMN(ContainerTable)^0)),FALSE),5))</f>
        <v/>
      </c>
    </row>
    <row r="278" spans="43:43" ht="15.75" customHeight="1" x14ac:dyDescent="0.2">
      <c r="AQ278" t="str" cm="1">
        <f t="array" ref="AQ278">IF(C278="","",INDEX(ContainerTable,MATCH(1,MMULT(--(ContainerTable=C278),TRANSPOSE(COLUMN(ContainerTable)^0)),FALSE),5))</f>
        <v/>
      </c>
    </row>
    <row r="279" spans="43:43" ht="15.75" customHeight="1" x14ac:dyDescent="0.2">
      <c r="AQ279" t="str" cm="1">
        <f t="array" ref="AQ279">IF(C279="","",INDEX(ContainerTable,MATCH(1,MMULT(--(ContainerTable=C279),TRANSPOSE(COLUMN(ContainerTable)^0)),FALSE),5))</f>
        <v/>
      </c>
    </row>
    <row r="280" spans="43:43" ht="15.75" customHeight="1" x14ac:dyDescent="0.2">
      <c r="AQ280" t="str" cm="1">
        <f t="array" ref="AQ280">IF(C280="","",INDEX(ContainerTable,MATCH(1,MMULT(--(ContainerTable=C280),TRANSPOSE(COLUMN(ContainerTable)^0)),FALSE),5))</f>
        <v/>
      </c>
    </row>
    <row r="281" spans="43:43" ht="15.75" customHeight="1" x14ac:dyDescent="0.2">
      <c r="AQ281" t="str" cm="1">
        <f t="array" ref="AQ281">IF(C281="","",INDEX(ContainerTable,MATCH(1,MMULT(--(ContainerTable=C281),TRANSPOSE(COLUMN(ContainerTable)^0)),FALSE),5))</f>
        <v/>
      </c>
    </row>
    <row r="282" spans="43:43" ht="15.75" customHeight="1" x14ac:dyDescent="0.2">
      <c r="AQ282" t="str" cm="1">
        <f t="array" ref="AQ282">IF(C282="","",INDEX(ContainerTable,MATCH(1,MMULT(--(ContainerTable=C282),TRANSPOSE(COLUMN(ContainerTable)^0)),FALSE),5))</f>
        <v/>
      </c>
    </row>
    <row r="283" spans="43:43" ht="15.75" customHeight="1" x14ac:dyDescent="0.2">
      <c r="AQ283" t="str" cm="1">
        <f t="array" ref="AQ283">IF(C283="","",INDEX(ContainerTable,MATCH(1,MMULT(--(ContainerTable=C283),TRANSPOSE(COLUMN(ContainerTable)^0)),FALSE),5))</f>
        <v/>
      </c>
    </row>
    <row r="284" spans="43:43" ht="15.75" customHeight="1" x14ac:dyDescent="0.2">
      <c r="AQ284" t="str" cm="1">
        <f t="array" ref="AQ284">IF(C284="","",INDEX(ContainerTable,MATCH(1,MMULT(--(ContainerTable=C284),TRANSPOSE(COLUMN(ContainerTable)^0)),FALSE),5))</f>
        <v/>
      </c>
    </row>
    <row r="285" spans="43:43" ht="15.75" customHeight="1" x14ac:dyDescent="0.2">
      <c r="AQ285" t="str" cm="1">
        <f t="array" ref="AQ285">IF(C285="","",INDEX(ContainerTable,MATCH(1,MMULT(--(ContainerTable=C285),TRANSPOSE(COLUMN(ContainerTable)^0)),FALSE),5))</f>
        <v/>
      </c>
    </row>
    <row r="286" spans="43:43" ht="15.75" customHeight="1" x14ac:dyDescent="0.2">
      <c r="AQ286" t="str" cm="1">
        <f t="array" ref="AQ286">IF(C286="","",INDEX(ContainerTable,MATCH(1,MMULT(--(ContainerTable=C286),TRANSPOSE(COLUMN(ContainerTable)^0)),FALSE),5))</f>
        <v/>
      </c>
    </row>
    <row r="287" spans="43:43" ht="15.75" customHeight="1" x14ac:dyDescent="0.2">
      <c r="AQ287" t="str" cm="1">
        <f t="array" ref="AQ287">IF(C287="","",INDEX(ContainerTable,MATCH(1,MMULT(--(ContainerTable=C287),TRANSPOSE(COLUMN(ContainerTable)^0)),FALSE),5))</f>
        <v/>
      </c>
    </row>
    <row r="288" spans="43:43" ht="15.75" customHeight="1" x14ac:dyDescent="0.2">
      <c r="AQ288" t="str" cm="1">
        <f t="array" ref="AQ288">IF(C288="","",INDEX(ContainerTable,MATCH(1,MMULT(--(ContainerTable=C288),TRANSPOSE(COLUMN(ContainerTable)^0)),FALSE),5))</f>
        <v/>
      </c>
    </row>
    <row r="289" spans="43:43" ht="15.75" customHeight="1" x14ac:dyDescent="0.2">
      <c r="AQ289" t="str" cm="1">
        <f t="array" ref="AQ289">IF(C289="","",INDEX(ContainerTable,MATCH(1,MMULT(--(ContainerTable=C289),TRANSPOSE(COLUMN(ContainerTable)^0)),FALSE),5))</f>
        <v/>
      </c>
    </row>
    <row r="290" spans="43:43" ht="15.75" customHeight="1" x14ac:dyDescent="0.2">
      <c r="AQ290" t="str" cm="1">
        <f t="array" ref="AQ290">IF(C290="","",INDEX(ContainerTable,MATCH(1,MMULT(--(ContainerTable=C290),TRANSPOSE(COLUMN(ContainerTable)^0)),FALSE),5))</f>
        <v/>
      </c>
    </row>
    <row r="291" spans="43:43" ht="15.75" customHeight="1" x14ac:dyDescent="0.2">
      <c r="AQ291" t="str" cm="1">
        <f t="array" ref="AQ291">IF(C291="","",INDEX(ContainerTable,MATCH(1,MMULT(--(ContainerTable=C291),TRANSPOSE(COLUMN(ContainerTable)^0)),FALSE),5))</f>
        <v/>
      </c>
    </row>
    <row r="292" spans="43:43" ht="15.75" customHeight="1" x14ac:dyDescent="0.2">
      <c r="AQ292" t="str" cm="1">
        <f t="array" ref="AQ292">IF(C292="","",INDEX(ContainerTable,MATCH(1,MMULT(--(ContainerTable=C292),TRANSPOSE(COLUMN(ContainerTable)^0)),FALSE),5))</f>
        <v/>
      </c>
    </row>
    <row r="293" spans="43:43" ht="15.75" customHeight="1" x14ac:dyDescent="0.2">
      <c r="AQ293" t="str" cm="1">
        <f t="array" ref="AQ293">IF(C293="","",INDEX(ContainerTable,MATCH(1,MMULT(--(ContainerTable=C293),TRANSPOSE(COLUMN(ContainerTable)^0)),FALSE),5))</f>
        <v/>
      </c>
    </row>
    <row r="294" spans="43:43" ht="15.75" customHeight="1" x14ac:dyDescent="0.2">
      <c r="AQ294" t="str" cm="1">
        <f t="array" ref="AQ294">IF(C294="","",INDEX(ContainerTable,MATCH(1,MMULT(--(ContainerTable=C294),TRANSPOSE(COLUMN(ContainerTable)^0)),FALSE),5))</f>
        <v/>
      </c>
    </row>
    <row r="295" spans="43:43" ht="15.75" customHeight="1" x14ac:dyDescent="0.2">
      <c r="AQ295" t="str" cm="1">
        <f t="array" ref="AQ295">IF(C295="","",INDEX(ContainerTable,MATCH(1,MMULT(--(ContainerTable=C295),TRANSPOSE(COLUMN(ContainerTable)^0)),FALSE),5))</f>
        <v/>
      </c>
    </row>
    <row r="296" spans="43:43" ht="15.75" customHeight="1" x14ac:dyDescent="0.2">
      <c r="AQ296" t="str" cm="1">
        <f t="array" ref="AQ296">IF(C296="","",INDEX(ContainerTable,MATCH(1,MMULT(--(ContainerTable=C296),TRANSPOSE(COLUMN(ContainerTable)^0)),FALSE),5))</f>
        <v/>
      </c>
    </row>
    <row r="297" spans="43:43" ht="15.75" customHeight="1" x14ac:dyDescent="0.2">
      <c r="AQ297" t="str" cm="1">
        <f t="array" ref="AQ297">IF(C297="","",INDEX(ContainerTable,MATCH(1,MMULT(--(ContainerTable=C297),TRANSPOSE(COLUMN(ContainerTable)^0)),FALSE),5))</f>
        <v/>
      </c>
    </row>
    <row r="298" spans="43:43" ht="15.75" customHeight="1" x14ac:dyDescent="0.2">
      <c r="AQ298" t="str" cm="1">
        <f t="array" ref="AQ298">IF(C298="","",INDEX(ContainerTable,MATCH(1,MMULT(--(ContainerTable=C298),TRANSPOSE(COLUMN(ContainerTable)^0)),FALSE),5))</f>
        <v/>
      </c>
    </row>
    <row r="299" spans="43:43" ht="15.75" customHeight="1" x14ac:dyDescent="0.2">
      <c r="AQ299" t="str" cm="1">
        <f t="array" ref="AQ299">IF(C299="","",INDEX(ContainerTable,MATCH(1,MMULT(--(ContainerTable=C299),TRANSPOSE(COLUMN(ContainerTable)^0)),FALSE),5))</f>
        <v/>
      </c>
    </row>
    <row r="300" spans="43:43" ht="15.75" customHeight="1" x14ac:dyDescent="0.2">
      <c r="AQ300" t="str" cm="1">
        <f t="array" ref="AQ300">IF(C300="","",INDEX(ContainerTable,MATCH(1,MMULT(--(ContainerTable=C300),TRANSPOSE(COLUMN(ContainerTable)^0)),FALSE),5))</f>
        <v/>
      </c>
    </row>
    <row r="301" spans="43:43" ht="15.75" customHeight="1" x14ac:dyDescent="0.2">
      <c r="AQ301" t="str" cm="1">
        <f t="array" ref="AQ301">IF(C301="","",INDEX(ContainerTable,MATCH(1,MMULT(--(ContainerTable=C301),TRANSPOSE(COLUMN(ContainerTable)^0)),FALSE),5))</f>
        <v/>
      </c>
    </row>
    <row r="302" spans="43:43" ht="15.75" customHeight="1" x14ac:dyDescent="0.2">
      <c r="AQ302" t="str" cm="1">
        <f t="array" ref="AQ302">IF(C302="","",INDEX(ContainerTable,MATCH(1,MMULT(--(ContainerTable=C302),TRANSPOSE(COLUMN(ContainerTable)^0)),FALSE),5))</f>
        <v/>
      </c>
    </row>
    <row r="303" spans="43:43" ht="15.75" customHeight="1" x14ac:dyDescent="0.2">
      <c r="AQ303" t="str" cm="1">
        <f t="array" ref="AQ303">IF(C303="","",INDEX(ContainerTable,MATCH(1,MMULT(--(ContainerTable=C303),TRANSPOSE(COLUMN(ContainerTable)^0)),FALSE),5))</f>
        <v/>
      </c>
    </row>
    <row r="304" spans="43:43" ht="15.75" customHeight="1" x14ac:dyDescent="0.2">
      <c r="AQ304" t="str" cm="1">
        <f t="array" ref="AQ304">IF(C304="","",INDEX(ContainerTable,MATCH(1,MMULT(--(ContainerTable=C304),TRANSPOSE(COLUMN(ContainerTable)^0)),FALSE),5))</f>
        <v/>
      </c>
    </row>
    <row r="305" spans="43:43" ht="15.75" customHeight="1" x14ac:dyDescent="0.2">
      <c r="AQ305" t="str" cm="1">
        <f t="array" ref="AQ305">IF(C305="","",INDEX(ContainerTable,MATCH(1,MMULT(--(ContainerTable=C305),TRANSPOSE(COLUMN(ContainerTable)^0)),FALSE),5))</f>
        <v/>
      </c>
    </row>
    <row r="306" spans="43:43" ht="15.75" customHeight="1" x14ac:dyDescent="0.2">
      <c r="AQ306" t="str" cm="1">
        <f t="array" ref="AQ306">IF(C306="","",INDEX(ContainerTable,MATCH(1,MMULT(--(ContainerTable=C306),TRANSPOSE(COLUMN(ContainerTable)^0)),FALSE),5))</f>
        <v/>
      </c>
    </row>
    <row r="307" spans="43:43" ht="15.75" customHeight="1" x14ac:dyDescent="0.2">
      <c r="AQ307" t="str" cm="1">
        <f t="array" ref="AQ307">IF(C307="","",INDEX(ContainerTable,MATCH(1,MMULT(--(ContainerTable=C307),TRANSPOSE(COLUMN(ContainerTable)^0)),FALSE),5))</f>
        <v/>
      </c>
    </row>
    <row r="308" spans="43:43" ht="15.75" customHeight="1" x14ac:dyDescent="0.2">
      <c r="AQ308" t="str" cm="1">
        <f t="array" ref="AQ308">IF(C308="","",INDEX(ContainerTable,MATCH(1,MMULT(--(ContainerTable=C308),TRANSPOSE(COLUMN(ContainerTable)^0)),FALSE),5))</f>
        <v/>
      </c>
    </row>
    <row r="309" spans="43:43" ht="15.75" customHeight="1" x14ac:dyDescent="0.2">
      <c r="AQ309" t="str" cm="1">
        <f t="array" ref="AQ309">IF(C309="","",INDEX(ContainerTable,MATCH(1,MMULT(--(ContainerTable=C309),TRANSPOSE(COLUMN(ContainerTable)^0)),FALSE),5))</f>
        <v/>
      </c>
    </row>
    <row r="310" spans="43:43" ht="15.75" customHeight="1" x14ac:dyDescent="0.2">
      <c r="AQ310" t="str" cm="1">
        <f t="array" ref="AQ310">IF(C310="","",INDEX(ContainerTable,MATCH(1,MMULT(--(ContainerTable=C310),TRANSPOSE(COLUMN(ContainerTable)^0)),FALSE),5))</f>
        <v/>
      </c>
    </row>
    <row r="311" spans="43:43" ht="15.75" customHeight="1" x14ac:dyDescent="0.2">
      <c r="AQ311" t="str" cm="1">
        <f t="array" ref="AQ311">IF(C311="","",INDEX(ContainerTable,MATCH(1,MMULT(--(ContainerTable=C311),TRANSPOSE(COLUMN(ContainerTable)^0)),FALSE),5))</f>
        <v/>
      </c>
    </row>
    <row r="312" spans="43:43" ht="15.75" customHeight="1" x14ac:dyDescent="0.2">
      <c r="AQ312" t="str" cm="1">
        <f t="array" ref="AQ312">IF(C312="","",INDEX(ContainerTable,MATCH(1,MMULT(--(ContainerTable=C312),TRANSPOSE(COLUMN(ContainerTable)^0)),FALSE),5))</f>
        <v/>
      </c>
    </row>
    <row r="313" spans="43:43" ht="15.75" customHeight="1" x14ac:dyDescent="0.2">
      <c r="AQ313" t="str" cm="1">
        <f t="array" ref="AQ313">IF(C313="","",INDEX(ContainerTable,MATCH(1,MMULT(--(ContainerTable=C313),TRANSPOSE(COLUMN(ContainerTable)^0)),FALSE),5))</f>
        <v/>
      </c>
    </row>
    <row r="314" spans="43:43" ht="15.75" customHeight="1" x14ac:dyDescent="0.2">
      <c r="AQ314" t="str" cm="1">
        <f t="array" ref="AQ314">IF(C314="","",INDEX(ContainerTable,MATCH(1,MMULT(--(ContainerTable=C314),TRANSPOSE(COLUMN(ContainerTable)^0)),FALSE),5))</f>
        <v/>
      </c>
    </row>
    <row r="315" spans="43:43" ht="15.75" customHeight="1" x14ac:dyDescent="0.2">
      <c r="AQ315" t="str" cm="1">
        <f t="array" ref="AQ315">IF(C315="","",INDEX(ContainerTable,MATCH(1,MMULT(--(ContainerTable=C315),TRANSPOSE(COLUMN(ContainerTable)^0)),FALSE),5))</f>
        <v/>
      </c>
    </row>
    <row r="316" spans="43:43" ht="15.75" customHeight="1" x14ac:dyDescent="0.2">
      <c r="AQ316" t="str" cm="1">
        <f t="array" ref="AQ316">IF(C316="","",INDEX(ContainerTable,MATCH(1,MMULT(--(ContainerTable=C316),TRANSPOSE(COLUMN(ContainerTable)^0)),FALSE),5))</f>
        <v/>
      </c>
    </row>
    <row r="317" spans="43:43" ht="15.75" customHeight="1" x14ac:dyDescent="0.2">
      <c r="AQ317" t="str" cm="1">
        <f t="array" ref="AQ317">IF(C317="","",INDEX(ContainerTable,MATCH(1,MMULT(--(ContainerTable=C317),TRANSPOSE(COLUMN(ContainerTable)^0)),FALSE),5))</f>
        <v/>
      </c>
    </row>
    <row r="318" spans="43:43" ht="15.75" customHeight="1" x14ac:dyDescent="0.2">
      <c r="AQ318" t="str" cm="1">
        <f t="array" ref="AQ318">IF(C318="","",INDEX(ContainerTable,MATCH(1,MMULT(--(ContainerTable=C318),TRANSPOSE(COLUMN(ContainerTable)^0)),FALSE),5))</f>
        <v/>
      </c>
    </row>
    <row r="319" spans="43:43" ht="15.75" customHeight="1" x14ac:dyDescent="0.2">
      <c r="AQ319" t="str" cm="1">
        <f t="array" ref="AQ319">IF(C319="","",INDEX(ContainerTable,MATCH(1,MMULT(--(ContainerTable=C319),TRANSPOSE(COLUMN(ContainerTable)^0)),FALSE),5))</f>
        <v/>
      </c>
    </row>
    <row r="320" spans="43:43" ht="15.75" customHeight="1" x14ac:dyDescent="0.2">
      <c r="AQ320" t="str" cm="1">
        <f t="array" ref="AQ320">IF(C320="","",INDEX(ContainerTable,MATCH(1,MMULT(--(ContainerTable=C320),TRANSPOSE(COLUMN(ContainerTable)^0)),FALSE),5))</f>
        <v/>
      </c>
    </row>
    <row r="321" spans="43:43" ht="15.75" customHeight="1" x14ac:dyDescent="0.2">
      <c r="AQ321" t="str" cm="1">
        <f t="array" ref="AQ321">IF(C321="","",INDEX(ContainerTable,MATCH(1,MMULT(--(ContainerTable=C321),TRANSPOSE(COLUMN(ContainerTable)^0)),FALSE),5))</f>
        <v/>
      </c>
    </row>
    <row r="322" spans="43:43" ht="15.75" customHeight="1" x14ac:dyDescent="0.2">
      <c r="AQ322" t="str" cm="1">
        <f t="array" ref="AQ322">IF(C322="","",INDEX(ContainerTable,MATCH(1,MMULT(--(ContainerTable=C322),TRANSPOSE(COLUMN(ContainerTable)^0)),FALSE),5))</f>
        <v/>
      </c>
    </row>
    <row r="323" spans="43:43" ht="15.75" customHeight="1" x14ac:dyDescent="0.2">
      <c r="AQ323" t="str" cm="1">
        <f t="array" ref="AQ323">IF(C323="","",INDEX(ContainerTable,MATCH(1,MMULT(--(ContainerTable=C323),TRANSPOSE(COLUMN(ContainerTable)^0)),FALSE),5))</f>
        <v/>
      </c>
    </row>
    <row r="324" spans="43:43" ht="15.75" customHeight="1" x14ac:dyDescent="0.2">
      <c r="AQ324" t="str" cm="1">
        <f t="array" ref="AQ324">IF(C324="","",INDEX(ContainerTable,MATCH(1,MMULT(--(ContainerTable=C324),TRANSPOSE(COLUMN(ContainerTable)^0)),FALSE),5))</f>
        <v/>
      </c>
    </row>
    <row r="325" spans="43:43" ht="15.75" customHeight="1" x14ac:dyDescent="0.2">
      <c r="AQ325" t="str" cm="1">
        <f t="array" ref="AQ325">IF(C325="","",INDEX(ContainerTable,MATCH(1,MMULT(--(ContainerTable=C325),TRANSPOSE(COLUMN(ContainerTable)^0)),FALSE),5))</f>
        <v/>
      </c>
    </row>
    <row r="326" spans="43:43" ht="15.75" customHeight="1" x14ac:dyDescent="0.2">
      <c r="AQ326" t="str" cm="1">
        <f t="array" ref="AQ326">IF(C326="","",INDEX(ContainerTable,MATCH(1,MMULT(--(ContainerTable=C326),TRANSPOSE(COLUMN(ContainerTable)^0)),FALSE),5))</f>
        <v/>
      </c>
    </row>
    <row r="327" spans="43:43" ht="15.75" customHeight="1" x14ac:dyDescent="0.2">
      <c r="AQ327" t="str" cm="1">
        <f t="array" ref="AQ327">IF(C327="","",INDEX(ContainerTable,MATCH(1,MMULT(--(ContainerTable=C327),TRANSPOSE(COLUMN(ContainerTable)^0)),FALSE),5))</f>
        <v/>
      </c>
    </row>
    <row r="328" spans="43:43" ht="15.75" customHeight="1" x14ac:dyDescent="0.2">
      <c r="AQ328" t="str" cm="1">
        <f t="array" ref="AQ328">IF(C328="","",INDEX(ContainerTable,MATCH(1,MMULT(--(ContainerTable=C328),TRANSPOSE(COLUMN(ContainerTable)^0)),FALSE),5))</f>
        <v/>
      </c>
    </row>
    <row r="329" spans="43:43" ht="15.75" customHeight="1" x14ac:dyDescent="0.2">
      <c r="AQ329" t="str" cm="1">
        <f t="array" ref="AQ329">IF(C329="","",INDEX(ContainerTable,MATCH(1,MMULT(--(ContainerTable=C329),TRANSPOSE(COLUMN(ContainerTable)^0)),FALSE),5))</f>
        <v/>
      </c>
    </row>
    <row r="330" spans="43:43" ht="15.75" customHeight="1" x14ac:dyDescent="0.2">
      <c r="AQ330" t="str" cm="1">
        <f t="array" ref="AQ330">IF(C330="","",INDEX(ContainerTable,MATCH(1,MMULT(--(ContainerTable=C330),TRANSPOSE(COLUMN(ContainerTable)^0)),FALSE),5))</f>
        <v/>
      </c>
    </row>
    <row r="331" spans="43:43" ht="15.75" customHeight="1" x14ac:dyDescent="0.2">
      <c r="AQ331" t="str" cm="1">
        <f t="array" ref="AQ331">IF(C331="","",INDEX(ContainerTable,MATCH(1,MMULT(--(ContainerTable=C331),TRANSPOSE(COLUMN(ContainerTable)^0)),FALSE),5))</f>
        <v/>
      </c>
    </row>
    <row r="332" spans="43:43" ht="15.75" customHeight="1" x14ac:dyDescent="0.2">
      <c r="AQ332" t="str" cm="1">
        <f t="array" ref="AQ332">IF(C332="","",INDEX(ContainerTable,MATCH(1,MMULT(--(ContainerTable=C332),TRANSPOSE(COLUMN(ContainerTable)^0)),FALSE),5))</f>
        <v/>
      </c>
    </row>
    <row r="333" spans="43:43" ht="15.75" customHeight="1" x14ac:dyDescent="0.2">
      <c r="AQ333" t="str" cm="1">
        <f t="array" ref="AQ333">IF(C333="","",INDEX(ContainerTable,MATCH(1,MMULT(--(ContainerTable=C333),TRANSPOSE(COLUMN(ContainerTable)^0)),FALSE),5))</f>
        <v/>
      </c>
    </row>
    <row r="334" spans="43:43" ht="15.75" customHeight="1" x14ac:dyDescent="0.2">
      <c r="AQ334" t="str" cm="1">
        <f t="array" ref="AQ334">IF(C334="","",INDEX(ContainerTable,MATCH(1,MMULT(--(ContainerTable=C334),TRANSPOSE(COLUMN(ContainerTable)^0)),FALSE),5))</f>
        <v/>
      </c>
    </row>
    <row r="335" spans="43:43" ht="15.75" customHeight="1" x14ac:dyDescent="0.2">
      <c r="AQ335" t="str" cm="1">
        <f t="array" ref="AQ335">IF(C335="","",INDEX(ContainerTable,MATCH(1,MMULT(--(ContainerTable=C335),TRANSPOSE(COLUMN(ContainerTable)^0)),FALSE),5))</f>
        <v/>
      </c>
    </row>
    <row r="336" spans="43:43" ht="15.75" customHeight="1" x14ac:dyDescent="0.2">
      <c r="AQ336" t="str" cm="1">
        <f t="array" ref="AQ336">IF(C336="","",INDEX(ContainerTable,MATCH(1,MMULT(--(ContainerTable=C336),TRANSPOSE(COLUMN(ContainerTable)^0)),FALSE),5))</f>
        <v/>
      </c>
    </row>
    <row r="337" spans="43:43" ht="15.75" customHeight="1" x14ac:dyDescent="0.2">
      <c r="AQ337" t="str" cm="1">
        <f t="array" ref="AQ337">IF(C337="","",INDEX(ContainerTable,MATCH(1,MMULT(--(ContainerTable=C337),TRANSPOSE(COLUMN(ContainerTable)^0)),FALSE),5))</f>
        <v/>
      </c>
    </row>
    <row r="338" spans="43:43" ht="15.75" customHeight="1" x14ac:dyDescent="0.2">
      <c r="AQ338" t="str" cm="1">
        <f t="array" ref="AQ338">IF(C338="","",INDEX(ContainerTable,MATCH(1,MMULT(--(ContainerTable=C338),TRANSPOSE(COLUMN(ContainerTable)^0)),FALSE),5))</f>
        <v/>
      </c>
    </row>
    <row r="339" spans="43:43" ht="15.75" customHeight="1" x14ac:dyDescent="0.2">
      <c r="AQ339" t="str" cm="1">
        <f t="array" ref="AQ339">IF(C339="","",INDEX(ContainerTable,MATCH(1,MMULT(--(ContainerTable=C339),TRANSPOSE(COLUMN(ContainerTable)^0)),FALSE),5))</f>
        <v/>
      </c>
    </row>
    <row r="340" spans="43:43" ht="15.75" customHeight="1" x14ac:dyDescent="0.2">
      <c r="AQ340" t="str" cm="1">
        <f t="array" ref="AQ340">IF(C340="","",INDEX(ContainerTable,MATCH(1,MMULT(--(ContainerTable=C340),TRANSPOSE(COLUMN(ContainerTable)^0)),FALSE),5))</f>
        <v/>
      </c>
    </row>
    <row r="341" spans="43:43" ht="15.75" customHeight="1" x14ac:dyDescent="0.2">
      <c r="AQ341" t="str" cm="1">
        <f t="array" ref="AQ341">IF(C341="","",INDEX(ContainerTable,MATCH(1,MMULT(--(ContainerTable=C341),TRANSPOSE(COLUMN(ContainerTable)^0)),FALSE),5))</f>
        <v/>
      </c>
    </row>
    <row r="342" spans="43:43" ht="15.75" customHeight="1" x14ac:dyDescent="0.2">
      <c r="AQ342" t="str" cm="1">
        <f t="array" ref="AQ342">IF(C342="","",INDEX(ContainerTable,MATCH(1,MMULT(--(ContainerTable=C342),TRANSPOSE(COLUMN(ContainerTable)^0)),FALSE),5))</f>
        <v/>
      </c>
    </row>
    <row r="343" spans="43:43" ht="15.75" customHeight="1" x14ac:dyDescent="0.2">
      <c r="AQ343" t="str" cm="1">
        <f t="array" ref="AQ343">IF(C343="","",INDEX(ContainerTable,MATCH(1,MMULT(--(ContainerTable=C343),TRANSPOSE(COLUMN(ContainerTable)^0)),FALSE),5))</f>
        <v/>
      </c>
    </row>
    <row r="344" spans="43:43" ht="15.75" customHeight="1" x14ac:dyDescent="0.2">
      <c r="AQ344" t="str" cm="1">
        <f t="array" ref="AQ344">IF(C344="","",INDEX(ContainerTable,MATCH(1,MMULT(--(ContainerTable=C344),TRANSPOSE(COLUMN(ContainerTable)^0)),FALSE),5))</f>
        <v/>
      </c>
    </row>
    <row r="345" spans="43:43" ht="15.75" customHeight="1" x14ac:dyDescent="0.2">
      <c r="AQ345" t="str" cm="1">
        <f t="array" ref="AQ345">IF(C345="","",INDEX(ContainerTable,MATCH(1,MMULT(--(ContainerTable=C345),TRANSPOSE(COLUMN(ContainerTable)^0)),FALSE),5))</f>
        <v/>
      </c>
    </row>
    <row r="346" spans="43:43" ht="15.75" customHeight="1" x14ac:dyDescent="0.2">
      <c r="AQ346" t="str" cm="1">
        <f t="array" ref="AQ346">IF(C346="","",INDEX(ContainerTable,MATCH(1,MMULT(--(ContainerTable=C346),TRANSPOSE(COLUMN(ContainerTable)^0)),FALSE),5))</f>
        <v/>
      </c>
    </row>
    <row r="347" spans="43:43" ht="15.75" customHeight="1" x14ac:dyDescent="0.2">
      <c r="AQ347" t="str" cm="1">
        <f t="array" ref="AQ347">IF(C347="","",INDEX(ContainerTable,MATCH(1,MMULT(--(ContainerTable=C347),TRANSPOSE(COLUMN(ContainerTable)^0)),FALSE),5))</f>
        <v/>
      </c>
    </row>
    <row r="348" spans="43:43" ht="15.75" customHeight="1" x14ac:dyDescent="0.2">
      <c r="AQ348" t="str" cm="1">
        <f t="array" ref="AQ348">IF(C348="","",INDEX(ContainerTable,MATCH(1,MMULT(--(ContainerTable=C348),TRANSPOSE(COLUMN(ContainerTable)^0)),FALSE),5))</f>
        <v/>
      </c>
    </row>
    <row r="349" spans="43:43" ht="15.75" customHeight="1" x14ac:dyDescent="0.2">
      <c r="AQ349" t="str" cm="1">
        <f t="array" ref="AQ349">IF(C349="","",INDEX(ContainerTable,MATCH(1,MMULT(--(ContainerTable=C349),TRANSPOSE(COLUMN(ContainerTable)^0)),FALSE),5))</f>
        <v/>
      </c>
    </row>
    <row r="350" spans="43:43" ht="15.75" customHeight="1" x14ac:dyDescent="0.2">
      <c r="AQ350" t="str" cm="1">
        <f t="array" ref="AQ350">IF(C350="","",INDEX(ContainerTable,MATCH(1,MMULT(--(ContainerTable=C350),TRANSPOSE(COLUMN(ContainerTable)^0)),FALSE),5))</f>
        <v/>
      </c>
    </row>
    <row r="351" spans="43:43" ht="15.75" customHeight="1" x14ac:dyDescent="0.2">
      <c r="AQ351" t="str" cm="1">
        <f t="array" ref="AQ351">IF(C351="","",INDEX(ContainerTable,MATCH(1,MMULT(--(ContainerTable=C351),TRANSPOSE(COLUMN(ContainerTable)^0)),FALSE),5))</f>
        <v/>
      </c>
    </row>
    <row r="352" spans="43:43" ht="15.75" customHeight="1" x14ac:dyDescent="0.2">
      <c r="AQ352" t="str" cm="1">
        <f t="array" ref="AQ352">IF(C352="","",INDEX(ContainerTable,MATCH(1,MMULT(--(ContainerTable=C352),TRANSPOSE(COLUMN(ContainerTable)^0)),FALSE),5))</f>
        <v/>
      </c>
    </row>
    <row r="353" spans="43:43" ht="15.75" customHeight="1" x14ac:dyDescent="0.2">
      <c r="AQ353" t="str" cm="1">
        <f t="array" ref="AQ353">IF(C353="","",INDEX(ContainerTable,MATCH(1,MMULT(--(ContainerTable=C353),TRANSPOSE(COLUMN(ContainerTable)^0)),FALSE),5))</f>
        <v/>
      </c>
    </row>
    <row r="354" spans="43:43" ht="15.75" customHeight="1" x14ac:dyDescent="0.2">
      <c r="AQ354" t="str" cm="1">
        <f t="array" ref="AQ354">IF(C354="","",INDEX(ContainerTable,MATCH(1,MMULT(--(ContainerTable=C354),TRANSPOSE(COLUMN(ContainerTable)^0)),FALSE),5))</f>
        <v/>
      </c>
    </row>
    <row r="355" spans="43:43" ht="15.75" customHeight="1" x14ac:dyDescent="0.2">
      <c r="AQ355" t="str" cm="1">
        <f t="array" ref="AQ355">IF(C355="","",INDEX(ContainerTable,MATCH(1,MMULT(--(ContainerTable=C355),TRANSPOSE(COLUMN(ContainerTable)^0)),FALSE),5))</f>
        <v/>
      </c>
    </row>
    <row r="356" spans="43:43" ht="15.75" customHeight="1" x14ac:dyDescent="0.2">
      <c r="AQ356" t="str" cm="1">
        <f t="array" ref="AQ356">IF(C356="","",INDEX(ContainerTable,MATCH(1,MMULT(--(ContainerTable=C356),TRANSPOSE(COLUMN(ContainerTable)^0)),FALSE),5))</f>
        <v/>
      </c>
    </row>
    <row r="357" spans="43:43" ht="15.75" customHeight="1" x14ac:dyDescent="0.2">
      <c r="AQ357" t="str" cm="1">
        <f t="array" ref="AQ357">IF(C357="","",INDEX(ContainerTable,MATCH(1,MMULT(--(ContainerTable=C357),TRANSPOSE(COLUMN(ContainerTable)^0)),FALSE),5))</f>
        <v/>
      </c>
    </row>
    <row r="358" spans="43:43" ht="15.75" customHeight="1" x14ac:dyDescent="0.2">
      <c r="AQ358" t="str" cm="1">
        <f t="array" ref="AQ358">IF(C358="","",INDEX(ContainerTable,MATCH(1,MMULT(--(ContainerTable=C358),TRANSPOSE(COLUMN(ContainerTable)^0)),FALSE),5))</f>
        <v/>
      </c>
    </row>
    <row r="359" spans="43:43" ht="15.75" customHeight="1" x14ac:dyDescent="0.2">
      <c r="AQ359" t="str" cm="1">
        <f t="array" ref="AQ359">IF(C359="","",INDEX(ContainerTable,MATCH(1,MMULT(--(ContainerTable=C359),TRANSPOSE(COLUMN(ContainerTable)^0)),FALSE),5))</f>
        <v/>
      </c>
    </row>
    <row r="360" spans="43:43" ht="15.75" customHeight="1" x14ac:dyDescent="0.2">
      <c r="AQ360" t="str" cm="1">
        <f t="array" ref="AQ360">IF(C360="","",INDEX(ContainerTable,MATCH(1,MMULT(--(ContainerTable=C360),TRANSPOSE(COLUMN(ContainerTable)^0)),FALSE),5))</f>
        <v/>
      </c>
    </row>
    <row r="361" spans="43:43" ht="15.75" customHeight="1" x14ac:dyDescent="0.2">
      <c r="AQ361" t="str" cm="1">
        <f t="array" ref="AQ361">IF(C361="","",INDEX(ContainerTable,MATCH(1,MMULT(--(ContainerTable=C361),TRANSPOSE(COLUMN(ContainerTable)^0)),FALSE),5))</f>
        <v/>
      </c>
    </row>
    <row r="362" spans="43:43" ht="15.75" customHeight="1" x14ac:dyDescent="0.2">
      <c r="AQ362" t="str" cm="1">
        <f t="array" ref="AQ362">IF(C362="","",INDEX(ContainerTable,MATCH(1,MMULT(--(ContainerTable=C362),TRANSPOSE(COLUMN(ContainerTable)^0)),FALSE),5))</f>
        <v/>
      </c>
    </row>
    <row r="363" spans="43:43" ht="15.75" customHeight="1" x14ac:dyDescent="0.2">
      <c r="AQ363" t="str" cm="1">
        <f t="array" ref="AQ363">IF(C363="","",INDEX(ContainerTable,MATCH(1,MMULT(--(ContainerTable=C363),TRANSPOSE(COLUMN(ContainerTable)^0)),FALSE),5))</f>
        <v/>
      </c>
    </row>
    <row r="364" spans="43:43" ht="15.75" customHeight="1" x14ac:dyDescent="0.2">
      <c r="AQ364" t="str" cm="1">
        <f t="array" ref="AQ364">IF(C364="","",INDEX(ContainerTable,MATCH(1,MMULT(--(ContainerTable=C364),TRANSPOSE(COLUMN(ContainerTable)^0)),FALSE),5))</f>
        <v/>
      </c>
    </row>
    <row r="365" spans="43:43" ht="15.75" customHeight="1" x14ac:dyDescent="0.2">
      <c r="AQ365" t="str" cm="1">
        <f t="array" ref="AQ365">IF(C365="","",INDEX(ContainerTable,MATCH(1,MMULT(--(ContainerTable=C365),TRANSPOSE(COLUMN(ContainerTable)^0)),FALSE),5))</f>
        <v/>
      </c>
    </row>
    <row r="366" spans="43:43" ht="15.75" customHeight="1" x14ac:dyDescent="0.2">
      <c r="AQ366" t="str" cm="1">
        <f t="array" ref="AQ366">IF(C366="","",INDEX(ContainerTable,MATCH(1,MMULT(--(ContainerTable=C366),TRANSPOSE(COLUMN(ContainerTable)^0)),FALSE),5))</f>
        <v/>
      </c>
    </row>
    <row r="367" spans="43:43" ht="15.75" customHeight="1" x14ac:dyDescent="0.2">
      <c r="AQ367" t="str" cm="1">
        <f t="array" ref="AQ367">IF(C367="","",INDEX(ContainerTable,MATCH(1,MMULT(--(ContainerTable=C367),TRANSPOSE(COLUMN(ContainerTable)^0)),FALSE),5))</f>
        <v/>
      </c>
    </row>
    <row r="368" spans="43:43" ht="15.75" customHeight="1" x14ac:dyDescent="0.2">
      <c r="AQ368" t="str" cm="1">
        <f t="array" ref="AQ368">IF(C368="","",INDEX(ContainerTable,MATCH(1,MMULT(--(ContainerTable=C368),TRANSPOSE(COLUMN(ContainerTable)^0)),FALSE),5))</f>
        <v/>
      </c>
    </row>
    <row r="369" spans="43:43" ht="15.75" customHeight="1" x14ac:dyDescent="0.2">
      <c r="AQ369" t="str" cm="1">
        <f t="array" ref="AQ369">IF(C369="","",INDEX(ContainerTable,MATCH(1,MMULT(--(ContainerTable=C369),TRANSPOSE(COLUMN(ContainerTable)^0)),FALSE),5))</f>
        <v/>
      </c>
    </row>
    <row r="370" spans="43:43" ht="15.75" customHeight="1" x14ac:dyDescent="0.2">
      <c r="AQ370" t="str" cm="1">
        <f t="array" ref="AQ370">IF(C370="","",INDEX(ContainerTable,MATCH(1,MMULT(--(ContainerTable=C370),TRANSPOSE(COLUMN(ContainerTable)^0)),FALSE),5))</f>
        <v/>
      </c>
    </row>
    <row r="371" spans="43:43" ht="15.75" customHeight="1" x14ac:dyDescent="0.2">
      <c r="AQ371" t="str" cm="1">
        <f t="array" ref="AQ371">IF(C371="","",INDEX(ContainerTable,MATCH(1,MMULT(--(ContainerTable=C371),TRANSPOSE(COLUMN(ContainerTable)^0)),FALSE),5))</f>
        <v/>
      </c>
    </row>
    <row r="372" spans="43:43" ht="15.75" customHeight="1" x14ac:dyDescent="0.2">
      <c r="AQ372" t="str" cm="1">
        <f t="array" ref="AQ372">IF(C372="","",INDEX(ContainerTable,MATCH(1,MMULT(--(ContainerTable=C372),TRANSPOSE(COLUMN(ContainerTable)^0)),FALSE),5))</f>
        <v/>
      </c>
    </row>
    <row r="373" spans="43:43" ht="15.75" customHeight="1" x14ac:dyDescent="0.2">
      <c r="AQ373" t="str" cm="1">
        <f t="array" ref="AQ373">IF(C373="","",INDEX(ContainerTable,MATCH(1,MMULT(--(ContainerTable=C373),TRANSPOSE(COLUMN(ContainerTable)^0)),FALSE),5))</f>
        <v/>
      </c>
    </row>
    <row r="374" spans="43:43" ht="15.75" customHeight="1" x14ac:dyDescent="0.2">
      <c r="AQ374" t="str" cm="1">
        <f t="array" ref="AQ374">IF(C374="","",INDEX(ContainerTable,MATCH(1,MMULT(--(ContainerTable=C374),TRANSPOSE(COLUMN(ContainerTable)^0)),FALSE),5))</f>
        <v/>
      </c>
    </row>
    <row r="375" spans="43:43" ht="15.75" customHeight="1" x14ac:dyDescent="0.2">
      <c r="AQ375" t="str" cm="1">
        <f t="array" ref="AQ375">IF(C375="","",INDEX(ContainerTable,MATCH(1,MMULT(--(ContainerTable=C375),TRANSPOSE(COLUMN(ContainerTable)^0)),FALSE),5))</f>
        <v/>
      </c>
    </row>
    <row r="376" spans="43:43" ht="15.75" customHeight="1" x14ac:dyDescent="0.2">
      <c r="AQ376" t="str" cm="1">
        <f t="array" ref="AQ376">IF(C376="","",INDEX(ContainerTable,MATCH(1,MMULT(--(ContainerTable=C376),TRANSPOSE(COLUMN(ContainerTable)^0)),FALSE),5))</f>
        <v/>
      </c>
    </row>
    <row r="377" spans="43:43" ht="15.75" customHeight="1" x14ac:dyDescent="0.2">
      <c r="AQ377" t="str" cm="1">
        <f t="array" ref="AQ377">IF(C377="","",INDEX(ContainerTable,MATCH(1,MMULT(--(ContainerTable=C377),TRANSPOSE(COLUMN(ContainerTable)^0)),FALSE),5))</f>
        <v/>
      </c>
    </row>
    <row r="378" spans="43:43" ht="15.75" customHeight="1" x14ac:dyDescent="0.2">
      <c r="AQ378" t="str" cm="1">
        <f t="array" ref="AQ378">IF(C378="","",INDEX(ContainerTable,MATCH(1,MMULT(--(ContainerTable=C378),TRANSPOSE(COLUMN(ContainerTable)^0)),FALSE),5))</f>
        <v/>
      </c>
    </row>
    <row r="379" spans="43:43" ht="15.75" customHeight="1" x14ac:dyDescent="0.2">
      <c r="AQ379" t="str" cm="1">
        <f t="array" ref="AQ379">IF(C379="","",INDEX(ContainerTable,MATCH(1,MMULT(--(ContainerTable=C379),TRANSPOSE(COLUMN(ContainerTable)^0)),FALSE),5))</f>
        <v/>
      </c>
    </row>
    <row r="380" spans="43:43" ht="15.75" customHeight="1" x14ac:dyDescent="0.2">
      <c r="AQ380" t="str" cm="1">
        <f t="array" ref="AQ380">IF(C380="","",INDEX(ContainerTable,MATCH(1,MMULT(--(ContainerTable=C380),TRANSPOSE(COLUMN(ContainerTable)^0)),FALSE),5))</f>
        <v/>
      </c>
    </row>
    <row r="381" spans="43:43" ht="15.75" customHeight="1" x14ac:dyDescent="0.2">
      <c r="AQ381" t="str" cm="1">
        <f t="array" ref="AQ381">IF(C381="","",INDEX(ContainerTable,MATCH(1,MMULT(--(ContainerTable=C381),TRANSPOSE(COLUMN(ContainerTable)^0)),FALSE),5))</f>
        <v/>
      </c>
    </row>
    <row r="382" spans="43:43" ht="15.75" customHeight="1" x14ac:dyDescent="0.2">
      <c r="AQ382" t="str" cm="1">
        <f t="array" ref="AQ382">IF(C382="","",INDEX(ContainerTable,MATCH(1,MMULT(--(ContainerTable=C382),TRANSPOSE(COLUMN(ContainerTable)^0)),FALSE),5))</f>
        <v/>
      </c>
    </row>
    <row r="383" spans="43:43" ht="15.75" customHeight="1" x14ac:dyDescent="0.2">
      <c r="AQ383" t="str" cm="1">
        <f t="array" ref="AQ383">IF(C383="","",INDEX(ContainerTable,MATCH(1,MMULT(--(ContainerTable=C383),TRANSPOSE(COLUMN(ContainerTable)^0)),FALSE),5))</f>
        <v/>
      </c>
    </row>
    <row r="384" spans="43:43" ht="15.75" customHeight="1" x14ac:dyDescent="0.2">
      <c r="AQ384" t="str" cm="1">
        <f t="array" ref="AQ384">IF(C384="","",INDEX(ContainerTable,MATCH(1,MMULT(--(ContainerTable=C384),TRANSPOSE(COLUMN(ContainerTable)^0)),FALSE),5))</f>
        <v/>
      </c>
    </row>
    <row r="385" spans="43:43" ht="15.75" customHeight="1" x14ac:dyDescent="0.2">
      <c r="AQ385" t="str" cm="1">
        <f t="array" ref="AQ385">IF(C385="","",INDEX(ContainerTable,MATCH(1,MMULT(--(ContainerTable=C385),TRANSPOSE(COLUMN(ContainerTable)^0)),FALSE),5))</f>
        <v/>
      </c>
    </row>
    <row r="386" spans="43:43" ht="15.75" customHeight="1" x14ac:dyDescent="0.2">
      <c r="AQ386" t="str" cm="1">
        <f t="array" ref="AQ386">IF(C386="","",INDEX(ContainerTable,MATCH(1,MMULT(--(ContainerTable=C386),TRANSPOSE(COLUMN(ContainerTable)^0)),FALSE),5))</f>
        <v/>
      </c>
    </row>
    <row r="387" spans="43:43" ht="15.75" customHeight="1" x14ac:dyDescent="0.2">
      <c r="AQ387" t="str" cm="1">
        <f t="array" ref="AQ387">IF(C387="","",INDEX(ContainerTable,MATCH(1,MMULT(--(ContainerTable=C387),TRANSPOSE(COLUMN(ContainerTable)^0)),FALSE),5))</f>
        <v/>
      </c>
    </row>
    <row r="388" spans="43:43" ht="15.75" customHeight="1" x14ac:dyDescent="0.2">
      <c r="AQ388" t="str" cm="1">
        <f t="array" ref="AQ388">IF(C388="","",INDEX(ContainerTable,MATCH(1,MMULT(--(ContainerTable=C388),TRANSPOSE(COLUMN(ContainerTable)^0)),FALSE),5))</f>
        <v/>
      </c>
    </row>
    <row r="389" spans="43:43" ht="15.75" customHeight="1" x14ac:dyDescent="0.2">
      <c r="AQ389" t="str" cm="1">
        <f t="array" ref="AQ389">IF(C389="","",INDEX(ContainerTable,MATCH(1,MMULT(--(ContainerTable=C389),TRANSPOSE(COLUMN(ContainerTable)^0)),FALSE),5))</f>
        <v/>
      </c>
    </row>
    <row r="390" spans="43:43" ht="15.75" customHeight="1" x14ac:dyDescent="0.2">
      <c r="AQ390" t="str" cm="1">
        <f t="array" ref="AQ390">IF(C390="","",INDEX(ContainerTable,MATCH(1,MMULT(--(ContainerTable=C390),TRANSPOSE(COLUMN(ContainerTable)^0)),FALSE),5))</f>
        <v/>
      </c>
    </row>
    <row r="391" spans="43:43" ht="15.75" customHeight="1" x14ac:dyDescent="0.2">
      <c r="AQ391" t="str" cm="1">
        <f t="array" ref="AQ391">IF(C391="","",INDEX(ContainerTable,MATCH(1,MMULT(--(ContainerTable=C391),TRANSPOSE(COLUMN(ContainerTable)^0)),FALSE),5))</f>
        <v/>
      </c>
    </row>
    <row r="392" spans="43:43" ht="15.75" customHeight="1" x14ac:dyDescent="0.2">
      <c r="AQ392" t="str" cm="1">
        <f t="array" ref="AQ392">IF(C392="","",INDEX(ContainerTable,MATCH(1,MMULT(--(ContainerTable=C392),TRANSPOSE(COLUMN(ContainerTable)^0)),FALSE),5))</f>
        <v/>
      </c>
    </row>
    <row r="393" spans="43:43" ht="15.75" customHeight="1" x14ac:dyDescent="0.2">
      <c r="AQ393" t="str" cm="1">
        <f t="array" ref="AQ393">IF(C393="","",INDEX(ContainerTable,MATCH(1,MMULT(--(ContainerTable=C393),TRANSPOSE(COLUMN(ContainerTable)^0)),FALSE),5))</f>
        <v/>
      </c>
    </row>
    <row r="394" spans="43:43" ht="15.75" customHeight="1" x14ac:dyDescent="0.2">
      <c r="AQ394" t="str" cm="1">
        <f t="array" ref="AQ394">IF(C394="","",INDEX(ContainerTable,MATCH(1,MMULT(--(ContainerTable=C394),TRANSPOSE(COLUMN(ContainerTable)^0)),FALSE),5))</f>
        <v/>
      </c>
    </row>
    <row r="395" spans="43:43" ht="15.75" customHeight="1" x14ac:dyDescent="0.2">
      <c r="AQ395" t="str" cm="1">
        <f t="array" ref="AQ395">IF(C395="","",INDEX(ContainerTable,MATCH(1,MMULT(--(ContainerTable=C395),TRANSPOSE(COLUMN(ContainerTable)^0)),FALSE),5))</f>
        <v/>
      </c>
    </row>
    <row r="396" spans="43:43" ht="15.75" customHeight="1" x14ac:dyDescent="0.2">
      <c r="AQ396" t="str" cm="1">
        <f t="array" ref="AQ396">IF(C396="","",INDEX(ContainerTable,MATCH(1,MMULT(--(ContainerTable=C396),TRANSPOSE(COLUMN(ContainerTable)^0)),FALSE),5))</f>
        <v/>
      </c>
    </row>
    <row r="397" spans="43:43" ht="15.75" customHeight="1" x14ac:dyDescent="0.2">
      <c r="AQ397" t="str" cm="1">
        <f t="array" ref="AQ397">IF(C397="","",INDEX(ContainerTable,MATCH(1,MMULT(--(ContainerTable=C397),TRANSPOSE(COLUMN(ContainerTable)^0)),FALSE),5))</f>
        <v/>
      </c>
    </row>
    <row r="398" spans="43:43" ht="15.75" customHeight="1" x14ac:dyDescent="0.2">
      <c r="AQ398" t="str" cm="1">
        <f t="array" ref="AQ398">IF(C398="","",INDEX(ContainerTable,MATCH(1,MMULT(--(ContainerTable=C398),TRANSPOSE(COLUMN(ContainerTable)^0)),FALSE),5))</f>
        <v/>
      </c>
    </row>
    <row r="399" spans="43:43" ht="15.75" customHeight="1" x14ac:dyDescent="0.2">
      <c r="AQ399" t="str" cm="1">
        <f t="array" ref="AQ399">IF(C399="","",INDEX(ContainerTable,MATCH(1,MMULT(--(ContainerTable=C399),TRANSPOSE(COLUMN(ContainerTable)^0)),FALSE),5))</f>
        <v/>
      </c>
    </row>
    <row r="400" spans="43:43" ht="15.75" customHeight="1" x14ac:dyDescent="0.2">
      <c r="AQ400" t="str" cm="1">
        <f t="array" ref="AQ400">IF(C400="","",INDEX(ContainerTable,MATCH(1,MMULT(--(ContainerTable=C400),TRANSPOSE(COLUMN(ContainerTable)^0)),FALSE),5))</f>
        <v/>
      </c>
    </row>
    <row r="401" spans="43:43" ht="15.75" customHeight="1" x14ac:dyDescent="0.2">
      <c r="AQ401" t="str" cm="1">
        <f t="array" ref="AQ401">IF(C401="","",INDEX(ContainerTable,MATCH(1,MMULT(--(ContainerTable=C401),TRANSPOSE(COLUMN(ContainerTable)^0)),FALSE),5))</f>
        <v/>
      </c>
    </row>
    <row r="402" spans="43:43" ht="15.75" customHeight="1" x14ac:dyDescent="0.2">
      <c r="AQ402" t="str" cm="1">
        <f t="array" ref="AQ402">IF(C402="","",INDEX(ContainerTable,MATCH(1,MMULT(--(ContainerTable=C402),TRANSPOSE(COLUMN(ContainerTable)^0)),FALSE),5))</f>
        <v/>
      </c>
    </row>
    <row r="403" spans="43:43" ht="15.75" customHeight="1" x14ac:dyDescent="0.2">
      <c r="AQ403" t="str" cm="1">
        <f t="array" ref="AQ403">IF(C403="","",INDEX(ContainerTable,MATCH(1,MMULT(--(ContainerTable=C403),TRANSPOSE(COLUMN(ContainerTable)^0)),FALSE),5))</f>
        <v/>
      </c>
    </row>
    <row r="404" spans="43:43" ht="15.75" customHeight="1" x14ac:dyDescent="0.2">
      <c r="AQ404" t="str" cm="1">
        <f t="array" ref="AQ404">IF(C404="","",INDEX(ContainerTable,MATCH(1,MMULT(--(ContainerTable=C404),TRANSPOSE(COLUMN(ContainerTable)^0)),FALSE),5))</f>
        <v/>
      </c>
    </row>
    <row r="405" spans="43:43" ht="15.75" customHeight="1" x14ac:dyDescent="0.2">
      <c r="AQ405" t="str" cm="1">
        <f t="array" ref="AQ405">IF(C405="","",INDEX(ContainerTable,MATCH(1,MMULT(--(ContainerTable=C405),TRANSPOSE(COLUMN(ContainerTable)^0)),FALSE),5))</f>
        <v/>
      </c>
    </row>
    <row r="406" spans="43:43" ht="15.75" customHeight="1" x14ac:dyDescent="0.2">
      <c r="AQ406" t="str" cm="1">
        <f t="array" ref="AQ406">IF(C406="","",INDEX(ContainerTable,MATCH(1,MMULT(--(ContainerTable=C406),TRANSPOSE(COLUMN(ContainerTable)^0)),FALSE),5))</f>
        <v/>
      </c>
    </row>
    <row r="407" spans="43:43" ht="15.75" customHeight="1" x14ac:dyDescent="0.2">
      <c r="AQ407" t="str" cm="1">
        <f t="array" ref="AQ407">IF(C407="","",INDEX(ContainerTable,MATCH(1,MMULT(--(ContainerTable=C407),TRANSPOSE(COLUMN(ContainerTable)^0)),FALSE),5))</f>
        <v/>
      </c>
    </row>
    <row r="408" spans="43:43" ht="15.75" customHeight="1" x14ac:dyDescent="0.2">
      <c r="AQ408" t="str" cm="1">
        <f t="array" ref="AQ408">IF(C408="","",INDEX(ContainerTable,MATCH(1,MMULT(--(ContainerTable=C408),TRANSPOSE(COLUMN(ContainerTable)^0)),FALSE),5))</f>
        <v/>
      </c>
    </row>
    <row r="409" spans="43:43" ht="15.75" customHeight="1" x14ac:dyDescent="0.2">
      <c r="AQ409" t="str" cm="1">
        <f t="array" ref="AQ409">IF(C409="","",INDEX(ContainerTable,MATCH(1,MMULT(--(ContainerTable=C409),TRANSPOSE(COLUMN(ContainerTable)^0)),FALSE),5))</f>
        <v/>
      </c>
    </row>
    <row r="410" spans="43:43" ht="15.75" customHeight="1" x14ac:dyDescent="0.2">
      <c r="AQ410" t="str" cm="1">
        <f t="array" ref="AQ410">IF(C410="","",INDEX(ContainerTable,MATCH(1,MMULT(--(ContainerTable=C410),TRANSPOSE(COLUMN(ContainerTable)^0)),FALSE),5))</f>
        <v/>
      </c>
    </row>
    <row r="411" spans="43:43" ht="15.75" customHeight="1" x14ac:dyDescent="0.2">
      <c r="AQ411" t="str" cm="1">
        <f t="array" ref="AQ411">IF(C411="","",INDEX(ContainerTable,MATCH(1,MMULT(--(ContainerTable=C411),TRANSPOSE(COLUMN(ContainerTable)^0)),FALSE),5))</f>
        <v/>
      </c>
    </row>
    <row r="412" spans="43:43" ht="15.75" customHeight="1" x14ac:dyDescent="0.2">
      <c r="AQ412" t="str" cm="1">
        <f t="array" ref="AQ412">IF(C412="","",INDEX(ContainerTable,MATCH(1,MMULT(--(ContainerTable=C412),TRANSPOSE(COLUMN(ContainerTable)^0)),FALSE),5))</f>
        <v/>
      </c>
    </row>
    <row r="413" spans="43:43" ht="15.75" customHeight="1" x14ac:dyDescent="0.2">
      <c r="AQ413" t="str" cm="1">
        <f t="array" ref="AQ413">IF(C413="","",INDEX(ContainerTable,MATCH(1,MMULT(--(ContainerTable=C413),TRANSPOSE(COLUMN(ContainerTable)^0)),FALSE),5))</f>
        <v/>
      </c>
    </row>
    <row r="414" spans="43:43" ht="15.75" customHeight="1" x14ac:dyDescent="0.2">
      <c r="AQ414" t="str" cm="1">
        <f t="array" ref="AQ414">IF(C414="","",INDEX(ContainerTable,MATCH(1,MMULT(--(ContainerTable=C414),TRANSPOSE(COLUMN(ContainerTable)^0)),FALSE),5))</f>
        <v/>
      </c>
    </row>
    <row r="415" spans="43:43" ht="15.75" customHeight="1" x14ac:dyDescent="0.2">
      <c r="AQ415" t="str" cm="1">
        <f t="array" ref="AQ415">IF(C415="","",INDEX(ContainerTable,MATCH(1,MMULT(--(ContainerTable=C415),TRANSPOSE(COLUMN(ContainerTable)^0)),FALSE),5))</f>
        <v/>
      </c>
    </row>
    <row r="416" spans="43:43" ht="15.75" customHeight="1" x14ac:dyDescent="0.2">
      <c r="AQ416" t="str" cm="1">
        <f t="array" ref="AQ416">IF(C416="","",INDEX(ContainerTable,MATCH(1,MMULT(--(ContainerTable=C416),TRANSPOSE(COLUMN(ContainerTable)^0)),FALSE),5))</f>
        <v/>
      </c>
    </row>
    <row r="417" spans="43:43" ht="15.75" customHeight="1" x14ac:dyDescent="0.2">
      <c r="AQ417" t="str" cm="1">
        <f t="array" ref="AQ417">IF(C417="","",INDEX(ContainerTable,MATCH(1,MMULT(--(ContainerTable=C417),TRANSPOSE(COLUMN(ContainerTable)^0)),FALSE),5))</f>
        <v/>
      </c>
    </row>
    <row r="418" spans="43:43" ht="15.75" customHeight="1" x14ac:dyDescent="0.2">
      <c r="AQ418" t="str" cm="1">
        <f t="array" ref="AQ418">IF(C418="","",INDEX(ContainerTable,MATCH(1,MMULT(--(ContainerTable=C418),TRANSPOSE(COLUMN(ContainerTable)^0)),FALSE),5))</f>
        <v/>
      </c>
    </row>
    <row r="419" spans="43:43" ht="15.75" customHeight="1" x14ac:dyDescent="0.2">
      <c r="AQ419" t="str" cm="1">
        <f t="array" ref="AQ419">IF(C419="","",INDEX(ContainerTable,MATCH(1,MMULT(--(ContainerTable=C419),TRANSPOSE(COLUMN(ContainerTable)^0)),FALSE),5))</f>
        <v/>
      </c>
    </row>
    <row r="420" spans="43:43" ht="15.75" customHeight="1" x14ac:dyDescent="0.2">
      <c r="AQ420" t="str" cm="1">
        <f t="array" ref="AQ420">IF(C420="","",INDEX(ContainerTable,MATCH(1,MMULT(--(ContainerTable=C420),TRANSPOSE(COLUMN(ContainerTable)^0)),FALSE),5))</f>
        <v/>
      </c>
    </row>
    <row r="421" spans="43:43" ht="15.75" customHeight="1" x14ac:dyDescent="0.2">
      <c r="AQ421" t="str" cm="1">
        <f t="array" ref="AQ421">IF(C421="","",INDEX(ContainerTable,MATCH(1,MMULT(--(ContainerTable=C421),TRANSPOSE(COLUMN(ContainerTable)^0)),FALSE),5))</f>
        <v/>
      </c>
    </row>
    <row r="422" spans="43:43" ht="15.75" customHeight="1" x14ac:dyDescent="0.2">
      <c r="AQ422" t="str" cm="1">
        <f t="array" ref="AQ422">IF(C422="","",INDEX(ContainerTable,MATCH(1,MMULT(--(ContainerTable=C422),TRANSPOSE(COLUMN(ContainerTable)^0)),FALSE),5))</f>
        <v/>
      </c>
    </row>
    <row r="423" spans="43:43" ht="15.75" customHeight="1" x14ac:dyDescent="0.2">
      <c r="AQ423" t="str" cm="1">
        <f t="array" ref="AQ423">IF(C423="","",INDEX(ContainerTable,MATCH(1,MMULT(--(ContainerTable=C423),TRANSPOSE(COLUMN(ContainerTable)^0)),FALSE),5))</f>
        <v/>
      </c>
    </row>
    <row r="424" spans="43:43" ht="15.75" customHeight="1" x14ac:dyDescent="0.2">
      <c r="AQ424" t="str" cm="1">
        <f t="array" ref="AQ424">IF(C424="","",INDEX(ContainerTable,MATCH(1,MMULT(--(ContainerTable=C424),TRANSPOSE(COLUMN(ContainerTable)^0)),FALSE),5))</f>
        <v/>
      </c>
    </row>
    <row r="425" spans="43:43" ht="15.75" customHeight="1" x14ac:dyDescent="0.2">
      <c r="AQ425" t="str" cm="1">
        <f t="array" ref="AQ425">IF(C425="","",INDEX(ContainerTable,MATCH(1,MMULT(--(ContainerTable=C425),TRANSPOSE(COLUMN(ContainerTable)^0)),FALSE),5))</f>
        <v/>
      </c>
    </row>
    <row r="426" spans="43:43" ht="15.75" customHeight="1" x14ac:dyDescent="0.2">
      <c r="AQ426" t="str" cm="1">
        <f t="array" ref="AQ426">IF(C426="","",INDEX(ContainerTable,MATCH(1,MMULT(--(ContainerTable=C426),TRANSPOSE(COLUMN(ContainerTable)^0)),FALSE),5))</f>
        <v/>
      </c>
    </row>
    <row r="427" spans="43:43" ht="15.75" customHeight="1" x14ac:dyDescent="0.2">
      <c r="AQ427" t="str" cm="1">
        <f t="array" ref="AQ427">IF(C427="","",INDEX(ContainerTable,MATCH(1,MMULT(--(ContainerTable=C427),TRANSPOSE(COLUMN(ContainerTable)^0)),FALSE),5))</f>
        <v/>
      </c>
    </row>
    <row r="428" spans="43:43" ht="15.75" customHeight="1" x14ac:dyDescent="0.2">
      <c r="AQ428" t="str" cm="1">
        <f t="array" ref="AQ428">IF(C428="","",INDEX(ContainerTable,MATCH(1,MMULT(--(ContainerTable=C428),TRANSPOSE(COLUMN(ContainerTable)^0)),FALSE),5))</f>
        <v/>
      </c>
    </row>
    <row r="429" spans="43:43" ht="15.75" customHeight="1" x14ac:dyDescent="0.2">
      <c r="AQ429" t="str" cm="1">
        <f t="array" ref="AQ429">IF(C429="","",INDEX(ContainerTable,MATCH(1,MMULT(--(ContainerTable=C429),TRANSPOSE(COLUMN(ContainerTable)^0)),FALSE),5))</f>
        <v/>
      </c>
    </row>
    <row r="430" spans="43:43" ht="15.75" customHeight="1" x14ac:dyDescent="0.2">
      <c r="AQ430" t="str" cm="1">
        <f t="array" ref="AQ430">IF(C430="","",INDEX(ContainerTable,MATCH(1,MMULT(--(ContainerTable=C430),TRANSPOSE(COLUMN(ContainerTable)^0)),FALSE),5))</f>
        <v/>
      </c>
    </row>
    <row r="431" spans="43:43" ht="15.75" customHeight="1" x14ac:dyDescent="0.2">
      <c r="AQ431" t="str" cm="1">
        <f t="array" ref="AQ431">IF(C431="","",INDEX(ContainerTable,MATCH(1,MMULT(--(ContainerTable=C431),TRANSPOSE(COLUMN(ContainerTable)^0)),FALSE),5))</f>
        <v/>
      </c>
    </row>
    <row r="432" spans="43:43" ht="15.75" customHeight="1" x14ac:dyDescent="0.2">
      <c r="AQ432" t="str" cm="1">
        <f t="array" ref="AQ432">IF(C432="","",INDEX(ContainerTable,MATCH(1,MMULT(--(ContainerTable=C432),TRANSPOSE(COLUMN(ContainerTable)^0)),FALSE),5))</f>
        <v/>
      </c>
    </row>
    <row r="433" spans="43:43" ht="15.75" customHeight="1" x14ac:dyDescent="0.2">
      <c r="AQ433" t="str" cm="1">
        <f t="array" ref="AQ433">IF(C433="","",INDEX(ContainerTable,MATCH(1,MMULT(--(ContainerTable=C433),TRANSPOSE(COLUMN(ContainerTable)^0)),FALSE),5))</f>
        <v/>
      </c>
    </row>
    <row r="434" spans="43:43" ht="15.75" customHeight="1" x14ac:dyDescent="0.2">
      <c r="AQ434" t="str" cm="1">
        <f t="array" ref="AQ434">IF(C434="","",INDEX(ContainerTable,MATCH(1,MMULT(--(ContainerTable=C434),TRANSPOSE(COLUMN(ContainerTable)^0)),FALSE),5))</f>
        <v/>
      </c>
    </row>
    <row r="435" spans="43:43" ht="15.75" customHeight="1" x14ac:dyDescent="0.2">
      <c r="AQ435" t="str" cm="1">
        <f t="array" ref="AQ435">IF(C435="","",INDEX(ContainerTable,MATCH(1,MMULT(--(ContainerTable=C435),TRANSPOSE(COLUMN(ContainerTable)^0)),FALSE),5))</f>
        <v/>
      </c>
    </row>
    <row r="436" spans="43:43" ht="15.75" customHeight="1" x14ac:dyDescent="0.2">
      <c r="AQ436" t="str" cm="1">
        <f t="array" ref="AQ436">IF(C436="","",INDEX(ContainerTable,MATCH(1,MMULT(--(ContainerTable=C436),TRANSPOSE(COLUMN(ContainerTable)^0)),FALSE),5))</f>
        <v/>
      </c>
    </row>
    <row r="437" spans="43:43" ht="15.75" customHeight="1" x14ac:dyDescent="0.2">
      <c r="AQ437" t="str" cm="1">
        <f t="array" ref="AQ437">IF(C437="","",INDEX(ContainerTable,MATCH(1,MMULT(--(ContainerTable=C437),TRANSPOSE(COLUMN(ContainerTable)^0)),FALSE),5))</f>
        <v/>
      </c>
    </row>
    <row r="438" spans="43:43" ht="15.75" customHeight="1" x14ac:dyDescent="0.2">
      <c r="AQ438" t="str" cm="1">
        <f t="array" ref="AQ438">IF(C438="","",INDEX(ContainerTable,MATCH(1,MMULT(--(ContainerTable=C438),TRANSPOSE(COLUMN(ContainerTable)^0)),FALSE),5))</f>
        <v/>
      </c>
    </row>
    <row r="439" spans="43:43" ht="15.75" customHeight="1" x14ac:dyDescent="0.2">
      <c r="AQ439" t="str" cm="1">
        <f t="array" ref="AQ439">IF(C439="","",INDEX(ContainerTable,MATCH(1,MMULT(--(ContainerTable=C439),TRANSPOSE(COLUMN(ContainerTable)^0)),FALSE),5))</f>
        <v/>
      </c>
    </row>
    <row r="440" spans="43:43" ht="15.75" customHeight="1" x14ac:dyDescent="0.2">
      <c r="AQ440" t="str" cm="1">
        <f t="array" ref="AQ440">IF(C440="","",INDEX(ContainerTable,MATCH(1,MMULT(--(ContainerTable=C440),TRANSPOSE(COLUMN(ContainerTable)^0)),FALSE),5))</f>
        <v/>
      </c>
    </row>
    <row r="441" spans="43:43" ht="15.75" customHeight="1" x14ac:dyDescent="0.2">
      <c r="AQ441" t="str" cm="1">
        <f t="array" ref="AQ441">IF(C441="","",INDEX(ContainerTable,MATCH(1,MMULT(--(ContainerTable=C441),TRANSPOSE(COLUMN(ContainerTable)^0)),FALSE),5))</f>
        <v/>
      </c>
    </row>
    <row r="442" spans="43:43" ht="15.75" customHeight="1" x14ac:dyDescent="0.2">
      <c r="AQ442" t="str" cm="1">
        <f t="array" ref="AQ442">IF(C442="","",INDEX(ContainerTable,MATCH(1,MMULT(--(ContainerTable=C442),TRANSPOSE(COLUMN(ContainerTable)^0)),FALSE),5))</f>
        <v/>
      </c>
    </row>
    <row r="443" spans="43:43" ht="15.75" customHeight="1" x14ac:dyDescent="0.2">
      <c r="AQ443" t="str" cm="1">
        <f t="array" ref="AQ443">IF(C443="","",INDEX(ContainerTable,MATCH(1,MMULT(--(ContainerTable=C443),TRANSPOSE(COLUMN(ContainerTable)^0)),FALSE),5))</f>
        <v/>
      </c>
    </row>
    <row r="444" spans="43:43" ht="15.75" customHeight="1" x14ac:dyDescent="0.2">
      <c r="AQ444" t="str" cm="1">
        <f t="array" ref="AQ444">IF(C444="","",INDEX(ContainerTable,MATCH(1,MMULT(--(ContainerTable=C444),TRANSPOSE(COLUMN(ContainerTable)^0)),FALSE),5))</f>
        <v/>
      </c>
    </row>
    <row r="445" spans="43:43" ht="15.75" customHeight="1" x14ac:dyDescent="0.2">
      <c r="AQ445" t="str" cm="1">
        <f t="array" ref="AQ445">IF(C445="","",INDEX(ContainerTable,MATCH(1,MMULT(--(ContainerTable=C445),TRANSPOSE(COLUMN(ContainerTable)^0)),FALSE),5))</f>
        <v/>
      </c>
    </row>
    <row r="446" spans="43:43" ht="15.75" customHeight="1" x14ac:dyDescent="0.2">
      <c r="AQ446" t="str" cm="1">
        <f t="array" ref="AQ446">IF(C446="","",INDEX(ContainerTable,MATCH(1,MMULT(--(ContainerTable=C446),TRANSPOSE(COLUMN(ContainerTable)^0)),FALSE),5))</f>
        <v/>
      </c>
    </row>
    <row r="447" spans="43:43" ht="15.75" customHeight="1" x14ac:dyDescent="0.2">
      <c r="AQ447" t="str" cm="1">
        <f t="array" ref="AQ447">IF(C447="","",INDEX(ContainerTable,MATCH(1,MMULT(--(ContainerTable=C447),TRANSPOSE(COLUMN(ContainerTable)^0)),FALSE),5))</f>
        <v/>
      </c>
    </row>
    <row r="448" spans="43:43" ht="15.75" customHeight="1" x14ac:dyDescent="0.2">
      <c r="AQ448" t="str" cm="1">
        <f t="array" ref="AQ448">IF(C448="","",INDEX(ContainerTable,MATCH(1,MMULT(--(ContainerTable=C448),TRANSPOSE(COLUMN(ContainerTable)^0)),FALSE),5))</f>
        <v/>
      </c>
    </row>
    <row r="449" spans="43:43" ht="15.75" customHeight="1" x14ac:dyDescent="0.2">
      <c r="AQ449" t="str" cm="1">
        <f t="array" ref="AQ449">IF(C449="","",INDEX(ContainerTable,MATCH(1,MMULT(--(ContainerTable=C449),TRANSPOSE(COLUMN(ContainerTable)^0)),FALSE),5))</f>
        <v/>
      </c>
    </row>
    <row r="450" spans="43:43" ht="15.75" customHeight="1" x14ac:dyDescent="0.2">
      <c r="AQ450" t="str" cm="1">
        <f t="array" ref="AQ450">IF(C450="","",INDEX(ContainerTable,MATCH(1,MMULT(--(ContainerTable=C450),TRANSPOSE(COLUMN(ContainerTable)^0)),FALSE),5))</f>
        <v/>
      </c>
    </row>
    <row r="451" spans="43:43" ht="15.75" customHeight="1" x14ac:dyDescent="0.2">
      <c r="AQ451" t="str" cm="1">
        <f t="array" ref="AQ451">IF(C451="","",INDEX(ContainerTable,MATCH(1,MMULT(--(ContainerTable=C451),TRANSPOSE(COLUMN(ContainerTable)^0)),FALSE),5))</f>
        <v/>
      </c>
    </row>
    <row r="452" spans="43:43" ht="15.75" customHeight="1" x14ac:dyDescent="0.2">
      <c r="AQ452" t="str" cm="1">
        <f t="array" ref="AQ452">IF(C452="","",INDEX(ContainerTable,MATCH(1,MMULT(--(ContainerTable=C452),TRANSPOSE(COLUMN(ContainerTable)^0)),FALSE),5))</f>
        <v/>
      </c>
    </row>
    <row r="453" spans="43:43" ht="15.75" customHeight="1" x14ac:dyDescent="0.2">
      <c r="AQ453" t="str" cm="1">
        <f t="array" ref="AQ453">IF(C453="","",INDEX(ContainerTable,MATCH(1,MMULT(--(ContainerTable=C453),TRANSPOSE(COLUMN(ContainerTable)^0)),FALSE),5))</f>
        <v/>
      </c>
    </row>
    <row r="454" spans="43:43" ht="15.75" customHeight="1" x14ac:dyDescent="0.2">
      <c r="AQ454" t="str" cm="1">
        <f t="array" ref="AQ454">IF(C454="","",INDEX(ContainerTable,MATCH(1,MMULT(--(ContainerTable=C454),TRANSPOSE(COLUMN(ContainerTable)^0)),FALSE),5))</f>
        <v/>
      </c>
    </row>
    <row r="455" spans="43:43" ht="15.75" customHeight="1" x14ac:dyDescent="0.2">
      <c r="AQ455" t="str" cm="1">
        <f t="array" ref="AQ455">IF(C455="","",INDEX(ContainerTable,MATCH(1,MMULT(--(ContainerTable=C455),TRANSPOSE(COLUMN(ContainerTable)^0)),FALSE),5))</f>
        <v/>
      </c>
    </row>
    <row r="456" spans="43:43" ht="15.75" customHeight="1" x14ac:dyDescent="0.2">
      <c r="AQ456" t="str" cm="1">
        <f t="array" ref="AQ456">IF(C456="","",INDEX(ContainerTable,MATCH(1,MMULT(--(ContainerTable=C456),TRANSPOSE(COLUMN(ContainerTable)^0)),FALSE),5))</f>
        <v/>
      </c>
    </row>
    <row r="457" spans="43:43" ht="15.75" customHeight="1" x14ac:dyDescent="0.2">
      <c r="AQ457" t="str" cm="1">
        <f t="array" ref="AQ457">IF(C457="","",INDEX(ContainerTable,MATCH(1,MMULT(--(ContainerTable=C457),TRANSPOSE(COLUMN(ContainerTable)^0)),FALSE),5))</f>
        <v/>
      </c>
    </row>
    <row r="458" spans="43:43" ht="15.75" customHeight="1" x14ac:dyDescent="0.2">
      <c r="AQ458" t="str" cm="1">
        <f t="array" ref="AQ458">IF(C458="","",INDEX(ContainerTable,MATCH(1,MMULT(--(ContainerTable=C458),TRANSPOSE(COLUMN(ContainerTable)^0)),FALSE),5))</f>
        <v/>
      </c>
    </row>
    <row r="459" spans="43:43" ht="15.75" customHeight="1" x14ac:dyDescent="0.2">
      <c r="AQ459" t="str" cm="1">
        <f t="array" ref="AQ459">IF(C459="","",INDEX(ContainerTable,MATCH(1,MMULT(--(ContainerTable=C459),TRANSPOSE(COLUMN(ContainerTable)^0)),FALSE),5))</f>
        <v/>
      </c>
    </row>
    <row r="460" spans="43:43" ht="15.75" customHeight="1" x14ac:dyDescent="0.2">
      <c r="AQ460" t="str" cm="1">
        <f t="array" ref="AQ460">IF(C460="","",INDEX(ContainerTable,MATCH(1,MMULT(--(ContainerTable=C460),TRANSPOSE(COLUMN(ContainerTable)^0)),FALSE),5))</f>
        <v/>
      </c>
    </row>
    <row r="461" spans="43:43" ht="15.75" customHeight="1" x14ac:dyDescent="0.2">
      <c r="AQ461" t="str" cm="1">
        <f t="array" ref="AQ461">IF(C461="","",INDEX(ContainerTable,MATCH(1,MMULT(--(ContainerTable=C461),TRANSPOSE(COLUMN(ContainerTable)^0)),FALSE),5))</f>
        <v/>
      </c>
    </row>
    <row r="462" spans="43:43" ht="15.75" customHeight="1" x14ac:dyDescent="0.2">
      <c r="AQ462" t="str" cm="1">
        <f t="array" ref="AQ462">IF(C462="","",INDEX(ContainerTable,MATCH(1,MMULT(--(ContainerTable=C462),TRANSPOSE(COLUMN(ContainerTable)^0)),FALSE),5))</f>
        <v/>
      </c>
    </row>
    <row r="463" spans="43:43" ht="15.75" customHeight="1" x14ac:dyDescent="0.2">
      <c r="AQ463" t="str" cm="1">
        <f t="array" ref="AQ463">IF(C463="","",INDEX(ContainerTable,MATCH(1,MMULT(--(ContainerTable=C463),TRANSPOSE(COLUMN(ContainerTable)^0)),FALSE),5))</f>
        <v/>
      </c>
    </row>
    <row r="464" spans="43:43" ht="15.75" customHeight="1" x14ac:dyDescent="0.2">
      <c r="AQ464" t="str" cm="1">
        <f t="array" ref="AQ464">IF(C464="","",INDEX(ContainerTable,MATCH(1,MMULT(--(ContainerTable=C464),TRANSPOSE(COLUMN(ContainerTable)^0)),FALSE),5))</f>
        <v/>
      </c>
    </row>
    <row r="465" spans="43:43" ht="15.75" customHeight="1" x14ac:dyDescent="0.2">
      <c r="AQ465" t="str" cm="1">
        <f t="array" ref="AQ465">IF(C465="","",INDEX(ContainerTable,MATCH(1,MMULT(--(ContainerTable=C465),TRANSPOSE(COLUMN(ContainerTable)^0)),FALSE),5))</f>
        <v/>
      </c>
    </row>
    <row r="466" spans="43:43" ht="15.75" customHeight="1" x14ac:dyDescent="0.2">
      <c r="AQ466" t="str" cm="1">
        <f t="array" ref="AQ466">IF(C466="","",INDEX(ContainerTable,MATCH(1,MMULT(--(ContainerTable=C466),TRANSPOSE(COLUMN(ContainerTable)^0)),FALSE),5))</f>
        <v/>
      </c>
    </row>
    <row r="467" spans="43:43" ht="15.75" customHeight="1" x14ac:dyDescent="0.2">
      <c r="AQ467" t="str" cm="1">
        <f t="array" ref="AQ467">IF(C467="","",INDEX(ContainerTable,MATCH(1,MMULT(--(ContainerTable=C467),TRANSPOSE(COLUMN(ContainerTable)^0)),FALSE),5))</f>
        <v/>
      </c>
    </row>
    <row r="468" spans="43:43" ht="15.75" customHeight="1" x14ac:dyDescent="0.2">
      <c r="AQ468" t="str" cm="1">
        <f t="array" ref="AQ468">IF(C468="","",INDEX(ContainerTable,MATCH(1,MMULT(--(ContainerTable=C468),TRANSPOSE(COLUMN(ContainerTable)^0)),FALSE),5))</f>
        <v/>
      </c>
    </row>
    <row r="469" spans="43:43" ht="15.75" customHeight="1" x14ac:dyDescent="0.2">
      <c r="AQ469" t="str" cm="1">
        <f t="array" ref="AQ469">IF(C469="","",INDEX(ContainerTable,MATCH(1,MMULT(--(ContainerTable=C469),TRANSPOSE(COLUMN(ContainerTable)^0)),FALSE),5))</f>
        <v/>
      </c>
    </row>
    <row r="470" spans="43:43" ht="15.75" customHeight="1" x14ac:dyDescent="0.2">
      <c r="AQ470" t="str" cm="1">
        <f t="array" ref="AQ470">IF(C470="","",INDEX(ContainerTable,MATCH(1,MMULT(--(ContainerTable=C470),TRANSPOSE(COLUMN(ContainerTable)^0)),FALSE),5))</f>
        <v/>
      </c>
    </row>
    <row r="471" spans="43:43" ht="15.75" customHeight="1" x14ac:dyDescent="0.2">
      <c r="AQ471" t="str" cm="1">
        <f t="array" ref="AQ471">IF(C471="","",INDEX(ContainerTable,MATCH(1,MMULT(--(ContainerTable=C471),TRANSPOSE(COLUMN(ContainerTable)^0)),FALSE),5))</f>
        <v/>
      </c>
    </row>
    <row r="472" spans="43:43" ht="15.75" customHeight="1" x14ac:dyDescent="0.2">
      <c r="AQ472" t="str" cm="1">
        <f t="array" ref="AQ472">IF(C472="","",INDEX(ContainerTable,MATCH(1,MMULT(--(ContainerTable=C472),TRANSPOSE(COLUMN(ContainerTable)^0)),FALSE),5))</f>
        <v/>
      </c>
    </row>
    <row r="473" spans="43:43" ht="15.75" customHeight="1" x14ac:dyDescent="0.2">
      <c r="AQ473" t="str" cm="1">
        <f t="array" ref="AQ473">IF(C473="","",INDEX(ContainerTable,MATCH(1,MMULT(--(ContainerTable=C473),TRANSPOSE(COLUMN(ContainerTable)^0)),FALSE),5))</f>
        <v/>
      </c>
    </row>
    <row r="474" spans="43:43" ht="15.75" customHeight="1" x14ac:dyDescent="0.2">
      <c r="AQ474" t="str" cm="1">
        <f t="array" ref="AQ474">IF(C474="","",INDEX(ContainerTable,MATCH(1,MMULT(--(ContainerTable=C474),TRANSPOSE(COLUMN(ContainerTable)^0)),FALSE),5))</f>
        <v/>
      </c>
    </row>
    <row r="475" spans="43:43" ht="15.75" customHeight="1" x14ac:dyDescent="0.2">
      <c r="AQ475" t="str" cm="1">
        <f t="array" ref="AQ475">IF(C475="","",INDEX(ContainerTable,MATCH(1,MMULT(--(ContainerTable=C475),TRANSPOSE(COLUMN(ContainerTable)^0)),FALSE),5))</f>
        <v/>
      </c>
    </row>
    <row r="476" spans="43:43" ht="15.75" customHeight="1" x14ac:dyDescent="0.2">
      <c r="AQ476" t="str" cm="1">
        <f t="array" ref="AQ476">IF(C476="","",INDEX(ContainerTable,MATCH(1,MMULT(--(ContainerTable=C476),TRANSPOSE(COLUMN(ContainerTable)^0)),FALSE),5))</f>
        <v/>
      </c>
    </row>
    <row r="477" spans="43:43" ht="15.75" customHeight="1" x14ac:dyDescent="0.2">
      <c r="AQ477" t="str" cm="1">
        <f t="array" ref="AQ477">IF(C477="","",INDEX(ContainerTable,MATCH(1,MMULT(--(ContainerTable=C477),TRANSPOSE(COLUMN(ContainerTable)^0)),FALSE),5))</f>
        <v/>
      </c>
    </row>
    <row r="478" spans="43:43" ht="15.75" customHeight="1" x14ac:dyDescent="0.2">
      <c r="AQ478" t="str" cm="1">
        <f t="array" ref="AQ478">IF(C478="","",INDEX(ContainerTable,MATCH(1,MMULT(--(ContainerTable=C478),TRANSPOSE(COLUMN(ContainerTable)^0)),FALSE),5))</f>
        <v/>
      </c>
    </row>
    <row r="479" spans="43:43" ht="15.75" customHeight="1" x14ac:dyDescent="0.2">
      <c r="AQ479" t="str" cm="1">
        <f t="array" ref="AQ479">IF(C479="","",INDEX(ContainerTable,MATCH(1,MMULT(--(ContainerTable=C479),TRANSPOSE(COLUMN(ContainerTable)^0)),FALSE),5))</f>
        <v/>
      </c>
    </row>
    <row r="480" spans="43:43" ht="15.75" customHeight="1" x14ac:dyDescent="0.2">
      <c r="AQ480" t="str" cm="1">
        <f t="array" ref="AQ480">IF(C480="","",INDEX(ContainerTable,MATCH(1,MMULT(--(ContainerTable=C480),TRANSPOSE(COLUMN(ContainerTable)^0)),FALSE),5))</f>
        <v/>
      </c>
    </row>
    <row r="481" spans="43:43" ht="15.75" customHeight="1" x14ac:dyDescent="0.2">
      <c r="AQ481" t="str" cm="1">
        <f t="array" ref="AQ481">IF(C481="","",INDEX(ContainerTable,MATCH(1,MMULT(--(ContainerTable=C481),TRANSPOSE(COLUMN(ContainerTable)^0)),FALSE),5))</f>
        <v/>
      </c>
    </row>
    <row r="482" spans="43:43" ht="15.75" customHeight="1" x14ac:dyDescent="0.2">
      <c r="AQ482" t="str" cm="1">
        <f t="array" ref="AQ482">IF(C482="","",INDEX(ContainerTable,MATCH(1,MMULT(--(ContainerTable=C482),TRANSPOSE(COLUMN(ContainerTable)^0)),FALSE),5))</f>
        <v/>
      </c>
    </row>
    <row r="483" spans="43:43" ht="15.75" customHeight="1" x14ac:dyDescent="0.2">
      <c r="AQ483" t="str" cm="1">
        <f t="array" ref="AQ483">IF(C483="","",INDEX(ContainerTable,MATCH(1,MMULT(--(ContainerTable=C483),TRANSPOSE(COLUMN(ContainerTable)^0)),FALSE),5))</f>
        <v/>
      </c>
    </row>
    <row r="484" spans="43:43" ht="15.75" customHeight="1" x14ac:dyDescent="0.2">
      <c r="AQ484" t="str" cm="1">
        <f t="array" ref="AQ484">IF(C484="","",INDEX(ContainerTable,MATCH(1,MMULT(--(ContainerTable=C484),TRANSPOSE(COLUMN(ContainerTable)^0)),FALSE),5))</f>
        <v/>
      </c>
    </row>
    <row r="485" spans="43:43" ht="15.75" customHeight="1" x14ac:dyDescent="0.2">
      <c r="AQ485" t="str" cm="1">
        <f t="array" ref="AQ485">IF(C485="","",INDEX(ContainerTable,MATCH(1,MMULT(--(ContainerTable=C485),TRANSPOSE(COLUMN(ContainerTable)^0)),FALSE),5))</f>
        <v/>
      </c>
    </row>
    <row r="486" spans="43:43" ht="15.75" customHeight="1" x14ac:dyDescent="0.2">
      <c r="AQ486" t="str" cm="1">
        <f t="array" ref="AQ486">IF(C486="","",INDEX(ContainerTable,MATCH(1,MMULT(--(ContainerTable=C486),TRANSPOSE(COLUMN(ContainerTable)^0)),FALSE),5))</f>
        <v/>
      </c>
    </row>
    <row r="487" spans="43:43" ht="15.75" customHeight="1" x14ac:dyDescent="0.2">
      <c r="AQ487" t="str" cm="1">
        <f t="array" ref="AQ487">IF(C487="","",INDEX(ContainerTable,MATCH(1,MMULT(--(ContainerTable=C487),TRANSPOSE(COLUMN(ContainerTable)^0)),FALSE),5))</f>
        <v/>
      </c>
    </row>
    <row r="488" spans="43:43" ht="15.75" customHeight="1" x14ac:dyDescent="0.2">
      <c r="AQ488" t="str" cm="1">
        <f t="array" ref="AQ488">IF(C488="","",INDEX(ContainerTable,MATCH(1,MMULT(--(ContainerTable=C488),TRANSPOSE(COLUMN(ContainerTable)^0)),FALSE),5))</f>
        <v/>
      </c>
    </row>
    <row r="489" spans="43:43" ht="15.75" customHeight="1" x14ac:dyDescent="0.2">
      <c r="AQ489" t="str" cm="1">
        <f t="array" ref="AQ489">IF(C489="","",INDEX(ContainerTable,MATCH(1,MMULT(--(ContainerTable=C489),TRANSPOSE(COLUMN(ContainerTable)^0)),FALSE),5))</f>
        <v/>
      </c>
    </row>
    <row r="490" spans="43:43" ht="15.75" customHeight="1" x14ac:dyDescent="0.2">
      <c r="AQ490" t="str" cm="1">
        <f t="array" ref="AQ490">IF(C490="","",INDEX(ContainerTable,MATCH(1,MMULT(--(ContainerTable=C490),TRANSPOSE(COLUMN(ContainerTable)^0)),FALSE),5))</f>
        <v/>
      </c>
    </row>
    <row r="491" spans="43:43" ht="15.75" customHeight="1" x14ac:dyDescent="0.2">
      <c r="AQ491" t="str" cm="1">
        <f t="array" ref="AQ491">IF(C491="","",INDEX(ContainerTable,MATCH(1,MMULT(--(ContainerTable=C491),TRANSPOSE(COLUMN(ContainerTable)^0)),FALSE),5))</f>
        <v/>
      </c>
    </row>
    <row r="492" spans="43:43" ht="15.75" customHeight="1" x14ac:dyDescent="0.2">
      <c r="AQ492" t="str" cm="1">
        <f t="array" ref="AQ492">IF(C492="","",INDEX(ContainerTable,MATCH(1,MMULT(--(ContainerTable=C492),TRANSPOSE(COLUMN(ContainerTable)^0)),FALSE),5))</f>
        <v/>
      </c>
    </row>
    <row r="493" spans="43:43" ht="15.75" customHeight="1" x14ac:dyDescent="0.2">
      <c r="AQ493" t="str" cm="1">
        <f t="array" ref="AQ493">IF(C493="","",INDEX(ContainerTable,MATCH(1,MMULT(--(ContainerTable=C493),TRANSPOSE(COLUMN(ContainerTable)^0)),FALSE),5))</f>
        <v/>
      </c>
    </row>
    <row r="494" spans="43:43" ht="15.75" customHeight="1" x14ac:dyDescent="0.2">
      <c r="AQ494" t="str" cm="1">
        <f t="array" ref="AQ494">IF(C494="","",INDEX(ContainerTable,MATCH(1,MMULT(--(ContainerTable=C494),TRANSPOSE(COLUMN(ContainerTable)^0)),FALSE),5))</f>
        <v/>
      </c>
    </row>
    <row r="495" spans="43:43" ht="15.75" customHeight="1" x14ac:dyDescent="0.2">
      <c r="AQ495" t="str" cm="1">
        <f t="array" ref="AQ495">IF(C495="","",INDEX(ContainerTable,MATCH(1,MMULT(--(ContainerTable=C495),TRANSPOSE(COLUMN(ContainerTable)^0)),FALSE),5))</f>
        <v/>
      </c>
    </row>
    <row r="496" spans="43:43" ht="15.75" customHeight="1" x14ac:dyDescent="0.2">
      <c r="AQ496" t="str" cm="1">
        <f t="array" ref="AQ496">IF(C496="","",INDEX(ContainerTable,MATCH(1,MMULT(--(ContainerTable=C496),TRANSPOSE(COLUMN(ContainerTable)^0)),FALSE),5))</f>
        <v/>
      </c>
    </row>
    <row r="497" spans="43:43" ht="15.75" customHeight="1" x14ac:dyDescent="0.2">
      <c r="AQ497" t="str" cm="1">
        <f t="array" ref="AQ497">IF(C497="","",INDEX(ContainerTable,MATCH(1,MMULT(--(ContainerTable=C497),TRANSPOSE(COLUMN(ContainerTable)^0)),FALSE),5))</f>
        <v/>
      </c>
    </row>
    <row r="498" spans="43:43" ht="15.75" customHeight="1" x14ac:dyDescent="0.2">
      <c r="AQ498" t="str" cm="1">
        <f t="array" ref="AQ498">IF(C498="","",INDEX(ContainerTable,MATCH(1,MMULT(--(ContainerTable=C498),TRANSPOSE(COLUMN(ContainerTable)^0)),FALSE),5))</f>
        <v/>
      </c>
    </row>
    <row r="499" spans="43:43" ht="15.75" customHeight="1" x14ac:dyDescent="0.2">
      <c r="AQ499" t="str" cm="1">
        <f t="array" ref="AQ499">IF(C499="","",INDEX(ContainerTable,MATCH(1,MMULT(--(ContainerTable=C499),TRANSPOSE(COLUMN(ContainerTable)^0)),FALSE),5))</f>
        <v/>
      </c>
    </row>
    <row r="500" spans="43:43" ht="15.75" customHeight="1" x14ac:dyDescent="0.2">
      <c r="AQ500" t="str" cm="1">
        <f t="array" ref="AQ500">IF(C500="","",INDEX(ContainerTable,MATCH(1,MMULT(--(ContainerTable=C500),TRANSPOSE(COLUMN(ContainerTable)^0)),FALSE),5))</f>
        <v/>
      </c>
    </row>
    <row r="501" spans="43:43" ht="15.75" customHeight="1" x14ac:dyDescent="0.2">
      <c r="AQ501" t="str" cm="1">
        <f t="array" ref="AQ501">IF(C501="","",INDEX(ContainerTable,MATCH(1,MMULT(--(ContainerTable=C501),TRANSPOSE(COLUMN(ContainerTable)^0)),FALSE),5))</f>
        <v/>
      </c>
    </row>
    <row r="502" spans="43:43" ht="15.75" customHeight="1" x14ac:dyDescent="0.2">
      <c r="AQ502" t="str" cm="1">
        <f t="array" ref="AQ502">IF(C502="","",INDEX(ContainerTable,MATCH(1,MMULT(--(ContainerTable=C502),TRANSPOSE(COLUMN(ContainerTable)^0)),FALSE),5))</f>
        <v/>
      </c>
    </row>
    <row r="503" spans="43:43" ht="15.75" customHeight="1" x14ac:dyDescent="0.2">
      <c r="AQ503" t="str" cm="1">
        <f t="array" ref="AQ503">IF(C503="","",INDEX(ContainerTable,MATCH(1,MMULT(--(ContainerTable=C503),TRANSPOSE(COLUMN(ContainerTable)^0)),FALSE),5))</f>
        <v/>
      </c>
    </row>
    <row r="504" spans="43:43" ht="15.75" customHeight="1" x14ac:dyDescent="0.2">
      <c r="AQ504" t="str" cm="1">
        <f t="array" ref="AQ504">IF(C504="","",INDEX(ContainerTable,MATCH(1,MMULT(--(ContainerTable=C504),TRANSPOSE(COLUMN(ContainerTable)^0)),FALSE),5))</f>
        <v/>
      </c>
    </row>
    <row r="505" spans="43:43" ht="15.75" customHeight="1" x14ac:dyDescent="0.2">
      <c r="AQ505" t="str" cm="1">
        <f t="array" ref="AQ505">IF(C505="","",INDEX(ContainerTable,MATCH(1,MMULT(--(ContainerTable=C505),TRANSPOSE(COLUMN(ContainerTable)^0)),FALSE),5))</f>
        <v/>
      </c>
    </row>
    <row r="506" spans="43:43" ht="15.75" customHeight="1" x14ac:dyDescent="0.2">
      <c r="AQ506" t="str" cm="1">
        <f t="array" ref="AQ506">IF(C506="","",INDEX(ContainerTable,MATCH(1,MMULT(--(ContainerTable=C506),TRANSPOSE(COLUMN(ContainerTable)^0)),FALSE),5))</f>
        <v/>
      </c>
    </row>
    <row r="507" spans="43:43" ht="15.75" customHeight="1" x14ac:dyDescent="0.2">
      <c r="AQ507" t="str" cm="1">
        <f t="array" ref="AQ507">IF(C507="","",INDEX(ContainerTable,MATCH(1,MMULT(--(ContainerTable=C507),TRANSPOSE(COLUMN(ContainerTable)^0)),FALSE),5))</f>
        <v/>
      </c>
    </row>
    <row r="508" spans="43:43" ht="15.75" customHeight="1" x14ac:dyDescent="0.2">
      <c r="AQ508" t="str" cm="1">
        <f t="array" ref="AQ508">IF(C508="","",INDEX(ContainerTable,MATCH(1,MMULT(--(ContainerTable=C508),TRANSPOSE(COLUMN(ContainerTable)^0)),FALSE),5))</f>
        <v/>
      </c>
    </row>
    <row r="509" spans="43:43" ht="15.75" customHeight="1" x14ac:dyDescent="0.2">
      <c r="AQ509" t="str" cm="1">
        <f t="array" ref="AQ509">IF(C509="","",INDEX(ContainerTable,MATCH(1,MMULT(--(ContainerTable=C509),TRANSPOSE(COLUMN(ContainerTable)^0)),FALSE),5))</f>
        <v/>
      </c>
    </row>
    <row r="510" spans="43:43" ht="15.75" customHeight="1" x14ac:dyDescent="0.2">
      <c r="AQ510" t="str" cm="1">
        <f t="array" ref="AQ510">IF(C510="","",INDEX(ContainerTable,MATCH(1,MMULT(--(ContainerTable=C510),TRANSPOSE(COLUMN(ContainerTable)^0)),FALSE),5))</f>
        <v/>
      </c>
    </row>
    <row r="511" spans="43:43" ht="15.75" customHeight="1" x14ac:dyDescent="0.2">
      <c r="AQ511" t="str" cm="1">
        <f t="array" ref="AQ511">IF(C511="","",INDEX(ContainerTable,MATCH(1,MMULT(--(ContainerTable=C511),TRANSPOSE(COLUMN(ContainerTable)^0)),FALSE),5))</f>
        <v/>
      </c>
    </row>
    <row r="512" spans="43:43" ht="15.75" customHeight="1" x14ac:dyDescent="0.2">
      <c r="AQ512" t="str" cm="1">
        <f t="array" ref="AQ512">IF(C512="","",INDEX(ContainerTable,MATCH(1,MMULT(--(ContainerTable=C512),TRANSPOSE(COLUMN(ContainerTable)^0)),FALSE),5))</f>
        <v/>
      </c>
    </row>
    <row r="513" spans="43:43" ht="15.75" customHeight="1" x14ac:dyDescent="0.2">
      <c r="AQ513" t="str" cm="1">
        <f t="array" ref="AQ513">IF(C513="","",INDEX(ContainerTable,MATCH(1,MMULT(--(ContainerTable=C513),TRANSPOSE(COLUMN(ContainerTable)^0)),FALSE),5))</f>
        <v/>
      </c>
    </row>
    <row r="514" spans="43:43" ht="15.75" customHeight="1" x14ac:dyDescent="0.2">
      <c r="AQ514" t="str" cm="1">
        <f t="array" ref="AQ514">IF(C514="","",INDEX(ContainerTable,MATCH(1,MMULT(--(ContainerTable=C514),TRANSPOSE(COLUMN(ContainerTable)^0)),FALSE),5))</f>
        <v/>
      </c>
    </row>
    <row r="515" spans="43:43" ht="15.75" customHeight="1" x14ac:dyDescent="0.2">
      <c r="AQ515" t="str" cm="1">
        <f t="array" ref="AQ515">IF(C515="","",INDEX(ContainerTable,MATCH(1,MMULT(--(ContainerTable=C515),TRANSPOSE(COLUMN(ContainerTable)^0)),FALSE),5))</f>
        <v/>
      </c>
    </row>
    <row r="516" spans="43:43" ht="15.75" customHeight="1" x14ac:dyDescent="0.2">
      <c r="AQ516" t="str" cm="1">
        <f t="array" ref="AQ516">IF(C516="","",INDEX(ContainerTable,MATCH(1,MMULT(--(ContainerTable=C516),TRANSPOSE(COLUMN(ContainerTable)^0)),FALSE),5))</f>
        <v/>
      </c>
    </row>
    <row r="517" spans="43:43" ht="15.75" customHeight="1" x14ac:dyDescent="0.2">
      <c r="AQ517" t="str" cm="1">
        <f t="array" ref="AQ517">IF(C517="","",INDEX(ContainerTable,MATCH(1,MMULT(--(ContainerTable=C517),TRANSPOSE(COLUMN(ContainerTable)^0)),FALSE),5))</f>
        <v/>
      </c>
    </row>
    <row r="518" spans="43:43" ht="15.75" customHeight="1" x14ac:dyDescent="0.2">
      <c r="AQ518" t="str" cm="1">
        <f t="array" ref="AQ518">IF(C518="","",INDEX(ContainerTable,MATCH(1,MMULT(--(ContainerTable=C518),TRANSPOSE(COLUMN(ContainerTable)^0)),FALSE),5))</f>
        <v/>
      </c>
    </row>
    <row r="519" spans="43:43" ht="15.75" customHeight="1" x14ac:dyDescent="0.2">
      <c r="AQ519" t="str" cm="1">
        <f t="array" ref="AQ519">IF(C519="","",INDEX(ContainerTable,MATCH(1,MMULT(--(ContainerTable=C519),TRANSPOSE(COLUMN(ContainerTable)^0)),FALSE),5))</f>
        <v/>
      </c>
    </row>
    <row r="520" spans="43:43" ht="15.75" customHeight="1" x14ac:dyDescent="0.2">
      <c r="AQ520" t="str" cm="1">
        <f t="array" ref="AQ520">IF(C520="","",INDEX(ContainerTable,MATCH(1,MMULT(--(ContainerTable=C520),TRANSPOSE(COLUMN(ContainerTable)^0)),FALSE),5))</f>
        <v/>
      </c>
    </row>
    <row r="521" spans="43:43" ht="15.75" customHeight="1" x14ac:dyDescent="0.2">
      <c r="AQ521" t="str" cm="1">
        <f t="array" ref="AQ521">IF(C521="","",INDEX(ContainerTable,MATCH(1,MMULT(--(ContainerTable=C521),TRANSPOSE(COLUMN(ContainerTable)^0)),FALSE),5))</f>
        <v/>
      </c>
    </row>
    <row r="522" spans="43:43" ht="15.75" customHeight="1" x14ac:dyDescent="0.2">
      <c r="AQ522" t="str" cm="1">
        <f t="array" ref="AQ522">IF(C522="","",INDEX(ContainerTable,MATCH(1,MMULT(--(ContainerTable=C522),TRANSPOSE(COLUMN(ContainerTable)^0)),FALSE),5))</f>
        <v/>
      </c>
    </row>
    <row r="523" spans="43:43" ht="15.75" customHeight="1" x14ac:dyDescent="0.2">
      <c r="AQ523" t="str" cm="1">
        <f t="array" ref="AQ523">IF(C523="","",INDEX(ContainerTable,MATCH(1,MMULT(--(ContainerTable=C523),TRANSPOSE(COLUMN(ContainerTable)^0)),FALSE),5))</f>
        <v/>
      </c>
    </row>
    <row r="524" spans="43:43" ht="15.75" customHeight="1" x14ac:dyDescent="0.2">
      <c r="AQ524" t="str" cm="1">
        <f t="array" ref="AQ524">IF(C524="","",INDEX(ContainerTable,MATCH(1,MMULT(--(ContainerTable=C524),TRANSPOSE(COLUMN(ContainerTable)^0)),FALSE),5))</f>
        <v/>
      </c>
    </row>
    <row r="525" spans="43:43" ht="15.75" customHeight="1" x14ac:dyDescent="0.2">
      <c r="AQ525" t="str" cm="1">
        <f t="array" ref="AQ525">IF(C525="","",INDEX(ContainerTable,MATCH(1,MMULT(--(ContainerTable=C525),TRANSPOSE(COLUMN(ContainerTable)^0)),FALSE),5))</f>
        <v/>
      </c>
    </row>
    <row r="526" spans="43:43" ht="15.75" customHeight="1" x14ac:dyDescent="0.2">
      <c r="AQ526" t="str" cm="1">
        <f t="array" ref="AQ526">IF(C526="","",INDEX(ContainerTable,MATCH(1,MMULT(--(ContainerTable=C526),TRANSPOSE(COLUMN(ContainerTable)^0)),FALSE),5))</f>
        <v/>
      </c>
    </row>
    <row r="527" spans="43:43" ht="15.75" customHeight="1" x14ac:dyDescent="0.2">
      <c r="AQ527" t="str" cm="1">
        <f t="array" ref="AQ527">IF(C527="","",INDEX(ContainerTable,MATCH(1,MMULT(--(ContainerTable=C527),TRANSPOSE(COLUMN(ContainerTable)^0)),FALSE),5))</f>
        <v/>
      </c>
    </row>
    <row r="528" spans="43:43" ht="15.75" customHeight="1" x14ac:dyDescent="0.2">
      <c r="AQ528" t="str" cm="1">
        <f t="array" ref="AQ528">IF(C528="","",INDEX(ContainerTable,MATCH(1,MMULT(--(ContainerTable=C528),TRANSPOSE(COLUMN(ContainerTable)^0)),FALSE),5))</f>
        <v/>
      </c>
    </row>
    <row r="529" spans="43:43" ht="15.75" customHeight="1" x14ac:dyDescent="0.2">
      <c r="AQ529" t="str" cm="1">
        <f t="array" ref="AQ529">IF(C529="","",INDEX(ContainerTable,MATCH(1,MMULT(--(ContainerTable=C529),TRANSPOSE(COLUMN(ContainerTable)^0)),FALSE),5))</f>
        <v/>
      </c>
    </row>
    <row r="530" spans="43:43" ht="15.75" customHeight="1" x14ac:dyDescent="0.2">
      <c r="AQ530" t="str" cm="1">
        <f t="array" ref="AQ530">IF(C530="","",INDEX(ContainerTable,MATCH(1,MMULT(--(ContainerTable=C530),TRANSPOSE(COLUMN(ContainerTable)^0)),FALSE),5))</f>
        <v/>
      </c>
    </row>
    <row r="531" spans="43:43" ht="15.75" customHeight="1" x14ac:dyDescent="0.2">
      <c r="AQ531" t="str" cm="1">
        <f t="array" ref="AQ531">IF(C531="","",INDEX(ContainerTable,MATCH(1,MMULT(--(ContainerTable=C531),TRANSPOSE(COLUMN(ContainerTable)^0)),FALSE),5))</f>
        <v/>
      </c>
    </row>
    <row r="532" spans="43:43" ht="15.75" customHeight="1" x14ac:dyDescent="0.2">
      <c r="AQ532" t="str" cm="1">
        <f t="array" ref="AQ532">IF(C532="","",INDEX(ContainerTable,MATCH(1,MMULT(--(ContainerTable=C532),TRANSPOSE(COLUMN(ContainerTable)^0)),FALSE),5))</f>
        <v/>
      </c>
    </row>
    <row r="533" spans="43:43" ht="15.75" customHeight="1" x14ac:dyDescent="0.2">
      <c r="AQ533" t="str" cm="1">
        <f t="array" ref="AQ533">IF(C533="","",INDEX(ContainerTable,MATCH(1,MMULT(--(ContainerTable=C533),TRANSPOSE(COLUMN(ContainerTable)^0)),FALSE),5))</f>
        <v/>
      </c>
    </row>
    <row r="534" spans="43:43" ht="15.75" customHeight="1" x14ac:dyDescent="0.2">
      <c r="AQ534" t="str" cm="1">
        <f t="array" ref="AQ534">IF(C534="","",INDEX(ContainerTable,MATCH(1,MMULT(--(ContainerTable=C534),TRANSPOSE(COLUMN(ContainerTable)^0)),FALSE),5))</f>
        <v/>
      </c>
    </row>
    <row r="535" spans="43:43" ht="15.75" customHeight="1" x14ac:dyDescent="0.2">
      <c r="AQ535" t="str" cm="1">
        <f t="array" ref="AQ535">IF(C535="","",INDEX(ContainerTable,MATCH(1,MMULT(--(ContainerTable=C535),TRANSPOSE(COLUMN(ContainerTable)^0)),FALSE),5))</f>
        <v/>
      </c>
    </row>
    <row r="536" spans="43:43" ht="15.75" customHeight="1" x14ac:dyDescent="0.2">
      <c r="AQ536" t="str" cm="1">
        <f t="array" ref="AQ536">IF(C536="","",INDEX(ContainerTable,MATCH(1,MMULT(--(ContainerTable=C536),TRANSPOSE(COLUMN(ContainerTable)^0)),FALSE),5))</f>
        <v/>
      </c>
    </row>
    <row r="537" spans="43:43" ht="15.75" customHeight="1" x14ac:dyDescent="0.2">
      <c r="AQ537" t="str" cm="1">
        <f t="array" ref="AQ537">IF(C537="","",INDEX(ContainerTable,MATCH(1,MMULT(--(ContainerTable=C537),TRANSPOSE(COLUMN(ContainerTable)^0)),FALSE),5))</f>
        <v/>
      </c>
    </row>
    <row r="538" spans="43:43" ht="15.75" customHeight="1" x14ac:dyDescent="0.2">
      <c r="AQ538" t="str" cm="1">
        <f t="array" ref="AQ538">IF(C538="","",INDEX(ContainerTable,MATCH(1,MMULT(--(ContainerTable=C538),TRANSPOSE(COLUMN(ContainerTable)^0)),FALSE),5))</f>
        <v/>
      </c>
    </row>
    <row r="539" spans="43:43" ht="15.75" customHeight="1" x14ac:dyDescent="0.2">
      <c r="AQ539" t="str" cm="1">
        <f t="array" ref="AQ539">IF(C539="","",INDEX(ContainerTable,MATCH(1,MMULT(--(ContainerTable=C539),TRANSPOSE(COLUMN(ContainerTable)^0)),FALSE),5))</f>
        <v/>
      </c>
    </row>
    <row r="540" spans="43:43" ht="15.75" customHeight="1" x14ac:dyDescent="0.2">
      <c r="AQ540" t="str" cm="1">
        <f t="array" ref="AQ540">IF(C540="","",INDEX(ContainerTable,MATCH(1,MMULT(--(ContainerTable=C540),TRANSPOSE(COLUMN(ContainerTable)^0)),FALSE),5))</f>
        <v/>
      </c>
    </row>
    <row r="541" spans="43:43" ht="15.75" customHeight="1" x14ac:dyDescent="0.2">
      <c r="AQ541" t="str" cm="1">
        <f t="array" ref="AQ541">IF(C541="","",INDEX(ContainerTable,MATCH(1,MMULT(--(ContainerTable=C541),TRANSPOSE(COLUMN(ContainerTable)^0)),FALSE),5))</f>
        <v/>
      </c>
    </row>
    <row r="542" spans="43:43" ht="15.75" customHeight="1" x14ac:dyDescent="0.2">
      <c r="AQ542" t="str" cm="1">
        <f t="array" ref="AQ542">IF(C542="","",INDEX(ContainerTable,MATCH(1,MMULT(--(ContainerTable=C542),TRANSPOSE(COLUMN(ContainerTable)^0)),FALSE),5))</f>
        <v/>
      </c>
    </row>
    <row r="543" spans="43:43" ht="15.75" customHeight="1" x14ac:dyDescent="0.2">
      <c r="AQ543" t="str" cm="1">
        <f t="array" ref="AQ543">IF(C543="","",INDEX(ContainerTable,MATCH(1,MMULT(--(ContainerTable=C543),TRANSPOSE(COLUMN(ContainerTable)^0)),FALSE),5))</f>
        <v/>
      </c>
    </row>
    <row r="544" spans="43:43" ht="15.75" customHeight="1" x14ac:dyDescent="0.2">
      <c r="AQ544" t="str" cm="1">
        <f t="array" ref="AQ544">IF(C544="","",INDEX(ContainerTable,MATCH(1,MMULT(--(ContainerTable=C544),TRANSPOSE(COLUMN(ContainerTable)^0)),FALSE),5))</f>
        <v/>
      </c>
    </row>
    <row r="545" spans="43:43" ht="15.75" customHeight="1" x14ac:dyDescent="0.2">
      <c r="AQ545" t="str" cm="1">
        <f t="array" ref="AQ545">IF(C545="","",INDEX(ContainerTable,MATCH(1,MMULT(--(ContainerTable=C545),TRANSPOSE(COLUMN(ContainerTable)^0)),FALSE),5))</f>
        <v/>
      </c>
    </row>
    <row r="546" spans="43:43" ht="15.75" customHeight="1" x14ac:dyDescent="0.2">
      <c r="AQ546" t="str" cm="1">
        <f t="array" ref="AQ546">IF(C546="","",INDEX(ContainerTable,MATCH(1,MMULT(--(ContainerTable=C546),TRANSPOSE(COLUMN(ContainerTable)^0)),FALSE),5))</f>
        <v/>
      </c>
    </row>
    <row r="547" spans="43:43" ht="15.75" customHeight="1" x14ac:dyDescent="0.2">
      <c r="AQ547" t="str" cm="1">
        <f t="array" ref="AQ547">IF(C547="","",INDEX(ContainerTable,MATCH(1,MMULT(--(ContainerTable=C547),TRANSPOSE(COLUMN(ContainerTable)^0)),FALSE),5))</f>
        <v/>
      </c>
    </row>
    <row r="548" spans="43:43" ht="15.75" customHeight="1" x14ac:dyDescent="0.2">
      <c r="AQ548" t="str" cm="1">
        <f t="array" ref="AQ548">IF(C548="","",INDEX(ContainerTable,MATCH(1,MMULT(--(ContainerTable=C548),TRANSPOSE(COLUMN(ContainerTable)^0)),FALSE),5))</f>
        <v/>
      </c>
    </row>
    <row r="549" spans="43:43" ht="15.75" customHeight="1" x14ac:dyDescent="0.2">
      <c r="AQ549" t="str" cm="1">
        <f t="array" ref="AQ549">IF(C549="","",INDEX(ContainerTable,MATCH(1,MMULT(--(ContainerTable=C549),TRANSPOSE(COLUMN(ContainerTable)^0)),FALSE),5))</f>
        <v/>
      </c>
    </row>
    <row r="550" spans="43:43" ht="15.75" customHeight="1" x14ac:dyDescent="0.2">
      <c r="AQ550" t="str" cm="1">
        <f t="array" ref="AQ550">IF(C550="","",INDEX(ContainerTable,MATCH(1,MMULT(--(ContainerTable=C550),TRANSPOSE(COLUMN(ContainerTable)^0)),FALSE),5))</f>
        <v/>
      </c>
    </row>
    <row r="551" spans="43:43" ht="15.75" customHeight="1" x14ac:dyDescent="0.2">
      <c r="AQ551" t="str" cm="1">
        <f t="array" ref="AQ551">IF(C551="","",INDEX(ContainerTable,MATCH(1,MMULT(--(ContainerTable=C551),TRANSPOSE(COLUMN(ContainerTable)^0)),FALSE),5))</f>
        <v/>
      </c>
    </row>
    <row r="552" spans="43:43" ht="15.75" customHeight="1" x14ac:dyDescent="0.2">
      <c r="AQ552" t="str" cm="1">
        <f t="array" ref="AQ552">IF(C552="","",INDEX(ContainerTable,MATCH(1,MMULT(--(ContainerTable=C552),TRANSPOSE(COLUMN(ContainerTable)^0)),FALSE),5))</f>
        <v/>
      </c>
    </row>
    <row r="553" spans="43:43" ht="15.75" customHeight="1" x14ac:dyDescent="0.2">
      <c r="AQ553" t="str" cm="1">
        <f t="array" ref="AQ553">IF(C553="","",INDEX(ContainerTable,MATCH(1,MMULT(--(ContainerTable=C553),TRANSPOSE(COLUMN(ContainerTable)^0)),FALSE),5))</f>
        <v/>
      </c>
    </row>
    <row r="554" spans="43:43" ht="15.75" customHeight="1" x14ac:dyDescent="0.2">
      <c r="AQ554" t="str" cm="1">
        <f t="array" ref="AQ554">IF(C554="","",INDEX(ContainerTable,MATCH(1,MMULT(--(ContainerTable=C554),TRANSPOSE(COLUMN(ContainerTable)^0)),FALSE),5))</f>
        <v/>
      </c>
    </row>
    <row r="555" spans="43:43" ht="15.75" customHeight="1" x14ac:dyDescent="0.2">
      <c r="AQ555" t="str" cm="1">
        <f t="array" ref="AQ555">IF(C555="","",INDEX(ContainerTable,MATCH(1,MMULT(--(ContainerTable=C555),TRANSPOSE(COLUMN(ContainerTable)^0)),FALSE),5))</f>
        <v/>
      </c>
    </row>
    <row r="556" spans="43:43" ht="15.75" customHeight="1" x14ac:dyDescent="0.2">
      <c r="AQ556" t="str" cm="1">
        <f t="array" ref="AQ556">IF(C556="","",INDEX(ContainerTable,MATCH(1,MMULT(--(ContainerTable=C556),TRANSPOSE(COLUMN(ContainerTable)^0)),FALSE),5))</f>
        <v/>
      </c>
    </row>
    <row r="557" spans="43:43" ht="15.75" customHeight="1" x14ac:dyDescent="0.2">
      <c r="AQ557" t="str" cm="1">
        <f t="array" ref="AQ557">IF(C557="","",INDEX(ContainerTable,MATCH(1,MMULT(--(ContainerTable=C557),TRANSPOSE(COLUMN(ContainerTable)^0)),FALSE),5))</f>
        <v/>
      </c>
    </row>
    <row r="558" spans="43:43" ht="15.75" customHeight="1" x14ac:dyDescent="0.2">
      <c r="AQ558" t="str" cm="1">
        <f t="array" ref="AQ558">IF(C558="","",INDEX(ContainerTable,MATCH(1,MMULT(--(ContainerTable=C558),TRANSPOSE(COLUMN(ContainerTable)^0)),FALSE),5))</f>
        <v/>
      </c>
    </row>
    <row r="559" spans="43:43" ht="15.75" customHeight="1" x14ac:dyDescent="0.2">
      <c r="AQ559" t="str" cm="1">
        <f t="array" ref="AQ559">IF(C559="","",INDEX(ContainerTable,MATCH(1,MMULT(--(ContainerTable=C559),TRANSPOSE(COLUMN(ContainerTable)^0)),FALSE),5))</f>
        <v/>
      </c>
    </row>
    <row r="560" spans="43:43" ht="15.75" customHeight="1" x14ac:dyDescent="0.2">
      <c r="AQ560" t="str" cm="1">
        <f t="array" ref="AQ560">IF(C560="","",INDEX(ContainerTable,MATCH(1,MMULT(--(ContainerTable=C560),TRANSPOSE(COLUMN(ContainerTable)^0)),FALSE),5))</f>
        <v/>
      </c>
    </row>
    <row r="561" spans="43:43" ht="15.75" customHeight="1" x14ac:dyDescent="0.2">
      <c r="AQ561" t="str" cm="1">
        <f t="array" ref="AQ561">IF(C561="","",INDEX(ContainerTable,MATCH(1,MMULT(--(ContainerTable=C561),TRANSPOSE(COLUMN(ContainerTable)^0)),FALSE),5))</f>
        <v/>
      </c>
    </row>
    <row r="562" spans="43:43" ht="15.75" customHeight="1" x14ac:dyDescent="0.2">
      <c r="AQ562" t="str" cm="1">
        <f t="array" ref="AQ562">IF(C562="","",INDEX(ContainerTable,MATCH(1,MMULT(--(ContainerTable=C562),TRANSPOSE(COLUMN(ContainerTable)^0)),FALSE),5))</f>
        <v/>
      </c>
    </row>
    <row r="563" spans="43:43" ht="15.75" customHeight="1" x14ac:dyDescent="0.2">
      <c r="AQ563" t="str" cm="1">
        <f t="array" ref="AQ563">IF(C563="","",INDEX(ContainerTable,MATCH(1,MMULT(--(ContainerTable=C563),TRANSPOSE(COLUMN(ContainerTable)^0)),FALSE),5))</f>
        <v/>
      </c>
    </row>
    <row r="564" spans="43:43" ht="15.75" customHeight="1" x14ac:dyDescent="0.2">
      <c r="AQ564" t="str" cm="1">
        <f t="array" ref="AQ564">IF(C564="","",INDEX(ContainerTable,MATCH(1,MMULT(--(ContainerTable=C564),TRANSPOSE(COLUMN(ContainerTable)^0)),FALSE),5))</f>
        <v/>
      </c>
    </row>
    <row r="565" spans="43:43" ht="15.75" customHeight="1" x14ac:dyDescent="0.2">
      <c r="AQ565" t="str" cm="1">
        <f t="array" ref="AQ565">IF(C565="","",INDEX(ContainerTable,MATCH(1,MMULT(--(ContainerTable=C565),TRANSPOSE(COLUMN(ContainerTable)^0)),FALSE),5))</f>
        <v/>
      </c>
    </row>
    <row r="566" spans="43:43" ht="15.75" customHeight="1" x14ac:dyDescent="0.2">
      <c r="AQ566" t="str" cm="1">
        <f t="array" ref="AQ566">IF(C566="","",INDEX(ContainerTable,MATCH(1,MMULT(--(ContainerTable=C566),TRANSPOSE(COLUMN(ContainerTable)^0)),FALSE),5))</f>
        <v/>
      </c>
    </row>
    <row r="567" spans="43:43" ht="15.75" customHeight="1" x14ac:dyDescent="0.2">
      <c r="AQ567" t="str" cm="1">
        <f t="array" ref="AQ567">IF(C567="","",INDEX(ContainerTable,MATCH(1,MMULT(--(ContainerTable=C567),TRANSPOSE(COLUMN(ContainerTable)^0)),FALSE),5))</f>
        <v/>
      </c>
    </row>
    <row r="568" spans="43:43" ht="15.75" customHeight="1" x14ac:dyDescent="0.2">
      <c r="AQ568" t="str" cm="1">
        <f t="array" ref="AQ568">IF(C568="","",INDEX(ContainerTable,MATCH(1,MMULT(--(ContainerTable=C568),TRANSPOSE(COLUMN(ContainerTable)^0)),FALSE),5))</f>
        <v/>
      </c>
    </row>
    <row r="569" spans="43:43" ht="15.75" customHeight="1" x14ac:dyDescent="0.2">
      <c r="AQ569" t="str" cm="1">
        <f t="array" ref="AQ569">IF(C569="","",INDEX(ContainerTable,MATCH(1,MMULT(--(ContainerTable=C569),TRANSPOSE(COLUMN(ContainerTable)^0)),FALSE),5))</f>
        <v/>
      </c>
    </row>
    <row r="570" spans="43:43" ht="15.75" customHeight="1" x14ac:dyDescent="0.2">
      <c r="AQ570" t="str" cm="1">
        <f t="array" ref="AQ570">IF(C570="","",INDEX(ContainerTable,MATCH(1,MMULT(--(ContainerTable=C570),TRANSPOSE(COLUMN(ContainerTable)^0)),FALSE),5))</f>
        <v/>
      </c>
    </row>
    <row r="571" spans="43:43" ht="15.75" customHeight="1" x14ac:dyDescent="0.2">
      <c r="AQ571" t="str" cm="1">
        <f t="array" ref="AQ571">IF(C571="","",INDEX(ContainerTable,MATCH(1,MMULT(--(ContainerTable=C571),TRANSPOSE(COLUMN(ContainerTable)^0)),FALSE),5))</f>
        <v/>
      </c>
    </row>
    <row r="572" spans="43:43" ht="15.75" customHeight="1" x14ac:dyDescent="0.2">
      <c r="AQ572" t="str" cm="1">
        <f t="array" ref="AQ572">IF(C572="","",INDEX(ContainerTable,MATCH(1,MMULT(--(ContainerTable=C572),TRANSPOSE(COLUMN(ContainerTable)^0)),FALSE),5))</f>
        <v/>
      </c>
    </row>
    <row r="573" spans="43:43" ht="15.75" customHeight="1" x14ac:dyDescent="0.2">
      <c r="AQ573" t="str" cm="1">
        <f t="array" ref="AQ573">IF(C573="","",INDEX(ContainerTable,MATCH(1,MMULT(--(ContainerTable=C573),TRANSPOSE(COLUMN(ContainerTable)^0)),FALSE),5))</f>
        <v/>
      </c>
    </row>
    <row r="574" spans="43:43" ht="15.75" customHeight="1" x14ac:dyDescent="0.2">
      <c r="AQ574" t="str" cm="1">
        <f t="array" ref="AQ574">IF(C574="","",INDEX(ContainerTable,MATCH(1,MMULT(--(ContainerTable=C574),TRANSPOSE(COLUMN(ContainerTable)^0)),FALSE),5))</f>
        <v/>
      </c>
    </row>
    <row r="575" spans="43:43" ht="15.75" customHeight="1" x14ac:dyDescent="0.2">
      <c r="AQ575" t="str" cm="1">
        <f t="array" ref="AQ575">IF(C575="","",INDEX(ContainerTable,MATCH(1,MMULT(--(ContainerTable=C575),TRANSPOSE(COLUMN(ContainerTable)^0)),FALSE),5))</f>
        <v/>
      </c>
    </row>
    <row r="576" spans="43:43" ht="15.75" customHeight="1" x14ac:dyDescent="0.2">
      <c r="AQ576" t="str" cm="1">
        <f t="array" ref="AQ576">IF(C576="","",INDEX(ContainerTable,MATCH(1,MMULT(--(ContainerTable=C576),TRANSPOSE(COLUMN(ContainerTable)^0)),FALSE),5))</f>
        <v/>
      </c>
    </row>
    <row r="577" spans="43:43" ht="15.75" customHeight="1" x14ac:dyDescent="0.2">
      <c r="AQ577" t="str" cm="1">
        <f t="array" ref="AQ577">IF(C577="","",INDEX(ContainerTable,MATCH(1,MMULT(--(ContainerTable=C577),TRANSPOSE(COLUMN(ContainerTable)^0)),FALSE),5))</f>
        <v/>
      </c>
    </row>
    <row r="578" spans="43:43" ht="15.75" customHeight="1" x14ac:dyDescent="0.2">
      <c r="AQ578" t="str" cm="1">
        <f t="array" ref="AQ578">IF(C578="","",INDEX(ContainerTable,MATCH(1,MMULT(--(ContainerTable=C578),TRANSPOSE(COLUMN(ContainerTable)^0)),FALSE),5))</f>
        <v/>
      </c>
    </row>
    <row r="579" spans="43:43" ht="15.75" customHeight="1" x14ac:dyDescent="0.2">
      <c r="AQ579" t="str" cm="1">
        <f t="array" ref="AQ579">IF(C579="","",INDEX(ContainerTable,MATCH(1,MMULT(--(ContainerTable=C579),TRANSPOSE(COLUMN(ContainerTable)^0)),FALSE),5))</f>
        <v/>
      </c>
    </row>
    <row r="580" spans="43:43" ht="15.75" customHeight="1" x14ac:dyDescent="0.2">
      <c r="AQ580" t="str" cm="1">
        <f t="array" ref="AQ580">IF(C580="","",INDEX(ContainerTable,MATCH(1,MMULT(--(ContainerTable=C580),TRANSPOSE(COLUMN(ContainerTable)^0)),FALSE),5))</f>
        <v/>
      </c>
    </row>
    <row r="581" spans="43:43" ht="15.75" customHeight="1" x14ac:dyDescent="0.2">
      <c r="AQ581" t="str" cm="1">
        <f t="array" ref="AQ581">IF(C581="","",INDEX(ContainerTable,MATCH(1,MMULT(--(ContainerTable=C581),TRANSPOSE(COLUMN(ContainerTable)^0)),FALSE),5))</f>
        <v/>
      </c>
    </row>
    <row r="582" spans="43:43" ht="15.75" customHeight="1" x14ac:dyDescent="0.2">
      <c r="AQ582" t="str" cm="1">
        <f t="array" ref="AQ582">IF(C582="","",INDEX(ContainerTable,MATCH(1,MMULT(--(ContainerTable=C582),TRANSPOSE(COLUMN(ContainerTable)^0)),FALSE),5))</f>
        <v/>
      </c>
    </row>
    <row r="583" spans="43:43" ht="15.75" customHeight="1" x14ac:dyDescent="0.2">
      <c r="AQ583" t="str" cm="1">
        <f t="array" ref="AQ583">IF(C583="","",INDEX(ContainerTable,MATCH(1,MMULT(--(ContainerTable=C583),TRANSPOSE(COLUMN(ContainerTable)^0)),FALSE),5))</f>
        <v/>
      </c>
    </row>
    <row r="584" spans="43:43" ht="15.75" customHeight="1" x14ac:dyDescent="0.2">
      <c r="AQ584" t="str" cm="1">
        <f t="array" ref="AQ584">IF(C584="","",INDEX(ContainerTable,MATCH(1,MMULT(--(ContainerTable=C584),TRANSPOSE(COLUMN(ContainerTable)^0)),FALSE),5))</f>
        <v/>
      </c>
    </row>
    <row r="585" spans="43:43" ht="15.75" customHeight="1" x14ac:dyDescent="0.2">
      <c r="AQ585" t="str" cm="1">
        <f t="array" ref="AQ585">IF(C585="","",INDEX(ContainerTable,MATCH(1,MMULT(--(ContainerTable=C585),TRANSPOSE(COLUMN(ContainerTable)^0)),FALSE),5))</f>
        <v/>
      </c>
    </row>
    <row r="586" spans="43:43" ht="15.75" customHeight="1" x14ac:dyDescent="0.2">
      <c r="AQ586" t="str" cm="1">
        <f t="array" ref="AQ586">IF(C586="","",INDEX(ContainerTable,MATCH(1,MMULT(--(ContainerTable=C586),TRANSPOSE(COLUMN(ContainerTable)^0)),FALSE),5))</f>
        <v/>
      </c>
    </row>
    <row r="587" spans="43:43" ht="15.75" customHeight="1" x14ac:dyDescent="0.2">
      <c r="AQ587" t="str" cm="1">
        <f t="array" ref="AQ587">IF(C587="","",INDEX(ContainerTable,MATCH(1,MMULT(--(ContainerTable=C587),TRANSPOSE(COLUMN(ContainerTable)^0)),FALSE),5))</f>
        <v/>
      </c>
    </row>
    <row r="588" spans="43:43" ht="15.75" customHeight="1" x14ac:dyDescent="0.2">
      <c r="AQ588" t="str" cm="1">
        <f t="array" ref="AQ588">IF(C588="","",INDEX(ContainerTable,MATCH(1,MMULT(--(ContainerTable=C588),TRANSPOSE(COLUMN(ContainerTable)^0)),FALSE),5))</f>
        <v/>
      </c>
    </row>
    <row r="589" spans="43:43" ht="15.75" customHeight="1" x14ac:dyDescent="0.2">
      <c r="AQ589" t="str" cm="1">
        <f t="array" ref="AQ589">IF(C589="","",INDEX(ContainerTable,MATCH(1,MMULT(--(ContainerTable=C589),TRANSPOSE(COLUMN(ContainerTable)^0)),FALSE),5))</f>
        <v/>
      </c>
    </row>
    <row r="590" spans="43:43" ht="15.75" customHeight="1" x14ac:dyDescent="0.2">
      <c r="AQ590" t="str" cm="1">
        <f t="array" ref="AQ590">IF(C590="","",INDEX(ContainerTable,MATCH(1,MMULT(--(ContainerTable=C590),TRANSPOSE(COLUMN(ContainerTable)^0)),FALSE),5))</f>
        <v/>
      </c>
    </row>
    <row r="591" spans="43:43" ht="15.75" customHeight="1" x14ac:dyDescent="0.2">
      <c r="AQ591" t="str" cm="1">
        <f t="array" ref="AQ591">IF(C591="","",INDEX(ContainerTable,MATCH(1,MMULT(--(ContainerTable=C591),TRANSPOSE(COLUMN(ContainerTable)^0)),FALSE),5))</f>
        <v/>
      </c>
    </row>
    <row r="592" spans="43:43" ht="15.75" customHeight="1" x14ac:dyDescent="0.2">
      <c r="AQ592" t="str" cm="1">
        <f t="array" ref="AQ592">IF(C592="","",INDEX(ContainerTable,MATCH(1,MMULT(--(ContainerTable=C592),TRANSPOSE(COLUMN(ContainerTable)^0)),FALSE),5))</f>
        <v/>
      </c>
    </row>
    <row r="593" spans="43:43" ht="15.75" customHeight="1" x14ac:dyDescent="0.2">
      <c r="AQ593" t="str" cm="1">
        <f t="array" ref="AQ593">IF(C593="","",INDEX(ContainerTable,MATCH(1,MMULT(--(ContainerTable=C593),TRANSPOSE(COLUMN(ContainerTable)^0)),FALSE),5))</f>
        <v/>
      </c>
    </row>
    <row r="594" spans="43:43" ht="15.75" customHeight="1" x14ac:dyDescent="0.2">
      <c r="AQ594" t="str" cm="1">
        <f t="array" ref="AQ594">IF(C594="","",INDEX(ContainerTable,MATCH(1,MMULT(--(ContainerTable=C594),TRANSPOSE(COLUMN(ContainerTable)^0)),FALSE),5))</f>
        <v/>
      </c>
    </row>
    <row r="595" spans="43:43" ht="15.75" customHeight="1" x14ac:dyDescent="0.2">
      <c r="AQ595" t="str" cm="1">
        <f t="array" ref="AQ595">IF(C595="","",INDEX(ContainerTable,MATCH(1,MMULT(--(ContainerTable=C595),TRANSPOSE(COLUMN(ContainerTable)^0)),FALSE),5))</f>
        <v/>
      </c>
    </row>
    <row r="596" spans="43:43" ht="15.75" customHeight="1" x14ac:dyDescent="0.2">
      <c r="AQ596" t="str" cm="1">
        <f t="array" ref="AQ596">IF(C596="","",INDEX(ContainerTable,MATCH(1,MMULT(--(ContainerTable=C596),TRANSPOSE(COLUMN(ContainerTable)^0)),FALSE),5))</f>
        <v/>
      </c>
    </row>
    <row r="597" spans="43:43" ht="15.75" customHeight="1" x14ac:dyDescent="0.2">
      <c r="AQ597" t="str" cm="1">
        <f t="array" ref="AQ597">IF(C597="","",INDEX(ContainerTable,MATCH(1,MMULT(--(ContainerTable=C597),TRANSPOSE(COLUMN(ContainerTable)^0)),FALSE),5))</f>
        <v/>
      </c>
    </row>
    <row r="598" spans="43:43" ht="15.75" customHeight="1" x14ac:dyDescent="0.2">
      <c r="AQ598" t="str" cm="1">
        <f t="array" ref="AQ598">IF(C598="","",INDEX(ContainerTable,MATCH(1,MMULT(--(ContainerTable=C598),TRANSPOSE(COLUMN(ContainerTable)^0)),FALSE),5))</f>
        <v/>
      </c>
    </row>
    <row r="599" spans="43:43" ht="15.75" customHeight="1" x14ac:dyDescent="0.2">
      <c r="AQ599" t="str" cm="1">
        <f t="array" ref="AQ599">IF(C599="","",INDEX(ContainerTable,MATCH(1,MMULT(--(ContainerTable=C599),TRANSPOSE(COLUMN(ContainerTable)^0)),FALSE),5))</f>
        <v/>
      </c>
    </row>
    <row r="600" spans="43:43" ht="15.75" customHeight="1" x14ac:dyDescent="0.2">
      <c r="AQ600" t="str" cm="1">
        <f t="array" ref="AQ600">IF(C600="","",INDEX(ContainerTable,MATCH(1,MMULT(--(ContainerTable=C600),TRANSPOSE(COLUMN(ContainerTable)^0)),FALSE),5))</f>
        <v/>
      </c>
    </row>
    <row r="601" spans="43:43" ht="15.75" customHeight="1" x14ac:dyDescent="0.2">
      <c r="AQ601" t="str" cm="1">
        <f t="array" ref="AQ601">IF(C601="","",INDEX(ContainerTable,MATCH(1,MMULT(--(ContainerTable=C601),TRANSPOSE(COLUMN(ContainerTable)^0)),FALSE),5))</f>
        <v/>
      </c>
    </row>
    <row r="602" spans="43:43" ht="15.75" customHeight="1" x14ac:dyDescent="0.2">
      <c r="AQ602" t="str" cm="1">
        <f t="array" ref="AQ602">IF(C602="","",INDEX(ContainerTable,MATCH(1,MMULT(--(ContainerTable=C602),TRANSPOSE(COLUMN(ContainerTable)^0)),FALSE),5))</f>
        <v/>
      </c>
    </row>
    <row r="603" spans="43:43" ht="15.75" customHeight="1" x14ac:dyDescent="0.2">
      <c r="AQ603" t="str" cm="1">
        <f t="array" ref="AQ603">IF(C603="","",INDEX(ContainerTable,MATCH(1,MMULT(--(ContainerTable=C603),TRANSPOSE(COLUMN(ContainerTable)^0)),FALSE),5))</f>
        <v/>
      </c>
    </row>
    <row r="604" spans="43:43" ht="15.75" customHeight="1" x14ac:dyDescent="0.2">
      <c r="AQ604" t="str" cm="1">
        <f t="array" ref="AQ604">IF(C604="","",INDEX(ContainerTable,MATCH(1,MMULT(--(ContainerTable=C604),TRANSPOSE(COLUMN(ContainerTable)^0)),FALSE),5))</f>
        <v/>
      </c>
    </row>
    <row r="605" spans="43:43" ht="15.75" customHeight="1" x14ac:dyDescent="0.2">
      <c r="AQ605" t="str" cm="1">
        <f t="array" ref="AQ605">IF(C605="","",INDEX(ContainerTable,MATCH(1,MMULT(--(ContainerTable=C605),TRANSPOSE(COLUMN(ContainerTable)^0)),FALSE),5))</f>
        <v/>
      </c>
    </row>
    <row r="606" spans="43:43" ht="15.75" customHeight="1" x14ac:dyDescent="0.2">
      <c r="AQ606" t="str" cm="1">
        <f t="array" ref="AQ606">IF(C606="","",INDEX(ContainerTable,MATCH(1,MMULT(--(ContainerTable=C606),TRANSPOSE(COLUMN(ContainerTable)^0)),FALSE),5))</f>
        <v/>
      </c>
    </row>
    <row r="607" spans="43:43" ht="15.75" customHeight="1" x14ac:dyDescent="0.2">
      <c r="AQ607" t="str" cm="1">
        <f t="array" ref="AQ607">IF(C607="","",INDEX(ContainerTable,MATCH(1,MMULT(--(ContainerTable=C607),TRANSPOSE(COLUMN(ContainerTable)^0)),FALSE),5))</f>
        <v/>
      </c>
    </row>
    <row r="608" spans="43:43" ht="15.75" customHeight="1" x14ac:dyDescent="0.2">
      <c r="AQ608" t="str" cm="1">
        <f t="array" ref="AQ608">IF(C608="","",INDEX(ContainerTable,MATCH(1,MMULT(--(ContainerTable=C608),TRANSPOSE(COLUMN(ContainerTable)^0)),FALSE),5))</f>
        <v/>
      </c>
    </row>
    <row r="609" spans="43:43" ht="15.75" customHeight="1" x14ac:dyDescent="0.2">
      <c r="AQ609" t="str" cm="1">
        <f t="array" ref="AQ609">IF(C609="","",INDEX(ContainerTable,MATCH(1,MMULT(--(ContainerTable=C609),TRANSPOSE(COLUMN(ContainerTable)^0)),FALSE),5))</f>
        <v/>
      </c>
    </row>
    <row r="610" spans="43:43" ht="15.75" customHeight="1" x14ac:dyDescent="0.2">
      <c r="AQ610" t="str" cm="1">
        <f t="array" ref="AQ610">IF(C610="","",INDEX(ContainerTable,MATCH(1,MMULT(--(ContainerTable=C610),TRANSPOSE(COLUMN(ContainerTable)^0)),FALSE),5))</f>
        <v/>
      </c>
    </row>
    <row r="611" spans="43:43" ht="15.75" customHeight="1" x14ac:dyDescent="0.2">
      <c r="AQ611" t="str" cm="1">
        <f t="array" ref="AQ611">IF(C611="","",INDEX(ContainerTable,MATCH(1,MMULT(--(ContainerTable=C611),TRANSPOSE(COLUMN(ContainerTable)^0)),FALSE),5))</f>
        <v/>
      </c>
    </row>
    <row r="612" spans="43:43" ht="15.75" customHeight="1" x14ac:dyDescent="0.2">
      <c r="AQ612" t="str" cm="1">
        <f t="array" ref="AQ612">IF(C612="","",INDEX(ContainerTable,MATCH(1,MMULT(--(ContainerTable=C612),TRANSPOSE(COLUMN(ContainerTable)^0)),FALSE),5))</f>
        <v/>
      </c>
    </row>
    <row r="613" spans="43:43" ht="15.75" customHeight="1" x14ac:dyDescent="0.2">
      <c r="AQ613" t="str" cm="1">
        <f t="array" ref="AQ613">IF(C613="","",INDEX(ContainerTable,MATCH(1,MMULT(--(ContainerTable=C613),TRANSPOSE(COLUMN(ContainerTable)^0)),FALSE),5))</f>
        <v/>
      </c>
    </row>
    <row r="614" spans="43:43" ht="15.75" customHeight="1" x14ac:dyDescent="0.2">
      <c r="AQ614" t="str" cm="1">
        <f t="array" ref="AQ614">IF(C614="","",INDEX(ContainerTable,MATCH(1,MMULT(--(ContainerTable=C614),TRANSPOSE(COLUMN(ContainerTable)^0)),FALSE),5))</f>
        <v/>
      </c>
    </row>
    <row r="615" spans="43:43" ht="15.75" customHeight="1" x14ac:dyDescent="0.2">
      <c r="AQ615" t="str" cm="1">
        <f t="array" ref="AQ615">IF(C615="","",INDEX(ContainerTable,MATCH(1,MMULT(--(ContainerTable=C615),TRANSPOSE(COLUMN(ContainerTable)^0)),FALSE),5))</f>
        <v/>
      </c>
    </row>
    <row r="616" spans="43:43" ht="15.75" customHeight="1" x14ac:dyDescent="0.2">
      <c r="AQ616" t="str" cm="1">
        <f t="array" ref="AQ616">IF(C616="","",INDEX(ContainerTable,MATCH(1,MMULT(--(ContainerTable=C616),TRANSPOSE(COLUMN(ContainerTable)^0)),FALSE),5))</f>
        <v/>
      </c>
    </row>
    <row r="617" spans="43:43" ht="15.75" customHeight="1" x14ac:dyDescent="0.2">
      <c r="AQ617" t="str" cm="1">
        <f t="array" ref="AQ617">IF(C617="","",INDEX(ContainerTable,MATCH(1,MMULT(--(ContainerTable=C617),TRANSPOSE(COLUMN(ContainerTable)^0)),FALSE),5))</f>
        <v/>
      </c>
    </row>
    <row r="618" spans="43:43" ht="15.75" customHeight="1" x14ac:dyDescent="0.2">
      <c r="AQ618" t="str" cm="1">
        <f t="array" ref="AQ618">IF(C618="","",INDEX(ContainerTable,MATCH(1,MMULT(--(ContainerTable=C618),TRANSPOSE(COLUMN(ContainerTable)^0)),FALSE),5))</f>
        <v/>
      </c>
    </row>
    <row r="619" spans="43:43" ht="15.75" customHeight="1" x14ac:dyDescent="0.2">
      <c r="AQ619" t="str" cm="1">
        <f t="array" ref="AQ619">IF(C619="","",INDEX(ContainerTable,MATCH(1,MMULT(--(ContainerTable=C619),TRANSPOSE(COLUMN(ContainerTable)^0)),FALSE),5))</f>
        <v/>
      </c>
    </row>
    <row r="620" spans="43:43" ht="15.75" customHeight="1" x14ac:dyDescent="0.2">
      <c r="AQ620" t="str" cm="1">
        <f t="array" ref="AQ620">IF(C620="","",INDEX(ContainerTable,MATCH(1,MMULT(--(ContainerTable=C620),TRANSPOSE(COLUMN(ContainerTable)^0)),FALSE),5))</f>
        <v/>
      </c>
    </row>
    <row r="621" spans="43:43" ht="15.75" customHeight="1" x14ac:dyDescent="0.2">
      <c r="AQ621" t="str" cm="1">
        <f t="array" ref="AQ621">IF(C621="","",INDEX(ContainerTable,MATCH(1,MMULT(--(ContainerTable=C621),TRANSPOSE(COLUMN(ContainerTable)^0)),FALSE),5))</f>
        <v/>
      </c>
    </row>
    <row r="622" spans="43:43" ht="15.75" customHeight="1" x14ac:dyDescent="0.2">
      <c r="AQ622" t="str" cm="1">
        <f t="array" ref="AQ622">IF(C622="","",INDEX(ContainerTable,MATCH(1,MMULT(--(ContainerTable=C622),TRANSPOSE(COLUMN(ContainerTable)^0)),FALSE),5))</f>
        <v/>
      </c>
    </row>
    <row r="623" spans="43:43" ht="15.75" customHeight="1" x14ac:dyDescent="0.2">
      <c r="AQ623" t="str" cm="1">
        <f t="array" ref="AQ623">IF(C623="","",INDEX(ContainerTable,MATCH(1,MMULT(--(ContainerTable=C623),TRANSPOSE(COLUMN(ContainerTable)^0)),FALSE),5))</f>
        <v/>
      </c>
    </row>
    <row r="624" spans="43:43" ht="15.75" customHeight="1" x14ac:dyDescent="0.2">
      <c r="AQ624" t="str" cm="1">
        <f t="array" ref="AQ624">IF(C624="","",INDEX(ContainerTable,MATCH(1,MMULT(--(ContainerTable=C624),TRANSPOSE(COLUMN(ContainerTable)^0)),FALSE),5))</f>
        <v/>
      </c>
    </row>
    <row r="625" spans="43:43" ht="15.75" customHeight="1" x14ac:dyDescent="0.2">
      <c r="AQ625" t="str" cm="1">
        <f t="array" ref="AQ625">IF(C625="","",INDEX(ContainerTable,MATCH(1,MMULT(--(ContainerTable=C625),TRANSPOSE(COLUMN(ContainerTable)^0)),FALSE),5))</f>
        <v/>
      </c>
    </row>
    <row r="626" spans="43:43" ht="15.75" customHeight="1" x14ac:dyDescent="0.2">
      <c r="AQ626" t="str" cm="1">
        <f t="array" ref="AQ626">IF(C626="","",INDEX(ContainerTable,MATCH(1,MMULT(--(ContainerTable=C626),TRANSPOSE(COLUMN(ContainerTable)^0)),FALSE),5))</f>
        <v/>
      </c>
    </row>
    <row r="627" spans="43:43" ht="15.75" customHeight="1" x14ac:dyDescent="0.2">
      <c r="AQ627" t="str" cm="1">
        <f t="array" ref="AQ627">IF(C627="","",INDEX(ContainerTable,MATCH(1,MMULT(--(ContainerTable=C627),TRANSPOSE(COLUMN(ContainerTable)^0)),FALSE),5))</f>
        <v/>
      </c>
    </row>
    <row r="628" spans="43:43" ht="15.75" customHeight="1" x14ac:dyDescent="0.2">
      <c r="AQ628" t="str" cm="1">
        <f t="array" ref="AQ628">IF(C628="","",INDEX(ContainerTable,MATCH(1,MMULT(--(ContainerTable=C628),TRANSPOSE(COLUMN(ContainerTable)^0)),FALSE),5))</f>
        <v/>
      </c>
    </row>
    <row r="629" spans="43:43" ht="15.75" customHeight="1" x14ac:dyDescent="0.2">
      <c r="AQ629" t="str" cm="1">
        <f t="array" ref="AQ629">IF(C629="","",INDEX(ContainerTable,MATCH(1,MMULT(--(ContainerTable=C629),TRANSPOSE(COLUMN(ContainerTable)^0)),FALSE),5))</f>
        <v/>
      </c>
    </row>
    <row r="630" spans="43:43" ht="15.75" customHeight="1" x14ac:dyDescent="0.2">
      <c r="AQ630" t="str" cm="1">
        <f t="array" ref="AQ630">IF(C630="","",INDEX(ContainerTable,MATCH(1,MMULT(--(ContainerTable=C630),TRANSPOSE(COLUMN(ContainerTable)^0)),FALSE),5))</f>
        <v/>
      </c>
    </row>
    <row r="631" spans="43:43" ht="15.75" customHeight="1" x14ac:dyDescent="0.2">
      <c r="AQ631" t="str" cm="1">
        <f t="array" ref="AQ631">IF(C631="","",INDEX(ContainerTable,MATCH(1,MMULT(--(ContainerTable=C631),TRANSPOSE(COLUMN(ContainerTable)^0)),FALSE),5))</f>
        <v/>
      </c>
    </row>
    <row r="632" spans="43:43" ht="15.75" customHeight="1" x14ac:dyDescent="0.2">
      <c r="AQ632" t="str" cm="1">
        <f t="array" ref="AQ632">IF(C632="","",INDEX(ContainerTable,MATCH(1,MMULT(--(ContainerTable=C632),TRANSPOSE(COLUMN(ContainerTable)^0)),FALSE),5))</f>
        <v/>
      </c>
    </row>
    <row r="633" spans="43:43" ht="15.75" customHeight="1" x14ac:dyDescent="0.2">
      <c r="AQ633" t="str" cm="1">
        <f t="array" ref="AQ633">IF(C633="","",INDEX(ContainerTable,MATCH(1,MMULT(--(ContainerTable=C633),TRANSPOSE(COLUMN(ContainerTable)^0)),FALSE),5))</f>
        <v/>
      </c>
    </row>
    <row r="634" spans="43:43" ht="15.75" customHeight="1" x14ac:dyDescent="0.2">
      <c r="AQ634" t="str" cm="1">
        <f t="array" ref="AQ634">IF(C634="","",INDEX(ContainerTable,MATCH(1,MMULT(--(ContainerTable=C634),TRANSPOSE(COLUMN(ContainerTable)^0)),FALSE),5))</f>
        <v/>
      </c>
    </row>
    <row r="635" spans="43:43" ht="15.75" customHeight="1" x14ac:dyDescent="0.2">
      <c r="AQ635" t="str" cm="1">
        <f t="array" ref="AQ635">IF(C635="","",INDEX(ContainerTable,MATCH(1,MMULT(--(ContainerTable=C635),TRANSPOSE(COLUMN(ContainerTable)^0)),FALSE),5))</f>
        <v/>
      </c>
    </row>
    <row r="636" spans="43:43" ht="15.75" customHeight="1" x14ac:dyDescent="0.2">
      <c r="AQ636" t="str" cm="1">
        <f t="array" ref="AQ636">IF(C636="","",INDEX(ContainerTable,MATCH(1,MMULT(--(ContainerTable=C636),TRANSPOSE(COLUMN(ContainerTable)^0)),FALSE),5))</f>
        <v/>
      </c>
    </row>
    <row r="637" spans="43:43" ht="15.75" customHeight="1" x14ac:dyDescent="0.2">
      <c r="AQ637" t="str" cm="1">
        <f t="array" ref="AQ637">IF(C637="","",INDEX(ContainerTable,MATCH(1,MMULT(--(ContainerTable=C637),TRANSPOSE(COLUMN(ContainerTable)^0)),FALSE),5))</f>
        <v/>
      </c>
    </row>
    <row r="638" spans="43:43" ht="15.75" customHeight="1" x14ac:dyDescent="0.2">
      <c r="AQ638" t="str" cm="1">
        <f t="array" ref="AQ638">IF(C638="","",INDEX(ContainerTable,MATCH(1,MMULT(--(ContainerTable=C638),TRANSPOSE(COLUMN(ContainerTable)^0)),FALSE),5))</f>
        <v/>
      </c>
    </row>
    <row r="639" spans="43:43" ht="15.75" customHeight="1" x14ac:dyDescent="0.2">
      <c r="AQ639" t="str" cm="1">
        <f t="array" ref="AQ639">IF(C639="","",INDEX(ContainerTable,MATCH(1,MMULT(--(ContainerTable=C639),TRANSPOSE(COLUMN(ContainerTable)^0)),FALSE),5))</f>
        <v/>
      </c>
    </row>
    <row r="640" spans="43:43" ht="15.75" customHeight="1" x14ac:dyDescent="0.2">
      <c r="AQ640" t="str" cm="1">
        <f t="array" ref="AQ640">IF(C640="","",INDEX(ContainerTable,MATCH(1,MMULT(--(ContainerTable=C640),TRANSPOSE(COLUMN(ContainerTable)^0)),FALSE),5))</f>
        <v/>
      </c>
    </row>
    <row r="641" spans="43:43" ht="15.75" customHeight="1" x14ac:dyDescent="0.2">
      <c r="AQ641" t="str" cm="1">
        <f t="array" ref="AQ641">IF(C641="","",INDEX(ContainerTable,MATCH(1,MMULT(--(ContainerTable=C641),TRANSPOSE(COLUMN(ContainerTable)^0)),FALSE),5))</f>
        <v/>
      </c>
    </row>
    <row r="642" spans="43:43" ht="15.75" customHeight="1" x14ac:dyDescent="0.2">
      <c r="AQ642" t="str" cm="1">
        <f t="array" ref="AQ642">IF(C642="","",INDEX(ContainerTable,MATCH(1,MMULT(--(ContainerTable=C642),TRANSPOSE(COLUMN(ContainerTable)^0)),FALSE),5))</f>
        <v/>
      </c>
    </row>
    <row r="643" spans="43:43" ht="15.75" customHeight="1" x14ac:dyDescent="0.2">
      <c r="AQ643" t="str" cm="1">
        <f t="array" ref="AQ643">IF(C643="","",INDEX(ContainerTable,MATCH(1,MMULT(--(ContainerTable=C643),TRANSPOSE(COLUMN(ContainerTable)^0)),FALSE),5))</f>
        <v/>
      </c>
    </row>
    <row r="644" spans="43:43" ht="15.75" customHeight="1" x14ac:dyDescent="0.2">
      <c r="AQ644" t="str" cm="1">
        <f t="array" ref="AQ644">IF(C644="","",INDEX(ContainerTable,MATCH(1,MMULT(--(ContainerTable=C644),TRANSPOSE(COLUMN(ContainerTable)^0)),FALSE),5))</f>
        <v/>
      </c>
    </row>
    <row r="645" spans="43:43" ht="15.75" customHeight="1" x14ac:dyDescent="0.2">
      <c r="AQ645" t="str" cm="1">
        <f t="array" ref="AQ645">IF(C645="","",INDEX(ContainerTable,MATCH(1,MMULT(--(ContainerTable=C645),TRANSPOSE(COLUMN(ContainerTable)^0)),FALSE),5))</f>
        <v/>
      </c>
    </row>
    <row r="646" spans="43:43" ht="15.75" customHeight="1" x14ac:dyDescent="0.2">
      <c r="AQ646" t="str" cm="1">
        <f t="array" ref="AQ646">IF(C646="","",INDEX(ContainerTable,MATCH(1,MMULT(--(ContainerTable=C646),TRANSPOSE(COLUMN(ContainerTable)^0)),FALSE),5))</f>
        <v/>
      </c>
    </row>
    <row r="647" spans="43:43" ht="15.75" customHeight="1" x14ac:dyDescent="0.2">
      <c r="AQ647" t="str" cm="1">
        <f t="array" ref="AQ647">IF(C647="","",INDEX(ContainerTable,MATCH(1,MMULT(--(ContainerTable=C647),TRANSPOSE(COLUMN(ContainerTable)^0)),FALSE),5))</f>
        <v/>
      </c>
    </row>
    <row r="648" spans="43:43" ht="15.75" customHeight="1" x14ac:dyDescent="0.2">
      <c r="AQ648" t="str" cm="1">
        <f t="array" ref="AQ648">IF(C648="","",INDEX(ContainerTable,MATCH(1,MMULT(--(ContainerTable=C648),TRANSPOSE(COLUMN(ContainerTable)^0)),FALSE),5))</f>
        <v/>
      </c>
    </row>
    <row r="649" spans="43:43" ht="15.75" customHeight="1" x14ac:dyDescent="0.2">
      <c r="AQ649" t="str" cm="1">
        <f t="array" ref="AQ649">IF(C649="","",INDEX(ContainerTable,MATCH(1,MMULT(--(ContainerTable=C649),TRANSPOSE(COLUMN(ContainerTable)^0)),FALSE),5))</f>
        <v/>
      </c>
    </row>
    <row r="650" spans="43:43" ht="15.75" customHeight="1" x14ac:dyDescent="0.2">
      <c r="AQ650" t="str" cm="1">
        <f t="array" ref="AQ650">IF(C650="","",INDEX(ContainerTable,MATCH(1,MMULT(--(ContainerTable=C650),TRANSPOSE(COLUMN(ContainerTable)^0)),FALSE),5))</f>
        <v/>
      </c>
    </row>
    <row r="651" spans="43:43" ht="15.75" customHeight="1" x14ac:dyDescent="0.2">
      <c r="AQ651" t="str" cm="1">
        <f t="array" ref="AQ651">IF(C651="","",INDEX(ContainerTable,MATCH(1,MMULT(--(ContainerTable=C651),TRANSPOSE(COLUMN(ContainerTable)^0)),FALSE),5))</f>
        <v/>
      </c>
    </row>
    <row r="652" spans="43:43" ht="15.75" customHeight="1" x14ac:dyDescent="0.2">
      <c r="AQ652" t="str" cm="1">
        <f t="array" ref="AQ652">IF(C652="","",INDEX(ContainerTable,MATCH(1,MMULT(--(ContainerTable=C652),TRANSPOSE(COLUMN(ContainerTable)^0)),FALSE),5))</f>
        <v/>
      </c>
    </row>
    <row r="653" spans="43:43" ht="15.75" customHeight="1" x14ac:dyDescent="0.2">
      <c r="AQ653" t="str" cm="1">
        <f t="array" ref="AQ653">IF(C653="","",INDEX(ContainerTable,MATCH(1,MMULT(--(ContainerTable=C653),TRANSPOSE(COLUMN(ContainerTable)^0)),FALSE),5))</f>
        <v/>
      </c>
    </row>
    <row r="654" spans="43:43" ht="15.75" customHeight="1" x14ac:dyDescent="0.2">
      <c r="AQ654" t="str" cm="1">
        <f t="array" ref="AQ654">IF(C654="","",INDEX(ContainerTable,MATCH(1,MMULT(--(ContainerTable=C654),TRANSPOSE(COLUMN(ContainerTable)^0)),FALSE),5))</f>
        <v/>
      </c>
    </row>
    <row r="655" spans="43:43" ht="15.75" customHeight="1" x14ac:dyDescent="0.2">
      <c r="AQ655" t="str" cm="1">
        <f t="array" ref="AQ655">IF(C655="","",INDEX(ContainerTable,MATCH(1,MMULT(--(ContainerTable=C655),TRANSPOSE(COLUMN(ContainerTable)^0)),FALSE),5))</f>
        <v/>
      </c>
    </row>
    <row r="656" spans="43:43" ht="15.75" customHeight="1" x14ac:dyDescent="0.2">
      <c r="AQ656" t="str" cm="1">
        <f t="array" ref="AQ656">IF(C656="","",INDEX(ContainerTable,MATCH(1,MMULT(--(ContainerTable=C656),TRANSPOSE(COLUMN(ContainerTable)^0)),FALSE),5))</f>
        <v/>
      </c>
    </row>
    <row r="657" spans="43:43" ht="15.75" customHeight="1" x14ac:dyDescent="0.2">
      <c r="AQ657" t="str" cm="1">
        <f t="array" ref="AQ657">IF(C657="","",INDEX(ContainerTable,MATCH(1,MMULT(--(ContainerTable=C657),TRANSPOSE(COLUMN(ContainerTable)^0)),FALSE),5))</f>
        <v/>
      </c>
    </row>
    <row r="658" spans="43:43" ht="15.75" customHeight="1" x14ac:dyDescent="0.2">
      <c r="AQ658" t="str" cm="1">
        <f t="array" ref="AQ658">IF(C658="","",INDEX(ContainerTable,MATCH(1,MMULT(--(ContainerTable=C658),TRANSPOSE(COLUMN(ContainerTable)^0)),FALSE),5))</f>
        <v/>
      </c>
    </row>
    <row r="659" spans="43:43" ht="15.75" customHeight="1" x14ac:dyDescent="0.2">
      <c r="AQ659" t="str" cm="1">
        <f t="array" ref="AQ659">IF(C659="","",INDEX(ContainerTable,MATCH(1,MMULT(--(ContainerTable=C659),TRANSPOSE(COLUMN(ContainerTable)^0)),FALSE),5))</f>
        <v/>
      </c>
    </row>
    <row r="660" spans="43:43" ht="15.75" customHeight="1" x14ac:dyDescent="0.2">
      <c r="AQ660" t="str" cm="1">
        <f t="array" ref="AQ660">IF(C660="","",INDEX(ContainerTable,MATCH(1,MMULT(--(ContainerTable=C660),TRANSPOSE(COLUMN(ContainerTable)^0)),FALSE),5))</f>
        <v/>
      </c>
    </row>
    <row r="661" spans="43:43" ht="15.75" customHeight="1" x14ac:dyDescent="0.2">
      <c r="AQ661" t="str" cm="1">
        <f t="array" ref="AQ661">IF(C661="","",INDEX(ContainerTable,MATCH(1,MMULT(--(ContainerTable=C661),TRANSPOSE(COLUMN(ContainerTable)^0)),FALSE),5))</f>
        <v/>
      </c>
    </row>
    <row r="662" spans="43:43" ht="15.75" customHeight="1" x14ac:dyDescent="0.2">
      <c r="AQ662" t="str" cm="1">
        <f t="array" ref="AQ662">IF(C662="","",INDEX(ContainerTable,MATCH(1,MMULT(--(ContainerTable=C662),TRANSPOSE(COLUMN(ContainerTable)^0)),FALSE),5))</f>
        <v/>
      </c>
    </row>
    <row r="663" spans="43:43" ht="15.75" customHeight="1" x14ac:dyDescent="0.2">
      <c r="AQ663" t="str" cm="1">
        <f t="array" ref="AQ663">IF(C663="","",INDEX(ContainerTable,MATCH(1,MMULT(--(ContainerTable=C663),TRANSPOSE(COLUMN(ContainerTable)^0)),FALSE),5))</f>
        <v/>
      </c>
    </row>
    <row r="664" spans="43:43" ht="15.75" customHeight="1" x14ac:dyDescent="0.2">
      <c r="AQ664" t="str" cm="1">
        <f t="array" ref="AQ664">IF(C664="","",INDEX(ContainerTable,MATCH(1,MMULT(--(ContainerTable=C664),TRANSPOSE(COLUMN(ContainerTable)^0)),FALSE),5))</f>
        <v/>
      </c>
    </row>
    <row r="665" spans="43:43" ht="15.75" customHeight="1" x14ac:dyDescent="0.2">
      <c r="AQ665" t="str" cm="1">
        <f t="array" ref="AQ665">IF(C665="","",INDEX(ContainerTable,MATCH(1,MMULT(--(ContainerTable=C665),TRANSPOSE(COLUMN(ContainerTable)^0)),FALSE),5))</f>
        <v/>
      </c>
    </row>
    <row r="666" spans="43:43" ht="15.75" customHeight="1" x14ac:dyDescent="0.2">
      <c r="AQ666" t="str" cm="1">
        <f t="array" ref="AQ666">IF(C666="","",INDEX(ContainerTable,MATCH(1,MMULT(--(ContainerTable=C666),TRANSPOSE(COLUMN(ContainerTable)^0)),FALSE),5))</f>
        <v/>
      </c>
    </row>
    <row r="667" spans="43:43" ht="15.75" customHeight="1" x14ac:dyDescent="0.2">
      <c r="AQ667" t="str" cm="1">
        <f t="array" ref="AQ667">IF(C667="","",INDEX(ContainerTable,MATCH(1,MMULT(--(ContainerTable=C667),TRANSPOSE(COLUMN(ContainerTable)^0)),FALSE),5))</f>
        <v/>
      </c>
    </row>
    <row r="668" spans="43:43" ht="15.75" customHeight="1" x14ac:dyDescent="0.2">
      <c r="AQ668" t="str" cm="1">
        <f t="array" ref="AQ668">IF(C668="","",INDEX(ContainerTable,MATCH(1,MMULT(--(ContainerTable=C668),TRANSPOSE(COLUMN(ContainerTable)^0)),FALSE),5))</f>
        <v/>
      </c>
    </row>
    <row r="669" spans="43:43" ht="15.75" customHeight="1" x14ac:dyDescent="0.2">
      <c r="AQ669" t="str" cm="1">
        <f t="array" ref="AQ669">IF(C669="","",INDEX(ContainerTable,MATCH(1,MMULT(--(ContainerTable=C669),TRANSPOSE(COLUMN(ContainerTable)^0)),FALSE),5))</f>
        <v/>
      </c>
    </row>
    <row r="670" spans="43:43" ht="15.75" customHeight="1" x14ac:dyDescent="0.2">
      <c r="AQ670" t="str" cm="1">
        <f t="array" ref="AQ670">IF(C670="","",INDEX(ContainerTable,MATCH(1,MMULT(--(ContainerTable=C670),TRANSPOSE(COLUMN(ContainerTable)^0)),FALSE),5))</f>
        <v/>
      </c>
    </row>
    <row r="671" spans="43:43" ht="15.75" customHeight="1" x14ac:dyDescent="0.2">
      <c r="AQ671" t="str" cm="1">
        <f t="array" ref="AQ671">IF(C671="","",INDEX(ContainerTable,MATCH(1,MMULT(--(ContainerTable=C671),TRANSPOSE(COLUMN(ContainerTable)^0)),FALSE),5))</f>
        <v/>
      </c>
    </row>
    <row r="672" spans="43:43" ht="15.75" customHeight="1" x14ac:dyDescent="0.2">
      <c r="AQ672" t="str" cm="1">
        <f t="array" ref="AQ672">IF(C672="","",INDEX(ContainerTable,MATCH(1,MMULT(--(ContainerTable=C672),TRANSPOSE(COLUMN(ContainerTable)^0)),FALSE),5))</f>
        <v/>
      </c>
    </row>
    <row r="673" spans="43:43" ht="15.75" customHeight="1" x14ac:dyDescent="0.2">
      <c r="AQ673" t="str" cm="1">
        <f t="array" ref="AQ673">IF(C673="","",INDEX(ContainerTable,MATCH(1,MMULT(--(ContainerTable=C673),TRANSPOSE(COLUMN(ContainerTable)^0)),FALSE),5))</f>
        <v/>
      </c>
    </row>
    <row r="674" spans="43:43" ht="15.75" customHeight="1" x14ac:dyDescent="0.2">
      <c r="AQ674" t="str" cm="1">
        <f t="array" ref="AQ674">IF(C674="","",INDEX(ContainerTable,MATCH(1,MMULT(--(ContainerTable=C674),TRANSPOSE(COLUMN(ContainerTable)^0)),FALSE),5))</f>
        <v/>
      </c>
    </row>
    <row r="675" spans="43:43" ht="15.75" customHeight="1" x14ac:dyDescent="0.2">
      <c r="AQ675" t="str" cm="1">
        <f t="array" ref="AQ675">IF(C675="","",INDEX(ContainerTable,MATCH(1,MMULT(--(ContainerTable=C675),TRANSPOSE(COLUMN(ContainerTable)^0)),FALSE),5))</f>
        <v/>
      </c>
    </row>
    <row r="676" spans="43:43" ht="15.75" customHeight="1" x14ac:dyDescent="0.2">
      <c r="AQ676" t="str" cm="1">
        <f t="array" ref="AQ676">IF(C676="","",INDEX(ContainerTable,MATCH(1,MMULT(--(ContainerTable=C676),TRANSPOSE(COLUMN(ContainerTable)^0)),FALSE),5))</f>
        <v/>
      </c>
    </row>
    <row r="677" spans="43:43" ht="15.75" customHeight="1" x14ac:dyDescent="0.2">
      <c r="AQ677" t="str" cm="1">
        <f t="array" ref="AQ677">IF(C677="","",INDEX(ContainerTable,MATCH(1,MMULT(--(ContainerTable=C677),TRANSPOSE(COLUMN(ContainerTable)^0)),FALSE),5))</f>
        <v/>
      </c>
    </row>
    <row r="678" spans="43:43" ht="15.75" customHeight="1" x14ac:dyDescent="0.2">
      <c r="AQ678" t="str" cm="1">
        <f t="array" ref="AQ678">IF(C678="","",INDEX(ContainerTable,MATCH(1,MMULT(--(ContainerTable=C678),TRANSPOSE(COLUMN(ContainerTable)^0)),FALSE),5))</f>
        <v/>
      </c>
    </row>
    <row r="679" spans="43:43" ht="15.75" customHeight="1" x14ac:dyDescent="0.2">
      <c r="AQ679" t="str" cm="1">
        <f t="array" ref="AQ679">IF(C679="","",INDEX(ContainerTable,MATCH(1,MMULT(--(ContainerTable=C679),TRANSPOSE(COLUMN(ContainerTable)^0)),FALSE),5))</f>
        <v/>
      </c>
    </row>
    <row r="680" spans="43:43" ht="15.75" customHeight="1" x14ac:dyDescent="0.2">
      <c r="AQ680" t="str" cm="1">
        <f t="array" ref="AQ680">IF(C680="","",INDEX(ContainerTable,MATCH(1,MMULT(--(ContainerTable=C680),TRANSPOSE(COLUMN(ContainerTable)^0)),FALSE),5))</f>
        <v/>
      </c>
    </row>
    <row r="681" spans="43:43" ht="15.75" customHeight="1" x14ac:dyDescent="0.2">
      <c r="AQ681" t="str" cm="1">
        <f t="array" ref="AQ681">IF(C681="","",INDEX(ContainerTable,MATCH(1,MMULT(--(ContainerTable=C681),TRANSPOSE(COLUMN(ContainerTable)^0)),FALSE),5))</f>
        <v/>
      </c>
    </row>
    <row r="682" spans="43:43" ht="15.75" customHeight="1" x14ac:dyDescent="0.2">
      <c r="AQ682" t="str" cm="1">
        <f t="array" ref="AQ682">IF(C682="","",INDEX(ContainerTable,MATCH(1,MMULT(--(ContainerTable=C682),TRANSPOSE(COLUMN(ContainerTable)^0)),FALSE),5))</f>
        <v/>
      </c>
    </row>
    <row r="683" spans="43:43" ht="15.75" customHeight="1" x14ac:dyDescent="0.2">
      <c r="AQ683" t="str" cm="1">
        <f t="array" ref="AQ683">IF(C683="","",INDEX(ContainerTable,MATCH(1,MMULT(--(ContainerTable=C683),TRANSPOSE(COLUMN(ContainerTable)^0)),FALSE),5))</f>
        <v/>
      </c>
    </row>
    <row r="684" spans="43:43" ht="15.75" customHeight="1" x14ac:dyDescent="0.2">
      <c r="AQ684" t="str" cm="1">
        <f t="array" ref="AQ684">IF(C684="","",INDEX(ContainerTable,MATCH(1,MMULT(--(ContainerTable=C684),TRANSPOSE(COLUMN(ContainerTable)^0)),FALSE),5))</f>
        <v/>
      </c>
    </row>
    <row r="685" spans="43:43" ht="15.75" customHeight="1" x14ac:dyDescent="0.2">
      <c r="AQ685" t="str" cm="1">
        <f t="array" ref="AQ685">IF(C685="","",INDEX(ContainerTable,MATCH(1,MMULT(--(ContainerTable=C685),TRANSPOSE(COLUMN(ContainerTable)^0)),FALSE),5))</f>
        <v/>
      </c>
    </row>
    <row r="686" spans="43:43" ht="15.75" customHeight="1" x14ac:dyDescent="0.2">
      <c r="AQ686" t="str" cm="1">
        <f t="array" ref="AQ686">IF(C686="","",INDEX(ContainerTable,MATCH(1,MMULT(--(ContainerTable=C686),TRANSPOSE(COLUMN(ContainerTable)^0)),FALSE),5))</f>
        <v/>
      </c>
    </row>
    <row r="687" spans="43:43" ht="15.75" customHeight="1" x14ac:dyDescent="0.2">
      <c r="AQ687" t="str" cm="1">
        <f t="array" ref="AQ687">IF(C687="","",INDEX(ContainerTable,MATCH(1,MMULT(--(ContainerTable=C687),TRANSPOSE(COLUMN(ContainerTable)^0)),FALSE),5))</f>
        <v/>
      </c>
    </row>
    <row r="688" spans="43:43" ht="15.75" customHeight="1" x14ac:dyDescent="0.2">
      <c r="AQ688" t="str" cm="1">
        <f t="array" ref="AQ688">IF(C688="","",INDEX(ContainerTable,MATCH(1,MMULT(--(ContainerTable=C688),TRANSPOSE(COLUMN(ContainerTable)^0)),FALSE),5))</f>
        <v/>
      </c>
    </row>
    <row r="689" spans="43:43" ht="15.75" customHeight="1" x14ac:dyDescent="0.2">
      <c r="AQ689" t="str" cm="1">
        <f t="array" ref="AQ689">IF(C689="","",INDEX(ContainerTable,MATCH(1,MMULT(--(ContainerTable=C689),TRANSPOSE(COLUMN(ContainerTable)^0)),FALSE),5))</f>
        <v/>
      </c>
    </row>
    <row r="690" spans="43:43" ht="15.75" customHeight="1" x14ac:dyDescent="0.2">
      <c r="AQ690" t="str" cm="1">
        <f t="array" ref="AQ690">IF(C690="","",INDEX(ContainerTable,MATCH(1,MMULT(--(ContainerTable=C690),TRANSPOSE(COLUMN(ContainerTable)^0)),FALSE),5))</f>
        <v/>
      </c>
    </row>
    <row r="691" spans="43:43" ht="15.75" customHeight="1" x14ac:dyDescent="0.2">
      <c r="AQ691" t="str" cm="1">
        <f t="array" ref="AQ691">IF(C691="","",INDEX(ContainerTable,MATCH(1,MMULT(--(ContainerTable=C691),TRANSPOSE(COLUMN(ContainerTable)^0)),FALSE),5))</f>
        <v/>
      </c>
    </row>
    <row r="692" spans="43:43" ht="15.75" customHeight="1" x14ac:dyDescent="0.2">
      <c r="AQ692" t="str" cm="1">
        <f t="array" ref="AQ692">IF(C692="","",INDEX(ContainerTable,MATCH(1,MMULT(--(ContainerTable=C692),TRANSPOSE(COLUMN(ContainerTable)^0)),FALSE),5))</f>
        <v/>
      </c>
    </row>
    <row r="693" spans="43:43" ht="15.75" customHeight="1" x14ac:dyDescent="0.2">
      <c r="AQ693" t="str" cm="1">
        <f t="array" ref="AQ693">IF(C693="","",INDEX(ContainerTable,MATCH(1,MMULT(--(ContainerTable=C693),TRANSPOSE(COLUMN(ContainerTable)^0)),FALSE),5))</f>
        <v/>
      </c>
    </row>
    <row r="694" spans="43:43" ht="15.75" customHeight="1" x14ac:dyDescent="0.2">
      <c r="AQ694" t="str" cm="1">
        <f t="array" ref="AQ694">IF(C694="","",INDEX(ContainerTable,MATCH(1,MMULT(--(ContainerTable=C694),TRANSPOSE(COLUMN(ContainerTable)^0)),FALSE),5))</f>
        <v/>
      </c>
    </row>
    <row r="695" spans="43:43" ht="15.75" customHeight="1" x14ac:dyDescent="0.2">
      <c r="AQ695" t="str" cm="1">
        <f t="array" ref="AQ695">IF(C695="","",INDEX(ContainerTable,MATCH(1,MMULT(--(ContainerTable=C695),TRANSPOSE(COLUMN(ContainerTable)^0)),FALSE),5))</f>
        <v/>
      </c>
    </row>
    <row r="696" spans="43:43" ht="15.75" customHeight="1" x14ac:dyDescent="0.2">
      <c r="AQ696" t="str" cm="1">
        <f t="array" ref="AQ696">IF(C696="","",INDEX(ContainerTable,MATCH(1,MMULT(--(ContainerTable=C696),TRANSPOSE(COLUMN(ContainerTable)^0)),FALSE),5))</f>
        <v/>
      </c>
    </row>
    <row r="697" spans="43:43" ht="15.75" customHeight="1" x14ac:dyDescent="0.2">
      <c r="AQ697" t="str" cm="1">
        <f t="array" ref="AQ697">IF(C697="","",INDEX(ContainerTable,MATCH(1,MMULT(--(ContainerTable=C697),TRANSPOSE(COLUMN(ContainerTable)^0)),FALSE),5))</f>
        <v/>
      </c>
    </row>
    <row r="698" spans="43:43" ht="15.75" customHeight="1" x14ac:dyDescent="0.2">
      <c r="AQ698" t="str" cm="1">
        <f t="array" ref="AQ698">IF(C698="","",INDEX(ContainerTable,MATCH(1,MMULT(--(ContainerTable=C698),TRANSPOSE(COLUMN(ContainerTable)^0)),FALSE),5))</f>
        <v/>
      </c>
    </row>
    <row r="699" spans="43:43" ht="15.75" customHeight="1" x14ac:dyDescent="0.2">
      <c r="AQ699" t="str" cm="1">
        <f t="array" ref="AQ699">IF(C699="","",INDEX(ContainerTable,MATCH(1,MMULT(--(ContainerTable=C699),TRANSPOSE(COLUMN(ContainerTable)^0)),FALSE),5))</f>
        <v/>
      </c>
    </row>
    <row r="700" spans="43:43" ht="15.75" customHeight="1" x14ac:dyDescent="0.2">
      <c r="AQ700" t="str" cm="1">
        <f t="array" ref="AQ700">IF(C700="","",INDEX(ContainerTable,MATCH(1,MMULT(--(ContainerTable=C700),TRANSPOSE(COLUMN(ContainerTable)^0)),FALSE),5))</f>
        <v/>
      </c>
    </row>
    <row r="701" spans="43:43" ht="15.75" customHeight="1" x14ac:dyDescent="0.2">
      <c r="AQ701" t="str" cm="1">
        <f t="array" ref="AQ701">IF(C701="","",INDEX(ContainerTable,MATCH(1,MMULT(--(ContainerTable=C701),TRANSPOSE(COLUMN(ContainerTable)^0)),FALSE),5))</f>
        <v/>
      </c>
    </row>
    <row r="702" spans="43:43" ht="15.75" customHeight="1" x14ac:dyDescent="0.2">
      <c r="AQ702" t="str" cm="1">
        <f t="array" ref="AQ702">IF(C702="","",INDEX(ContainerTable,MATCH(1,MMULT(--(ContainerTable=C702),TRANSPOSE(COLUMN(ContainerTable)^0)),FALSE),5))</f>
        <v/>
      </c>
    </row>
    <row r="703" spans="43:43" ht="15.75" customHeight="1" x14ac:dyDescent="0.2">
      <c r="AQ703" t="str" cm="1">
        <f t="array" ref="AQ703">IF(C703="","",INDEX(ContainerTable,MATCH(1,MMULT(--(ContainerTable=C703),TRANSPOSE(COLUMN(ContainerTable)^0)),FALSE),5))</f>
        <v/>
      </c>
    </row>
    <row r="704" spans="43:43" ht="15.75" customHeight="1" x14ac:dyDescent="0.2">
      <c r="AQ704" t="str" cm="1">
        <f t="array" ref="AQ704">IF(C704="","",INDEX(ContainerTable,MATCH(1,MMULT(--(ContainerTable=C704),TRANSPOSE(COLUMN(ContainerTable)^0)),FALSE),5))</f>
        <v/>
      </c>
    </row>
    <row r="705" spans="43:43" ht="15.75" customHeight="1" x14ac:dyDescent="0.2">
      <c r="AQ705" t="str" cm="1">
        <f t="array" ref="AQ705">IF(C705="","",INDEX(ContainerTable,MATCH(1,MMULT(--(ContainerTable=C705),TRANSPOSE(COLUMN(ContainerTable)^0)),FALSE),5))</f>
        <v/>
      </c>
    </row>
    <row r="706" spans="43:43" ht="15.75" customHeight="1" x14ac:dyDescent="0.2">
      <c r="AQ706" t="str" cm="1">
        <f t="array" ref="AQ706">IF(C706="","",INDEX(ContainerTable,MATCH(1,MMULT(--(ContainerTable=C706),TRANSPOSE(COLUMN(ContainerTable)^0)),FALSE),5))</f>
        <v/>
      </c>
    </row>
    <row r="707" spans="43:43" ht="15.75" customHeight="1" x14ac:dyDescent="0.2">
      <c r="AQ707" t="str" cm="1">
        <f t="array" ref="AQ707">IF(C707="","",INDEX(ContainerTable,MATCH(1,MMULT(--(ContainerTable=C707),TRANSPOSE(COLUMN(ContainerTable)^0)),FALSE),5))</f>
        <v/>
      </c>
    </row>
    <row r="708" spans="43:43" ht="15.75" customHeight="1" x14ac:dyDescent="0.2">
      <c r="AQ708" t="str" cm="1">
        <f t="array" ref="AQ708">IF(C708="","",INDEX(ContainerTable,MATCH(1,MMULT(--(ContainerTable=C708),TRANSPOSE(COLUMN(ContainerTable)^0)),FALSE),5))</f>
        <v/>
      </c>
    </row>
    <row r="709" spans="43:43" ht="15.75" customHeight="1" x14ac:dyDescent="0.2">
      <c r="AQ709" t="str" cm="1">
        <f t="array" ref="AQ709">IF(C709="","",INDEX(ContainerTable,MATCH(1,MMULT(--(ContainerTable=C709),TRANSPOSE(COLUMN(ContainerTable)^0)),FALSE),5))</f>
        <v/>
      </c>
    </row>
    <row r="710" spans="43:43" ht="15.75" customHeight="1" x14ac:dyDescent="0.2">
      <c r="AQ710" t="str" cm="1">
        <f t="array" ref="AQ710">IF(C710="","",INDEX(ContainerTable,MATCH(1,MMULT(--(ContainerTable=C710),TRANSPOSE(COLUMN(ContainerTable)^0)),FALSE),5))</f>
        <v/>
      </c>
    </row>
    <row r="711" spans="43:43" ht="15.75" customHeight="1" x14ac:dyDescent="0.2">
      <c r="AQ711" t="str" cm="1">
        <f t="array" ref="AQ711">IF(C711="","",INDEX(ContainerTable,MATCH(1,MMULT(--(ContainerTable=C711),TRANSPOSE(COLUMN(ContainerTable)^0)),FALSE),5))</f>
        <v/>
      </c>
    </row>
    <row r="712" spans="43:43" ht="15.75" customHeight="1" x14ac:dyDescent="0.2">
      <c r="AQ712" t="str" cm="1">
        <f t="array" ref="AQ712">IF(C712="","",INDEX(ContainerTable,MATCH(1,MMULT(--(ContainerTable=C712),TRANSPOSE(COLUMN(ContainerTable)^0)),FALSE),5))</f>
        <v/>
      </c>
    </row>
    <row r="713" spans="43:43" ht="15.75" customHeight="1" x14ac:dyDescent="0.2">
      <c r="AQ713" t="str" cm="1">
        <f t="array" ref="AQ713">IF(C713="","",INDEX(ContainerTable,MATCH(1,MMULT(--(ContainerTable=C713),TRANSPOSE(COLUMN(ContainerTable)^0)),FALSE),5))</f>
        <v/>
      </c>
    </row>
    <row r="714" spans="43:43" ht="15.75" customHeight="1" x14ac:dyDescent="0.2">
      <c r="AQ714" t="str" cm="1">
        <f t="array" ref="AQ714">IF(C714="","",INDEX(ContainerTable,MATCH(1,MMULT(--(ContainerTable=C714),TRANSPOSE(COLUMN(ContainerTable)^0)),FALSE),5))</f>
        <v/>
      </c>
    </row>
    <row r="715" spans="43:43" ht="15.75" customHeight="1" x14ac:dyDescent="0.2">
      <c r="AQ715" t="str" cm="1">
        <f t="array" ref="AQ715">IF(C715="","",INDEX(ContainerTable,MATCH(1,MMULT(--(ContainerTable=C715),TRANSPOSE(COLUMN(ContainerTable)^0)),FALSE),5))</f>
        <v/>
      </c>
    </row>
    <row r="716" spans="43:43" ht="15.75" customHeight="1" x14ac:dyDescent="0.2">
      <c r="AQ716" t="str" cm="1">
        <f t="array" ref="AQ716">IF(C716="","",INDEX(ContainerTable,MATCH(1,MMULT(--(ContainerTable=C716),TRANSPOSE(COLUMN(ContainerTable)^0)),FALSE),5))</f>
        <v/>
      </c>
    </row>
    <row r="717" spans="43:43" ht="15.75" customHeight="1" x14ac:dyDescent="0.2">
      <c r="AQ717" t="str" cm="1">
        <f t="array" ref="AQ717">IF(C717="","",INDEX(ContainerTable,MATCH(1,MMULT(--(ContainerTable=C717),TRANSPOSE(COLUMN(ContainerTable)^0)),FALSE),5))</f>
        <v/>
      </c>
    </row>
    <row r="718" spans="43:43" ht="15.75" customHeight="1" x14ac:dyDescent="0.2">
      <c r="AQ718" t="str" cm="1">
        <f t="array" ref="AQ718">IF(C718="","",INDEX(ContainerTable,MATCH(1,MMULT(--(ContainerTable=C718),TRANSPOSE(COLUMN(ContainerTable)^0)),FALSE),5))</f>
        <v/>
      </c>
    </row>
    <row r="719" spans="43:43" ht="15.75" customHeight="1" x14ac:dyDescent="0.2">
      <c r="AQ719" t="str" cm="1">
        <f t="array" ref="AQ719">IF(C719="","",INDEX(ContainerTable,MATCH(1,MMULT(--(ContainerTable=C719),TRANSPOSE(COLUMN(ContainerTable)^0)),FALSE),5))</f>
        <v/>
      </c>
    </row>
    <row r="720" spans="43:43" ht="15.75" customHeight="1" x14ac:dyDescent="0.2">
      <c r="AQ720" t="str" cm="1">
        <f t="array" ref="AQ720">IF(C720="","",INDEX(ContainerTable,MATCH(1,MMULT(--(ContainerTable=C720),TRANSPOSE(COLUMN(ContainerTable)^0)),FALSE),5))</f>
        <v/>
      </c>
    </row>
    <row r="721" spans="43:43" ht="15.75" customHeight="1" x14ac:dyDescent="0.2">
      <c r="AQ721" t="str" cm="1">
        <f t="array" ref="AQ721">IF(C721="","",INDEX(ContainerTable,MATCH(1,MMULT(--(ContainerTable=C721),TRANSPOSE(COLUMN(ContainerTable)^0)),FALSE),5))</f>
        <v/>
      </c>
    </row>
    <row r="722" spans="43:43" ht="15.75" customHeight="1" x14ac:dyDescent="0.2">
      <c r="AQ722" t="str" cm="1">
        <f t="array" ref="AQ722">IF(C722="","",INDEX(ContainerTable,MATCH(1,MMULT(--(ContainerTable=C722),TRANSPOSE(COLUMN(ContainerTable)^0)),FALSE),5))</f>
        <v/>
      </c>
    </row>
    <row r="723" spans="43:43" ht="15.75" customHeight="1" x14ac:dyDescent="0.2">
      <c r="AQ723" t="str" cm="1">
        <f t="array" ref="AQ723">IF(C723="","",INDEX(ContainerTable,MATCH(1,MMULT(--(ContainerTable=C723),TRANSPOSE(COLUMN(ContainerTable)^0)),FALSE),5))</f>
        <v/>
      </c>
    </row>
    <row r="724" spans="43:43" ht="15.75" customHeight="1" x14ac:dyDescent="0.2">
      <c r="AQ724" t="str" cm="1">
        <f t="array" ref="AQ724">IF(C724="","",INDEX(ContainerTable,MATCH(1,MMULT(--(ContainerTable=C724),TRANSPOSE(COLUMN(ContainerTable)^0)),FALSE),5))</f>
        <v/>
      </c>
    </row>
    <row r="725" spans="43:43" ht="15.75" customHeight="1" x14ac:dyDescent="0.2">
      <c r="AQ725" t="str" cm="1">
        <f t="array" ref="AQ725">IF(C725="","",INDEX(ContainerTable,MATCH(1,MMULT(--(ContainerTable=C725),TRANSPOSE(COLUMN(ContainerTable)^0)),FALSE),5))</f>
        <v/>
      </c>
    </row>
    <row r="726" spans="43:43" ht="15.75" customHeight="1" x14ac:dyDescent="0.2">
      <c r="AQ726" t="str" cm="1">
        <f t="array" ref="AQ726">IF(C726="","",INDEX(ContainerTable,MATCH(1,MMULT(--(ContainerTable=C726),TRANSPOSE(COLUMN(ContainerTable)^0)),FALSE),5))</f>
        <v/>
      </c>
    </row>
    <row r="727" spans="43:43" ht="15.75" customHeight="1" x14ac:dyDescent="0.2">
      <c r="AQ727" t="str" cm="1">
        <f t="array" ref="AQ727">IF(C727="","",INDEX(ContainerTable,MATCH(1,MMULT(--(ContainerTable=C727),TRANSPOSE(COLUMN(ContainerTable)^0)),FALSE),5))</f>
        <v/>
      </c>
    </row>
    <row r="728" spans="43:43" ht="15.75" customHeight="1" x14ac:dyDescent="0.2">
      <c r="AQ728" t="str" cm="1">
        <f t="array" ref="AQ728">IF(C728="","",INDEX(ContainerTable,MATCH(1,MMULT(--(ContainerTable=C728),TRANSPOSE(COLUMN(ContainerTable)^0)),FALSE),5))</f>
        <v/>
      </c>
    </row>
    <row r="729" spans="43:43" ht="15.75" customHeight="1" x14ac:dyDescent="0.2">
      <c r="AQ729" t="str" cm="1">
        <f t="array" ref="AQ729">IF(C729="","",INDEX(ContainerTable,MATCH(1,MMULT(--(ContainerTable=C729),TRANSPOSE(COLUMN(ContainerTable)^0)),FALSE),5))</f>
        <v/>
      </c>
    </row>
    <row r="730" spans="43:43" ht="15.75" customHeight="1" x14ac:dyDescent="0.2">
      <c r="AQ730" t="str" cm="1">
        <f t="array" ref="AQ730">IF(C730="","",INDEX(ContainerTable,MATCH(1,MMULT(--(ContainerTable=C730),TRANSPOSE(COLUMN(ContainerTable)^0)),FALSE),5))</f>
        <v/>
      </c>
    </row>
    <row r="731" spans="43:43" ht="15.75" customHeight="1" x14ac:dyDescent="0.2">
      <c r="AQ731" t="str" cm="1">
        <f t="array" ref="AQ731">IF(C731="","",INDEX(ContainerTable,MATCH(1,MMULT(--(ContainerTable=C731),TRANSPOSE(COLUMN(ContainerTable)^0)),FALSE),5))</f>
        <v/>
      </c>
    </row>
    <row r="732" spans="43:43" ht="15.75" customHeight="1" x14ac:dyDescent="0.2">
      <c r="AQ732" t="str" cm="1">
        <f t="array" ref="AQ732">IF(C732="","",INDEX(ContainerTable,MATCH(1,MMULT(--(ContainerTable=C732),TRANSPOSE(COLUMN(ContainerTable)^0)),FALSE),5))</f>
        <v/>
      </c>
    </row>
    <row r="733" spans="43:43" ht="15.75" customHeight="1" x14ac:dyDescent="0.2">
      <c r="AQ733" t="str" cm="1">
        <f t="array" ref="AQ733">IF(C733="","",INDEX(ContainerTable,MATCH(1,MMULT(--(ContainerTable=C733),TRANSPOSE(COLUMN(ContainerTable)^0)),FALSE),5))</f>
        <v/>
      </c>
    </row>
    <row r="734" spans="43:43" ht="15.75" customHeight="1" x14ac:dyDescent="0.2">
      <c r="AQ734" t="str" cm="1">
        <f t="array" ref="AQ734">IF(C734="","",INDEX(ContainerTable,MATCH(1,MMULT(--(ContainerTable=C734),TRANSPOSE(COLUMN(ContainerTable)^0)),FALSE),5))</f>
        <v/>
      </c>
    </row>
    <row r="735" spans="43:43" ht="15.75" customHeight="1" x14ac:dyDescent="0.2">
      <c r="AQ735" t="str" cm="1">
        <f t="array" ref="AQ735">IF(C735="","",INDEX(ContainerTable,MATCH(1,MMULT(--(ContainerTable=C735),TRANSPOSE(COLUMN(ContainerTable)^0)),FALSE),5))</f>
        <v/>
      </c>
    </row>
    <row r="736" spans="43:43" ht="15.75" customHeight="1" x14ac:dyDescent="0.2">
      <c r="AQ736" t="str" cm="1">
        <f t="array" ref="AQ736">IF(C736="","",INDEX(ContainerTable,MATCH(1,MMULT(--(ContainerTable=C736),TRANSPOSE(COLUMN(ContainerTable)^0)),FALSE),5))</f>
        <v/>
      </c>
    </row>
    <row r="737" spans="43:43" ht="15.75" customHeight="1" x14ac:dyDescent="0.2">
      <c r="AQ737" t="str" cm="1">
        <f t="array" ref="AQ737">IF(C737="","",INDEX(ContainerTable,MATCH(1,MMULT(--(ContainerTable=C737),TRANSPOSE(COLUMN(ContainerTable)^0)),FALSE),5))</f>
        <v/>
      </c>
    </row>
    <row r="738" spans="43:43" ht="15.75" customHeight="1" x14ac:dyDescent="0.2">
      <c r="AQ738" t="str" cm="1">
        <f t="array" ref="AQ738">IF(C738="","",INDEX(ContainerTable,MATCH(1,MMULT(--(ContainerTable=C738),TRANSPOSE(COLUMN(ContainerTable)^0)),FALSE),5))</f>
        <v/>
      </c>
    </row>
    <row r="739" spans="43:43" ht="15.75" customHeight="1" x14ac:dyDescent="0.2">
      <c r="AQ739" t="str" cm="1">
        <f t="array" ref="AQ739">IF(C739="","",INDEX(ContainerTable,MATCH(1,MMULT(--(ContainerTable=C739),TRANSPOSE(COLUMN(ContainerTable)^0)),FALSE),5))</f>
        <v/>
      </c>
    </row>
    <row r="740" spans="43:43" ht="15.75" customHeight="1" x14ac:dyDescent="0.2">
      <c r="AQ740" t="str" cm="1">
        <f t="array" ref="AQ740">IF(C740="","",INDEX(ContainerTable,MATCH(1,MMULT(--(ContainerTable=C740),TRANSPOSE(COLUMN(ContainerTable)^0)),FALSE),5))</f>
        <v/>
      </c>
    </row>
    <row r="741" spans="43:43" ht="15.75" customHeight="1" x14ac:dyDescent="0.2">
      <c r="AQ741" t="str" cm="1">
        <f t="array" ref="AQ741">IF(C741="","",INDEX(ContainerTable,MATCH(1,MMULT(--(ContainerTable=C741),TRANSPOSE(COLUMN(ContainerTable)^0)),FALSE),5))</f>
        <v/>
      </c>
    </row>
    <row r="742" spans="43:43" ht="15.75" customHeight="1" x14ac:dyDescent="0.2">
      <c r="AQ742" t="str" cm="1">
        <f t="array" ref="AQ742">IF(C742="","",INDEX(ContainerTable,MATCH(1,MMULT(--(ContainerTable=C742),TRANSPOSE(COLUMN(ContainerTable)^0)),FALSE),5))</f>
        <v/>
      </c>
    </row>
    <row r="743" spans="43:43" ht="15.75" customHeight="1" x14ac:dyDescent="0.2">
      <c r="AQ743" t="str" cm="1">
        <f t="array" ref="AQ743">IF(C743="","",INDEX(ContainerTable,MATCH(1,MMULT(--(ContainerTable=C743),TRANSPOSE(COLUMN(ContainerTable)^0)),FALSE),5))</f>
        <v/>
      </c>
    </row>
    <row r="744" spans="43:43" ht="15.75" customHeight="1" x14ac:dyDescent="0.2">
      <c r="AQ744" t="str" cm="1">
        <f t="array" ref="AQ744">IF(C744="","",INDEX(ContainerTable,MATCH(1,MMULT(--(ContainerTable=C744),TRANSPOSE(COLUMN(ContainerTable)^0)),FALSE),5))</f>
        <v/>
      </c>
    </row>
    <row r="745" spans="43:43" ht="15.75" customHeight="1" x14ac:dyDescent="0.2">
      <c r="AQ745" t="str" cm="1">
        <f t="array" ref="AQ745">IF(C745="","",INDEX(ContainerTable,MATCH(1,MMULT(--(ContainerTable=C745),TRANSPOSE(COLUMN(ContainerTable)^0)),FALSE),5))</f>
        <v/>
      </c>
    </row>
    <row r="746" spans="43:43" ht="15.75" customHeight="1" x14ac:dyDescent="0.2">
      <c r="AQ746" t="str" cm="1">
        <f t="array" ref="AQ746">IF(C746="","",INDEX(ContainerTable,MATCH(1,MMULT(--(ContainerTable=C746),TRANSPOSE(COLUMN(ContainerTable)^0)),FALSE),5))</f>
        <v/>
      </c>
    </row>
    <row r="747" spans="43:43" ht="15.75" customHeight="1" x14ac:dyDescent="0.2">
      <c r="AQ747" t="str" cm="1">
        <f t="array" ref="AQ747">IF(C747="","",INDEX(ContainerTable,MATCH(1,MMULT(--(ContainerTable=C747),TRANSPOSE(COLUMN(ContainerTable)^0)),FALSE),5))</f>
        <v/>
      </c>
    </row>
    <row r="748" spans="43:43" ht="15.75" customHeight="1" x14ac:dyDescent="0.2">
      <c r="AQ748" t="str" cm="1">
        <f t="array" ref="AQ748">IF(C748="","",INDEX(ContainerTable,MATCH(1,MMULT(--(ContainerTable=C748),TRANSPOSE(COLUMN(ContainerTable)^0)),FALSE),5))</f>
        <v/>
      </c>
    </row>
    <row r="749" spans="43:43" ht="15.75" customHeight="1" x14ac:dyDescent="0.2">
      <c r="AQ749" t="str" cm="1">
        <f t="array" ref="AQ749">IF(C749="","",INDEX(ContainerTable,MATCH(1,MMULT(--(ContainerTable=C749),TRANSPOSE(COLUMN(ContainerTable)^0)),FALSE),5))</f>
        <v/>
      </c>
    </row>
    <row r="750" spans="43:43" ht="15.75" customHeight="1" x14ac:dyDescent="0.2">
      <c r="AQ750" t="str" cm="1">
        <f t="array" ref="AQ750">IF(C750="","",INDEX(ContainerTable,MATCH(1,MMULT(--(ContainerTable=C750),TRANSPOSE(COLUMN(ContainerTable)^0)),FALSE),5))</f>
        <v/>
      </c>
    </row>
    <row r="751" spans="43:43" ht="15.75" customHeight="1" x14ac:dyDescent="0.2">
      <c r="AQ751" t="str" cm="1">
        <f t="array" ref="AQ751">IF(C751="","",INDEX(ContainerTable,MATCH(1,MMULT(--(ContainerTable=C751),TRANSPOSE(COLUMN(ContainerTable)^0)),FALSE),5))</f>
        <v/>
      </c>
    </row>
    <row r="752" spans="43:43" ht="15.75" customHeight="1" x14ac:dyDescent="0.2">
      <c r="AQ752" t="str" cm="1">
        <f t="array" ref="AQ752">IF(C752="","",INDEX(ContainerTable,MATCH(1,MMULT(--(ContainerTable=C752),TRANSPOSE(COLUMN(ContainerTable)^0)),FALSE),5))</f>
        <v/>
      </c>
    </row>
    <row r="753" spans="43:43" ht="15.75" customHeight="1" x14ac:dyDescent="0.2">
      <c r="AQ753" t="str" cm="1">
        <f t="array" ref="AQ753">IF(C753="","",INDEX(ContainerTable,MATCH(1,MMULT(--(ContainerTable=C753),TRANSPOSE(COLUMN(ContainerTable)^0)),FALSE),5))</f>
        <v/>
      </c>
    </row>
    <row r="754" spans="43:43" ht="15.75" customHeight="1" x14ac:dyDescent="0.2">
      <c r="AQ754" t="str" cm="1">
        <f t="array" ref="AQ754">IF(C754="","",INDEX(ContainerTable,MATCH(1,MMULT(--(ContainerTable=C754),TRANSPOSE(COLUMN(ContainerTable)^0)),FALSE),5))</f>
        <v/>
      </c>
    </row>
    <row r="755" spans="43:43" ht="15.75" customHeight="1" x14ac:dyDescent="0.2">
      <c r="AQ755" t="str" cm="1">
        <f t="array" ref="AQ755">IF(C755="","",INDEX(ContainerTable,MATCH(1,MMULT(--(ContainerTable=C755),TRANSPOSE(COLUMN(ContainerTable)^0)),FALSE),5))</f>
        <v/>
      </c>
    </row>
    <row r="756" spans="43:43" ht="15.75" customHeight="1" x14ac:dyDescent="0.2">
      <c r="AQ756" t="str" cm="1">
        <f t="array" ref="AQ756">IF(C756="","",INDEX(ContainerTable,MATCH(1,MMULT(--(ContainerTable=C756),TRANSPOSE(COLUMN(ContainerTable)^0)),FALSE),5))</f>
        <v/>
      </c>
    </row>
    <row r="757" spans="43:43" ht="15.75" customHeight="1" x14ac:dyDescent="0.2">
      <c r="AQ757" t="str" cm="1">
        <f t="array" ref="AQ757">IF(C757="","",INDEX(ContainerTable,MATCH(1,MMULT(--(ContainerTable=C757),TRANSPOSE(COLUMN(ContainerTable)^0)),FALSE),5))</f>
        <v/>
      </c>
    </row>
    <row r="758" spans="43:43" ht="15.75" customHeight="1" x14ac:dyDescent="0.2">
      <c r="AQ758" t="str" cm="1">
        <f t="array" ref="AQ758">IF(C758="","",INDEX(ContainerTable,MATCH(1,MMULT(--(ContainerTable=C758),TRANSPOSE(COLUMN(ContainerTable)^0)),FALSE),5))</f>
        <v/>
      </c>
    </row>
    <row r="759" spans="43:43" ht="15.75" customHeight="1" x14ac:dyDescent="0.2">
      <c r="AQ759" t="str" cm="1">
        <f t="array" ref="AQ759">IF(C759="","",INDEX(ContainerTable,MATCH(1,MMULT(--(ContainerTable=C759),TRANSPOSE(COLUMN(ContainerTable)^0)),FALSE),5))</f>
        <v/>
      </c>
    </row>
    <row r="760" spans="43:43" ht="15.75" customHeight="1" x14ac:dyDescent="0.2">
      <c r="AQ760" t="str" cm="1">
        <f t="array" ref="AQ760">IF(C760="","",INDEX(ContainerTable,MATCH(1,MMULT(--(ContainerTable=C760),TRANSPOSE(COLUMN(ContainerTable)^0)),FALSE),5))</f>
        <v/>
      </c>
    </row>
    <row r="761" spans="43:43" ht="15.75" customHeight="1" x14ac:dyDescent="0.2">
      <c r="AQ761" t="str" cm="1">
        <f t="array" ref="AQ761">IF(C761="","",INDEX(ContainerTable,MATCH(1,MMULT(--(ContainerTable=C761),TRANSPOSE(COLUMN(ContainerTable)^0)),FALSE),5))</f>
        <v/>
      </c>
    </row>
    <row r="762" spans="43:43" ht="15.75" customHeight="1" x14ac:dyDescent="0.2">
      <c r="AQ762" t="str" cm="1">
        <f t="array" ref="AQ762">IF(C762="","",INDEX(ContainerTable,MATCH(1,MMULT(--(ContainerTable=C762),TRANSPOSE(COLUMN(ContainerTable)^0)),FALSE),5))</f>
        <v/>
      </c>
    </row>
    <row r="763" spans="43:43" ht="15.75" customHeight="1" x14ac:dyDescent="0.2">
      <c r="AQ763" t="str" cm="1">
        <f t="array" ref="AQ763">IF(C763="","",INDEX(ContainerTable,MATCH(1,MMULT(--(ContainerTable=C763),TRANSPOSE(COLUMN(ContainerTable)^0)),FALSE),5))</f>
        <v/>
      </c>
    </row>
    <row r="764" spans="43:43" ht="15.75" customHeight="1" x14ac:dyDescent="0.2">
      <c r="AQ764" t="str" cm="1">
        <f t="array" ref="AQ764">IF(C764="","",INDEX(ContainerTable,MATCH(1,MMULT(--(ContainerTable=C764),TRANSPOSE(COLUMN(ContainerTable)^0)),FALSE),5))</f>
        <v/>
      </c>
    </row>
    <row r="765" spans="43:43" ht="15.75" customHeight="1" x14ac:dyDescent="0.2">
      <c r="AQ765" t="str" cm="1">
        <f t="array" ref="AQ765">IF(C765="","",INDEX(ContainerTable,MATCH(1,MMULT(--(ContainerTable=C765),TRANSPOSE(COLUMN(ContainerTable)^0)),FALSE),5))</f>
        <v/>
      </c>
    </row>
    <row r="766" spans="43:43" ht="15.75" customHeight="1" x14ac:dyDescent="0.2">
      <c r="AQ766" t="str" cm="1">
        <f t="array" ref="AQ766">IF(C766="","",INDEX(ContainerTable,MATCH(1,MMULT(--(ContainerTable=C766),TRANSPOSE(COLUMN(ContainerTable)^0)),FALSE),5))</f>
        <v/>
      </c>
    </row>
    <row r="767" spans="43:43" ht="15.75" customHeight="1" x14ac:dyDescent="0.2">
      <c r="AQ767" t="str" cm="1">
        <f t="array" ref="AQ767">IF(C767="","",INDEX(ContainerTable,MATCH(1,MMULT(--(ContainerTable=C767),TRANSPOSE(COLUMN(ContainerTable)^0)),FALSE),5))</f>
        <v/>
      </c>
    </row>
    <row r="768" spans="43:43" ht="15.75" customHeight="1" x14ac:dyDescent="0.2">
      <c r="AQ768" t="str" cm="1">
        <f t="array" ref="AQ768">IF(C768="","",INDEX(ContainerTable,MATCH(1,MMULT(--(ContainerTable=C768),TRANSPOSE(COLUMN(ContainerTable)^0)),FALSE),5))</f>
        <v/>
      </c>
    </row>
    <row r="769" spans="43:43" ht="15.75" customHeight="1" x14ac:dyDescent="0.2">
      <c r="AQ769" t="str" cm="1">
        <f t="array" ref="AQ769">IF(C769="","",INDEX(ContainerTable,MATCH(1,MMULT(--(ContainerTable=C769),TRANSPOSE(COLUMN(ContainerTable)^0)),FALSE),5))</f>
        <v/>
      </c>
    </row>
    <row r="770" spans="43:43" ht="15.75" customHeight="1" x14ac:dyDescent="0.2">
      <c r="AQ770" t="str" cm="1">
        <f t="array" ref="AQ770">IF(C770="","",INDEX(ContainerTable,MATCH(1,MMULT(--(ContainerTable=C770),TRANSPOSE(COLUMN(ContainerTable)^0)),FALSE),5))</f>
        <v/>
      </c>
    </row>
    <row r="771" spans="43:43" ht="15.75" customHeight="1" x14ac:dyDescent="0.2">
      <c r="AQ771" t="str" cm="1">
        <f t="array" ref="AQ771">IF(C771="","",INDEX(ContainerTable,MATCH(1,MMULT(--(ContainerTable=C771),TRANSPOSE(COLUMN(ContainerTable)^0)),FALSE),5))</f>
        <v/>
      </c>
    </row>
    <row r="772" spans="43:43" ht="15.75" customHeight="1" x14ac:dyDescent="0.2">
      <c r="AQ772" t="str" cm="1">
        <f t="array" ref="AQ772">IF(C772="","",INDEX(ContainerTable,MATCH(1,MMULT(--(ContainerTable=C772),TRANSPOSE(COLUMN(ContainerTable)^0)),FALSE),5))</f>
        <v/>
      </c>
    </row>
    <row r="773" spans="43:43" ht="15.75" customHeight="1" x14ac:dyDescent="0.2">
      <c r="AQ773" t="str" cm="1">
        <f t="array" ref="AQ773">IF(C773="","",INDEX(ContainerTable,MATCH(1,MMULT(--(ContainerTable=C773),TRANSPOSE(COLUMN(ContainerTable)^0)),FALSE),5))</f>
        <v/>
      </c>
    </row>
    <row r="774" spans="43:43" ht="15.75" customHeight="1" x14ac:dyDescent="0.2">
      <c r="AQ774" t="str" cm="1">
        <f t="array" ref="AQ774">IF(C774="","",INDEX(ContainerTable,MATCH(1,MMULT(--(ContainerTable=C774),TRANSPOSE(COLUMN(ContainerTable)^0)),FALSE),5))</f>
        <v/>
      </c>
    </row>
    <row r="775" spans="43:43" ht="15.75" customHeight="1" x14ac:dyDescent="0.2">
      <c r="AQ775" t="str" cm="1">
        <f t="array" ref="AQ775">IF(C775="","",INDEX(ContainerTable,MATCH(1,MMULT(--(ContainerTable=C775),TRANSPOSE(COLUMN(ContainerTable)^0)),FALSE),5))</f>
        <v/>
      </c>
    </row>
    <row r="776" spans="43:43" ht="15.75" customHeight="1" x14ac:dyDescent="0.2">
      <c r="AQ776" t="str" cm="1">
        <f t="array" ref="AQ776">IF(C776="","",INDEX(ContainerTable,MATCH(1,MMULT(--(ContainerTable=C776),TRANSPOSE(COLUMN(ContainerTable)^0)),FALSE),5))</f>
        <v/>
      </c>
    </row>
    <row r="777" spans="43:43" ht="15.75" customHeight="1" x14ac:dyDescent="0.2">
      <c r="AQ777" t="str" cm="1">
        <f t="array" ref="AQ777">IF(C777="","",INDEX(ContainerTable,MATCH(1,MMULT(--(ContainerTable=C777),TRANSPOSE(COLUMN(ContainerTable)^0)),FALSE),5))</f>
        <v/>
      </c>
    </row>
    <row r="778" spans="43:43" ht="15.75" customHeight="1" x14ac:dyDescent="0.2">
      <c r="AQ778" t="str" cm="1">
        <f t="array" ref="AQ778">IF(C778="","",INDEX(ContainerTable,MATCH(1,MMULT(--(ContainerTable=C778),TRANSPOSE(COLUMN(ContainerTable)^0)),FALSE),5))</f>
        <v/>
      </c>
    </row>
    <row r="779" spans="43:43" ht="15.75" customHeight="1" x14ac:dyDescent="0.2">
      <c r="AQ779" t="str" cm="1">
        <f t="array" ref="AQ779">IF(C779="","",INDEX(ContainerTable,MATCH(1,MMULT(--(ContainerTable=C779),TRANSPOSE(COLUMN(ContainerTable)^0)),FALSE),5))</f>
        <v/>
      </c>
    </row>
    <row r="780" spans="43:43" ht="15.75" customHeight="1" x14ac:dyDescent="0.2">
      <c r="AQ780" t="str" cm="1">
        <f t="array" ref="AQ780">IF(C780="","",INDEX(ContainerTable,MATCH(1,MMULT(--(ContainerTable=C780),TRANSPOSE(COLUMN(ContainerTable)^0)),FALSE),5))</f>
        <v/>
      </c>
    </row>
    <row r="781" spans="43:43" ht="15.75" customHeight="1" x14ac:dyDescent="0.2">
      <c r="AQ781" t="str" cm="1">
        <f t="array" ref="AQ781">IF(C781="","",INDEX(ContainerTable,MATCH(1,MMULT(--(ContainerTable=C781),TRANSPOSE(COLUMN(ContainerTable)^0)),FALSE),5))</f>
        <v/>
      </c>
    </row>
    <row r="782" spans="43:43" ht="15.75" customHeight="1" x14ac:dyDescent="0.2">
      <c r="AQ782" t="str" cm="1">
        <f t="array" ref="AQ782">IF(C782="","",INDEX(ContainerTable,MATCH(1,MMULT(--(ContainerTable=C782),TRANSPOSE(COLUMN(ContainerTable)^0)),FALSE),5))</f>
        <v/>
      </c>
    </row>
    <row r="783" spans="43:43" ht="15.75" customHeight="1" x14ac:dyDescent="0.2">
      <c r="AQ783" t="str" cm="1">
        <f t="array" ref="AQ783">IF(C783="","",INDEX(ContainerTable,MATCH(1,MMULT(--(ContainerTable=C783),TRANSPOSE(COLUMN(ContainerTable)^0)),FALSE),5))</f>
        <v/>
      </c>
    </row>
    <row r="784" spans="43:43" ht="15.75" customHeight="1" x14ac:dyDescent="0.2">
      <c r="AQ784" t="str" cm="1">
        <f t="array" ref="AQ784">IF(C784="","",INDEX(ContainerTable,MATCH(1,MMULT(--(ContainerTable=C784),TRANSPOSE(COLUMN(ContainerTable)^0)),FALSE),5))</f>
        <v/>
      </c>
    </row>
    <row r="785" spans="43:43" ht="15.75" customHeight="1" x14ac:dyDescent="0.2">
      <c r="AQ785" t="str" cm="1">
        <f t="array" ref="AQ785">IF(C785="","",INDEX(ContainerTable,MATCH(1,MMULT(--(ContainerTable=C785),TRANSPOSE(COLUMN(ContainerTable)^0)),FALSE),5))</f>
        <v/>
      </c>
    </row>
    <row r="786" spans="43:43" ht="15.75" customHeight="1" x14ac:dyDescent="0.2">
      <c r="AQ786" t="str" cm="1">
        <f t="array" ref="AQ786">IF(C786="","",INDEX(ContainerTable,MATCH(1,MMULT(--(ContainerTable=C786),TRANSPOSE(COLUMN(ContainerTable)^0)),FALSE),5))</f>
        <v/>
      </c>
    </row>
    <row r="787" spans="43:43" ht="15.75" customHeight="1" x14ac:dyDescent="0.2">
      <c r="AQ787" t="str" cm="1">
        <f t="array" ref="AQ787">IF(C787="","",INDEX(ContainerTable,MATCH(1,MMULT(--(ContainerTable=C787),TRANSPOSE(COLUMN(ContainerTable)^0)),FALSE),5))</f>
        <v/>
      </c>
    </row>
    <row r="788" spans="43:43" ht="15.75" customHeight="1" x14ac:dyDescent="0.2">
      <c r="AQ788" t="str" cm="1">
        <f t="array" ref="AQ788">IF(C788="","",INDEX(ContainerTable,MATCH(1,MMULT(--(ContainerTable=C788),TRANSPOSE(COLUMN(ContainerTable)^0)),FALSE),5))</f>
        <v/>
      </c>
    </row>
    <row r="789" spans="43:43" ht="15.75" customHeight="1" x14ac:dyDescent="0.2">
      <c r="AQ789" t="str" cm="1">
        <f t="array" ref="AQ789">IF(C789="","",INDEX(ContainerTable,MATCH(1,MMULT(--(ContainerTable=C789),TRANSPOSE(COLUMN(ContainerTable)^0)),FALSE),5))</f>
        <v/>
      </c>
    </row>
    <row r="790" spans="43:43" ht="15.75" customHeight="1" x14ac:dyDescent="0.2">
      <c r="AQ790" t="str" cm="1">
        <f t="array" ref="AQ790">IF(C790="","",INDEX(ContainerTable,MATCH(1,MMULT(--(ContainerTable=C790),TRANSPOSE(COLUMN(ContainerTable)^0)),FALSE),5))</f>
        <v/>
      </c>
    </row>
    <row r="791" spans="43:43" ht="15.75" customHeight="1" x14ac:dyDescent="0.2">
      <c r="AQ791" t="str" cm="1">
        <f t="array" ref="AQ791">IF(C791="","",INDEX(ContainerTable,MATCH(1,MMULT(--(ContainerTable=C791),TRANSPOSE(COLUMN(ContainerTable)^0)),FALSE),5))</f>
        <v/>
      </c>
    </row>
    <row r="792" spans="43:43" ht="15.75" customHeight="1" x14ac:dyDescent="0.2">
      <c r="AQ792" t="str" cm="1">
        <f t="array" ref="AQ792">IF(C792="","",INDEX(ContainerTable,MATCH(1,MMULT(--(ContainerTable=C792),TRANSPOSE(COLUMN(ContainerTable)^0)),FALSE),5))</f>
        <v/>
      </c>
    </row>
    <row r="793" spans="43:43" ht="15.75" customHeight="1" x14ac:dyDescent="0.2">
      <c r="AQ793" t="str" cm="1">
        <f t="array" ref="AQ793">IF(C793="","",INDEX(ContainerTable,MATCH(1,MMULT(--(ContainerTable=C793),TRANSPOSE(COLUMN(ContainerTable)^0)),FALSE),5))</f>
        <v/>
      </c>
    </row>
    <row r="794" spans="43:43" ht="15.75" customHeight="1" x14ac:dyDescent="0.2">
      <c r="AQ794" t="str" cm="1">
        <f t="array" ref="AQ794">IF(C794="","",INDEX(ContainerTable,MATCH(1,MMULT(--(ContainerTable=C794),TRANSPOSE(COLUMN(ContainerTable)^0)),FALSE),5))</f>
        <v/>
      </c>
    </row>
    <row r="795" spans="43:43" ht="15.75" customHeight="1" x14ac:dyDescent="0.2">
      <c r="AQ795" t="str" cm="1">
        <f t="array" ref="AQ795">IF(C795="","",INDEX(ContainerTable,MATCH(1,MMULT(--(ContainerTable=C795),TRANSPOSE(COLUMN(ContainerTable)^0)),FALSE),5))</f>
        <v/>
      </c>
    </row>
    <row r="796" spans="43:43" ht="15.75" customHeight="1" x14ac:dyDescent="0.2">
      <c r="AQ796" t="str" cm="1">
        <f t="array" ref="AQ796">IF(C796="","",INDEX(ContainerTable,MATCH(1,MMULT(--(ContainerTable=C796),TRANSPOSE(COLUMN(ContainerTable)^0)),FALSE),5))</f>
        <v/>
      </c>
    </row>
    <row r="797" spans="43:43" ht="15.75" customHeight="1" x14ac:dyDescent="0.2">
      <c r="AQ797" t="str" cm="1">
        <f t="array" ref="AQ797">IF(C797="","",INDEX(ContainerTable,MATCH(1,MMULT(--(ContainerTable=C797),TRANSPOSE(COLUMN(ContainerTable)^0)),FALSE),5))</f>
        <v/>
      </c>
    </row>
    <row r="798" spans="43:43" ht="15.75" customHeight="1" x14ac:dyDescent="0.2">
      <c r="AQ798" t="str" cm="1">
        <f t="array" ref="AQ798">IF(C798="","",INDEX(ContainerTable,MATCH(1,MMULT(--(ContainerTable=C798),TRANSPOSE(COLUMN(ContainerTable)^0)),FALSE),5))</f>
        <v/>
      </c>
    </row>
    <row r="799" spans="43:43" ht="15.75" customHeight="1" x14ac:dyDescent="0.2">
      <c r="AQ799" t="str" cm="1">
        <f t="array" ref="AQ799">IF(C799="","",INDEX(ContainerTable,MATCH(1,MMULT(--(ContainerTable=C799),TRANSPOSE(COLUMN(ContainerTable)^0)),FALSE),5))</f>
        <v/>
      </c>
    </row>
    <row r="800" spans="43:43" ht="15.75" customHeight="1" x14ac:dyDescent="0.2">
      <c r="AQ800" t="str" cm="1">
        <f t="array" ref="AQ800">IF(C800="","",INDEX(ContainerTable,MATCH(1,MMULT(--(ContainerTable=C800),TRANSPOSE(COLUMN(ContainerTable)^0)),FALSE),5))</f>
        <v/>
      </c>
    </row>
    <row r="801" spans="43:43" ht="15.75" customHeight="1" x14ac:dyDescent="0.2">
      <c r="AQ801" t="str" cm="1">
        <f t="array" ref="AQ801">IF(C801="","",INDEX(ContainerTable,MATCH(1,MMULT(--(ContainerTable=C801),TRANSPOSE(COLUMN(ContainerTable)^0)),FALSE),5))</f>
        <v/>
      </c>
    </row>
    <row r="802" spans="43:43" ht="15.75" customHeight="1" x14ac:dyDescent="0.2">
      <c r="AQ802" t="str" cm="1">
        <f t="array" ref="AQ802">IF(C802="","",INDEX(ContainerTable,MATCH(1,MMULT(--(ContainerTable=C802),TRANSPOSE(COLUMN(ContainerTable)^0)),FALSE),5))</f>
        <v/>
      </c>
    </row>
    <row r="803" spans="43:43" ht="15.75" customHeight="1" x14ac:dyDescent="0.2">
      <c r="AQ803" t="str" cm="1">
        <f t="array" ref="AQ803">IF(C803="","",INDEX(ContainerTable,MATCH(1,MMULT(--(ContainerTable=C803),TRANSPOSE(COLUMN(ContainerTable)^0)),FALSE),5))</f>
        <v/>
      </c>
    </row>
    <row r="804" spans="43:43" ht="15.75" customHeight="1" x14ac:dyDescent="0.2">
      <c r="AQ804" t="str" cm="1">
        <f t="array" ref="AQ804">IF(C804="","",INDEX(ContainerTable,MATCH(1,MMULT(--(ContainerTable=C804),TRANSPOSE(COLUMN(ContainerTable)^0)),FALSE),5))</f>
        <v/>
      </c>
    </row>
    <row r="805" spans="43:43" ht="15.75" customHeight="1" x14ac:dyDescent="0.2">
      <c r="AQ805" t="str" cm="1">
        <f t="array" ref="AQ805">IF(C805="","",INDEX(ContainerTable,MATCH(1,MMULT(--(ContainerTable=C805),TRANSPOSE(COLUMN(ContainerTable)^0)),FALSE),5))</f>
        <v/>
      </c>
    </row>
    <row r="806" spans="43:43" ht="15.75" customHeight="1" x14ac:dyDescent="0.2">
      <c r="AQ806" t="str" cm="1">
        <f t="array" ref="AQ806">IF(C806="","",INDEX(ContainerTable,MATCH(1,MMULT(--(ContainerTable=C806),TRANSPOSE(COLUMN(ContainerTable)^0)),FALSE),5))</f>
        <v/>
      </c>
    </row>
    <row r="807" spans="43:43" ht="15.75" customHeight="1" x14ac:dyDescent="0.2">
      <c r="AQ807" t="str" cm="1">
        <f t="array" ref="AQ807">IF(C807="","",INDEX(ContainerTable,MATCH(1,MMULT(--(ContainerTable=C807),TRANSPOSE(COLUMN(ContainerTable)^0)),FALSE),5))</f>
        <v/>
      </c>
    </row>
    <row r="808" spans="43:43" ht="15.75" customHeight="1" x14ac:dyDescent="0.2">
      <c r="AQ808" t="str" cm="1">
        <f t="array" ref="AQ808">IF(C808="","",INDEX(ContainerTable,MATCH(1,MMULT(--(ContainerTable=C808),TRANSPOSE(COLUMN(ContainerTable)^0)),FALSE),5))</f>
        <v/>
      </c>
    </row>
    <row r="809" spans="43:43" ht="15.75" customHeight="1" x14ac:dyDescent="0.2">
      <c r="AQ809" t="str" cm="1">
        <f t="array" ref="AQ809">IF(C809="","",INDEX(ContainerTable,MATCH(1,MMULT(--(ContainerTable=C809),TRANSPOSE(COLUMN(ContainerTable)^0)),FALSE),5))</f>
        <v/>
      </c>
    </row>
    <row r="810" spans="43:43" ht="15.75" customHeight="1" x14ac:dyDescent="0.2">
      <c r="AQ810" t="str" cm="1">
        <f t="array" ref="AQ810">IF(C810="","",INDEX(ContainerTable,MATCH(1,MMULT(--(ContainerTable=C810),TRANSPOSE(COLUMN(ContainerTable)^0)),FALSE),5))</f>
        <v/>
      </c>
    </row>
    <row r="811" spans="43:43" ht="15.75" customHeight="1" x14ac:dyDescent="0.2">
      <c r="AQ811" t="str" cm="1">
        <f t="array" ref="AQ811">IF(C811="","",INDEX(ContainerTable,MATCH(1,MMULT(--(ContainerTable=C811),TRANSPOSE(COLUMN(ContainerTable)^0)),FALSE),5))</f>
        <v/>
      </c>
    </row>
    <row r="812" spans="43:43" ht="15.75" customHeight="1" x14ac:dyDescent="0.2">
      <c r="AQ812" t="str" cm="1">
        <f t="array" ref="AQ812">IF(C812="","",INDEX(ContainerTable,MATCH(1,MMULT(--(ContainerTable=C812),TRANSPOSE(COLUMN(ContainerTable)^0)),FALSE),5))</f>
        <v/>
      </c>
    </row>
    <row r="813" spans="43:43" ht="15.75" customHeight="1" x14ac:dyDescent="0.2">
      <c r="AQ813" t="str" cm="1">
        <f t="array" ref="AQ813">IF(C813="","",INDEX(ContainerTable,MATCH(1,MMULT(--(ContainerTable=C813),TRANSPOSE(COLUMN(ContainerTable)^0)),FALSE),5))</f>
        <v/>
      </c>
    </row>
    <row r="814" spans="43:43" ht="15.75" customHeight="1" x14ac:dyDescent="0.2">
      <c r="AQ814" t="str" cm="1">
        <f t="array" ref="AQ814">IF(C814="","",INDEX(ContainerTable,MATCH(1,MMULT(--(ContainerTable=C814),TRANSPOSE(COLUMN(ContainerTable)^0)),FALSE),5))</f>
        <v/>
      </c>
    </row>
    <row r="815" spans="43:43" ht="15.75" customHeight="1" x14ac:dyDescent="0.2">
      <c r="AQ815" t="str" cm="1">
        <f t="array" ref="AQ815">IF(C815="","",INDEX(ContainerTable,MATCH(1,MMULT(--(ContainerTable=C815),TRANSPOSE(COLUMN(ContainerTable)^0)),FALSE),5))</f>
        <v/>
      </c>
    </row>
    <row r="816" spans="43:43" ht="15.75" customHeight="1" x14ac:dyDescent="0.2">
      <c r="AQ816" t="str" cm="1">
        <f t="array" ref="AQ816">IF(C816="","",INDEX(ContainerTable,MATCH(1,MMULT(--(ContainerTable=C816),TRANSPOSE(COLUMN(ContainerTable)^0)),FALSE),5))</f>
        <v/>
      </c>
    </row>
    <row r="817" spans="43:43" ht="15.75" customHeight="1" x14ac:dyDescent="0.2">
      <c r="AQ817" t="str" cm="1">
        <f t="array" ref="AQ817">IF(C817="","",INDEX(ContainerTable,MATCH(1,MMULT(--(ContainerTable=C817),TRANSPOSE(COLUMN(ContainerTable)^0)),FALSE),5))</f>
        <v/>
      </c>
    </row>
    <row r="818" spans="43:43" ht="15.75" customHeight="1" x14ac:dyDescent="0.2">
      <c r="AQ818" t="str" cm="1">
        <f t="array" ref="AQ818">IF(C818="","",INDEX(ContainerTable,MATCH(1,MMULT(--(ContainerTable=C818),TRANSPOSE(COLUMN(ContainerTable)^0)),FALSE),5))</f>
        <v/>
      </c>
    </row>
    <row r="819" spans="43:43" ht="15.75" customHeight="1" x14ac:dyDescent="0.2">
      <c r="AQ819" t="str" cm="1">
        <f t="array" ref="AQ819">IF(C819="","",INDEX(ContainerTable,MATCH(1,MMULT(--(ContainerTable=C819),TRANSPOSE(COLUMN(ContainerTable)^0)),FALSE),5))</f>
        <v/>
      </c>
    </row>
    <row r="820" spans="43:43" ht="15.75" customHeight="1" x14ac:dyDescent="0.2">
      <c r="AQ820" t="str" cm="1">
        <f t="array" ref="AQ820">IF(C820="","",INDEX(ContainerTable,MATCH(1,MMULT(--(ContainerTable=C820),TRANSPOSE(COLUMN(ContainerTable)^0)),FALSE),5))</f>
        <v/>
      </c>
    </row>
    <row r="821" spans="43:43" ht="15.75" customHeight="1" x14ac:dyDescent="0.2">
      <c r="AQ821" t="str" cm="1">
        <f t="array" ref="AQ821">IF(C821="","",INDEX(ContainerTable,MATCH(1,MMULT(--(ContainerTable=C821),TRANSPOSE(COLUMN(ContainerTable)^0)),FALSE),5))</f>
        <v/>
      </c>
    </row>
    <row r="822" spans="43:43" ht="15.75" customHeight="1" x14ac:dyDescent="0.2">
      <c r="AQ822" t="str" cm="1">
        <f t="array" ref="AQ822">IF(C822="","",INDEX(ContainerTable,MATCH(1,MMULT(--(ContainerTable=C822),TRANSPOSE(COLUMN(ContainerTable)^0)),FALSE),5))</f>
        <v/>
      </c>
    </row>
    <row r="823" spans="43:43" ht="15.75" customHeight="1" x14ac:dyDescent="0.2">
      <c r="AQ823" t="str" cm="1">
        <f t="array" ref="AQ823">IF(C823="","",INDEX(ContainerTable,MATCH(1,MMULT(--(ContainerTable=C823),TRANSPOSE(COLUMN(ContainerTable)^0)),FALSE),5))</f>
        <v/>
      </c>
    </row>
    <row r="824" spans="43:43" ht="15.75" customHeight="1" x14ac:dyDescent="0.2">
      <c r="AQ824" t="str" cm="1">
        <f t="array" ref="AQ824">IF(C824="","",INDEX(ContainerTable,MATCH(1,MMULT(--(ContainerTable=C824),TRANSPOSE(COLUMN(ContainerTable)^0)),FALSE),5))</f>
        <v/>
      </c>
    </row>
    <row r="825" spans="43:43" ht="15.75" customHeight="1" x14ac:dyDescent="0.2">
      <c r="AQ825" t="str" cm="1">
        <f t="array" ref="AQ825">IF(C825="","",INDEX(ContainerTable,MATCH(1,MMULT(--(ContainerTable=C825),TRANSPOSE(COLUMN(ContainerTable)^0)),FALSE),5))</f>
        <v/>
      </c>
    </row>
    <row r="826" spans="43:43" ht="15.75" customHeight="1" x14ac:dyDescent="0.2">
      <c r="AQ826" t="str" cm="1">
        <f t="array" ref="AQ826">IF(C826="","",INDEX(ContainerTable,MATCH(1,MMULT(--(ContainerTable=C826),TRANSPOSE(COLUMN(ContainerTable)^0)),FALSE),5))</f>
        <v/>
      </c>
    </row>
    <row r="827" spans="43:43" ht="15.75" customHeight="1" x14ac:dyDescent="0.2">
      <c r="AQ827" t="str" cm="1">
        <f t="array" ref="AQ827">IF(C827="","",INDEX(ContainerTable,MATCH(1,MMULT(--(ContainerTable=C827),TRANSPOSE(COLUMN(ContainerTable)^0)),FALSE),5))</f>
        <v/>
      </c>
    </row>
    <row r="828" spans="43:43" ht="15.75" customHeight="1" x14ac:dyDescent="0.2">
      <c r="AQ828" t="str" cm="1">
        <f t="array" ref="AQ828">IF(C828="","",INDEX(ContainerTable,MATCH(1,MMULT(--(ContainerTable=C828),TRANSPOSE(COLUMN(ContainerTable)^0)),FALSE),5))</f>
        <v/>
      </c>
    </row>
    <row r="829" spans="43:43" ht="15.75" customHeight="1" x14ac:dyDescent="0.2">
      <c r="AQ829" t="str" cm="1">
        <f t="array" ref="AQ829">IF(C829="","",INDEX(ContainerTable,MATCH(1,MMULT(--(ContainerTable=C829),TRANSPOSE(COLUMN(ContainerTable)^0)),FALSE),5))</f>
        <v/>
      </c>
    </row>
    <row r="830" spans="43:43" ht="15.75" customHeight="1" x14ac:dyDescent="0.2">
      <c r="AQ830" t="str" cm="1">
        <f t="array" ref="AQ830">IF(C830="","",INDEX(ContainerTable,MATCH(1,MMULT(--(ContainerTable=C830),TRANSPOSE(COLUMN(ContainerTable)^0)),FALSE),5))</f>
        <v/>
      </c>
    </row>
    <row r="831" spans="43:43" ht="15.75" customHeight="1" x14ac:dyDescent="0.2">
      <c r="AQ831" t="str" cm="1">
        <f t="array" ref="AQ831">IF(C831="","",INDEX(ContainerTable,MATCH(1,MMULT(--(ContainerTable=C831),TRANSPOSE(COLUMN(ContainerTable)^0)),FALSE),5))</f>
        <v/>
      </c>
    </row>
    <row r="832" spans="43:43" ht="15.75" customHeight="1" x14ac:dyDescent="0.2">
      <c r="AQ832" t="str" cm="1">
        <f t="array" ref="AQ832">IF(C832="","",INDEX(ContainerTable,MATCH(1,MMULT(--(ContainerTable=C832),TRANSPOSE(COLUMN(ContainerTable)^0)),FALSE),5))</f>
        <v/>
      </c>
    </row>
    <row r="833" spans="43:43" ht="15.75" customHeight="1" x14ac:dyDescent="0.2">
      <c r="AQ833" t="str" cm="1">
        <f t="array" ref="AQ833">IF(C833="","",INDEX(ContainerTable,MATCH(1,MMULT(--(ContainerTable=C833),TRANSPOSE(COLUMN(ContainerTable)^0)),FALSE),5))</f>
        <v/>
      </c>
    </row>
    <row r="834" spans="43:43" ht="15.75" customHeight="1" x14ac:dyDescent="0.2">
      <c r="AQ834" t="str" cm="1">
        <f t="array" ref="AQ834">IF(C834="","",INDEX(ContainerTable,MATCH(1,MMULT(--(ContainerTable=C834),TRANSPOSE(COLUMN(ContainerTable)^0)),FALSE),5))</f>
        <v/>
      </c>
    </row>
    <row r="835" spans="43:43" ht="15.75" customHeight="1" x14ac:dyDescent="0.2">
      <c r="AQ835" t="str" cm="1">
        <f t="array" ref="AQ835">IF(C835="","",INDEX(ContainerTable,MATCH(1,MMULT(--(ContainerTable=C835),TRANSPOSE(COLUMN(ContainerTable)^0)),FALSE),5))</f>
        <v/>
      </c>
    </row>
    <row r="836" spans="43:43" ht="15.75" customHeight="1" x14ac:dyDescent="0.2">
      <c r="AQ836" t="str" cm="1">
        <f t="array" ref="AQ836">IF(C836="","",INDEX(ContainerTable,MATCH(1,MMULT(--(ContainerTable=C836),TRANSPOSE(COLUMN(ContainerTable)^0)),FALSE),5))</f>
        <v/>
      </c>
    </row>
    <row r="837" spans="43:43" ht="15.75" customHeight="1" x14ac:dyDescent="0.2">
      <c r="AQ837" t="str" cm="1">
        <f t="array" ref="AQ837">IF(C837="","",INDEX(ContainerTable,MATCH(1,MMULT(--(ContainerTable=C837),TRANSPOSE(COLUMN(ContainerTable)^0)),FALSE),5))</f>
        <v/>
      </c>
    </row>
    <row r="838" spans="43:43" ht="15.75" customHeight="1" x14ac:dyDescent="0.2">
      <c r="AQ838" t="str" cm="1">
        <f t="array" ref="AQ838">IF(C838="","",INDEX(ContainerTable,MATCH(1,MMULT(--(ContainerTable=C838),TRANSPOSE(COLUMN(ContainerTable)^0)),FALSE),5))</f>
        <v/>
      </c>
    </row>
    <row r="839" spans="43:43" ht="15.75" customHeight="1" x14ac:dyDescent="0.2">
      <c r="AQ839" t="str" cm="1">
        <f t="array" ref="AQ839">IF(C839="","",INDEX(ContainerTable,MATCH(1,MMULT(--(ContainerTable=C839),TRANSPOSE(COLUMN(ContainerTable)^0)),FALSE),5))</f>
        <v/>
      </c>
    </row>
    <row r="840" spans="43:43" ht="15.75" customHeight="1" x14ac:dyDescent="0.2">
      <c r="AQ840" t="str" cm="1">
        <f t="array" ref="AQ840">IF(C840="","",INDEX(ContainerTable,MATCH(1,MMULT(--(ContainerTable=C840),TRANSPOSE(COLUMN(ContainerTable)^0)),FALSE),5))</f>
        <v/>
      </c>
    </row>
    <row r="841" spans="43:43" ht="15.75" customHeight="1" x14ac:dyDescent="0.2">
      <c r="AQ841" t="str" cm="1">
        <f t="array" ref="AQ841">IF(C841="","",INDEX(ContainerTable,MATCH(1,MMULT(--(ContainerTable=C841),TRANSPOSE(COLUMN(ContainerTable)^0)),FALSE),5))</f>
        <v/>
      </c>
    </row>
    <row r="842" spans="43:43" ht="15.75" customHeight="1" x14ac:dyDescent="0.2">
      <c r="AQ842" t="str" cm="1">
        <f t="array" ref="AQ842">IF(C842="","",INDEX(ContainerTable,MATCH(1,MMULT(--(ContainerTable=C842),TRANSPOSE(COLUMN(ContainerTable)^0)),FALSE),5))</f>
        <v/>
      </c>
    </row>
    <row r="843" spans="43:43" ht="15.75" customHeight="1" x14ac:dyDescent="0.2">
      <c r="AQ843" t="str" cm="1">
        <f t="array" ref="AQ843">IF(C843="","",INDEX(ContainerTable,MATCH(1,MMULT(--(ContainerTable=C843),TRANSPOSE(COLUMN(ContainerTable)^0)),FALSE),5))</f>
        <v/>
      </c>
    </row>
    <row r="844" spans="43:43" ht="15.75" customHeight="1" x14ac:dyDescent="0.2">
      <c r="AQ844" t="str" cm="1">
        <f t="array" ref="AQ844">IF(C844="","",INDEX(ContainerTable,MATCH(1,MMULT(--(ContainerTable=C844),TRANSPOSE(COLUMN(ContainerTable)^0)),FALSE),5))</f>
        <v/>
      </c>
    </row>
    <row r="845" spans="43:43" ht="15.75" customHeight="1" x14ac:dyDescent="0.2">
      <c r="AQ845" t="str" cm="1">
        <f t="array" ref="AQ845">IF(C845="","",INDEX(ContainerTable,MATCH(1,MMULT(--(ContainerTable=C845),TRANSPOSE(COLUMN(ContainerTable)^0)),FALSE),5))</f>
        <v/>
      </c>
    </row>
    <row r="846" spans="43:43" ht="15.75" customHeight="1" x14ac:dyDescent="0.2">
      <c r="AQ846" t="str" cm="1">
        <f t="array" ref="AQ846">IF(C846="","",INDEX(ContainerTable,MATCH(1,MMULT(--(ContainerTable=C846),TRANSPOSE(COLUMN(ContainerTable)^0)),FALSE),5))</f>
        <v/>
      </c>
    </row>
    <row r="847" spans="43:43" ht="15.75" customHeight="1" x14ac:dyDescent="0.2">
      <c r="AQ847" t="str" cm="1">
        <f t="array" ref="AQ847">IF(C847="","",INDEX(ContainerTable,MATCH(1,MMULT(--(ContainerTable=C847),TRANSPOSE(COLUMN(ContainerTable)^0)),FALSE),5))</f>
        <v/>
      </c>
    </row>
    <row r="848" spans="43:43" ht="15.75" customHeight="1" x14ac:dyDescent="0.2">
      <c r="AQ848" t="str" cm="1">
        <f t="array" ref="AQ848">IF(C848="","",INDEX(ContainerTable,MATCH(1,MMULT(--(ContainerTable=C848),TRANSPOSE(COLUMN(ContainerTable)^0)),FALSE),5))</f>
        <v/>
      </c>
    </row>
    <row r="849" spans="43:43" ht="15.75" customHeight="1" x14ac:dyDescent="0.2">
      <c r="AQ849" t="str" cm="1">
        <f t="array" ref="AQ849">IF(C849="","",INDEX(ContainerTable,MATCH(1,MMULT(--(ContainerTable=C849),TRANSPOSE(COLUMN(ContainerTable)^0)),FALSE),5))</f>
        <v/>
      </c>
    </row>
    <row r="850" spans="43:43" ht="15.75" customHeight="1" x14ac:dyDescent="0.2">
      <c r="AQ850" t="str" cm="1">
        <f t="array" ref="AQ850">IF(C850="","",INDEX(ContainerTable,MATCH(1,MMULT(--(ContainerTable=C850),TRANSPOSE(COLUMN(ContainerTable)^0)),FALSE),5))</f>
        <v/>
      </c>
    </row>
    <row r="851" spans="43:43" ht="15.75" customHeight="1" x14ac:dyDescent="0.2">
      <c r="AQ851" t="str" cm="1">
        <f t="array" ref="AQ851">IF(C851="","",INDEX(ContainerTable,MATCH(1,MMULT(--(ContainerTable=C851),TRANSPOSE(COLUMN(ContainerTable)^0)),FALSE),5))</f>
        <v/>
      </c>
    </row>
    <row r="852" spans="43:43" ht="15.75" customHeight="1" x14ac:dyDescent="0.2">
      <c r="AQ852" t="str" cm="1">
        <f t="array" ref="AQ852">IF(C852="","",INDEX(ContainerTable,MATCH(1,MMULT(--(ContainerTable=C852),TRANSPOSE(COLUMN(ContainerTable)^0)),FALSE),5))</f>
        <v/>
      </c>
    </row>
    <row r="853" spans="43:43" ht="15.75" customHeight="1" x14ac:dyDescent="0.2">
      <c r="AQ853" t="str" cm="1">
        <f t="array" ref="AQ853">IF(C853="","",INDEX(ContainerTable,MATCH(1,MMULT(--(ContainerTable=C853),TRANSPOSE(COLUMN(ContainerTable)^0)),FALSE),5))</f>
        <v/>
      </c>
    </row>
    <row r="854" spans="43:43" ht="15.75" customHeight="1" x14ac:dyDescent="0.2">
      <c r="AQ854" t="str" cm="1">
        <f t="array" ref="AQ854">IF(C854="","",INDEX(ContainerTable,MATCH(1,MMULT(--(ContainerTable=C854),TRANSPOSE(COLUMN(ContainerTable)^0)),FALSE),5))</f>
        <v/>
      </c>
    </row>
    <row r="855" spans="43:43" ht="15.75" customHeight="1" x14ac:dyDescent="0.2">
      <c r="AQ855" t="str" cm="1">
        <f t="array" ref="AQ855">IF(C855="","",INDEX(ContainerTable,MATCH(1,MMULT(--(ContainerTable=C855),TRANSPOSE(COLUMN(ContainerTable)^0)),FALSE),5))</f>
        <v/>
      </c>
    </row>
    <row r="856" spans="43:43" ht="15.75" customHeight="1" x14ac:dyDescent="0.2">
      <c r="AQ856" t="str" cm="1">
        <f t="array" ref="AQ856">IF(C856="","",INDEX(ContainerTable,MATCH(1,MMULT(--(ContainerTable=C856),TRANSPOSE(COLUMN(ContainerTable)^0)),FALSE),5))</f>
        <v/>
      </c>
    </row>
    <row r="857" spans="43:43" ht="15.75" customHeight="1" x14ac:dyDescent="0.2">
      <c r="AQ857" t="str" cm="1">
        <f t="array" ref="AQ857">IF(C857="","",INDEX(ContainerTable,MATCH(1,MMULT(--(ContainerTable=C857),TRANSPOSE(COLUMN(ContainerTable)^0)),FALSE),5))</f>
        <v/>
      </c>
    </row>
    <row r="858" spans="43:43" ht="15.75" customHeight="1" x14ac:dyDescent="0.2">
      <c r="AQ858" t="str" cm="1">
        <f t="array" ref="AQ858">IF(C858="","",INDEX(ContainerTable,MATCH(1,MMULT(--(ContainerTable=C858),TRANSPOSE(COLUMN(ContainerTable)^0)),FALSE),5))</f>
        <v/>
      </c>
    </row>
    <row r="859" spans="43:43" ht="15.75" customHeight="1" x14ac:dyDescent="0.2">
      <c r="AQ859" t="str" cm="1">
        <f t="array" ref="AQ859">IF(C859="","",INDEX(ContainerTable,MATCH(1,MMULT(--(ContainerTable=C859),TRANSPOSE(COLUMN(ContainerTable)^0)),FALSE),5))</f>
        <v/>
      </c>
    </row>
    <row r="860" spans="43:43" ht="15.75" customHeight="1" x14ac:dyDescent="0.2">
      <c r="AQ860" t="str" cm="1">
        <f t="array" ref="AQ860">IF(C860="","",INDEX(ContainerTable,MATCH(1,MMULT(--(ContainerTable=C860),TRANSPOSE(COLUMN(ContainerTable)^0)),FALSE),5))</f>
        <v/>
      </c>
    </row>
    <row r="861" spans="43:43" ht="15.75" customHeight="1" x14ac:dyDescent="0.2">
      <c r="AQ861" t="str" cm="1">
        <f t="array" ref="AQ861">IF(C861="","",INDEX(ContainerTable,MATCH(1,MMULT(--(ContainerTable=C861),TRANSPOSE(COLUMN(ContainerTable)^0)),FALSE),5))</f>
        <v/>
      </c>
    </row>
    <row r="862" spans="43:43" ht="15.75" customHeight="1" x14ac:dyDescent="0.2">
      <c r="AQ862" t="str" cm="1">
        <f t="array" ref="AQ862">IF(C862="","",INDEX(ContainerTable,MATCH(1,MMULT(--(ContainerTable=C862),TRANSPOSE(COLUMN(ContainerTable)^0)),FALSE),5))</f>
        <v/>
      </c>
    </row>
    <row r="863" spans="43:43" ht="15.75" customHeight="1" x14ac:dyDescent="0.2">
      <c r="AQ863" t="str" cm="1">
        <f t="array" ref="AQ863">IF(C863="","",INDEX(ContainerTable,MATCH(1,MMULT(--(ContainerTable=C863),TRANSPOSE(COLUMN(ContainerTable)^0)),FALSE),5))</f>
        <v/>
      </c>
    </row>
    <row r="864" spans="43:43" ht="15.75" customHeight="1" x14ac:dyDescent="0.2">
      <c r="AQ864" t="str" cm="1">
        <f t="array" ref="AQ864">IF(C864="","",INDEX(ContainerTable,MATCH(1,MMULT(--(ContainerTable=C864),TRANSPOSE(COLUMN(ContainerTable)^0)),FALSE),5))</f>
        <v/>
      </c>
    </row>
    <row r="865" spans="43:43" ht="15.75" customHeight="1" x14ac:dyDescent="0.2">
      <c r="AQ865" t="str" cm="1">
        <f t="array" ref="AQ865">IF(C865="","",INDEX(ContainerTable,MATCH(1,MMULT(--(ContainerTable=C865),TRANSPOSE(COLUMN(ContainerTable)^0)),FALSE),5))</f>
        <v/>
      </c>
    </row>
    <row r="866" spans="43:43" ht="15.75" customHeight="1" x14ac:dyDescent="0.2">
      <c r="AQ866" t="str" cm="1">
        <f t="array" ref="AQ866">IF(C866="","",INDEX(ContainerTable,MATCH(1,MMULT(--(ContainerTable=C866),TRANSPOSE(COLUMN(ContainerTable)^0)),FALSE),5))</f>
        <v/>
      </c>
    </row>
    <row r="867" spans="43:43" ht="15.75" customHeight="1" x14ac:dyDescent="0.2">
      <c r="AQ867" t="str" cm="1">
        <f t="array" ref="AQ867">IF(C867="","",INDEX(ContainerTable,MATCH(1,MMULT(--(ContainerTable=C867),TRANSPOSE(COLUMN(ContainerTable)^0)),FALSE),5))</f>
        <v/>
      </c>
    </row>
    <row r="868" spans="43:43" ht="15.75" customHeight="1" x14ac:dyDescent="0.2">
      <c r="AQ868" t="str" cm="1">
        <f t="array" ref="AQ868">IF(C868="","",INDEX(ContainerTable,MATCH(1,MMULT(--(ContainerTable=C868),TRANSPOSE(COLUMN(ContainerTable)^0)),FALSE),5))</f>
        <v/>
      </c>
    </row>
    <row r="869" spans="43:43" ht="15.75" customHeight="1" x14ac:dyDescent="0.2">
      <c r="AQ869" t="str" cm="1">
        <f t="array" ref="AQ869">IF(C869="","",INDEX(ContainerTable,MATCH(1,MMULT(--(ContainerTable=C869),TRANSPOSE(COLUMN(ContainerTable)^0)),FALSE),5))</f>
        <v/>
      </c>
    </row>
    <row r="870" spans="43:43" ht="15.75" customHeight="1" x14ac:dyDescent="0.2">
      <c r="AQ870" t="str" cm="1">
        <f t="array" ref="AQ870">IF(C870="","",INDEX(ContainerTable,MATCH(1,MMULT(--(ContainerTable=C870),TRANSPOSE(COLUMN(ContainerTable)^0)),FALSE),5))</f>
        <v/>
      </c>
    </row>
    <row r="871" spans="43:43" ht="15.75" customHeight="1" x14ac:dyDescent="0.2">
      <c r="AQ871" t="str" cm="1">
        <f t="array" ref="AQ871">IF(C871="","",INDEX(ContainerTable,MATCH(1,MMULT(--(ContainerTable=C871),TRANSPOSE(COLUMN(ContainerTable)^0)),FALSE),5))</f>
        <v/>
      </c>
    </row>
    <row r="872" spans="43:43" ht="15.75" customHeight="1" x14ac:dyDescent="0.2">
      <c r="AQ872" t="str" cm="1">
        <f t="array" ref="AQ872">IF(C872="","",INDEX(ContainerTable,MATCH(1,MMULT(--(ContainerTable=C872),TRANSPOSE(COLUMN(ContainerTable)^0)),FALSE),5))</f>
        <v/>
      </c>
    </row>
    <row r="873" spans="43:43" ht="15.75" customHeight="1" x14ac:dyDescent="0.2">
      <c r="AQ873" t="str" cm="1">
        <f t="array" ref="AQ873">IF(C873="","",INDEX(ContainerTable,MATCH(1,MMULT(--(ContainerTable=C873),TRANSPOSE(COLUMN(ContainerTable)^0)),FALSE),5))</f>
        <v/>
      </c>
    </row>
    <row r="874" spans="43:43" ht="15.75" customHeight="1" x14ac:dyDescent="0.2">
      <c r="AQ874" t="str" cm="1">
        <f t="array" ref="AQ874">IF(C874="","",INDEX(ContainerTable,MATCH(1,MMULT(--(ContainerTable=C874),TRANSPOSE(COLUMN(ContainerTable)^0)),FALSE),5))</f>
        <v/>
      </c>
    </row>
    <row r="875" spans="43:43" ht="15.75" customHeight="1" x14ac:dyDescent="0.2">
      <c r="AQ875" t="str" cm="1">
        <f t="array" ref="AQ875">IF(C875="","",INDEX(ContainerTable,MATCH(1,MMULT(--(ContainerTable=C875),TRANSPOSE(COLUMN(ContainerTable)^0)),FALSE),5))</f>
        <v/>
      </c>
    </row>
    <row r="876" spans="43:43" ht="15.75" customHeight="1" x14ac:dyDescent="0.2">
      <c r="AQ876" t="str" cm="1">
        <f t="array" ref="AQ876">IF(C876="","",INDEX(ContainerTable,MATCH(1,MMULT(--(ContainerTable=C876),TRANSPOSE(COLUMN(ContainerTable)^0)),FALSE),5))</f>
        <v/>
      </c>
    </row>
    <row r="877" spans="43:43" ht="15.75" customHeight="1" x14ac:dyDescent="0.2">
      <c r="AQ877" t="str" cm="1">
        <f t="array" ref="AQ877">IF(C877="","",INDEX(ContainerTable,MATCH(1,MMULT(--(ContainerTable=C877),TRANSPOSE(COLUMN(ContainerTable)^0)),FALSE),5))</f>
        <v/>
      </c>
    </row>
    <row r="878" spans="43:43" ht="15.75" customHeight="1" x14ac:dyDescent="0.2">
      <c r="AQ878" t="str" cm="1">
        <f t="array" ref="AQ878">IF(C878="","",INDEX(ContainerTable,MATCH(1,MMULT(--(ContainerTable=C878),TRANSPOSE(COLUMN(ContainerTable)^0)),FALSE),5))</f>
        <v/>
      </c>
    </row>
    <row r="879" spans="43:43" ht="15.75" customHeight="1" x14ac:dyDescent="0.2">
      <c r="AQ879" t="str" cm="1">
        <f t="array" ref="AQ879">IF(C879="","",INDEX(ContainerTable,MATCH(1,MMULT(--(ContainerTable=C879),TRANSPOSE(COLUMN(ContainerTable)^0)),FALSE),5))</f>
        <v/>
      </c>
    </row>
    <row r="880" spans="43:43" ht="15.75" customHeight="1" x14ac:dyDescent="0.2">
      <c r="AQ880" t="str" cm="1">
        <f t="array" ref="AQ880">IF(C880="","",INDEX(ContainerTable,MATCH(1,MMULT(--(ContainerTable=C880),TRANSPOSE(COLUMN(ContainerTable)^0)),FALSE),5))</f>
        <v/>
      </c>
    </row>
    <row r="881" spans="43:43" ht="15.75" customHeight="1" x14ac:dyDescent="0.2">
      <c r="AQ881" t="str" cm="1">
        <f t="array" ref="AQ881">IF(C881="","",INDEX(ContainerTable,MATCH(1,MMULT(--(ContainerTable=C881),TRANSPOSE(COLUMN(ContainerTable)^0)),FALSE),5))</f>
        <v/>
      </c>
    </row>
    <row r="882" spans="43:43" ht="15.75" customHeight="1" x14ac:dyDescent="0.2">
      <c r="AQ882" t="str" cm="1">
        <f t="array" ref="AQ882">IF(C882="","",INDEX(ContainerTable,MATCH(1,MMULT(--(ContainerTable=C882),TRANSPOSE(COLUMN(ContainerTable)^0)),FALSE),5))</f>
        <v/>
      </c>
    </row>
    <row r="883" spans="43:43" ht="15.75" customHeight="1" x14ac:dyDescent="0.2">
      <c r="AQ883" t="str" cm="1">
        <f t="array" ref="AQ883">IF(C883="","",INDEX(ContainerTable,MATCH(1,MMULT(--(ContainerTable=C883),TRANSPOSE(COLUMN(ContainerTable)^0)),FALSE),5))</f>
        <v/>
      </c>
    </row>
    <row r="884" spans="43:43" ht="15.75" customHeight="1" x14ac:dyDescent="0.2">
      <c r="AQ884" t="str" cm="1">
        <f t="array" ref="AQ884">IF(C884="","",INDEX(ContainerTable,MATCH(1,MMULT(--(ContainerTable=C884),TRANSPOSE(COLUMN(ContainerTable)^0)),FALSE),5))</f>
        <v/>
      </c>
    </row>
    <row r="885" spans="43:43" ht="15.75" customHeight="1" x14ac:dyDescent="0.2">
      <c r="AQ885" t="str" cm="1">
        <f t="array" ref="AQ885">IF(C885="","",INDEX(ContainerTable,MATCH(1,MMULT(--(ContainerTable=C885),TRANSPOSE(COLUMN(ContainerTable)^0)),FALSE),5))</f>
        <v/>
      </c>
    </row>
    <row r="886" spans="43:43" ht="15.75" customHeight="1" x14ac:dyDescent="0.2">
      <c r="AQ886" t="str" cm="1">
        <f t="array" ref="AQ886">IF(C886="","",INDEX(ContainerTable,MATCH(1,MMULT(--(ContainerTable=C886),TRANSPOSE(COLUMN(ContainerTable)^0)),FALSE),5))</f>
        <v/>
      </c>
    </row>
    <row r="887" spans="43:43" ht="15.75" customHeight="1" x14ac:dyDescent="0.2">
      <c r="AQ887" t="str" cm="1">
        <f t="array" ref="AQ887">IF(C887="","",INDEX(ContainerTable,MATCH(1,MMULT(--(ContainerTable=C887),TRANSPOSE(COLUMN(ContainerTable)^0)),FALSE),5))</f>
        <v/>
      </c>
    </row>
    <row r="888" spans="43:43" ht="15.75" customHeight="1" x14ac:dyDescent="0.2">
      <c r="AQ888" t="str" cm="1">
        <f t="array" ref="AQ888">IF(C888="","",INDEX(ContainerTable,MATCH(1,MMULT(--(ContainerTable=C888),TRANSPOSE(COLUMN(ContainerTable)^0)),FALSE),5))</f>
        <v/>
      </c>
    </row>
    <row r="889" spans="43:43" ht="15.75" customHeight="1" x14ac:dyDescent="0.2">
      <c r="AQ889" t="str" cm="1">
        <f t="array" ref="AQ889">IF(C889="","",INDEX(ContainerTable,MATCH(1,MMULT(--(ContainerTable=C889),TRANSPOSE(COLUMN(ContainerTable)^0)),FALSE),5))</f>
        <v/>
      </c>
    </row>
    <row r="890" spans="43:43" ht="15.75" customHeight="1" x14ac:dyDescent="0.2">
      <c r="AQ890" t="str" cm="1">
        <f t="array" ref="AQ890">IF(C890="","",INDEX(ContainerTable,MATCH(1,MMULT(--(ContainerTable=C890),TRANSPOSE(COLUMN(ContainerTable)^0)),FALSE),5))</f>
        <v/>
      </c>
    </row>
    <row r="891" spans="43:43" ht="15.75" customHeight="1" x14ac:dyDescent="0.2">
      <c r="AQ891" t="str" cm="1">
        <f t="array" ref="AQ891">IF(C891="","",INDEX(ContainerTable,MATCH(1,MMULT(--(ContainerTable=C891),TRANSPOSE(COLUMN(ContainerTable)^0)),FALSE),5))</f>
        <v/>
      </c>
    </row>
    <row r="892" spans="43:43" ht="15.75" customHeight="1" x14ac:dyDescent="0.2">
      <c r="AQ892" t="str" cm="1">
        <f t="array" ref="AQ892">IF(C892="","",INDEX(ContainerTable,MATCH(1,MMULT(--(ContainerTable=C892),TRANSPOSE(COLUMN(ContainerTable)^0)),FALSE),5))</f>
        <v/>
      </c>
    </row>
    <row r="893" spans="43:43" ht="15.75" customHeight="1" x14ac:dyDescent="0.2">
      <c r="AQ893" t="str" cm="1">
        <f t="array" ref="AQ893">IF(C893="","",INDEX(ContainerTable,MATCH(1,MMULT(--(ContainerTable=C893),TRANSPOSE(COLUMN(ContainerTable)^0)),FALSE),5))</f>
        <v/>
      </c>
    </row>
    <row r="894" spans="43:43" ht="15.75" customHeight="1" x14ac:dyDescent="0.2">
      <c r="AQ894" t="str" cm="1">
        <f t="array" ref="AQ894">IF(C894="","",INDEX(ContainerTable,MATCH(1,MMULT(--(ContainerTable=C894),TRANSPOSE(COLUMN(ContainerTable)^0)),FALSE),5))</f>
        <v/>
      </c>
    </row>
    <row r="895" spans="43:43" ht="15.75" customHeight="1" x14ac:dyDescent="0.2">
      <c r="AQ895" t="str" cm="1">
        <f t="array" ref="AQ895">IF(C895="","",INDEX(ContainerTable,MATCH(1,MMULT(--(ContainerTable=C895),TRANSPOSE(COLUMN(ContainerTable)^0)),FALSE),5))</f>
        <v/>
      </c>
    </row>
    <row r="896" spans="43:43" ht="15.75" customHeight="1" x14ac:dyDescent="0.2">
      <c r="AQ896" t="str" cm="1">
        <f t="array" ref="AQ896">IF(C896="","",INDEX(ContainerTable,MATCH(1,MMULT(--(ContainerTable=C896),TRANSPOSE(COLUMN(ContainerTable)^0)),FALSE),5))</f>
        <v/>
      </c>
    </row>
    <row r="897" spans="43:43" ht="15.75" customHeight="1" x14ac:dyDescent="0.2">
      <c r="AQ897" t="str" cm="1">
        <f t="array" ref="AQ897">IF(C897="","",INDEX(ContainerTable,MATCH(1,MMULT(--(ContainerTable=C897),TRANSPOSE(COLUMN(ContainerTable)^0)),FALSE),5))</f>
        <v/>
      </c>
    </row>
    <row r="898" spans="43:43" ht="15.75" customHeight="1" x14ac:dyDescent="0.2">
      <c r="AQ898" t="str" cm="1">
        <f t="array" ref="AQ898">IF(C898="","",INDEX(ContainerTable,MATCH(1,MMULT(--(ContainerTable=C898),TRANSPOSE(COLUMN(ContainerTable)^0)),FALSE),5))</f>
        <v/>
      </c>
    </row>
    <row r="899" spans="43:43" ht="15.75" customHeight="1" x14ac:dyDescent="0.2">
      <c r="AQ899" t="str" cm="1">
        <f t="array" ref="AQ899">IF(C899="","",INDEX(ContainerTable,MATCH(1,MMULT(--(ContainerTable=C899),TRANSPOSE(COLUMN(ContainerTable)^0)),FALSE),5))</f>
        <v/>
      </c>
    </row>
    <row r="900" spans="43:43" ht="15.75" customHeight="1" x14ac:dyDescent="0.2">
      <c r="AQ900" t="str" cm="1">
        <f t="array" ref="AQ900">IF(C900="","",INDEX(ContainerTable,MATCH(1,MMULT(--(ContainerTable=C900),TRANSPOSE(COLUMN(ContainerTable)^0)),FALSE),5))</f>
        <v/>
      </c>
    </row>
    <row r="901" spans="43:43" ht="15.75" customHeight="1" x14ac:dyDescent="0.2">
      <c r="AQ901" t="str" cm="1">
        <f t="array" ref="AQ901">IF(C901="","",INDEX(ContainerTable,MATCH(1,MMULT(--(ContainerTable=C901),TRANSPOSE(COLUMN(ContainerTable)^0)),FALSE),5))</f>
        <v/>
      </c>
    </row>
    <row r="902" spans="43:43" ht="15.75" customHeight="1" x14ac:dyDescent="0.2">
      <c r="AQ902" t="str" cm="1">
        <f t="array" ref="AQ902">IF(C902="","",INDEX(ContainerTable,MATCH(1,MMULT(--(ContainerTable=C902),TRANSPOSE(COLUMN(ContainerTable)^0)),FALSE),5))</f>
        <v/>
      </c>
    </row>
    <row r="903" spans="43:43" ht="15.75" customHeight="1" x14ac:dyDescent="0.2">
      <c r="AQ903" t="str" cm="1">
        <f t="array" ref="AQ903">IF(C903="","",INDEX(ContainerTable,MATCH(1,MMULT(--(ContainerTable=C903),TRANSPOSE(COLUMN(ContainerTable)^0)),FALSE),5))</f>
        <v/>
      </c>
    </row>
    <row r="904" spans="43:43" ht="15.75" customHeight="1" x14ac:dyDescent="0.2">
      <c r="AQ904" t="str" cm="1">
        <f t="array" ref="AQ904">IF(C904="","",INDEX(ContainerTable,MATCH(1,MMULT(--(ContainerTable=C904),TRANSPOSE(COLUMN(ContainerTable)^0)),FALSE),5))</f>
        <v/>
      </c>
    </row>
    <row r="905" spans="43:43" ht="15.75" customHeight="1" x14ac:dyDescent="0.2">
      <c r="AQ905" t="str" cm="1">
        <f t="array" ref="AQ905">IF(C905="","",INDEX(ContainerTable,MATCH(1,MMULT(--(ContainerTable=C905),TRANSPOSE(COLUMN(ContainerTable)^0)),FALSE),5))</f>
        <v/>
      </c>
    </row>
    <row r="906" spans="43:43" ht="15.75" customHeight="1" x14ac:dyDescent="0.2">
      <c r="AQ906" t="str" cm="1">
        <f t="array" ref="AQ906">IF(C906="","",INDEX(ContainerTable,MATCH(1,MMULT(--(ContainerTable=C906),TRANSPOSE(COLUMN(ContainerTable)^0)),FALSE),5))</f>
        <v/>
      </c>
    </row>
    <row r="907" spans="43:43" ht="15.75" customHeight="1" x14ac:dyDescent="0.2">
      <c r="AQ907" t="str" cm="1">
        <f t="array" ref="AQ907">IF(C907="","",INDEX(ContainerTable,MATCH(1,MMULT(--(ContainerTable=C907),TRANSPOSE(COLUMN(ContainerTable)^0)),FALSE),5))</f>
        <v/>
      </c>
    </row>
    <row r="908" spans="43:43" ht="15.75" customHeight="1" x14ac:dyDescent="0.2">
      <c r="AQ908" t="str" cm="1">
        <f t="array" ref="AQ908">IF(C908="","",INDEX(ContainerTable,MATCH(1,MMULT(--(ContainerTable=C908),TRANSPOSE(COLUMN(ContainerTable)^0)),FALSE),5))</f>
        <v/>
      </c>
    </row>
    <row r="909" spans="43:43" ht="15.75" customHeight="1" x14ac:dyDescent="0.2">
      <c r="AQ909" t="str" cm="1">
        <f t="array" ref="AQ909">IF(C909="","",INDEX(ContainerTable,MATCH(1,MMULT(--(ContainerTable=C909),TRANSPOSE(COLUMN(ContainerTable)^0)),FALSE),5))</f>
        <v/>
      </c>
    </row>
    <row r="910" spans="43:43" ht="15.75" customHeight="1" x14ac:dyDescent="0.2">
      <c r="AQ910" t="str" cm="1">
        <f t="array" ref="AQ910">IF(C910="","",INDEX(ContainerTable,MATCH(1,MMULT(--(ContainerTable=C910),TRANSPOSE(COLUMN(ContainerTable)^0)),FALSE),5))</f>
        <v/>
      </c>
    </row>
    <row r="911" spans="43:43" ht="15.75" customHeight="1" x14ac:dyDescent="0.2">
      <c r="AQ911" t="str" cm="1">
        <f t="array" ref="AQ911">IF(C911="","",INDEX(ContainerTable,MATCH(1,MMULT(--(ContainerTable=C911),TRANSPOSE(COLUMN(ContainerTable)^0)),FALSE),5))</f>
        <v/>
      </c>
    </row>
    <row r="912" spans="43:43" ht="15.75" customHeight="1" x14ac:dyDescent="0.2">
      <c r="AQ912" t="str" cm="1">
        <f t="array" ref="AQ912">IF(C912="","",INDEX(ContainerTable,MATCH(1,MMULT(--(ContainerTable=C912),TRANSPOSE(COLUMN(ContainerTable)^0)),FALSE),5))</f>
        <v/>
      </c>
    </row>
    <row r="913" spans="43:43" ht="15.75" customHeight="1" x14ac:dyDescent="0.2">
      <c r="AQ913" t="str" cm="1">
        <f t="array" ref="AQ913">IF(C913="","",INDEX(ContainerTable,MATCH(1,MMULT(--(ContainerTable=C913),TRANSPOSE(COLUMN(ContainerTable)^0)),FALSE),5))</f>
        <v/>
      </c>
    </row>
    <row r="914" spans="43:43" ht="15.75" customHeight="1" x14ac:dyDescent="0.2">
      <c r="AQ914" t="str" cm="1">
        <f t="array" ref="AQ914">IF(C914="","",INDEX(ContainerTable,MATCH(1,MMULT(--(ContainerTable=C914),TRANSPOSE(COLUMN(ContainerTable)^0)),FALSE),5))</f>
        <v/>
      </c>
    </row>
    <row r="915" spans="43:43" ht="15.75" customHeight="1" x14ac:dyDescent="0.2">
      <c r="AQ915" t="str" cm="1">
        <f t="array" ref="AQ915">IF(C915="","",INDEX(ContainerTable,MATCH(1,MMULT(--(ContainerTable=C915),TRANSPOSE(COLUMN(ContainerTable)^0)),FALSE),5))</f>
        <v/>
      </c>
    </row>
    <row r="916" spans="43:43" ht="15.75" customHeight="1" x14ac:dyDescent="0.2">
      <c r="AQ916" t="str" cm="1">
        <f t="array" ref="AQ916">IF(C916="","",INDEX(ContainerTable,MATCH(1,MMULT(--(ContainerTable=C916),TRANSPOSE(COLUMN(ContainerTable)^0)),FALSE),5))</f>
        <v/>
      </c>
    </row>
    <row r="917" spans="43:43" ht="15.75" customHeight="1" x14ac:dyDescent="0.2">
      <c r="AQ917" t="str" cm="1">
        <f t="array" ref="AQ917">IF(C917="","",INDEX(ContainerTable,MATCH(1,MMULT(--(ContainerTable=C917),TRANSPOSE(COLUMN(ContainerTable)^0)),FALSE),5))</f>
        <v/>
      </c>
    </row>
    <row r="918" spans="43:43" ht="15.75" customHeight="1" x14ac:dyDescent="0.2">
      <c r="AQ918" t="str" cm="1">
        <f t="array" ref="AQ918">IF(C918="","",INDEX(ContainerTable,MATCH(1,MMULT(--(ContainerTable=C918),TRANSPOSE(COLUMN(ContainerTable)^0)),FALSE),5))</f>
        <v/>
      </c>
    </row>
    <row r="919" spans="43:43" ht="15.75" customHeight="1" x14ac:dyDescent="0.2">
      <c r="AQ919" t="str" cm="1">
        <f t="array" ref="AQ919">IF(C919="","",INDEX(ContainerTable,MATCH(1,MMULT(--(ContainerTable=C919),TRANSPOSE(COLUMN(ContainerTable)^0)),FALSE),5))</f>
        <v/>
      </c>
    </row>
    <row r="920" spans="43:43" ht="15.75" customHeight="1" x14ac:dyDescent="0.2">
      <c r="AQ920" t="str" cm="1">
        <f t="array" ref="AQ920">IF(C920="","",INDEX(ContainerTable,MATCH(1,MMULT(--(ContainerTable=C920),TRANSPOSE(COLUMN(ContainerTable)^0)),FALSE),5))</f>
        <v/>
      </c>
    </row>
    <row r="921" spans="43:43" ht="15.75" customHeight="1" x14ac:dyDescent="0.2">
      <c r="AQ921" t="str" cm="1">
        <f t="array" ref="AQ921">IF(C921="","",INDEX(ContainerTable,MATCH(1,MMULT(--(ContainerTable=C921),TRANSPOSE(COLUMN(ContainerTable)^0)),FALSE),5))</f>
        <v/>
      </c>
    </row>
    <row r="922" spans="43:43" ht="15.75" customHeight="1" x14ac:dyDescent="0.2">
      <c r="AQ922" t="str" cm="1">
        <f t="array" ref="AQ922">IF(C922="","",INDEX(ContainerTable,MATCH(1,MMULT(--(ContainerTable=C922),TRANSPOSE(COLUMN(ContainerTable)^0)),FALSE),5))</f>
        <v/>
      </c>
    </row>
    <row r="923" spans="43:43" ht="15.75" customHeight="1" x14ac:dyDescent="0.2">
      <c r="AQ923" t="str" cm="1">
        <f t="array" ref="AQ923">IF(C923="","",INDEX(ContainerTable,MATCH(1,MMULT(--(ContainerTable=C923),TRANSPOSE(COLUMN(ContainerTable)^0)),FALSE),5))</f>
        <v/>
      </c>
    </row>
    <row r="924" spans="43:43" ht="15.75" customHeight="1" x14ac:dyDescent="0.2">
      <c r="AQ924" t="str" cm="1">
        <f t="array" ref="AQ924">IF(C924="","",INDEX(ContainerTable,MATCH(1,MMULT(--(ContainerTable=C924),TRANSPOSE(COLUMN(ContainerTable)^0)),FALSE),5))</f>
        <v/>
      </c>
    </row>
    <row r="925" spans="43:43" ht="15.75" customHeight="1" x14ac:dyDescent="0.2">
      <c r="AQ925" t="str" cm="1">
        <f t="array" ref="AQ925">IF(C925="","",INDEX(ContainerTable,MATCH(1,MMULT(--(ContainerTable=C925),TRANSPOSE(COLUMN(ContainerTable)^0)),FALSE),5))</f>
        <v/>
      </c>
    </row>
    <row r="926" spans="43:43" ht="15.75" customHeight="1" x14ac:dyDescent="0.2">
      <c r="AQ926" t="str" cm="1">
        <f t="array" ref="AQ926">IF(C926="","",INDEX(ContainerTable,MATCH(1,MMULT(--(ContainerTable=C926),TRANSPOSE(COLUMN(ContainerTable)^0)),FALSE),5))</f>
        <v/>
      </c>
    </row>
    <row r="927" spans="43:43" ht="15.75" customHeight="1" x14ac:dyDescent="0.2">
      <c r="AQ927" t="str" cm="1">
        <f t="array" ref="AQ927">IF(C927="","",INDEX(ContainerTable,MATCH(1,MMULT(--(ContainerTable=C927),TRANSPOSE(COLUMN(ContainerTable)^0)),FALSE),5))</f>
        <v/>
      </c>
    </row>
    <row r="928" spans="43:43" ht="15.75" customHeight="1" x14ac:dyDescent="0.2">
      <c r="AQ928" t="str" cm="1">
        <f t="array" ref="AQ928">IF(C928="","",INDEX(ContainerTable,MATCH(1,MMULT(--(ContainerTable=C928),TRANSPOSE(COLUMN(ContainerTable)^0)),FALSE),5))</f>
        <v/>
      </c>
    </row>
    <row r="929" spans="43:43" ht="15.75" customHeight="1" x14ac:dyDescent="0.2">
      <c r="AQ929" t="str" cm="1">
        <f t="array" ref="AQ929">IF(C929="","",INDEX(ContainerTable,MATCH(1,MMULT(--(ContainerTable=C929),TRANSPOSE(COLUMN(ContainerTable)^0)),FALSE),5))</f>
        <v/>
      </c>
    </row>
    <row r="930" spans="43:43" ht="15.75" customHeight="1" x14ac:dyDescent="0.2">
      <c r="AQ930" t="str" cm="1">
        <f t="array" ref="AQ930">IF(C930="","",INDEX(ContainerTable,MATCH(1,MMULT(--(ContainerTable=C930),TRANSPOSE(COLUMN(ContainerTable)^0)),FALSE),5))</f>
        <v/>
      </c>
    </row>
    <row r="931" spans="43:43" ht="15.75" customHeight="1" x14ac:dyDescent="0.2">
      <c r="AQ931" t="str" cm="1">
        <f t="array" ref="AQ931">IF(C931="","",INDEX(ContainerTable,MATCH(1,MMULT(--(ContainerTable=C931),TRANSPOSE(COLUMN(ContainerTable)^0)),FALSE),5))</f>
        <v/>
      </c>
    </row>
    <row r="932" spans="43:43" ht="15.75" customHeight="1" x14ac:dyDescent="0.2">
      <c r="AQ932" t="str" cm="1">
        <f t="array" ref="AQ932">IF(C932="","",INDEX(ContainerTable,MATCH(1,MMULT(--(ContainerTable=C932),TRANSPOSE(COLUMN(ContainerTable)^0)),FALSE),5))</f>
        <v/>
      </c>
    </row>
    <row r="933" spans="43:43" ht="15.75" customHeight="1" x14ac:dyDescent="0.2">
      <c r="AQ933" t="str" cm="1">
        <f t="array" ref="AQ933">IF(C933="","",INDEX(ContainerTable,MATCH(1,MMULT(--(ContainerTable=C933),TRANSPOSE(COLUMN(ContainerTable)^0)),FALSE),5))</f>
        <v/>
      </c>
    </row>
    <row r="934" spans="43:43" ht="15.75" customHeight="1" x14ac:dyDescent="0.2">
      <c r="AQ934" t="str" cm="1">
        <f t="array" ref="AQ934">IF(C934="","",INDEX(ContainerTable,MATCH(1,MMULT(--(ContainerTable=C934),TRANSPOSE(COLUMN(ContainerTable)^0)),FALSE),5))</f>
        <v/>
      </c>
    </row>
    <row r="935" spans="43:43" ht="15.75" customHeight="1" x14ac:dyDescent="0.2">
      <c r="AQ935" t="str" cm="1">
        <f t="array" ref="AQ935">IF(C935="","",INDEX(ContainerTable,MATCH(1,MMULT(--(ContainerTable=C935),TRANSPOSE(COLUMN(ContainerTable)^0)),FALSE),5))</f>
        <v/>
      </c>
    </row>
    <row r="936" spans="43:43" ht="15.75" customHeight="1" x14ac:dyDescent="0.2">
      <c r="AQ936" t="str" cm="1">
        <f t="array" ref="AQ936">IF(C936="","",INDEX(ContainerTable,MATCH(1,MMULT(--(ContainerTable=C936),TRANSPOSE(COLUMN(ContainerTable)^0)),FALSE),5))</f>
        <v/>
      </c>
    </row>
    <row r="937" spans="43:43" ht="15.75" customHeight="1" x14ac:dyDescent="0.2">
      <c r="AQ937" t="str" cm="1">
        <f t="array" ref="AQ937">IF(C937="","",INDEX(ContainerTable,MATCH(1,MMULT(--(ContainerTable=C937),TRANSPOSE(COLUMN(ContainerTable)^0)),FALSE),5))</f>
        <v/>
      </c>
    </row>
    <row r="938" spans="43:43" ht="15.75" customHeight="1" x14ac:dyDescent="0.2">
      <c r="AQ938" t="str" cm="1">
        <f t="array" ref="AQ938">IF(C938="","",INDEX(ContainerTable,MATCH(1,MMULT(--(ContainerTable=C938),TRANSPOSE(COLUMN(ContainerTable)^0)),FALSE),5))</f>
        <v/>
      </c>
    </row>
    <row r="939" spans="43:43" ht="15.75" customHeight="1" x14ac:dyDescent="0.2">
      <c r="AQ939" t="str" cm="1">
        <f t="array" ref="AQ939">IF(C939="","",INDEX(ContainerTable,MATCH(1,MMULT(--(ContainerTable=C939),TRANSPOSE(COLUMN(ContainerTable)^0)),FALSE),5))</f>
        <v/>
      </c>
    </row>
    <row r="940" spans="43:43" ht="15.75" customHeight="1" x14ac:dyDescent="0.2">
      <c r="AQ940" t="str" cm="1">
        <f t="array" ref="AQ940">IF(C940="","",INDEX(ContainerTable,MATCH(1,MMULT(--(ContainerTable=C940),TRANSPOSE(COLUMN(ContainerTable)^0)),FALSE),5))</f>
        <v/>
      </c>
    </row>
    <row r="941" spans="43:43" ht="15.75" customHeight="1" x14ac:dyDescent="0.2">
      <c r="AQ941" t="str" cm="1">
        <f t="array" ref="AQ941">IF(C941="","",INDEX(ContainerTable,MATCH(1,MMULT(--(ContainerTable=C941),TRANSPOSE(COLUMN(ContainerTable)^0)),FALSE),5))</f>
        <v/>
      </c>
    </row>
    <row r="942" spans="43:43" ht="15.75" customHeight="1" x14ac:dyDescent="0.2">
      <c r="AQ942" t="str" cm="1">
        <f t="array" ref="AQ942">IF(C942="","",INDEX(ContainerTable,MATCH(1,MMULT(--(ContainerTable=C942),TRANSPOSE(COLUMN(ContainerTable)^0)),FALSE),5))</f>
        <v/>
      </c>
    </row>
    <row r="943" spans="43:43" ht="15.75" customHeight="1" x14ac:dyDescent="0.2">
      <c r="AQ943" t="str" cm="1">
        <f t="array" ref="AQ943">IF(C943="","",INDEX(ContainerTable,MATCH(1,MMULT(--(ContainerTable=C943),TRANSPOSE(COLUMN(ContainerTable)^0)),FALSE),5))</f>
        <v/>
      </c>
    </row>
    <row r="944" spans="43:43" ht="15.75" customHeight="1" x14ac:dyDescent="0.2">
      <c r="AQ944" t="str" cm="1">
        <f t="array" ref="AQ944">IF(C944="","",INDEX(ContainerTable,MATCH(1,MMULT(--(ContainerTable=C944),TRANSPOSE(COLUMN(ContainerTable)^0)),FALSE),5))</f>
        <v/>
      </c>
    </row>
    <row r="945" spans="43:43" ht="15.75" customHeight="1" x14ac:dyDescent="0.2">
      <c r="AQ945" t="str" cm="1">
        <f t="array" ref="AQ945">IF(C945="","",INDEX(ContainerTable,MATCH(1,MMULT(--(ContainerTable=C945),TRANSPOSE(COLUMN(ContainerTable)^0)),FALSE),5))</f>
        <v/>
      </c>
    </row>
    <row r="946" spans="43:43" ht="15.75" customHeight="1" x14ac:dyDescent="0.2">
      <c r="AQ946" t="str" cm="1">
        <f t="array" ref="AQ946">IF(C946="","",INDEX(ContainerTable,MATCH(1,MMULT(--(ContainerTable=C946),TRANSPOSE(COLUMN(ContainerTable)^0)),FALSE),5))</f>
        <v/>
      </c>
    </row>
    <row r="947" spans="43:43" ht="15.75" customHeight="1" x14ac:dyDescent="0.2">
      <c r="AQ947" t="str" cm="1">
        <f t="array" ref="AQ947">IF(C947="","",INDEX(ContainerTable,MATCH(1,MMULT(--(ContainerTable=C947),TRANSPOSE(COLUMN(ContainerTable)^0)),FALSE),5))</f>
        <v/>
      </c>
    </row>
    <row r="948" spans="43:43" ht="15.75" customHeight="1" x14ac:dyDescent="0.2">
      <c r="AQ948" t="str" cm="1">
        <f t="array" ref="AQ948">IF(C948="","",INDEX(ContainerTable,MATCH(1,MMULT(--(ContainerTable=C948),TRANSPOSE(COLUMN(ContainerTable)^0)),FALSE),5))</f>
        <v/>
      </c>
    </row>
    <row r="949" spans="43:43" ht="15.75" customHeight="1" x14ac:dyDescent="0.2">
      <c r="AQ949" t="str" cm="1">
        <f t="array" ref="AQ949">IF(C949="","",INDEX(ContainerTable,MATCH(1,MMULT(--(ContainerTable=C949),TRANSPOSE(COLUMN(ContainerTable)^0)),FALSE),5))</f>
        <v/>
      </c>
    </row>
    <row r="950" spans="43:43" ht="15.75" customHeight="1" x14ac:dyDescent="0.2">
      <c r="AQ950" t="str" cm="1">
        <f t="array" ref="AQ950">IF(C950="","",INDEX(ContainerTable,MATCH(1,MMULT(--(ContainerTable=C950),TRANSPOSE(COLUMN(ContainerTable)^0)),FALSE),5))</f>
        <v/>
      </c>
    </row>
    <row r="951" spans="43:43" ht="15.75" customHeight="1" x14ac:dyDescent="0.2">
      <c r="AQ951" t="str" cm="1">
        <f t="array" ref="AQ951">IF(C951="","",INDEX(ContainerTable,MATCH(1,MMULT(--(ContainerTable=C951),TRANSPOSE(COLUMN(ContainerTable)^0)),FALSE),5))</f>
        <v/>
      </c>
    </row>
    <row r="952" spans="43:43" ht="15.75" customHeight="1" x14ac:dyDescent="0.2">
      <c r="AQ952" t="str" cm="1">
        <f t="array" ref="AQ952">IF(C952="","",INDEX(ContainerTable,MATCH(1,MMULT(--(ContainerTable=C952),TRANSPOSE(COLUMN(ContainerTable)^0)),FALSE),5))</f>
        <v/>
      </c>
    </row>
    <row r="953" spans="43:43" ht="15.75" customHeight="1" x14ac:dyDescent="0.2">
      <c r="AQ953" t="str" cm="1">
        <f t="array" ref="AQ953">IF(C953="","",INDEX(ContainerTable,MATCH(1,MMULT(--(ContainerTable=C953),TRANSPOSE(COLUMN(ContainerTable)^0)),FALSE),5))</f>
        <v/>
      </c>
    </row>
    <row r="954" spans="43:43" ht="15.75" customHeight="1" x14ac:dyDescent="0.2">
      <c r="AQ954" t="str" cm="1">
        <f t="array" ref="AQ954">IF(C954="","",INDEX(ContainerTable,MATCH(1,MMULT(--(ContainerTable=C954),TRANSPOSE(COLUMN(ContainerTable)^0)),FALSE),5))</f>
        <v/>
      </c>
    </row>
    <row r="955" spans="43:43" ht="15.75" customHeight="1" x14ac:dyDescent="0.2">
      <c r="AQ955" t="str" cm="1">
        <f t="array" ref="AQ955">IF(C955="","",INDEX(ContainerTable,MATCH(1,MMULT(--(ContainerTable=C955),TRANSPOSE(COLUMN(ContainerTable)^0)),FALSE),5))</f>
        <v/>
      </c>
    </row>
    <row r="956" spans="43:43" ht="15.75" customHeight="1" x14ac:dyDescent="0.2">
      <c r="AQ956" t="str" cm="1">
        <f t="array" ref="AQ956">IF(C956="","",INDEX(ContainerTable,MATCH(1,MMULT(--(ContainerTable=C956),TRANSPOSE(COLUMN(ContainerTable)^0)),FALSE),5))</f>
        <v/>
      </c>
    </row>
    <row r="957" spans="43:43" ht="15.75" customHeight="1" x14ac:dyDescent="0.2">
      <c r="AQ957" t="str" cm="1">
        <f t="array" ref="AQ957">IF(C957="","",INDEX(ContainerTable,MATCH(1,MMULT(--(ContainerTable=C957),TRANSPOSE(COLUMN(ContainerTable)^0)),FALSE),5))</f>
        <v/>
      </c>
    </row>
    <row r="958" spans="43:43" ht="15.75" customHeight="1" x14ac:dyDescent="0.2">
      <c r="AQ958" t="str" cm="1">
        <f t="array" ref="AQ958">IF(C958="","",INDEX(ContainerTable,MATCH(1,MMULT(--(ContainerTable=C958),TRANSPOSE(COLUMN(ContainerTable)^0)),FALSE),5))</f>
        <v/>
      </c>
    </row>
    <row r="959" spans="43:43" ht="15.75" customHeight="1" x14ac:dyDescent="0.2">
      <c r="AQ959" t="str" cm="1">
        <f t="array" ref="AQ959">IF(C959="","",INDEX(ContainerTable,MATCH(1,MMULT(--(ContainerTable=C959),TRANSPOSE(COLUMN(ContainerTable)^0)),FALSE),5))</f>
        <v/>
      </c>
    </row>
    <row r="960" spans="43:43" ht="15.75" customHeight="1" x14ac:dyDescent="0.2">
      <c r="AQ960" t="str" cm="1">
        <f t="array" ref="AQ960">IF(C960="","",INDEX(ContainerTable,MATCH(1,MMULT(--(ContainerTable=C960),TRANSPOSE(COLUMN(ContainerTable)^0)),FALSE),5))</f>
        <v/>
      </c>
    </row>
    <row r="961" spans="43:43" ht="15.75" customHeight="1" x14ac:dyDescent="0.2">
      <c r="AQ961" t="str" cm="1">
        <f t="array" ref="AQ961">IF(C961="","",INDEX(ContainerTable,MATCH(1,MMULT(--(ContainerTable=C961),TRANSPOSE(COLUMN(ContainerTable)^0)),FALSE),5))</f>
        <v/>
      </c>
    </row>
    <row r="962" spans="43:43" ht="15.75" customHeight="1" x14ac:dyDescent="0.2">
      <c r="AQ962" t="str" cm="1">
        <f t="array" ref="AQ962">IF(C962="","",INDEX(ContainerTable,MATCH(1,MMULT(--(ContainerTable=C962),TRANSPOSE(COLUMN(ContainerTable)^0)),FALSE),5))</f>
        <v/>
      </c>
    </row>
    <row r="963" spans="43:43" ht="15.75" customHeight="1" x14ac:dyDescent="0.2">
      <c r="AQ963" t="str" cm="1">
        <f t="array" ref="AQ963">IF(C963="","",INDEX(ContainerTable,MATCH(1,MMULT(--(ContainerTable=C963),TRANSPOSE(COLUMN(ContainerTable)^0)),FALSE),5))</f>
        <v/>
      </c>
    </row>
    <row r="964" spans="43:43" ht="15.75" customHeight="1" x14ac:dyDescent="0.2">
      <c r="AQ964" t="str" cm="1">
        <f t="array" ref="AQ964">IF(C964="","",INDEX(ContainerTable,MATCH(1,MMULT(--(ContainerTable=C964),TRANSPOSE(COLUMN(ContainerTable)^0)),FALSE),5))</f>
        <v/>
      </c>
    </row>
    <row r="965" spans="43:43" ht="15.75" customHeight="1" x14ac:dyDescent="0.2">
      <c r="AQ965" t="str" cm="1">
        <f t="array" ref="AQ965">IF(C965="","",INDEX(ContainerTable,MATCH(1,MMULT(--(ContainerTable=C965),TRANSPOSE(COLUMN(ContainerTable)^0)),FALSE),5))</f>
        <v/>
      </c>
    </row>
    <row r="966" spans="43:43" ht="15.75" customHeight="1" x14ac:dyDescent="0.2">
      <c r="AQ966" t="str" cm="1">
        <f t="array" ref="AQ966">IF(C966="","",INDEX(ContainerTable,MATCH(1,MMULT(--(ContainerTable=C966),TRANSPOSE(COLUMN(ContainerTable)^0)),FALSE),5))</f>
        <v/>
      </c>
    </row>
    <row r="967" spans="43:43" ht="15.75" customHeight="1" x14ac:dyDescent="0.2">
      <c r="AQ967" t="str" cm="1">
        <f t="array" ref="AQ967">IF(C967="","",INDEX(ContainerTable,MATCH(1,MMULT(--(ContainerTable=C967),TRANSPOSE(COLUMN(ContainerTable)^0)),FALSE),5))</f>
        <v/>
      </c>
    </row>
    <row r="968" spans="43:43" ht="15.75" customHeight="1" x14ac:dyDescent="0.2">
      <c r="AQ968" t="str" cm="1">
        <f t="array" ref="AQ968">IF(C968="","",INDEX(ContainerTable,MATCH(1,MMULT(--(ContainerTable=C968),TRANSPOSE(COLUMN(ContainerTable)^0)),FALSE),5))</f>
        <v/>
      </c>
    </row>
    <row r="969" spans="43:43" ht="15.75" customHeight="1" x14ac:dyDescent="0.2">
      <c r="AQ969" t="str" cm="1">
        <f t="array" ref="AQ969">IF(C969="","",INDEX(ContainerTable,MATCH(1,MMULT(--(ContainerTable=C969),TRANSPOSE(COLUMN(ContainerTable)^0)),FALSE),5))</f>
        <v/>
      </c>
    </row>
    <row r="970" spans="43:43" ht="15.75" customHeight="1" x14ac:dyDescent="0.2">
      <c r="AQ970" t="str" cm="1">
        <f t="array" ref="AQ970">IF(C970="","",INDEX(ContainerTable,MATCH(1,MMULT(--(ContainerTable=C970),TRANSPOSE(COLUMN(ContainerTable)^0)),FALSE),5))</f>
        <v/>
      </c>
    </row>
    <row r="971" spans="43:43" ht="15.75" customHeight="1" x14ac:dyDescent="0.2">
      <c r="AQ971" t="str" cm="1">
        <f t="array" ref="AQ971">IF(C971="","",INDEX(ContainerTable,MATCH(1,MMULT(--(ContainerTable=C971),TRANSPOSE(COLUMN(ContainerTable)^0)),FALSE),5))</f>
        <v/>
      </c>
    </row>
    <row r="972" spans="43:43" ht="15.75" customHeight="1" x14ac:dyDescent="0.2">
      <c r="AQ972" t="str" cm="1">
        <f t="array" ref="AQ972">IF(C972="","",INDEX(ContainerTable,MATCH(1,MMULT(--(ContainerTable=C972),TRANSPOSE(COLUMN(ContainerTable)^0)),FALSE),5))</f>
        <v/>
      </c>
    </row>
    <row r="973" spans="43:43" ht="15.75" customHeight="1" x14ac:dyDescent="0.2">
      <c r="AQ973" t="str" cm="1">
        <f t="array" ref="AQ973">IF(C973="","",INDEX(ContainerTable,MATCH(1,MMULT(--(ContainerTable=C973),TRANSPOSE(COLUMN(ContainerTable)^0)),FALSE),5))</f>
        <v/>
      </c>
    </row>
    <row r="974" spans="43:43" ht="15.75" customHeight="1" x14ac:dyDescent="0.2">
      <c r="AQ974" t="str" cm="1">
        <f t="array" ref="AQ974">IF(C974="","",INDEX(ContainerTable,MATCH(1,MMULT(--(ContainerTable=C974),TRANSPOSE(COLUMN(ContainerTable)^0)),FALSE),5))</f>
        <v/>
      </c>
    </row>
    <row r="975" spans="43:43" ht="15.75" customHeight="1" x14ac:dyDescent="0.2">
      <c r="AQ975" t="str" cm="1">
        <f t="array" ref="AQ975">IF(C975="","",INDEX(ContainerTable,MATCH(1,MMULT(--(ContainerTable=C975),TRANSPOSE(COLUMN(ContainerTable)^0)),FALSE),5))</f>
        <v/>
      </c>
    </row>
    <row r="976" spans="43:43" ht="15.75" customHeight="1" x14ac:dyDescent="0.2">
      <c r="AQ976" t="str" cm="1">
        <f t="array" ref="AQ976">IF(C976="","",INDEX(ContainerTable,MATCH(1,MMULT(--(ContainerTable=C976),TRANSPOSE(COLUMN(ContainerTable)^0)),FALSE),5))</f>
        <v/>
      </c>
    </row>
    <row r="977" spans="43:43" ht="15.75" customHeight="1" x14ac:dyDescent="0.2">
      <c r="AQ977" t="str" cm="1">
        <f t="array" ref="AQ977">IF(C977="","",INDEX(ContainerTable,MATCH(1,MMULT(--(ContainerTable=C977),TRANSPOSE(COLUMN(ContainerTable)^0)),FALSE),5))</f>
        <v/>
      </c>
    </row>
    <row r="978" spans="43:43" ht="15.75" customHeight="1" x14ac:dyDescent="0.2">
      <c r="AQ978" t="str" cm="1">
        <f t="array" ref="AQ978">IF(C978="","",INDEX(ContainerTable,MATCH(1,MMULT(--(ContainerTable=C978),TRANSPOSE(COLUMN(ContainerTable)^0)),FALSE),5))</f>
        <v/>
      </c>
    </row>
    <row r="979" spans="43:43" ht="15.75" customHeight="1" x14ac:dyDescent="0.2">
      <c r="AQ979" t="str" cm="1">
        <f t="array" ref="AQ979">IF(C979="","",INDEX(ContainerTable,MATCH(1,MMULT(--(ContainerTable=C979),TRANSPOSE(COLUMN(ContainerTable)^0)),FALSE),5))</f>
        <v/>
      </c>
    </row>
    <row r="980" spans="43:43" ht="15.75" customHeight="1" x14ac:dyDescent="0.2">
      <c r="AQ980" t="str" cm="1">
        <f t="array" ref="AQ980">IF(C980="","",INDEX(ContainerTable,MATCH(1,MMULT(--(ContainerTable=C980),TRANSPOSE(COLUMN(ContainerTable)^0)),FALSE),5))</f>
        <v/>
      </c>
    </row>
    <row r="981" spans="43:43" ht="15.75" customHeight="1" x14ac:dyDescent="0.2">
      <c r="AQ981" t="str" cm="1">
        <f t="array" ref="AQ981">IF(C981="","",INDEX(ContainerTable,MATCH(1,MMULT(--(ContainerTable=C981),TRANSPOSE(COLUMN(ContainerTable)^0)),FALSE),5))</f>
        <v/>
      </c>
    </row>
    <row r="982" spans="43:43" ht="15.75" customHeight="1" x14ac:dyDescent="0.2">
      <c r="AQ982" t="str" cm="1">
        <f t="array" ref="AQ982">IF(C982="","",INDEX(ContainerTable,MATCH(1,MMULT(--(ContainerTable=C982),TRANSPOSE(COLUMN(ContainerTable)^0)),FALSE),5))</f>
        <v/>
      </c>
    </row>
    <row r="983" spans="43:43" ht="15.75" customHeight="1" x14ac:dyDescent="0.2">
      <c r="AQ983" t="str" cm="1">
        <f t="array" ref="AQ983">IF(C983="","",INDEX(ContainerTable,MATCH(1,MMULT(--(ContainerTable=C983),TRANSPOSE(COLUMN(ContainerTable)^0)),FALSE),5))</f>
        <v/>
      </c>
    </row>
    <row r="984" spans="43:43" ht="15.75" customHeight="1" x14ac:dyDescent="0.2">
      <c r="AQ984" t="str" cm="1">
        <f t="array" ref="AQ984">IF(C984="","",INDEX(ContainerTable,MATCH(1,MMULT(--(ContainerTable=C984),TRANSPOSE(COLUMN(ContainerTable)^0)),FALSE),5))</f>
        <v/>
      </c>
    </row>
    <row r="985" spans="43:43" ht="15.75" customHeight="1" x14ac:dyDescent="0.2">
      <c r="AQ985" t="str" cm="1">
        <f t="array" ref="AQ985">IF(C985="","",INDEX(ContainerTable,MATCH(1,MMULT(--(ContainerTable=C985),TRANSPOSE(COLUMN(ContainerTable)^0)),FALSE),5))</f>
        <v/>
      </c>
    </row>
    <row r="986" spans="43:43" ht="15.75" customHeight="1" x14ac:dyDescent="0.2">
      <c r="AQ986" t="str" cm="1">
        <f t="array" ref="AQ986">IF(C986="","",INDEX(ContainerTable,MATCH(1,MMULT(--(ContainerTable=C986),TRANSPOSE(COLUMN(ContainerTable)^0)),FALSE),5))</f>
        <v/>
      </c>
    </row>
    <row r="987" spans="43:43" ht="15.75" customHeight="1" x14ac:dyDescent="0.2">
      <c r="AQ987" t="str" cm="1">
        <f t="array" ref="AQ987">IF(C987="","",INDEX(ContainerTable,MATCH(1,MMULT(--(ContainerTable=C987),TRANSPOSE(COLUMN(ContainerTable)^0)),FALSE),5))</f>
        <v/>
      </c>
    </row>
    <row r="988" spans="43:43" ht="15.75" customHeight="1" x14ac:dyDescent="0.2">
      <c r="AQ988" t="str" cm="1">
        <f t="array" ref="AQ988">IF(C988="","",INDEX(ContainerTable,MATCH(1,MMULT(--(ContainerTable=C988),TRANSPOSE(COLUMN(ContainerTable)^0)),FALSE),5))</f>
        <v/>
      </c>
    </row>
    <row r="989" spans="43:43" ht="15.75" customHeight="1" x14ac:dyDescent="0.2">
      <c r="AQ989" t="str" cm="1">
        <f t="array" ref="AQ989">IF(C989="","",INDEX(ContainerTable,MATCH(1,MMULT(--(ContainerTable=C989),TRANSPOSE(COLUMN(ContainerTable)^0)),FALSE),5))</f>
        <v/>
      </c>
    </row>
    <row r="990" spans="43:43" ht="15.75" customHeight="1" x14ac:dyDescent="0.2">
      <c r="AQ990" t="str" cm="1">
        <f t="array" ref="AQ990">IF(C990="","",INDEX(ContainerTable,MATCH(1,MMULT(--(ContainerTable=C990),TRANSPOSE(COLUMN(ContainerTable)^0)),FALSE),5))</f>
        <v/>
      </c>
    </row>
    <row r="991" spans="43:43" ht="15.75" customHeight="1" x14ac:dyDescent="0.2">
      <c r="AQ991" t="str" cm="1">
        <f t="array" ref="AQ991">IF(C991="","",INDEX(ContainerTable,MATCH(1,MMULT(--(ContainerTable=C991),TRANSPOSE(COLUMN(ContainerTable)^0)),FALSE),5))</f>
        <v/>
      </c>
    </row>
    <row r="992" spans="43:43" ht="15.75" customHeight="1" x14ac:dyDescent="0.2">
      <c r="AQ992" t="str" cm="1">
        <f t="array" ref="AQ992">IF(C992="","",INDEX(ContainerTable,MATCH(1,MMULT(--(ContainerTable=C992),TRANSPOSE(COLUMN(ContainerTable)^0)),FALSE),5))</f>
        <v/>
      </c>
    </row>
    <row r="993" spans="43:43" ht="15.75" customHeight="1" x14ac:dyDescent="0.2">
      <c r="AQ993" t="str" cm="1">
        <f t="array" ref="AQ993">IF(C993="","",INDEX(ContainerTable,MATCH(1,MMULT(--(ContainerTable=C993),TRANSPOSE(COLUMN(ContainerTable)^0)),FALSE),5))</f>
        <v/>
      </c>
    </row>
    <row r="994" spans="43:43" ht="15.75" customHeight="1" x14ac:dyDescent="0.2">
      <c r="AQ994" t="str" cm="1">
        <f t="array" ref="AQ994">IF(C994="","",INDEX(ContainerTable,MATCH(1,MMULT(--(ContainerTable=C994),TRANSPOSE(COLUMN(ContainerTable)^0)),FALSE),5))</f>
        <v/>
      </c>
    </row>
    <row r="995" spans="43:43" ht="15.75" customHeight="1" x14ac:dyDescent="0.2">
      <c r="AQ995" t="str" cm="1">
        <f t="array" ref="AQ995">IF(C995="","",INDEX(ContainerTable,MATCH(1,MMULT(--(ContainerTable=C995),TRANSPOSE(COLUMN(ContainerTable)^0)),FALSE),5))</f>
        <v/>
      </c>
    </row>
    <row r="996" spans="43:43" ht="15.75" customHeight="1" x14ac:dyDescent="0.2">
      <c r="AQ996" t="str" cm="1">
        <f t="array" ref="AQ996">IF(C996="","",INDEX(ContainerTable,MATCH(1,MMULT(--(ContainerTable=C996),TRANSPOSE(COLUMN(ContainerTable)^0)),FALSE),5))</f>
        <v/>
      </c>
    </row>
    <row r="997" spans="43:43" ht="15.75" customHeight="1" x14ac:dyDescent="0.2">
      <c r="AQ997" t="str" cm="1">
        <f t="array" ref="AQ997">IF(C997="","",INDEX(ContainerTable,MATCH(1,MMULT(--(ContainerTable=C997),TRANSPOSE(COLUMN(ContainerTable)^0)),FALSE),5))</f>
        <v/>
      </c>
    </row>
    <row r="998" spans="43:43" ht="15.75" customHeight="1" x14ac:dyDescent="0.2">
      <c r="AQ998" t="str" cm="1">
        <f t="array" ref="AQ998">IF(C998="","",INDEX(ContainerTable,MATCH(1,MMULT(--(ContainerTable=C998),TRANSPOSE(COLUMN(ContainerTable)^0)),FALSE),5))</f>
        <v/>
      </c>
    </row>
    <row r="999" spans="43:43" ht="15.75" customHeight="1" x14ac:dyDescent="0.2">
      <c r="AQ999" t="str" cm="1">
        <f t="array" ref="AQ999">IF(C999="","",INDEX(ContainerTable,MATCH(1,MMULT(--(ContainerTable=C999),TRANSPOSE(COLUMN(ContainerTable)^0)),FALSE),5))</f>
        <v/>
      </c>
    </row>
    <row r="1000" spans="43:43" ht="15.75" customHeight="1" x14ac:dyDescent="0.2">
      <c r="AQ1000" t="str" cm="1">
        <f t="array" ref="AQ1000">IF(C1000="","",INDEX(ContainerTable,MATCH(1,MMULT(--(ContainerTable=C1000),TRANSPOSE(COLUMN(ContainerTable)^0)),FALSE),5))</f>
        <v/>
      </c>
    </row>
    <row r="1001" spans="43:43" ht="15.75" customHeight="1" x14ac:dyDescent="0.2">
      <c r="AQ1001" t="str" cm="1">
        <f t="array" ref="AQ1001">IF(C1001="","",INDEX(ContainerTable,MATCH(1,MMULT(--(ContainerTable=C1001),TRANSPOSE(COLUMN(ContainerTable)^0)),FALSE),5))</f>
        <v/>
      </c>
    </row>
    <row r="1002" spans="43:43" ht="15.75" customHeight="1" x14ac:dyDescent="0.2">
      <c r="AQ1002" t="str" cm="1">
        <f t="array" ref="AQ1002">IF(C1002="","",INDEX(ContainerTable,MATCH(1,MMULT(--(ContainerTable=C1002),TRANSPOSE(COLUMN(ContainerTable)^0)),FALSE),5))</f>
        <v/>
      </c>
    </row>
    <row r="1003" spans="43:43" ht="15.75" customHeight="1" x14ac:dyDescent="0.2">
      <c r="AQ1003" t="str" cm="1">
        <f t="array" ref="AQ1003">IF(C1003="","",INDEX(ContainerTable,MATCH(1,MMULT(--(ContainerTable=C1003),TRANSPOSE(COLUMN(ContainerTable)^0)),FALSE),5))</f>
        <v/>
      </c>
    </row>
    <row r="1004" spans="43:43" ht="15.75" customHeight="1" x14ac:dyDescent="0.2">
      <c r="AQ1004" t="str" cm="1">
        <f t="array" ref="AQ1004">IF(C1004="","",INDEX(ContainerTable,MATCH(1,MMULT(--(ContainerTable=C1004),TRANSPOSE(COLUMN(ContainerTable)^0)),FALSE),5))</f>
        <v/>
      </c>
    </row>
    <row r="1005" spans="43:43" ht="15.75" customHeight="1" x14ac:dyDescent="0.2">
      <c r="AQ1005" t="str" cm="1">
        <f t="array" ref="AQ1005">IF(C1005="","",INDEX(ContainerTable,MATCH(1,MMULT(--(ContainerTable=C1005),TRANSPOSE(COLUMN(ContainerTable)^0)),FALSE),5))</f>
        <v/>
      </c>
    </row>
    <row r="1006" spans="43:43" ht="15.75" customHeight="1" x14ac:dyDescent="0.2">
      <c r="AQ1006" t="str" cm="1">
        <f t="array" ref="AQ1006">IF(C1006="","",INDEX(ContainerTable,MATCH(1,MMULT(--(ContainerTable=C1006),TRANSPOSE(COLUMN(ContainerTable)^0)),FALSE),5))</f>
        <v/>
      </c>
    </row>
    <row r="1007" spans="43:43" ht="15.75" customHeight="1" x14ac:dyDescent="0.2">
      <c r="AQ1007" t="str" cm="1">
        <f t="array" ref="AQ1007">IF(C1007="","",INDEX(ContainerTable,MATCH(1,MMULT(--(ContainerTable=C1007),TRANSPOSE(COLUMN(ContainerTable)^0)),FALSE),5))</f>
        <v/>
      </c>
    </row>
    <row r="1008" spans="43:43" ht="15.75" customHeight="1" x14ac:dyDescent="0.2">
      <c r="AQ1008" t="str" cm="1">
        <f t="array" ref="AQ1008">IF(C1008="","",INDEX(ContainerTable,MATCH(1,MMULT(--(ContainerTable=C1008),TRANSPOSE(COLUMN(ContainerTable)^0)),FALSE),5))</f>
        <v/>
      </c>
    </row>
    <row r="1009" spans="43:43" ht="15.75" customHeight="1" x14ac:dyDescent="0.2">
      <c r="AQ1009" t="str" cm="1">
        <f t="array" ref="AQ1009">IF(C1009="","",INDEX(ContainerTable,MATCH(1,MMULT(--(ContainerTable=C1009),TRANSPOSE(COLUMN(ContainerTable)^0)),FALSE),5))</f>
        <v/>
      </c>
    </row>
    <row r="1010" spans="43:43" ht="15.75" customHeight="1" x14ac:dyDescent="0.2">
      <c r="AQ1010" t="str" cm="1">
        <f t="array" ref="AQ1010">IF(C1010="","",INDEX(ContainerTable,MATCH(1,MMULT(--(ContainerTable=C1010),TRANSPOSE(COLUMN(ContainerTable)^0)),FALSE),5))</f>
        <v/>
      </c>
    </row>
    <row r="1011" spans="43:43" ht="15.75" customHeight="1" x14ac:dyDescent="0.2">
      <c r="AQ1011" t="str" cm="1">
        <f t="array" ref="AQ1011">IF(C1011="","",INDEX(ContainerTable,MATCH(1,MMULT(--(ContainerTable=C1011),TRANSPOSE(COLUMN(ContainerTable)^0)),FALSE),5))</f>
        <v/>
      </c>
    </row>
    <row r="1012" spans="43:43" ht="15.75" customHeight="1" x14ac:dyDescent="0.2">
      <c r="AQ1012" t="str" cm="1">
        <f t="array" ref="AQ1012">IF(C1012="","",INDEX(ContainerTable,MATCH(1,MMULT(--(ContainerTable=C1012),TRANSPOSE(COLUMN(ContainerTable)^0)),FALSE),5))</f>
        <v/>
      </c>
    </row>
    <row r="1013" spans="43:43" ht="15.75" customHeight="1" x14ac:dyDescent="0.2">
      <c r="AQ1013" t="str" cm="1">
        <f t="array" ref="AQ1013">IF(C1013="","",INDEX(ContainerTable,MATCH(1,MMULT(--(ContainerTable=C1013),TRANSPOSE(COLUMN(ContainerTable)^0)),FALSE),5))</f>
        <v/>
      </c>
    </row>
    <row r="1014" spans="43:43" ht="15.75" customHeight="1" x14ac:dyDescent="0.2">
      <c r="AQ1014" t="str" cm="1">
        <f t="array" ref="AQ1014">IF(C1014="","",INDEX(ContainerTable,MATCH(1,MMULT(--(ContainerTable=C1014),TRANSPOSE(COLUMN(ContainerTable)^0)),FALSE),5))</f>
        <v/>
      </c>
    </row>
    <row r="1015" spans="43:43" ht="15.75" customHeight="1" x14ac:dyDescent="0.2">
      <c r="AQ1015" t="str" cm="1">
        <f t="array" ref="AQ1015">IF(C1015="","",INDEX(ContainerTable,MATCH(1,MMULT(--(ContainerTable=C1015),TRANSPOSE(COLUMN(ContainerTable)^0)),FALSE),5))</f>
        <v/>
      </c>
    </row>
    <row r="1016" spans="43:43" ht="15.75" customHeight="1" x14ac:dyDescent="0.2">
      <c r="AQ1016" t="str" cm="1">
        <f t="array" ref="AQ1016">IF(C1016="","",INDEX(ContainerTable,MATCH(1,MMULT(--(ContainerTable=C1016),TRANSPOSE(COLUMN(ContainerTable)^0)),FALSE),5))</f>
        <v/>
      </c>
    </row>
    <row r="1017" spans="43:43" ht="15.75" customHeight="1" x14ac:dyDescent="0.2">
      <c r="AQ1017" t="str" cm="1">
        <f t="array" ref="AQ1017">IF(C1017="","",INDEX(ContainerTable,MATCH(1,MMULT(--(ContainerTable=C1017),TRANSPOSE(COLUMN(ContainerTable)^0)),FALSE),5))</f>
        <v/>
      </c>
    </row>
    <row r="1018" spans="43:43" ht="15.75" customHeight="1" x14ac:dyDescent="0.2">
      <c r="AQ1018" t="str" cm="1">
        <f t="array" ref="AQ1018">IF(C1018="","",INDEX(ContainerTable,MATCH(1,MMULT(--(ContainerTable=C1018),TRANSPOSE(COLUMN(ContainerTable)^0)),FALSE),5))</f>
        <v/>
      </c>
    </row>
    <row r="1019" spans="43:43" ht="15.75" customHeight="1" x14ac:dyDescent="0.2">
      <c r="AQ1019" t="str" cm="1">
        <f t="array" ref="AQ1019">IF(C1019="","",INDEX(ContainerTable,MATCH(1,MMULT(--(ContainerTable=C1019),TRANSPOSE(COLUMN(ContainerTable)^0)),FALSE),5))</f>
        <v/>
      </c>
    </row>
    <row r="1020" spans="43:43" ht="15.75" customHeight="1" x14ac:dyDescent="0.2">
      <c r="AQ1020" t="str" cm="1">
        <f t="array" ref="AQ1020">IF(C1020="","",INDEX(ContainerTable,MATCH(1,MMULT(--(ContainerTable=C1020),TRANSPOSE(COLUMN(ContainerTable)^0)),FALSE),5))</f>
        <v/>
      </c>
    </row>
    <row r="1021" spans="43:43" ht="15.75" customHeight="1" x14ac:dyDescent="0.2">
      <c r="AQ1021" t="str" cm="1">
        <f t="array" ref="AQ1021">IF(C1021="","",INDEX(ContainerTable,MATCH(1,MMULT(--(ContainerTable=C1021),TRANSPOSE(COLUMN(ContainerTable)^0)),FALSE),5))</f>
        <v/>
      </c>
    </row>
    <row r="1022" spans="43:43" ht="15.75" customHeight="1" x14ac:dyDescent="0.2">
      <c r="AQ1022" t="str" cm="1">
        <f t="array" ref="AQ1022">IF(C1022="","",INDEX(ContainerTable,MATCH(1,MMULT(--(ContainerTable=C1022),TRANSPOSE(COLUMN(ContainerTable)^0)),FALSE),5))</f>
        <v/>
      </c>
    </row>
    <row r="1023" spans="43:43" ht="15.75" customHeight="1" x14ac:dyDescent="0.2">
      <c r="AQ1023" t="str" cm="1">
        <f t="array" ref="AQ1023">IF(C1023="","",INDEX(ContainerTable,MATCH(1,MMULT(--(ContainerTable=C1023),TRANSPOSE(COLUMN(ContainerTable)^0)),FALSE),5))</f>
        <v/>
      </c>
    </row>
    <row r="1024" spans="43:43" ht="15.75" customHeight="1" x14ac:dyDescent="0.2">
      <c r="AQ1024" t="str" cm="1">
        <f t="array" ref="AQ1024">IF(C1024="","",INDEX(ContainerTable,MATCH(1,MMULT(--(ContainerTable=C1024),TRANSPOSE(COLUMN(ContainerTable)^0)),FALSE),5))</f>
        <v/>
      </c>
    </row>
    <row r="1025" spans="43:43" ht="15.75" customHeight="1" x14ac:dyDescent="0.2">
      <c r="AQ1025" t="str" cm="1">
        <f t="array" ref="AQ1025">IF(C1025="","",INDEX(ContainerTable,MATCH(1,MMULT(--(ContainerTable=C1025),TRANSPOSE(COLUMN(ContainerTable)^0)),FALSE),5))</f>
        <v/>
      </c>
    </row>
    <row r="1026" spans="43:43" ht="15.75" customHeight="1" x14ac:dyDescent="0.2">
      <c r="AQ1026" t="str" cm="1">
        <f t="array" ref="AQ1026">IF(C1026="","",INDEX(ContainerTable,MATCH(1,MMULT(--(ContainerTable=C1026),TRANSPOSE(COLUMN(ContainerTable)^0)),FALSE),5))</f>
        <v/>
      </c>
    </row>
    <row r="1027" spans="43:43" ht="15.75" customHeight="1" x14ac:dyDescent="0.2">
      <c r="AQ1027" t="str" cm="1">
        <f t="array" ref="AQ1027">IF(C1027="","",INDEX(ContainerTable,MATCH(1,MMULT(--(ContainerTable=C1027),TRANSPOSE(COLUMN(ContainerTable)^0)),FALSE),5))</f>
        <v/>
      </c>
    </row>
    <row r="1028" spans="43:43" ht="15.75" customHeight="1" x14ac:dyDescent="0.2">
      <c r="AQ1028" t="str" cm="1">
        <f t="array" ref="AQ1028">IF(C1028="","",INDEX(ContainerTable,MATCH(1,MMULT(--(ContainerTable=C1028),TRANSPOSE(COLUMN(ContainerTable)^0)),FALSE),5))</f>
        <v/>
      </c>
    </row>
    <row r="1029" spans="43:43" ht="15.75" customHeight="1" x14ac:dyDescent="0.2">
      <c r="AQ1029" t="str" cm="1">
        <f t="array" ref="AQ1029">IF(C1029="","",INDEX(ContainerTable,MATCH(1,MMULT(--(ContainerTable=C1029),TRANSPOSE(COLUMN(ContainerTable)^0)),FALSE),5))</f>
        <v/>
      </c>
    </row>
    <row r="1030" spans="43:43" ht="15.75" customHeight="1" x14ac:dyDescent="0.2">
      <c r="AQ1030" t="str" cm="1">
        <f t="array" ref="AQ1030">IF(C1030="","",INDEX(ContainerTable,MATCH(1,MMULT(--(ContainerTable=C1030),TRANSPOSE(COLUMN(ContainerTable)^0)),FALSE),5))</f>
        <v/>
      </c>
    </row>
    <row r="1031" spans="43:43" ht="15.75" customHeight="1" x14ac:dyDescent="0.2">
      <c r="AQ1031" t="str" cm="1">
        <f t="array" ref="AQ1031">IF(C1031="","",INDEX(ContainerTable,MATCH(1,MMULT(--(ContainerTable=C1031),TRANSPOSE(COLUMN(ContainerTable)^0)),FALSE),5))</f>
        <v/>
      </c>
    </row>
    <row r="1032" spans="43:43" ht="15.75" customHeight="1" x14ac:dyDescent="0.2">
      <c r="AQ1032" t="str" cm="1">
        <f t="array" ref="AQ1032">IF(C1032="","",INDEX(ContainerTable,MATCH(1,MMULT(--(ContainerTable=C1032),TRANSPOSE(COLUMN(ContainerTable)^0)),FALSE),5))</f>
        <v/>
      </c>
    </row>
    <row r="1033" spans="43:43" ht="15.75" customHeight="1" x14ac:dyDescent="0.2">
      <c r="AQ1033" t="str" cm="1">
        <f t="array" ref="AQ1033">IF(C1033="","",INDEX(ContainerTable,MATCH(1,MMULT(--(ContainerTable=C1033),TRANSPOSE(COLUMN(ContainerTable)^0)),FALSE),5))</f>
        <v/>
      </c>
    </row>
    <row r="1034" spans="43:43" ht="15.75" customHeight="1" x14ac:dyDescent="0.2">
      <c r="AQ1034" t="str" cm="1">
        <f t="array" ref="AQ1034">IF(C1034="","",INDEX(ContainerTable,MATCH(1,MMULT(--(ContainerTable=C1034),TRANSPOSE(COLUMN(ContainerTable)^0)),FALSE),5))</f>
        <v/>
      </c>
    </row>
    <row r="1035" spans="43:43" ht="15.75" customHeight="1" x14ac:dyDescent="0.2">
      <c r="AQ1035" t="str" cm="1">
        <f t="array" ref="AQ1035">IF(C1035="","",INDEX(ContainerTable,MATCH(1,MMULT(--(ContainerTable=C1035),TRANSPOSE(COLUMN(ContainerTable)^0)),FALSE),5))</f>
        <v/>
      </c>
    </row>
    <row r="1036" spans="43:43" ht="15.75" customHeight="1" x14ac:dyDescent="0.2">
      <c r="AQ1036" t="str" cm="1">
        <f t="array" ref="AQ1036">IF(C1036="","",INDEX(ContainerTable,MATCH(1,MMULT(--(ContainerTable=C1036),TRANSPOSE(COLUMN(ContainerTable)^0)),FALSE),5))</f>
        <v/>
      </c>
    </row>
    <row r="1037" spans="43:43" ht="15.75" customHeight="1" x14ac:dyDescent="0.2">
      <c r="AQ1037" t="str" cm="1">
        <f t="array" ref="AQ1037">IF(C1037="","",INDEX(ContainerTable,MATCH(1,MMULT(--(ContainerTable=C1037),TRANSPOSE(COLUMN(ContainerTable)^0)),FALSE),5))</f>
        <v/>
      </c>
    </row>
    <row r="1038" spans="43:43" ht="15.75" customHeight="1" x14ac:dyDescent="0.2">
      <c r="AQ1038" t="str" cm="1">
        <f t="array" ref="AQ1038">IF(C1038="","",INDEX(ContainerTable,MATCH(1,MMULT(--(ContainerTable=C1038),TRANSPOSE(COLUMN(ContainerTable)^0)),FALSE),5))</f>
        <v/>
      </c>
    </row>
    <row r="1039" spans="43:43" ht="15.75" customHeight="1" x14ac:dyDescent="0.2">
      <c r="AQ1039" t="str" cm="1">
        <f t="array" ref="AQ1039">IF(C1039="","",INDEX(ContainerTable,MATCH(1,MMULT(--(ContainerTable=C1039),TRANSPOSE(COLUMN(ContainerTable)^0)),FALSE),5))</f>
        <v/>
      </c>
    </row>
    <row r="1040" spans="43:43" ht="15.75" customHeight="1" x14ac:dyDescent="0.2">
      <c r="AQ1040" t="str" cm="1">
        <f t="array" ref="AQ1040">IF(C1040="","",INDEX(ContainerTable,MATCH(1,MMULT(--(ContainerTable=C1040),TRANSPOSE(COLUMN(ContainerTable)^0)),FALSE),5))</f>
        <v/>
      </c>
    </row>
    <row r="1041" spans="43:43" ht="15.75" customHeight="1" x14ac:dyDescent="0.2">
      <c r="AQ1041" t="str" cm="1">
        <f t="array" ref="AQ1041">IF(C1041="","",INDEX(ContainerTable,MATCH(1,MMULT(--(ContainerTable=C1041),TRANSPOSE(COLUMN(ContainerTable)^0)),FALSE),5))</f>
        <v/>
      </c>
    </row>
    <row r="1042" spans="43:43" ht="15.75" customHeight="1" x14ac:dyDescent="0.2">
      <c r="AQ1042" t="str" cm="1">
        <f t="array" ref="AQ1042">IF(C1042="","",INDEX(ContainerTable,MATCH(1,MMULT(--(ContainerTable=C1042),TRANSPOSE(COLUMN(ContainerTable)^0)),FALSE),5))</f>
        <v/>
      </c>
    </row>
    <row r="1043" spans="43:43" ht="15.75" customHeight="1" x14ac:dyDescent="0.2">
      <c r="AQ1043" t="str" cm="1">
        <f t="array" ref="AQ1043">IF(C1043="","",INDEX(ContainerTable,MATCH(1,MMULT(--(ContainerTable=C1043),TRANSPOSE(COLUMN(ContainerTable)^0)),FALSE),5))</f>
        <v/>
      </c>
    </row>
    <row r="1044" spans="43:43" ht="15.75" customHeight="1" x14ac:dyDescent="0.2">
      <c r="AQ1044" t="str" cm="1">
        <f t="array" ref="AQ1044">IF(C1044="","",INDEX(ContainerTable,MATCH(1,MMULT(--(ContainerTable=C1044),TRANSPOSE(COLUMN(ContainerTable)^0)),FALSE),5))</f>
        <v/>
      </c>
    </row>
    <row r="1045" spans="43:43" ht="15.75" customHeight="1" x14ac:dyDescent="0.2">
      <c r="AQ1045" t="str" cm="1">
        <f t="array" ref="AQ1045">IF(C1045="","",INDEX(ContainerTable,MATCH(1,MMULT(--(ContainerTable=C1045),TRANSPOSE(COLUMN(ContainerTable)^0)),FALSE),5))</f>
        <v/>
      </c>
    </row>
    <row r="1046" spans="43:43" ht="15.75" customHeight="1" x14ac:dyDescent="0.2">
      <c r="AQ1046" t="str" cm="1">
        <f t="array" ref="AQ1046">IF(C1046="","",INDEX(ContainerTable,MATCH(1,MMULT(--(ContainerTable=C1046),TRANSPOSE(COLUMN(ContainerTable)^0)),FALSE),5))</f>
        <v/>
      </c>
    </row>
    <row r="1047" spans="43:43" ht="15.75" customHeight="1" x14ac:dyDescent="0.2">
      <c r="AQ1047" t="str" cm="1">
        <f t="array" ref="AQ1047">IF(C1047="","",INDEX(ContainerTable,MATCH(1,MMULT(--(ContainerTable=C1047),TRANSPOSE(COLUMN(ContainerTable)^0)),FALSE),5))</f>
        <v/>
      </c>
    </row>
    <row r="1048" spans="43:43" ht="15.75" customHeight="1" x14ac:dyDescent="0.2">
      <c r="AQ1048" t="str" cm="1">
        <f t="array" ref="AQ1048">IF(C1048="","",INDEX(ContainerTable,MATCH(1,MMULT(--(ContainerTable=C1048),TRANSPOSE(COLUMN(ContainerTable)^0)),FALSE),5))</f>
        <v/>
      </c>
    </row>
    <row r="1049" spans="43:43" ht="15.75" customHeight="1" x14ac:dyDescent="0.2">
      <c r="AQ1049" t="str" cm="1">
        <f t="array" ref="AQ1049">IF(C1049="","",INDEX(ContainerTable,MATCH(1,MMULT(--(ContainerTable=C1049),TRANSPOSE(COLUMN(ContainerTable)^0)),FALSE),5))</f>
        <v/>
      </c>
    </row>
    <row r="1050" spans="43:43" ht="15.75" customHeight="1" x14ac:dyDescent="0.2">
      <c r="AQ1050" t="str" cm="1">
        <f t="array" ref="AQ1050">IF(C1050="","",INDEX(ContainerTable,MATCH(1,MMULT(--(ContainerTable=C1050),TRANSPOSE(COLUMN(ContainerTable)^0)),FALSE),5))</f>
        <v/>
      </c>
    </row>
    <row r="1051" spans="43:43" ht="15.75" customHeight="1" x14ac:dyDescent="0.2">
      <c r="AQ1051" t="str" cm="1">
        <f t="array" ref="AQ1051">IF(C1051="","",INDEX(ContainerTable,MATCH(1,MMULT(--(ContainerTable=C1051),TRANSPOSE(COLUMN(ContainerTable)^0)),FALSE),5))</f>
        <v/>
      </c>
    </row>
    <row r="1052" spans="43:43" ht="15.75" customHeight="1" x14ac:dyDescent="0.2">
      <c r="AQ1052" t="str" cm="1">
        <f t="array" ref="AQ1052">IF(C1052="","",INDEX(ContainerTable,MATCH(1,MMULT(--(ContainerTable=C1052),TRANSPOSE(COLUMN(ContainerTable)^0)),FALSE),5))</f>
        <v/>
      </c>
    </row>
    <row r="1053" spans="43:43" ht="15.75" customHeight="1" x14ac:dyDescent="0.2">
      <c r="AQ1053" t="str" cm="1">
        <f t="array" ref="AQ1053">IF(C1053="","",INDEX(ContainerTable,MATCH(1,MMULT(--(ContainerTable=C1053),TRANSPOSE(COLUMN(ContainerTable)^0)),FALSE),5))</f>
        <v/>
      </c>
    </row>
    <row r="1054" spans="43:43" ht="15.75" customHeight="1" x14ac:dyDescent="0.2">
      <c r="AQ1054" t="str" cm="1">
        <f t="array" ref="AQ1054">IF(C1054="","",INDEX(ContainerTable,MATCH(1,MMULT(--(ContainerTable=C1054),TRANSPOSE(COLUMN(ContainerTable)^0)),FALSE),5))</f>
        <v/>
      </c>
    </row>
    <row r="1055" spans="43:43" ht="15.75" customHeight="1" x14ac:dyDescent="0.2">
      <c r="AQ1055" t="str" cm="1">
        <f t="array" ref="AQ1055">IF(C1055="","",INDEX(ContainerTable,MATCH(1,MMULT(--(ContainerTable=C1055),TRANSPOSE(COLUMN(ContainerTable)^0)),FALSE),5))</f>
        <v/>
      </c>
    </row>
    <row r="1056" spans="43:43" ht="15.75" customHeight="1" x14ac:dyDescent="0.2">
      <c r="AQ1056" t="str" cm="1">
        <f t="array" ref="AQ1056">IF(C1056="","",INDEX(ContainerTable,MATCH(1,MMULT(--(ContainerTable=C1056),TRANSPOSE(COLUMN(ContainerTable)^0)),FALSE),5))</f>
        <v/>
      </c>
    </row>
    <row r="1057" spans="43:43" ht="15.75" customHeight="1" x14ac:dyDescent="0.2">
      <c r="AQ1057" t="str" cm="1">
        <f t="array" ref="AQ1057">IF(C1057="","",INDEX(ContainerTable,MATCH(1,MMULT(--(ContainerTable=C1057),TRANSPOSE(COLUMN(ContainerTable)^0)),FALSE),5))</f>
        <v/>
      </c>
    </row>
    <row r="1058" spans="43:43" ht="15.75" customHeight="1" x14ac:dyDescent="0.2">
      <c r="AQ1058" t="str" cm="1">
        <f t="array" ref="AQ1058">IF(C1058="","",INDEX(ContainerTable,MATCH(1,MMULT(--(ContainerTable=C1058),TRANSPOSE(COLUMN(ContainerTable)^0)),FALSE),5))</f>
        <v/>
      </c>
    </row>
    <row r="1059" spans="43:43" ht="15.75" customHeight="1" x14ac:dyDescent="0.2">
      <c r="AQ1059" t="str" cm="1">
        <f t="array" ref="AQ1059">IF(C1059="","",INDEX(ContainerTable,MATCH(1,MMULT(--(ContainerTable=C1059),TRANSPOSE(COLUMN(ContainerTable)^0)),FALSE),5))</f>
        <v/>
      </c>
    </row>
    <row r="1060" spans="43:43" ht="15.75" customHeight="1" x14ac:dyDescent="0.2">
      <c r="AQ1060" t="str" cm="1">
        <f t="array" ref="AQ1060">IF(C1060="","",INDEX(ContainerTable,MATCH(1,MMULT(--(ContainerTable=C1060),TRANSPOSE(COLUMN(ContainerTable)^0)),FALSE),5))</f>
        <v/>
      </c>
    </row>
    <row r="1061" spans="43:43" ht="15.75" customHeight="1" x14ac:dyDescent="0.2">
      <c r="AQ1061" t="str" cm="1">
        <f t="array" ref="AQ1061">IF(C1061="","",INDEX(ContainerTable,MATCH(1,MMULT(--(ContainerTable=C1061),TRANSPOSE(COLUMN(ContainerTable)^0)),FALSE),5))</f>
        <v/>
      </c>
    </row>
    <row r="1062" spans="43:43" ht="15.75" customHeight="1" x14ac:dyDescent="0.2">
      <c r="AQ1062" t="str" cm="1">
        <f t="array" ref="AQ1062">IF(C1062="","",INDEX(ContainerTable,MATCH(1,MMULT(--(ContainerTable=C1062),TRANSPOSE(COLUMN(ContainerTable)^0)),FALSE),5))</f>
        <v/>
      </c>
    </row>
    <row r="1063" spans="43:43" ht="15.75" customHeight="1" x14ac:dyDescent="0.2">
      <c r="AQ1063" t="str" cm="1">
        <f t="array" ref="AQ1063">IF(C1063="","",INDEX(ContainerTable,MATCH(1,MMULT(--(ContainerTable=C1063),TRANSPOSE(COLUMN(ContainerTable)^0)),FALSE),5))</f>
        <v/>
      </c>
    </row>
    <row r="1064" spans="43:43" ht="15.75" customHeight="1" x14ac:dyDescent="0.2">
      <c r="AQ1064" t="str" cm="1">
        <f t="array" ref="AQ1064">IF(C1064="","",INDEX(ContainerTable,MATCH(1,MMULT(--(ContainerTable=C1064),TRANSPOSE(COLUMN(ContainerTable)^0)),FALSE),5))</f>
        <v/>
      </c>
    </row>
    <row r="1065" spans="43:43" ht="15.75" customHeight="1" x14ac:dyDescent="0.2">
      <c r="AQ1065" t="str" cm="1">
        <f t="array" ref="AQ1065">IF(C1065="","",INDEX(ContainerTable,MATCH(1,MMULT(--(ContainerTable=C1065),TRANSPOSE(COLUMN(ContainerTable)^0)),FALSE),5))</f>
        <v/>
      </c>
    </row>
    <row r="1066" spans="43:43" ht="15.75" customHeight="1" x14ac:dyDescent="0.2">
      <c r="AQ1066" t="str" cm="1">
        <f t="array" ref="AQ1066">IF(C1066="","",INDEX(ContainerTable,MATCH(1,MMULT(--(ContainerTable=C1066),TRANSPOSE(COLUMN(ContainerTable)^0)),FALSE),5))</f>
        <v/>
      </c>
    </row>
    <row r="1067" spans="43:43" ht="15.75" customHeight="1" x14ac:dyDescent="0.2">
      <c r="AQ1067" t="str" cm="1">
        <f t="array" ref="AQ1067">IF(C1067="","",INDEX(ContainerTable,MATCH(1,MMULT(--(ContainerTable=C1067),TRANSPOSE(COLUMN(ContainerTable)^0)),FALSE),5))</f>
        <v/>
      </c>
    </row>
    <row r="1068" spans="43:43" ht="15.75" customHeight="1" x14ac:dyDescent="0.2">
      <c r="AQ1068" t="str" cm="1">
        <f t="array" ref="AQ1068">IF(C1068="","",INDEX(ContainerTable,MATCH(1,MMULT(--(ContainerTable=C1068),TRANSPOSE(COLUMN(ContainerTable)^0)),FALSE),5))</f>
        <v/>
      </c>
    </row>
    <row r="1069" spans="43:43" ht="15.75" customHeight="1" x14ac:dyDescent="0.2">
      <c r="AQ1069" t="str" cm="1">
        <f t="array" ref="AQ1069">IF(C1069="","",INDEX(ContainerTable,MATCH(1,MMULT(--(ContainerTable=C1069),TRANSPOSE(COLUMN(ContainerTable)^0)),FALSE),5))</f>
        <v/>
      </c>
    </row>
    <row r="1070" spans="43:43" ht="15.75" customHeight="1" x14ac:dyDescent="0.2">
      <c r="AQ1070" t="str" cm="1">
        <f t="array" ref="AQ1070">IF(C1070="","",INDEX(ContainerTable,MATCH(1,MMULT(--(ContainerTable=C1070),TRANSPOSE(COLUMN(ContainerTable)^0)),FALSE),5))</f>
        <v/>
      </c>
    </row>
    <row r="1071" spans="43:43" ht="15.75" customHeight="1" x14ac:dyDescent="0.2">
      <c r="AQ1071" t="str" cm="1">
        <f t="array" ref="AQ1071">IF(C1071="","",INDEX(ContainerTable,MATCH(1,MMULT(--(ContainerTable=C1071),TRANSPOSE(COLUMN(ContainerTable)^0)),FALSE),5))</f>
        <v/>
      </c>
    </row>
    <row r="1072" spans="43:43" ht="15.75" customHeight="1" x14ac:dyDescent="0.2">
      <c r="AQ1072" t="str" cm="1">
        <f t="array" ref="AQ1072">IF(C1072="","",INDEX(ContainerTable,MATCH(1,MMULT(--(ContainerTable=C1072),TRANSPOSE(COLUMN(ContainerTable)^0)),FALSE),5))</f>
        <v/>
      </c>
    </row>
    <row r="1073" spans="43:43" ht="15.75" customHeight="1" x14ac:dyDescent="0.2">
      <c r="AQ1073" t="str" cm="1">
        <f t="array" ref="AQ1073">IF(C1073="","",INDEX(ContainerTable,MATCH(1,MMULT(--(ContainerTable=C1073),TRANSPOSE(COLUMN(ContainerTable)^0)),FALSE),5))</f>
        <v/>
      </c>
    </row>
    <row r="1074" spans="43:43" ht="15.75" customHeight="1" x14ac:dyDescent="0.2">
      <c r="AQ1074" t="str" cm="1">
        <f t="array" ref="AQ1074">IF(C1074="","",INDEX(ContainerTable,MATCH(1,MMULT(--(ContainerTable=C1074),TRANSPOSE(COLUMN(ContainerTable)^0)),FALSE),5))</f>
        <v/>
      </c>
    </row>
    <row r="1075" spans="43:43" ht="15.75" customHeight="1" x14ac:dyDescent="0.2">
      <c r="AQ1075" t="str" cm="1">
        <f t="array" ref="AQ1075">IF(C1075="","",INDEX(ContainerTable,MATCH(1,MMULT(--(ContainerTable=C1075),TRANSPOSE(COLUMN(ContainerTable)^0)),FALSE),5))</f>
        <v/>
      </c>
    </row>
    <row r="1076" spans="43:43" ht="15.75" customHeight="1" x14ac:dyDescent="0.2">
      <c r="AQ1076" t="str" cm="1">
        <f t="array" ref="AQ1076">IF(C1076="","",INDEX(ContainerTable,MATCH(1,MMULT(--(ContainerTable=C1076),TRANSPOSE(COLUMN(ContainerTable)^0)),FALSE),5))</f>
        <v/>
      </c>
    </row>
    <row r="1077" spans="43:43" ht="15.75" customHeight="1" x14ac:dyDescent="0.2">
      <c r="AQ1077" t="str" cm="1">
        <f t="array" ref="AQ1077">IF(C1077="","",INDEX(ContainerTable,MATCH(1,MMULT(--(ContainerTable=C1077),TRANSPOSE(COLUMN(ContainerTable)^0)),FALSE),5))</f>
        <v/>
      </c>
    </row>
    <row r="1078" spans="43:43" ht="15.75" customHeight="1" x14ac:dyDescent="0.2">
      <c r="AQ1078" t="str" cm="1">
        <f t="array" ref="AQ1078">IF(C1078="","",INDEX(ContainerTable,MATCH(1,MMULT(--(ContainerTable=C1078),TRANSPOSE(COLUMN(ContainerTable)^0)),FALSE),5))</f>
        <v/>
      </c>
    </row>
    <row r="1079" spans="43:43" ht="15.75" customHeight="1" x14ac:dyDescent="0.2">
      <c r="AQ1079" t="str" cm="1">
        <f t="array" ref="AQ1079">IF(C1079="","",INDEX(ContainerTable,MATCH(1,MMULT(--(ContainerTable=C1079),TRANSPOSE(COLUMN(ContainerTable)^0)),FALSE),5))</f>
        <v/>
      </c>
    </row>
    <row r="1080" spans="43:43" ht="15.75" customHeight="1" x14ac:dyDescent="0.2">
      <c r="AQ1080" t="str" cm="1">
        <f t="array" ref="AQ1080">IF(C1080="","",INDEX(ContainerTable,MATCH(1,MMULT(--(ContainerTable=C1080),TRANSPOSE(COLUMN(ContainerTable)^0)),FALSE),5))</f>
        <v/>
      </c>
    </row>
    <row r="1081" spans="43:43" ht="15.75" customHeight="1" x14ac:dyDescent="0.2">
      <c r="AQ1081" t="str" cm="1">
        <f t="array" ref="AQ1081">IF(C1081="","",INDEX(ContainerTable,MATCH(1,MMULT(--(ContainerTable=C1081),TRANSPOSE(COLUMN(ContainerTable)^0)),FALSE),5))</f>
        <v/>
      </c>
    </row>
    <row r="1082" spans="43:43" ht="15.75" customHeight="1" x14ac:dyDescent="0.2">
      <c r="AQ1082" t="str" cm="1">
        <f t="array" ref="AQ1082">IF(C1082="","",INDEX(ContainerTable,MATCH(1,MMULT(--(ContainerTable=C1082),TRANSPOSE(COLUMN(ContainerTable)^0)),FALSE),5))</f>
        <v/>
      </c>
    </row>
    <row r="1083" spans="43:43" ht="15.75" customHeight="1" x14ac:dyDescent="0.2">
      <c r="AQ1083" t="str" cm="1">
        <f t="array" ref="AQ1083">IF(C1083="","",INDEX(ContainerTable,MATCH(1,MMULT(--(ContainerTable=C1083),TRANSPOSE(COLUMN(ContainerTable)^0)),FALSE),5))</f>
        <v/>
      </c>
    </row>
    <row r="1084" spans="43:43" ht="15.75" customHeight="1" x14ac:dyDescent="0.2">
      <c r="AQ1084" t="str" cm="1">
        <f t="array" ref="AQ1084">IF(C1084="","",INDEX(ContainerTable,MATCH(1,MMULT(--(ContainerTable=C1084),TRANSPOSE(COLUMN(ContainerTable)^0)),FALSE),5))</f>
        <v/>
      </c>
    </row>
    <row r="1085" spans="43:43" ht="15.75" customHeight="1" x14ac:dyDescent="0.2">
      <c r="AQ1085" t="str" cm="1">
        <f t="array" ref="AQ1085">IF(C1085="","",INDEX(ContainerTable,MATCH(1,MMULT(--(ContainerTable=C1085),TRANSPOSE(COLUMN(ContainerTable)^0)),FALSE),5))</f>
        <v/>
      </c>
    </row>
    <row r="1086" spans="43:43" ht="15.75" customHeight="1" x14ac:dyDescent="0.2">
      <c r="AQ1086" t="str" cm="1">
        <f t="array" ref="AQ1086">IF(C1086="","",INDEX(ContainerTable,MATCH(1,MMULT(--(ContainerTable=C1086),TRANSPOSE(COLUMN(ContainerTable)^0)),FALSE),5))</f>
        <v/>
      </c>
    </row>
    <row r="1087" spans="43:43" ht="15.75" customHeight="1" x14ac:dyDescent="0.2">
      <c r="AQ1087" t="str" cm="1">
        <f t="array" ref="AQ1087">IF(C1087="","",INDEX(ContainerTable,MATCH(1,MMULT(--(ContainerTable=C1087),TRANSPOSE(COLUMN(ContainerTable)^0)),FALSE),5))</f>
        <v/>
      </c>
    </row>
    <row r="1088" spans="43:43" ht="15.75" customHeight="1" x14ac:dyDescent="0.2">
      <c r="AQ1088" t="str" cm="1">
        <f t="array" ref="AQ1088">IF(C1088="","",INDEX(ContainerTable,MATCH(1,MMULT(--(ContainerTable=C1088),TRANSPOSE(COLUMN(ContainerTable)^0)),FALSE),5))</f>
        <v/>
      </c>
    </row>
    <row r="1089" spans="43:43" ht="15.75" customHeight="1" x14ac:dyDescent="0.2">
      <c r="AQ1089" t="str" cm="1">
        <f t="array" ref="AQ1089">IF(C1089="","",INDEX(ContainerTable,MATCH(1,MMULT(--(ContainerTable=C1089),TRANSPOSE(COLUMN(ContainerTable)^0)),FALSE),5))</f>
        <v/>
      </c>
    </row>
    <row r="1090" spans="43:43" ht="15.75" customHeight="1" x14ac:dyDescent="0.2">
      <c r="AQ1090" t="str" cm="1">
        <f t="array" ref="AQ1090">IF(C1090="","",INDEX(ContainerTable,MATCH(1,MMULT(--(ContainerTable=C1090),TRANSPOSE(COLUMN(ContainerTable)^0)),FALSE),5))</f>
        <v/>
      </c>
    </row>
    <row r="1091" spans="43:43" ht="15.75" customHeight="1" x14ac:dyDescent="0.2">
      <c r="AQ1091" t="str" cm="1">
        <f t="array" ref="AQ1091">IF(C1091="","",INDEX(ContainerTable,MATCH(1,MMULT(--(ContainerTable=C1091),TRANSPOSE(COLUMN(ContainerTable)^0)),FALSE),5))</f>
        <v/>
      </c>
    </row>
    <row r="1092" spans="43:43" ht="15.75" customHeight="1" x14ac:dyDescent="0.2">
      <c r="AQ1092" t="str" cm="1">
        <f t="array" ref="AQ1092">IF(C1092="","",INDEX(ContainerTable,MATCH(1,MMULT(--(ContainerTable=C1092),TRANSPOSE(COLUMN(ContainerTable)^0)),FALSE),5))</f>
        <v/>
      </c>
    </row>
    <row r="1093" spans="43:43" ht="15.75" customHeight="1" x14ac:dyDescent="0.2">
      <c r="AQ1093" t="str" cm="1">
        <f t="array" ref="AQ1093">IF(C1093="","",INDEX(ContainerTable,MATCH(1,MMULT(--(ContainerTable=C1093),TRANSPOSE(COLUMN(ContainerTable)^0)),FALSE),5))</f>
        <v/>
      </c>
    </row>
    <row r="1094" spans="43:43" ht="15.75" customHeight="1" x14ac:dyDescent="0.2">
      <c r="AQ1094" t="str" cm="1">
        <f t="array" ref="AQ1094">IF(C1094="","",INDEX(ContainerTable,MATCH(1,MMULT(--(ContainerTable=C1094),TRANSPOSE(COLUMN(ContainerTable)^0)),FALSE),5))</f>
        <v/>
      </c>
    </row>
    <row r="1095" spans="43:43" ht="15.75" customHeight="1" x14ac:dyDescent="0.2">
      <c r="AQ1095" t="str" cm="1">
        <f t="array" ref="AQ1095">IF(C1095="","",INDEX(ContainerTable,MATCH(1,MMULT(--(ContainerTable=C1095),TRANSPOSE(COLUMN(ContainerTable)^0)),FALSE),5))</f>
        <v/>
      </c>
    </row>
    <row r="1096" spans="43:43" ht="15.75" customHeight="1" x14ac:dyDescent="0.2">
      <c r="AQ1096" t="str" cm="1">
        <f t="array" ref="AQ1096">IF(C1096="","",INDEX(ContainerTable,MATCH(1,MMULT(--(ContainerTable=C1096),TRANSPOSE(COLUMN(ContainerTable)^0)),FALSE),5))</f>
        <v/>
      </c>
    </row>
    <row r="1097" spans="43:43" ht="15.75" customHeight="1" x14ac:dyDescent="0.2">
      <c r="AQ1097" t="str" cm="1">
        <f t="array" ref="AQ1097">IF(C1097="","",INDEX(ContainerTable,MATCH(1,MMULT(--(ContainerTable=C1097),TRANSPOSE(COLUMN(ContainerTable)^0)),FALSE),5))</f>
        <v/>
      </c>
    </row>
    <row r="1098" spans="43:43" ht="15.75" customHeight="1" x14ac:dyDescent="0.2">
      <c r="AQ1098" t="str" cm="1">
        <f t="array" ref="AQ1098">IF(C1098="","",INDEX(ContainerTable,MATCH(1,MMULT(--(ContainerTable=C1098),TRANSPOSE(COLUMN(ContainerTable)^0)),FALSE),5))</f>
        <v/>
      </c>
    </row>
    <row r="1099" spans="43:43" ht="15.75" customHeight="1" x14ac:dyDescent="0.2">
      <c r="AQ1099" t="str" cm="1">
        <f t="array" ref="AQ1099">IF(C1099="","",INDEX(ContainerTable,MATCH(1,MMULT(--(ContainerTable=C1099),TRANSPOSE(COLUMN(ContainerTable)^0)),FALSE),5))</f>
        <v/>
      </c>
    </row>
    <row r="1100" spans="43:43" ht="15.75" customHeight="1" x14ac:dyDescent="0.2">
      <c r="AQ1100" t="str" cm="1">
        <f t="array" ref="AQ1100">IF(C1100="","",INDEX(ContainerTable,MATCH(1,MMULT(--(ContainerTable=C1100),TRANSPOSE(COLUMN(ContainerTable)^0)),FALSE),5))</f>
        <v/>
      </c>
    </row>
    <row r="1101" spans="43:43" ht="15.75" customHeight="1" x14ac:dyDescent="0.2">
      <c r="AQ1101" t="str" cm="1">
        <f t="array" ref="AQ1101">IF(C1101="","",INDEX(ContainerTable,MATCH(1,MMULT(--(ContainerTable=C1101),TRANSPOSE(COLUMN(ContainerTable)^0)),FALSE),5))</f>
        <v/>
      </c>
    </row>
    <row r="1102" spans="43:43" ht="15.75" customHeight="1" x14ac:dyDescent="0.2">
      <c r="AQ1102" t="str" cm="1">
        <f t="array" ref="AQ1102">IF(C1102="","",INDEX(ContainerTable,MATCH(1,MMULT(--(ContainerTable=C1102),TRANSPOSE(COLUMN(ContainerTable)^0)),FALSE),5))</f>
        <v/>
      </c>
    </row>
    <row r="1103" spans="43:43" ht="15.75" customHeight="1" x14ac:dyDescent="0.2">
      <c r="AQ1103" t="str" cm="1">
        <f t="array" ref="AQ1103">IF(C1103="","",INDEX(ContainerTable,MATCH(1,MMULT(--(ContainerTable=C1103),TRANSPOSE(COLUMN(ContainerTable)^0)),FALSE),5))</f>
        <v/>
      </c>
    </row>
    <row r="1104" spans="43:43" ht="15.75" customHeight="1" x14ac:dyDescent="0.2">
      <c r="AQ1104" t="str" cm="1">
        <f t="array" ref="AQ1104">IF(C1104="","",INDEX(ContainerTable,MATCH(1,MMULT(--(ContainerTable=C1104),TRANSPOSE(COLUMN(ContainerTable)^0)),FALSE),5))</f>
        <v/>
      </c>
    </row>
    <row r="1105" spans="43:43" ht="15.75" customHeight="1" x14ac:dyDescent="0.2">
      <c r="AQ1105" t="str" cm="1">
        <f t="array" ref="AQ1105">IF(C1105="","",INDEX(ContainerTable,MATCH(1,MMULT(--(ContainerTable=C1105),TRANSPOSE(COLUMN(ContainerTable)^0)),FALSE),5))</f>
        <v/>
      </c>
    </row>
    <row r="1106" spans="43:43" ht="15.75" customHeight="1" x14ac:dyDescent="0.2">
      <c r="AQ1106" t="str" cm="1">
        <f t="array" ref="AQ1106">IF(C1106="","",INDEX(ContainerTable,MATCH(1,MMULT(--(ContainerTable=C1106),TRANSPOSE(COLUMN(ContainerTable)^0)),FALSE),5))</f>
        <v/>
      </c>
    </row>
    <row r="1107" spans="43:43" ht="15.75" customHeight="1" x14ac:dyDescent="0.2">
      <c r="AQ1107" t="str" cm="1">
        <f t="array" ref="AQ1107">IF(C1107="","",INDEX(ContainerTable,MATCH(1,MMULT(--(ContainerTable=C1107),TRANSPOSE(COLUMN(ContainerTable)^0)),FALSE),5))</f>
        <v/>
      </c>
    </row>
    <row r="1108" spans="43:43" ht="15.75" customHeight="1" x14ac:dyDescent="0.2">
      <c r="AQ1108" t="str" cm="1">
        <f t="array" ref="AQ1108">IF(C1108="","",INDEX(ContainerTable,MATCH(1,MMULT(--(ContainerTable=C1108),TRANSPOSE(COLUMN(ContainerTable)^0)),FALSE),5))</f>
        <v/>
      </c>
    </row>
    <row r="1109" spans="43:43" ht="15.75" customHeight="1" x14ac:dyDescent="0.2">
      <c r="AQ1109" t="str" cm="1">
        <f t="array" ref="AQ1109">IF(C1109="","",INDEX(ContainerTable,MATCH(1,MMULT(--(ContainerTable=C1109),TRANSPOSE(COLUMN(ContainerTable)^0)),FALSE),5))</f>
        <v/>
      </c>
    </row>
    <row r="1110" spans="43:43" ht="15.75" customHeight="1" x14ac:dyDescent="0.2">
      <c r="AQ1110" t="str" cm="1">
        <f t="array" ref="AQ1110">IF(C1110="","",INDEX(ContainerTable,MATCH(1,MMULT(--(ContainerTable=C1110),TRANSPOSE(COLUMN(ContainerTable)^0)),FALSE),5))</f>
        <v/>
      </c>
    </row>
    <row r="1111" spans="43:43" ht="15.75" customHeight="1" x14ac:dyDescent="0.2">
      <c r="AQ1111" t="str" cm="1">
        <f t="array" ref="AQ1111">IF(C1111="","",INDEX(ContainerTable,MATCH(1,MMULT(--(ContainerTable=C1111),TRANSPOSE(COLUMN(ContainerTable)^0)),FALSE),5))</f>
        <v/>
      </c>
    </row>
    <row r="1112" spans="43:43" ht="15.75" customHeight="1" x14ac:dyDescent="0.2">
      <c r="AQ1112" t="str" cm="1">
        <f t="array" ref="AQ1112">IF(C1112="","",INDEX(ContainerTable,MATCH(1,MMULT(--(ContainerTable=C1112),TRANSPOSE(COLUMN(ContainerTable)^0)),FALSE),5))</f>
        <v/>
      </c>
    </row>
    <row r="1113" spans="43:43" ht="15.75" customHeight="1" x14ac:dyDescent="0.2">
      <c r="AQ1113" t="str" cm="1">
        <f t="array" ref="AQ1113">IF(C1113="","",INDEX(ContainerTable,MATCH(1,MMULT(--(ContainerTable=C1113),TRANSPOSE(COLUMN(ContainerTable)^0)),FALSE),5))</f>
        <v/>
      </c>
    </row>
    <row r="1114" spans="43:43" ht="15.75" customHeight="1" x14ac:dyDescent="0.2">
      <c r="AQ1114" t="str" cm="1">
        <f t="array" ref="AQ1114">IF(C1114="","",INDEX(ContainerTable,MATCH(1,MMULT(--(ContainerTable=C1114),TRANSPOSE(COLUMN(ContainerTable)^0)),FALSE),5))</f>
        <v/>
      </c>
    </row>
    <row r="1115" spans="43:43" ht="15.75" customHeight="1" x14ac:dyDescent="0.2">
      <c r="AQ1115" t="str" cm="1">
        <f t="array" ref="AQ1115">IF(C1115="","",INDEX(ContainerTable,MATCH(1,MMULT(--(ContainerTable=C1115),TRANSPOSE(COLUMN(ContainerTable)^0)),FALSE),5))</f>
        <v/>
      </c>
    </row>
    <row r="1116" spans="43:43" ht="15.75" customHeight="1" x14ac:dyDescent="0.2">
      <c r="AQ1116" t="str" cm="1">
        <f t="array" ref="AQ1116">IF(C1116="","",INDEX(ContainerTable,MATCH(1,MMULT(--(ContainerTable=C1116),TRANSPOSE(COLUMN(ContainerTable)^0)),FALSE),5))</f>
        <v/>
      </c>
    </row>
    <row r="1117" spans="43:43" ht="15.75" customHeight="1" x14ac:dyDescent="0.2">
      <c r="AQ1117" t="str" cm="1">
        <f t="array" ref="AQ1117">IF(C1117="","",INDEX(ContainerTable,MATCH(1,MMULT(--(ContainerTable=C1117),TRANSPOSE(COLUMN(ContainerTable)^0)),FALSE),5))</f>
        <v/>
      </c>
    </row>
    <row r="1118" spans="43:43" ht="15.75" customHeight="1" x14ac:dyDescent="0.2">
      <c r="AQ1118" t="str" cm="1">
        <f t="array" ref="AQ1118">IF(C1118="","",INDEX(ContainerTable,MATCH(1,MMULT(--(ContainerTable=C1118),TRANSPOSE(COLUMN(ContainerTable)^0)),FALSE),5))</f>
        <v/>
      </c>
    </row>
    <row r="1119" spans="43:43" ht="15.75" customHeight="1" x14ac:dyDescent="0.2">
      <c r="AQ1119" t="str" cm="1">
        <f t="array" ref="AQ1119">IF(C1119="","",INDEX(ContainerTable,MATCH(1,MMULT(--(ContainerTable=C1119),TRANSPOSE(COLUMN(ContainerTable)^0)),FALSE),5))</f>
        <v/>
      </c>
    </row>
    <row r="1120" spans="43:43" ht="15.75" customHeight="1" x14ac:dyDescent="0.2">
      <c r="AQ1120" t="str" cm="1">
        <f t="array" ref="AQ1120">IF(C1120="","",INDEX(ContainerTable,MATCH(1,MMULT(--(ContainerTable=C1120),TRANSPOSE(COLUMN(ContainerTable)^0)),FALSE),5))</f>
        <v/>
      </c>
    </row>
    <row r="1121" spans="43:43" ht="15.75" customHeight="1" x14ac:dyDescent="0.2">
      <c r="AQ1121" t="str" cm="1">
        <f t="array" ref="AQ1121">IF(C1121="","",INDEX(ContainerTable,MATCH(1,MMULT(--(ContainerTable=C1121),TRANSPOSE(COLUMN(ContainerTable)^0)),FALSE),5))</f>
        <v/>
      </c>
    </row>
    <row r="1122" spans="43:43" ht="15.75" customHeight="1" x14ac:dyDescent="0.2">
      <c r="AQ1122" t="str" cm="1">
        <f t="array" ref="AQ1122">IF(C1122="","",INDEX(ContainerTable,MATCH(1,MMULT(--(ContainerTable=C1122),TRANSPOSE(COLUMN(ContainerTable)^0)),FALSE),5))</f>
        <v/>
      </c>
    </row>
    <row r="1123" spans="43:43" ht="15.75" customHeight="1" x14ac:dyDescent="0.2">
      <c r="AQ1123" t="str" cm="1">
        <f t="array" ref="AQ1123">IF(C1123="","",INDEX(ContainerTable,MATCH(1,MMULT(--(ContainerTable=C1123),TRANSPOSE(COLUMN(ContainerTable)^0)),FALSE),5))</f>
        <v/>
      </c>
    </row>
    <row r="1124" spans="43:43" ht="15.75" customHeight="1" x14ac:dyDescent="0.2">
      <c r="AQ1124" t="str" cm="1">
        <f t="array" ref="AQ1124">IF(C1124="","",INDEX(ContainerTable,MATCH(1,MMULT(--(ContainerTable=C1124),TRANSPOSE(COLUMN(ContainerTable)^0)),FALSE),5))</f>
        <v/>
      </c>
    </row>
    <row r="1125" spans="43:43" ht="15.75" customHeight="1" x14ac:dyDescent="0.2">
      <c r="AQ1125" t="str" cm="1">
        <f t="array" ref="AQ1125">IF(C1125="","",INDEX(ContainerTable,MATCH(1,MMULT(--(ContainerTable=C1125),TRANSPOSE(COLUMN(ContainerTable)^0)),FALSE),5))</f>
        <v/>
      </c>
    </row>
    <row r="1126" spans="43:43" ht="15.75" customHeight="1" x14ac:dyDescent="0.2">
      <c r="AQ1126" t="str" cm="1">
        <f t="array" ref="AQ1126">IF(C1126="","",INDEX(ContainerTable,MATCH(1,MMULT(--(ContainerTable=C1126),TRANSPOSE(COLUMN(ContainerTable)^0)),FALSE),5))</f>
        <v/>
      </c>
    </row>
    <row r="1127" spans="43:43" ht="15.75" customHeight="1" x14ac:dyDescent="0.2">
      <c r="AQ1127" t="str" cm="1">
        <f t="array" ref="AQ1127">IF(C1127="","",INDEX(ContainerTable,MATCH(1,MMULT(--(ContainerTable=C1127),TRANSPOSE(COLUMN(ContainerTable)^0)),FALSE),5))</f>
        <v/>
      </c>
    </row>
    <row r="1128" spans="43:43" ht="15.75" customHeight="1" x14ac:dyDescent="0.2">
      <c r="AQ1128" t="str" cm="1">
        <f t="array" ref="AQ1128">IF(C1128="","",INDEX(ContainerTable,MATCH(1,MMULT(--(ContainerTable=C1128),TRANSPOSE(COLUMN(ContainerTable)^0)),FALSE),5))</f>
        <v/>
      </c>
    </row>
    <row r="1129" spans="43:43" ht="15.75" customHeight="1" x14ac:dyDescent="0.2">
      <c r="AQ1129" t="str" cm="1">
        <f t="array" ref="AQ1129">IF(C1129="","",INDEX(ContainerTable,MATCH(1,MMULT(--(ContainerTable=C1129),TRANSPOSE(COLUMN(ContainerTable)^0)),FALSE),5))</f>
        <v/>
      </c>
    </row>
    <row r="1130" spans="43:43" ht="15.75" customHeight="1" x14ac:dyDescent="0.2">
      <c r="AQ1130" t="str" cm="1">
        <f t="array" ref="AQ1130">IF(C1130="","",INDEX(ContainerTable,MATCH(1,MMULT(--(ContainerTable=C1130),TRANSPOSE(COLUMN(ContainerTable)^0)),FALSE),5))</f>
        <v/>
      </c>
    </row>
    <row r="1131" spans="43:43" ht="15.75" customHeight="1" x14ac:dyDescent="0.2">
      <c r="AQ1131" t="str" cm="1">
        <f t="array" ref="AQ1131">IF(C1131="","",INDEX(ContainerTable,MATCH(1,MMULT(--(ContainerTable=C1131),TRANSPOSE(COLUMN(ContainerTable)^0)),FALSE),5))</f>
        <v/>
      </c>
    </row>
    <row r="1132" spans="43:43" ht="15.75" customHeight="1" x14ac:dyDescent="0.2">
      <c r="AQ1132" t="str" cm="1">
        <f t="array" ref="AQ1132">IF(C1132="","",INDEX(ContainerTable,MATCH(1,MMULT(--(ContainerTable=C1132),TRANSPOSE(COLUMN(ContainerTable)^0)),FALSE),5))</f>
        <v/>
      </c>
    </row>
    <row r="1133" spans="43:43" ht="15.75" customHeight="1" x14ac:dyDescent="0.2">
      <c r="AQ1133" t="str" cm="1">
        <f t="array" ref="AQ1133">IF(C1133="","",INDEX(ContainerTable,MATCH(1,MMULT(--(ContainerTable=C1133),TRANSPOSE(COLUMN(ContainerTable)^0)),FALSE),5))</f>
        <v/>
      </c>
    </row>
    <row r="1134" spans="43:43" ht="15.75" customHeight="1" x14ac:dyDescent="0.2">
      <c r="AQ1134" t="str" cm="1">
        <f t="array" ref="AQ1134">IF(C1134="","",INDEX(ContainerTable,MATCH(1,MMULT(--(ContainerTable=C1134),TRANSPOSE(COLUMN(ContainerTable)^0)),FALSE),5))</f>
        <v/>
      </c>
    </row>
    <row r="1135" spans="43:43" ht="15.75" customHeight="1" x14ac:dyDescent="0.2">
      <c r="AQ1135" t="str" cm="1">
        <f t="array" ref="AQ1135">IF(C1135="","",INDEX(ContainerTable,MATCH(1,MMULT(--(ContainerTable=C1135),TRANSPOSE(COLUMN(ContainerTable)^0)),FALSE),5))</f>
        <v/>
      </c>
    </row>
    <row r="1136" spans="43:43" ht="15.75" customHeight="1" x14ac:dyDescent="0.2">
      <c r="AQ1136" t="str" cm="1">
        <f t="array" ref="AQ1136">IF(C1136="","",INDEX(ContainerTable,MATCH(1,MMULT(--(ContainerTable=C1136),TRANSPOSE(COLUMN(ContainerTable)^0)),FALSE),5))</f>
        <v/>
      </c>
    </row>
    <row r="1137" spans="43:43" ht="15.75" customHeight="1" x14ac:dyDescent="0.2">
      <c r="AQ1137" t="str" cm="1">
        <f t="array" ref="AQ1137">IF(C1137="","",INDEX(ContainerTable,MATCH(1,MMULT(--(ContainerTable=C1137),TRANSPOSE(COLUMN(ContainerTable)^0)),FALSE),5))</f>
        <v/>
      </c>
    </row>
    <row r="1138" spans="43:43" ht="15.75" customHeight="1" x14ac:dyDescent="0.2">
      <c r="AQ1138" t="str" cm="1">
        <f t="array" ref="AQ1138">IF(C1138="","",INDEX(ContainerTable,MATCH(1,MMULT(--(ContainerTable=C1138),TRANSPOSE(COLUMN(ContainerTable)^0)),FALSE),5))</f>
        <v/>
      </c>
    </row>
    <row r="1139" spans="43:43" ht="15.75" customHeight="1" x14ac:dyDescent="0.2">
      <c r="AQ1139" t="str" cm="1">
        <f t="array" ref="AQ1139">IF(C1139="","",INDEX(ContainerTable,MATCH(1,MMULT(--(ContainerTable=C1139),TRANSPOSE(COLUMN(ContainerTable)^0)),FALSE),5))</f>
        <v/>
      </c>
    </row>
    <row r="1140" spans="43:43" ht="15.75" customHeight="1" x14ac:dyDescent="0.2">
      <c r="AQ1140" t="str" cm="1">
        <f t="array" ref="AQ1140">IF(C1140="","",INDEX(ContainerTable,MATCH(1,MMULT(--(ContainerTable=C1140),TRANSPOSE(COLUMN(ContainerTable)^0)),FALSE),5))</f>
        <v/>
      </c>
    </row>
    <row r="1141" spans="43:43" ht="15.75" customHeight="1" x14ac:dyDescent="0.2">
      <c r="AQ1141" t="str" cm="1">
        <f t="array" ref="AQ1141">IF(C1141="","",INDEX(ContainerTable,MATCH(1,MMULT(--(ContainerTable=C1141),TRANSPOSE(COLUMN(ContainerTable)^0)),FALSE),5))</f>
        <v/>
      </c>
    </row>
    <row r="1142" spans="43:43" ht="15.75" customHeight="1" x14ac:dyDescent="0.2">
      <c r="AQ1142" t="str" cm="1">
        <f t="array" ref="AQ1142">IF(C1142="","",INDEX(ContainerTable,MATCH(1,MMULT(--(ContainerTable=C1142),TRANSPOSE(COLUMN(ContainerTable)^0)),FALSE),5))</f>
        <v/>
      </c>
    </row>
    <row r="1143" spans="43:43" ht="15.75" customHeight="1" x14ac:dyDescent="0.2">
      <c r="AQ1143" t="str" cm="1">
        <f t="array" ref="AQ1143">IF(C1143="","",INDEX(ContainerTable,MATCH(1,MMULT(--(ContainerTable=C1143),TRANSPOSE(COLUMN(ContainerTable)^0)),FALSE),5))</f>
        <v/>
      </c>
    </row>
    <row r="1144" spans="43:43" ht="15.75" customHeight="1" x14ac:dyDescent="0.2">
      <c r="AQ1144" t="str" cm="1">
        <f t="array" ref="AQ1144">IF(C1144="","",INDEX(ContainerTable,MATCH(1,MMULT(--(ContainerTable=C1144),TRANSPOSE(COLUMN(ContainerTable)^0)),FALSE),5))</f>
        <v/>
      </c>
    </row>
    <row r="1145" spans="43:43" ht="15.75" customHeight="1" x14ac:dyDescent="0.2">
      <c r="AQ1145" t="str" cm="1">
        <f t="array" ref="AQ1145">IF(C1145="","",INDEX(ContainerTable,MATCH(1,MMULT(--(ContainerTable=C1145),TRANSPOSE(COLUMN(ContainerTable)^0)),FALSE),5))</f>
        <v/>
      </c>
    </row>
    <row r="1146" spans="43:43" ht="15.75" customHeight="1" x14ac:dyDescent="0.2">
      <c r="AQ1146" t="str" cm="1">
        <f t="array" ref="AQ1146">IF(C1146="","",INDEX(ContainerTable,MATCH(1,MMULT(--(ContainerTable=C1146),TRANSPOSE(COLUMN(ContainerTable)^0)),FALSE),5))</f>
        <v/>
      </c>
    </row>
    <row r="1147" spans="43:43" ht="15.75" customHeight="1" x14ac:dyDescent="0.2">
      <c r="AQ1147" t="str" cm="1">
        <f t="array" ref="AQ1147">IF(C1147="","",INDEX(ContainerTable,MATCH(1,MMULT(--(ContainerTable=C1147),TRANSPOSE(COLUMN(ContainerTable)^0)),FALSE),5))</f>
        <v/>
      </c>
    </row>
    <row r="1148" spans="43:43" ht="15.75" customHeight="1" x14ac:dyDescent="0.2">
      <c r="AQ1148" t="str" cm="1">
        <f t="array" ref="AQ1148">IF(C1148="","",INDEX(ContainerTable,MATCH(1,MMULT(--(ContainerTable=C1148),TRANSPOSE(COLUMN(ContainerTable)^0)),FALSE),5))</f>
        <v/>
      </c>
    </row>
    <row r="1149" spans="43:43" ht="15.75" customHeight="1" x14ac:dyDescent="0.2">
      <c r="AQ1149" t="str" cm="1">
        <f t="array" ref="AQ1149">IF(C1149="","",INDEX(ContainerTable,MATCH(1,MMULT(--(ContainerTable=C1149),TRANSPOSE(COLUMN(ContainerTable)^0)),FALSE),5))</f>
        <v/>
      </c>
    </row>
    <row r="1150" spans="43:43" ht="15.75" customHeight="1" x14ac:dyDescent="0.2">
      <c r="AQ1150" t="str" cm="1">
        <f t="array" ref="AQ1150">IF(C1150="","",INDEX(ContainerTable,MATCH(1,MMULT(--(ContainerTable=C1150),TRANSPOSE(COLUMN(ContainerTable)^0)),FALSE),5))</f>
        <v/>
      </c>
    </row>
    <row r="1151" spans="43:43" ht="15.75" customHeight="1" x14ac:dyDescent="0.2">
      <c r="AQ1151" t="str" cm="1">
        <f t="array" ref="AQ1151">IF(C1151="","",INDEX(ContainerTable,MATCH(1,MMULT(--(ContainerTable=C1151),TRANSPOSE(COLUMN(ContainerTable)^0)),FALSE),5))</f>
        <v/>
      </c>
    </row>
    <row r="1152" spans="43:43" ht="15.75" customHeight="1" x14ac:dyDescent="0.2">
      <c r="AQ1152" t="str" cm="1">
        <f t="array" ref="AQ1152">IF(C1152="","",INDEX(ContainerTable,MATCH(1,MMULT(--(ContainerTable=C1152),TRANSPOSE(COLUMN(ContainerTable)^0)),FALSE),5))</f>
        <v/>
      </c>
    </row>
    <row r="1153" spans="43:43" ht="15.75" customHeight="1" x14ac:dyDescent="0.2">
      <c r="AQ1153" t="str" cm="1">
        <f t="array" ref="AQ1153">IF(C1153="","",INDEX(ContainerTable,MATCH(1,MMULT(--(ContainerTable=C1153),TRANSPOSE(COLUMN(ContainerTable)^0)),FALSE),5))</f>
        <v/>
      </c>
    </row>
    <row r="1154" spans="43:43" ht="15.75" customHeight="1" x14ac:dyDescent="0.2">
      <c r="AQ1154" t="str" cm="1">
        <f t="array" ref="AQ1154">IF(C1154="","",INDEX(ContainerTable,MATCH(1,MMULT(--(ContainerTable=C1154),TRANSPOSE(COLUMN(ContainerTable)^0)),FALSE),5))</f>
        <v/>
      </c>
    </row>
    <row r="1155" spans="43:43" ht="15.75" customHeight="1" x14ac:dyDescent="0.2">
      <c r="AQ1155" t="str" cm="1">
        <f t="array" ref="AQ1155">IF(C1155="","",INDEX(ContainerTable,MATCH(1,MMULT(--(ContainerTable=C1155),TRANSPOSE(COLUMN(ContainerTable)^0)),FALSE),5))</f>
        <v/>
      </c>
    </row>
    <row r="1156" spans="43:43" ht="15.75" customHeight="1" x14ac:dyDescent="0.2">
      <c r="AQ1156" t="str" cm="1">
        <f t="array" ref="AQ1156">IF(C1156="","",INDEX(ContainerTable,MATCH(1,MMULT(--(ContainerTable=C1156),TRANSPOSE(COLUMN(ContainerTable)^0)),FALSE),5))</f>
        <v/>
      </c>
    </row>
    <row r="1157" spans="43:43" ht="15.75" customHeight="1" x14ac:dyDescent="0.2">
      <c r="AQ1157" t="str" cm="1">
        <f t="array" ref="AQ1157">IF(C1157="","",INDEX(ContainerTable,MATCH(1,MMULT(--(ContainerTable=C1157),TRANSPOSE(COLUMN(ContainerTable)^0)),FALSE),5))</f>
        <v/>
      </c>
    </row>
    <row r="1158" spans="43:43" ht="15.75" customHeight="1" x14ac:dyDescent="0.2">
      <c r="AQ1158" t="str" cm="1">
        <f t="array" ref="AQ1158">IF(C1158="","",INDEX(ContainerTable,MATCH(1,MMULT(--(ContainerTable=C1158),TRANSPOSE(COLUMN(ContainerTable)^0)),FALSE),5))</f>
        <v/>
      </c>
    </row>
    <row r="1159" spans="43:43" ht="15.75" customHeight="1" x14ac:dyDescent="0.2">
      <c r="AQ1159" t="str" cm="1">
        <f t="array" ref="AQ1159">IF(C1159="","",INDEX(ContainerTable,MATCH(1,MMULT(--(ContainerTable=C1159),TRANSPOSE(COLUMN(ContainerTable)^0)),FALSE),5))</f>
        <v/>
      </c>
    </row>
    <row r="1160" spans="43:43" ht="15.75" customHeight="1" x14ac:dyDescent="0.2">
      <c r="AQ1160" t="str" cm="1">
        <f t="array" ref="AQ1160">IF(C1160="","",INDEX(ContainerTable,MATCH(1,MMULT(--(ContainerTable=C1160),TRANSPOSE(COLUMN(ContainerTable)^0)),FALSE),5))</f>
        <v/>
      </c>
    </row>
    <row r="1161" spans="43:43" ht="15.75" customHeight="1" x14ac:dyDescent="0.2">
      <c r="AQ1161" t="str" cm="1">
        <f t="array" ref="AQ1161">IF(C1161="","",INDEX(ContainerTable,MATCH(1,MMULT(--(ContainerTable=C1161),TRANSPOSE(COLUMN(ContainerTable)^0)),FALSE),5))</f>
        <v/>
      </c>
    </row>
    <row r="1162" spans="43:43" ht="15.75" customHeight="1" x14ac:dyDescent="0.2">
      <c r="AQ1162" t="str" cm="1">
        <f t="array" ref="AQ1162">IF(C1162="","",INDEX(ContainerTable,MATCH(1,MMULT(--(ContainerTable=C1162),TRANSPOSE(COLUMN(ContainerTable)^0)),FALSE),5))</f>
        <v/>
      </c>
    </row>
    <row r="1163" spans="43:43" ht="15.75" customHeight="1" x14ac:dyDescent="0.2">
      <c r="AQ1163" t="str" cm="1">
        <f t="array" ref="AQ1163">IF(C1163="","",INDEX(ContainerTable,MATCH(1,MMULT(--(ContainerTable=C1163),TRANSPOSE(COLUMN(ContainerTable)^0)),FALSE),5))</f>
        <v/>
      </c>
    </row>
    <row r="1164" spans="43:43" ht="15.75" customHeight="1" x14ac:dyDescent="0.2">
      <c r="AQ1164" t="str" cm="1">
        <f t="array" ref="AQ1164">IF(C1164="","",INDEX(ContainerTable,MATCH(1,MMULT(--(ContainerTable=C1164),TRANSPOSE(COLUMN(ContainerTable)^0)),FALSE),5))</f>
        <v/>
      </c>
    </row>
    <row r="1165" spans="43:43" ht="15.75" customHeight="1" x14ac:dyDescent="0.2">
      <c r="AQ1165" t="str" cm="1">
        <f t="array" ref="AQ1165">IF(C1165="","",INDEX(ContainerTable,MATCH(1,MMULT(--(ContainerTable=C1165),TRANSPOSE(COLUMN(ContainerTable)^0)),FALSE),5))</f>
        <v/>
      </c>
    </row>
    <row r="1166" spans="43:43" ht="15.75" customHeight="1" x14ac:dyDescent="0.2">
      <c r="AQ1166" t="str" cm="1">
        <f t="array" ref="AQ1166">IF(C1166="","",INDEX(ContainerTable,MATCH(1,MMULT(--(ContainerTable=C1166),TRANSPOSE(COLUMN(ContainerTable)^0)),FALSE),5))</f>
        <v/>
      </c>
    </row>
    <row r="1167" spans="43:43" ht="15.75" customHeight="1" x14ac:dyDescent="0.2">
      <c r="AQ1167" t="str" cm="1">
        <f t="array" ref="AQ1167">IF(C1167="","",INDEX(ContainerTable,MATCH(1,MMULT(--(ContainerTable=C1167),TRANSPOSE(COLUMN(ContainerTable)^0)),FALSE),5))</f>
        <v/>
      </c>
    </row>
    <row r="1168" spans="43:43" ht="15.75" customHeight="1" x14ac:dyDescent="0.2">
      <c r="AQ1168" t="str" cm="1">
        <f t="array" ref="AQ1168">IF(C1168="","",INDEX(ContainerTable,MATCH(1,MMULT(--(ContainerTable=C1168),TRANSPOSE(COLUMN(ContainerTable)^0)),FALSE),5))</f>
        <v/>
      </c>
    </row>
    <row r="1169" spans="43:43" ht="15.75" customHeight="1" x14ac:dyDescent="0.2">
      <c r="AQ1169" t="str" cm="1">
        <f t="array" ref="AQ1169">IF(C1169="","",INDEX(ContainerTable,MATCH(1,MMULT(--(ContainerTable=C1169),TRANSPOSE(COLUMN(ContainerTable)^0)),FALSE),5))</f>
        <v/>
      </c>
    </row>
    <row r="1170" spans="43:43" ht="15.75" customHeight="1" x14ac:dyDescent="0.2">
      <c r="AQ1170" t="str" cm="1">
        <f t="array" ref="AQ1170">IF(C1170="","",INDEX(ContainerTable,MATCH(1,MMULT(--(ContainerTable=C1170),TRANSPOSE(COLUMN(ContainerTable)^0)),FALSE),5))</f>
        <v/>
      </c>
    </row>
    <row r="1171" spans="43:43" ht="15.75" customHeight="1" x14ac:dyDescent="0.2">
      <c r="AQ1171" t="str" cm="1">
        <f t="array" ref="AQ1171">IF(C1171="","",INDEX(ContainerTable,MATCH(1,MMULT(--(ContainerTable=C1171),TRANSPOSE(COLUMN(ContainerTable)^0)),FALSE),5))</f>
        <v/>
      </c>
    </row>
    <row r="1172" spans="43:43" ht="15.75" customHeight="1" x14ac:dyDescent="0.2">
      <c r="AQ1172" t="str" cm="1">
        <f t="array" ref="AQ1172">IF(C1172="","",INDEX(ContainerTable,MATCH(1,MMULT(--(ContainerTable=C1172),TRANSPOSE(COLUMN(ContainerTable)^0)),FALSE),5))</f>
        <v/>
      </c>
    </row>
    <row r="1173" spans="43:43" ht="15.75" customHeight="1" x14ac:dyDescent="0.2">
      <c r="AQ1173" t="str" cm="1">
        <f t="array" ref="AQ1173">IF(C1173="","",INDEX(ContainerTable,MATCH(1,MMULT(--(ContainerTable=C1173),TRANSPOSE(COLUMN(ContainerTable)^0)),FALSE),5))</f>
        <v/>
      </c>
    </row>
    <row r="1174" spans="43:43" ht="15.75" customHeight="1" x14ac:dyDescent="0.2">
      <c r="AQ1174" t="str" cm="1">
        <f t="array" ref="AQ1174">IF(C1174="","",INDEX(ContainerTable,MATCH(1,MMULT(--(ContainerTable=C1174),TRANSPOSE(COLUMN(ContainerTable)^0)),FALSE),5))</f>
        <v/>
      </c>
    </row>
    <row r="1175" spans="43:43" ht="15.75" customHeight="1" x14ac:dyDescent="0.2">
      <c r="AQ1175" t="str" cm="1">
        <f t="array" ref="AQ1175">IF(C1175="","",INDEX(ContainerTable,MATCH(1,MMULT(--(ContainerTable=C1175),TRANSPOSE(COLUMN(ContainerTable)^0)),FALSE),5))</f>
        <v/>
      </c>
    </row>
    <row r="1176" spans="43:43" ht="15.75" customHeight="1" x14ac:dyDescent="0.2">
      <c r="AQ1176" t="str" cm="1">
        <f t="array" ref="AQ1176">IF(C1176="","",INDEX(ContainerTable,MATCH(1,MMULT(--(ContainerTable=C1176),TRANSPOSE(COLUMN(ContainerTable)^0)),FALSE),5))</f>
        <v/>
      </c>
    </row>
    <row r="1177" spans="43:43" ht="15.75" customHeight="1" x14ac:dyDescent="0.2">
      <c r="AQ1177" t="str" cm="1">
        <f t="array" ref="AQ1177">IF(C1177="","",INDEX(ContainerTable,MATCH(1,MMULT(--(ContainerTable=C1177),TRANSPOSE(COLUMN(ContainerTable)^0)),FALSE),5))</f>
        <v/>
      </c>
    </row>
    <row r="1178" spans="43:43" ht="15.75" customHeight="1" x14ac:dyDescent="0.2">
      <c r="AQ1178" t="str" cm="1">
        <f t="array" ref="AQ1178">IF(C1178="","",INDEX(ContainerTable,MATCH(1,MMULT(--(ContainerTable=C1178),TRANSPOSE(COLUMN(ContainerTable)^0)),FALSE),5))</f>
        <v/>
      </c>
    </row>
    <row r="1179" spans="43:43" ht="15.75" customHeight="1" x14ac:dyDescent="0.2">
      <c r="AQ1179" t="str" cm="1">
        <f t="array" ref="AQ1179">IF(C1179="","",INDEX(ContainerTable,MATCH(1,MMULT(--(ContainerTable=C1179),TRANSPOSE(COLUMN(ContainerTable)^0)),FALSE),5))</f>
        <v/>
      </c>
    </row>
    <row r="1180" spans="43:43" ht="15.75" customHeight="1" x14ac:dyDescent="0.2">
      <c r="AQ1180" t="str" cm="1">
        <f t="array" ref="AQ1180">IF(C1180="","",INDEX(ContainerTable,MATCH(1,MMULT(--(ContainerTable=C1180),TRANSPOSE(COLUMN(ContainerTable)^0)),FALSE),5))</f>
        <v/>
      </c>
    </row>
    <row r="1181" spans="43:43" ht="15.75" customHeight="1" x14ac:dyDescent="0.2">
      <c r="AQ1181" t="str" cm="1">
        <f t="array" ref="AQ1181">IF(C1181="","",INDEX(ContainerTable,MATCH(1,MMULT(--(ContainerTable=C1181),TRANSPOSE(COLUMN(ContainerTable)^0)),FALSE),5))</f>
        <v/>
      </c>
    </row>
    <row r="1182" spans="43:43" ht="15.75" customHeight="1" x14ac:dyDescent="0.2">
      <c r="AQ1182" t="str" cm="1">
        <f t="array" ref="AQ1182">IF(C1182="","",INDEX(ContainerTable,MATCH(1,MMULT(--(ContainerTable=C1182),TRANSPOSE(COLUMN(ContainerTable)^0)),FALSE),5))</f>
        <v/>
      </c>
    </row>
    <row r="1183" spans="43:43" ht="15.75" customHeight="1" x14ac:dyDescent="0.2">
      <c r="AQ1183" t="str" cm="1">
        <f t="array" ref="AQ1183">IF(C1183="","",INDEX(ContainerTable,MATCH(1,MMULT(--(ContainerTable=C1183),TRANSPOSE(COLUMN(ContainerTable)^0)),FALSE),5))</f>
        <v/>
      </c>
    </row>
    <row r="1184" spans="43:43" ht="15.75" customHeight="1" x14ac:dyDescent="0.2">
      <c r="AQ1184" t="str" cm="1">
        <f t="array" ref="AQ1184">IF(C1184="","",INDEX(ContainerTable,MATCH(1,MMULT(--(ContainerTable=C1184),TRANSPOSE(COLUMN(ContainerTable)^0)),FALSE),5))</f>
        <v/>
      </c>
    </row>
    <row r="1185" spans="43:43" ht="15.75" customHeight="1" x14ac:dyDescent="0.2">
      <c r="AQ1185" t="str" cm="1">
        <f t="array" ref="AQ1185">IF(C1185="","",INDEX(ContainerTable,MATCH(1,MMULT(--(ContainerTable=C1185),TRANSPOSE(COLUMN(ContainerTable)^0)),FALSE),5))</f>
        <v/>
      </c>
    </row>
    <row r="1186" spans="43:43" ht="15.75" customHeight="1" x14ac:dyDescent="0.2">
      <c r="AQ1186" t="str" cm="1">
        <f t="array" ref="AQ1186">IF(C1186="","",INDEX(ContainerTable,MATCH(1,MMULT(--(ContainerTable=C1186),TRANSPOSE(COLUMN(ContainerTable)^0)),FALSE),5))</f>
        <v/>
      </c>
    </row>
    <row r="1187" spans="43:43" ht="15.75" customHeight="1" x14ac:dyDescent="0.2">
      <c r="AQ1187" t="str" cm="1">
        <f t="array" ref="AQ1187">IF(C1187="","",INDEX(ContainerTable,MATCH(1,MMULT(--(ContainerTable=C1187),TRANSPOSE(COLUMN(ContainerTable)^0)),FALSE),5))</f>
        <v/>
      </c>
    </row>
    <row r="1188" spans="43:43" ht="15.75" customHeight="1" x14ac:dyDescent="0.2">
      <c r="AQ1188" t="str" cm="1">
        <f t="array" ref="AQ1188">IF(C1188="","",INDEX(ContainerTable,MATCH(1,MMULT(--(ContainerTable=C1188),TRANSPOSE(COLUMN(ContainerTable)^0)),FALSE),5))</f>
        <v/>
      </c>
    </row>
    <row r="1189" spans="43:43" ht="15.75" customHeight="1" x14ac:dyDescent="0.2">
      <c r="AQ1189" t="str" cm="1">
        <f t="array" ref="AQ1189">IF(C1189="","",INDEX(ContainerTable,MATCH(1,MMULT(--(ContainerTable=C1189),TRANSPOSE(COLUMN(ContainerTable)^0)),FALSE),5))</f>
        <v/>
      </c>
    </row>
    <row r="1190" spans="43:43" ht="15.75" customHeight="1" x14ac:dyDescent="0.2">
      <c r="AQ1190" t="str" cm="1">
        <f t="array" ref="AQ1190">IF(C1190="","",INDEX(ContainerTable,MATCH(1,MMULT(--(ContainerTable=C1190),TRANSPOSE(COLUMN(ContainerTable)^0)),FALSE),5))</f>
        <v/>
      </c>
    </row>
    <row r="1191" spans="43:43" ht="15.75" customHeight="1" x14ac:dyDescent="0.2">
      <c r="AQ1191" t="str" cm="1">
        <f t="array" ref="AQ1191">IF(C1191="","",INDEX(ContainerTable,MATCH(1,MMULT(--(ContainerTable=C1191),TRANSPOSE(COLUMN(ContainerTable)^0)),FALSE),5))</f>
        <v/>
      </c>
    </row>
    <row r="1192" spans="43:43" ht="15.75" customHeight="1" x14ac:dyDescent="0.2">
      <c r="AQ1192" t="str" cm="1">
        <f t="array" ref="AQ1192">IF(C1192="","",INDEX(ContainerTable,MATCH(1,MMULT(--(ContainerTable=C1192),TRANSPOSE(COLUMN(ContainerTable)^0)),FALSE),5))</f>
        <v/>
      </c>
    </row>
    <row r="1193" spans="43:43" ht="15.75" customHeight="1" x14ac:dyDescent="0.2">
      <c r="AQ1193" t="str" cm="1">
        <f t="array" ref="AQ1193">IF(C1193="","",INDEX(ContainerTable,MATCH(1,MMULT(--(ContainerTable=C1193),TRANSPOSE(COLUMN(ContainerTable)^0)),FALSE),5))</f>
        <v/>
      </c>
    </row>
    <row r="1194" spans="43:43" ht="15.75" customHeight="1" x14ac:dyDescent="0.2">
      <c r="AQ1194" t="str" cm="1">
        <f t="array" ref="AQ1194">IF(C1194="","",INDEX(ContainerTable,MATCH(1,MMULT(--(ContainerTable=C1194),TRANSPOSE(COLUMN(ContainerTable)^0)),FALSE),5))</f>
        <v/>
      </c>
    </row>
    <row r="1195" spans="43:43" ht="15.75" customHeight="1" x14ac:dyDescent="0.2">
      <c r="AQ1195" t="str" cm="1">
        <f t="array" ref="AQ1195">IF(C1195="","",INDEX(ContainerTable,MATCH(1,MMULT(--(ContainerTable=C1195),TRANSPOSE(COLUMN(ContainerTable)^0)),FALSE),5))</f>
        <v/>
      </c>
    </row>
    <row r="1196" spans="43:43" ht="15.75" customHeight="1" x14ac:dyDescent="0.2">
      <c r="AQ1196" t="str" cm="1">
        <f t="array" ref="AQ1196">IF(C1196="","",INDEX(ContainerTable,MATCH(1,MMULT(--(ContainerTable=C1196),TRANSPOSE(COLUMN(ContainerTable)^0)),FALSE),5))</f>
        <v/>
      </c>
    </row>
    <row r="1197" spans="43:43" ht="15.75" customHeight="1" x14ac:dyDescent="0.2">
      <c r="AQ1197" t="str" cm="1">
        <f t="array" ref="AQ1197">IF(C1197="","",INDEX(ContainerTable,MATCH(1,MMULT(--(ContainerTable=C1197),TRANSPOSE(COLUMN(ContainerTable)^0)),FALSE),5))</f>
        <v/>
      </c>
    </row>
    <row r="1198" spans="43:43" ht="15.75" customHeight="1" x14ac:dyDescent="0.2">
      <c r="AQ1198" t="str" cm="1">
        <f t="array" ref="AQ1198">IF(C1198="","",INDEX(ContainerTable,MATCH(1,MMULT(--(ContainerTable=C1198),TRANSPOSE(COLUMN(ContainerTable)^0)),FALSE),5))</f>
        <v/>
      </c>
    </row>
    <row r="1199" spans="43:43" ht="15.75" customHeight="1" x14ac:dyDescent="0.2">
      <c r="AQ1199" t="str" cm="1">
        <f t="array" ref="AQ1199">IF(C1199="","",INDEX(ContainerTable,MATCH(1,MMULT(--(ContainerTable=C1199),TRANSPOSE(COLUMN(ContainerTable)^0)),FALSE),5))</f>
        <v/>
      </c>
    </row>
    <row r="1200" spans="43:43" ht="15.75" customHeight="1" x14ac:dyDescent="0.2">
      <c r="AQ1200" t="str" cm="1">
        <f t="array" ref="AQ1200">IF(C1200="","",INDEX(ContainerTable,MATCH(1,MMULT(--(ContainerTable=C1200),TRANSPOSE(COLUMN(ContainerTable)^0)),FALSE),5))</f>
        <v/>
      </c>
    </row>
    <row r="1201" spans="43:43" ht="15.75" customHeight="1" x14ac:dyDescent="0.2">
      <c r="AQ1201" t="str" cm="1">
        <f t="array" ref="AQ1201">IF(C1201="","",INDEX(ContainerTable,MATCH(1,MMULT(--(ContainerTable=C1201),TRANSPOSE(COLUMN(ContainerTable)^0)),FALSE),5))</f>
        <v/>
      </c>
    </row>
    <row r="1202" spans="43:43" ht="15.75" customHeight="1" x14ac:dyDescent="0.2">
      <c r="AQ1202" t="str" cm="1">
        <f t="array" ref="AQ1202">IF(C1202="","",INDEX(ContainerTable,MATCH(1,MMULT(--(ContainerTable=C1202),TRANSPOSE(COLUMN(ContainerTable)^0)),FALSE),5))</f>
        <v/>
      </c>
    </row>
    <row r="1203" spans="43:43" ht="15.75" customHeight="1" x14ac:dyDescent="0.2">
      <c r="AQ1203" t="str" cm="1">
        <f t="array" ref="AQ1203">IF(C1203="","",INDEX(ContainerTable,MATCH(1,MMULT(--(ContainerTable=C1203),TRANSPOSE(COLUMN(ContainerTable)^0)),FALSE),5))</f>
        <v/>
      </c>
    </row>
    <row r="1204" spans="43:43" ht="15.75" customHeight="1" x14ac:dyDescent="0.2">
      <c r="AQ1204" t="str" cm="1">
        <f t="array" ref="AQ1204">IF(C1204="","",INDEX(ContainerTable,MATCH(1,MMULT(--(ContainerTable=C1204),TRANSPOSE(COLUMN(ContainerTable)^0)),FALSE),5))</f>
        <v/>
      </c>
    </row>
    <row r="1205" spans="43:43" ht="15.75" customHeight="1" x14ac:dyDescent="0.2">
      <c r="AQ1205" t="str" cm="1">
        <f t="array" ref="AQ1205">IF(C1205="","",INDEX(ContainerTable,MATCH(1,MMULT(--(ContainerTable=C1205),TRANSPOSE(COLUMN(ContainerTable)^0)),FALSE),5))</f>
        <v/>
      </c>
    </row>
    <row r="1206" spans="43:43" ht="15.75" customHeight="1" x14ac:dyDescent="0.2">
      <c r="AQ1206" t="str" cm="1">
        <f t="array" ref="AQ1206">IF(C1206="","",INDEX(ContainerTable,MATCH(1,MMULT(--(ContainerTable=C1206),TRANSPOSE(COLUMN(ContainerTable)^0)),FALSE),5))</f>
        <v/>
      </c>
    </row>
    <row r="1207" spans="43:43" ht="15.75" customHeight="1" x14ac:dyDescent="0.2">
      <c r="AQ1207" t="str" cm="1">
        <f t="array" ref="AQ1207">IF(C1207="","",INDEX(ContainerTable,MATCH(1,MMULT(--(ContainerTable=C1207),TRANSPOSE(COLUMN(ContainerTable)^0)),FALSE),5))</f>
        <v/>
      </c>
    </row>
    <row r="1208" spans="43:43" ht="15.75" customHeight="1" x14ac:dyDescent="0.2">
      <c r="AQ1208" t="str" cm="1">
        <f t="array" ref="AQ1208">IF(C1208="","",INDEX(ContainerTable,MATCH(1,MMULT(--(ContainerTable=C1208),TRANSPOSE(COLUMN(ContainerTable)^0)),FALSE),5))</f>
        <v/>
      </c>
    </row>
    <row r="1209" spans="43:43" ht="15.75" customHeight="1" x14ac:dyDescent="0.2">
      <c r="AQ1209" t="str" cm="1">
        <f t="array" ref="AQ1209">IF(C1209="","",INDEX(ContainerTable,MATCH(1,MMULT(--(ContainerTable=C1209),TRANSPOSE(COLUMN(ContainerTable)^0)),FALSE),5))</f>
        <v/>
      </c>
    </row>
    <row r="1210" spans="43:43" ht="15.75" customHeight="1" x14ac:dyDescent="0.2">
      <c r="AQ1210" t="str" cm="1">
        <f t="array" ref="AQ1210">IF(C1210="","",INDEX(ContainerTable,MATCH(1,MMULT(--(ContainerTable=C1210),TRANSPOSE(COLUMN(ContainerTable)^0)),FALSE),5))</f>
        <v/>
      </c>
    </row>
    <row r="1211" spans="43:43" ht="15.75" customHeight="1" x14ac:dyDescent="0.2">
      <c r="AQ1211" t="str" cm="1">
        <f t="array" ref="AQ1211">IF(C1211="","",INDEX(ContainerTable,MATCH(1,MMULT(--(ContainerTable=C1211),TRANSPOSE(COLUMN(ContainerTable)^0)),FALSE),5))</f>
        <v/>
      </c>
    </row>
    <row r="1212" spans="43:43" ht="15.75" customHeight="1" x14ac:dyDescent="0.2">
      <c r="AQ1212" t="str" cm="1">
        <f t="array" ref="AQ1212">IF(C1212="","",INDEX(ContainerTable,MATCH(1,MMULT(--(ContainerTable=C1212),TRANSPOSE(COLUMN(ContainerTable)^0)),FALSE),5))</f>
        <v/>
      </c>
    </row>
    <row r="1213" spans="43:43" ht="15.75" customHeight="1" x14ac:dyDescent="0.2">
      <c r="AQ1213" t="str" cm="1">
        <f t="array" ref="AQ1213">IF(C1213="","",INDEX(ContainerTable,MATCH(1,MMULT(--(ContainerTable=C1213),TRANSPOSE(COLUMN(ContainerTable)^0)),FALSE),5))</f>
        <v/>
      </c>
    </row>
    <row r="1214" spans="43:43" ht="15.75" customHeight="1" x14ac:dyDescent="0.2">
      <c r="AQ1214" t="str" cm="1">
        <f t="array" ref="AQ1214">IF(C1214="","",INDEX(ContainerTable,MATCH(1,MMULT(--(ContainerTable=C1214),TRANSPOSE(COLUMN(ContainerTable)^0)),FALSE),5))</f>
        <v/>
      </c>
    </row>
    <row r="1215" spans="43:43" ht="15.75" customHeight="1" x14ac:dyDescent="0.2">
      <c r="AQ1215" t="str" cm="1">
        <f t="array" ref="AQ1215">IF(C1215="","",INDEX(ContainerTable,MATCH(1,MMULT(--(ContainerTable=C1215),TRANSPOSE(COLUMN(ContainerTable)^0)),FALSE),5))</f>
        <v/>
      </c>
    </row>
    <row r="1216" spans="43:43" ht="15.75" customHeight="1" x14ac:dyDescent="0.2">
      <c r="AQ1216" t="str" cm="1">
        <f t="array" ref="AQ1216">IF(C1216="","",INDEX(ContainerTable,MATCH(1,MMULT(--(ContainerTable=C1216),TRANSPOSE(COLUMN(ContainerTable)^0)),FALSE),5))</f>
        <v/>
      </c>
    </row>
    <row r="1217" spans="43:43" ht="15.75" customHeight="1" x14ac:dyDescent="0.2">
      <c r="AQ1217" t="str" cm="1">
        <f t="array" ref="AQ1217">IF(C1217="","",INDEX(ContainerTable,MATCH(1,MMULT(--(ContainerTable=C1217),TRANSPOSE(COLUMN(ContainerTable)^0)),FALSE),5))</f>
        <v/>
      </c>
    </row>
    <row r="1218" spans="43:43" ht="15.75" customHeight="1" x14ac:dyDescent="0.2">
      <c r="AQ1218" t="str" cm="1">
        <f t="array" ref="AQ1218">IF(C1218="","",INDEX(ContainerTable,MATCH(1,MMULT(--(ContainerTable=C1218),TRANSPOSE(COLUMN(ContainerTable)^0)),FALSE),5))</f>
        <v/>
      </c>
    </row>
    <row r="1219" spans="43:43" ht="15.75" customHeight="1" x14ac:dyDescent="0.2">
      <c r="AQ1219" t="str" cm="1">
        <f t="array" ref="AQ1219">IF(C1219="","",INDEX(ContainerTable,MATCH(1,MMULT(--(ContainerTable=C1219),TRANSPOSE(COLUMN(ContainerTable)^0)),FALSE),5))</f>
        <v/>
      </c>
    </row>
    <row r="1220" spans="43:43" ht="15.75" customHeight="1" x14ac:dyDescent="0.2">
      <c r="AQ1220" t="str" cm="1">
        <f t="array" ref="AQ1220">IF(C1220="","",INDEX(ContainerTable,MATCH(1,MMULT(--(ContainerTable=C1220),TRANSPOSE(COLUMN(ContainerTable)^0)),FALSE),5))</f>
        <v/>
      </c>
    </row>
    <row r="1221" spans="43:43" ht="15.75" customHeight="1" x14ac:dyDescent="0.2">
      <c r="AQ1221" t="str" cm="1">
        <f t="array" ref="AQ1221">IF(C1221="","",INDEX(ContainerTable,MATCH(1,MMULT(--(ContainerTable=C1221),TRANSPOSE(COLUMN(ContainerTable)^0)),FALSE),5))</f>
        <v/>
      </c>
    </row>
    <row r="1222" spans="43:43" ht="15.75" customHeight="1" x14ac:dyDescent="0.2">
      <c r="AQ1222" t="str" cm="1">
        <f t="array" ref="AQ1222">IF(C1222="","",INDEX(ContainerTable,MATCH(1,MMULT(--(ContainerTable=C1222),TRANSPOSE(COLUMN(ContainerTable)^0)),FALSE),5))</f>
        <v/>
      </c>
    </row>
    <row r="1223" spans="43:43" ht="15.75" customHeight="1" x14ac:dyDescent="0.2">
      <c r="AQ1223" t="str" cm="1">
        <f t="array" ref="AQ1223">IF(C1223="","",INDEX(ContainerTable,MATCH(1,MMULT(--(ContainerTable=C1223),TRANSPOSE(COLUMN(ContainerTable)^0)),FALSE),5))</f>
        <v/>
      </c>
    </row>
    <row r="1224" spans="43:43" ht="15.75" customHeight="1" x14ac:dyDescent="0.2">
      <c r="AQ1224" t="str" cm="1">
        <f t="array" ref="AQ1224">IF(C1224="","",INDEX(ContainerTable,MATCH(1,MMULT(--(ContainerTable=C1224),TRANSPOSE(COLUMN(ContainerTable)^0)),FALSE),5))</f>
        <v/>
      </c>
    </row>
    <row r="1225" spans="43:43" ht="15.75" customHeight="1" x14ac:dyDescent="0.2">
      <c r="AQ1225" t="str" cm="1">
        <f t="array" ref="AQ1225">IF(C1225="","",INDEX(ContainerTable,MATCH(1,MMULT(--(ContainerTable=C1225),TRANSPOSE(COLUMN(ContainerTable)^0)),FALSE),5))</f>
        <v/>
      </c>
    </row>
    <row r="1226" spans="43:43" ht="15.75" customHeight="1" x14ac:dyDescent="0.2">
      <c r="AQ1226" t="str" cm="1">
        <f t="array" ref="AQ1226">IF(C1226="","",INDEX(ContainerTable,MATCH(1,MMULT(--(ContainerTable=C1226),TRANSPOSE(COLUMN(ContainerTable)^0)),FALSE),5))</f>
        <v/>
      </c>
    </row>
    <row r="1227" spans="43:43" ht="15.75" customHeight="1" x14ac:dyDescent="0.2">
      <c r="AQ1227" t="str" cm="1">
        <f t="array" ref="AQ1227">IF(C1227="","",INDEX(ContainerTable,MATCH(1,MMULT(--(ContainerTable=C1227),TRANSPOSE(COLUMN(ContainerTable)^0)),FALSE),5))</f>
        <v/>
      </c>
    </row>
    <row r="1228" spans="43:43" ht="15.75" customHeight="1" x14ac:dyDescent="0.2">
      <c r="AQ1228" t="str" cm="1">
        <f t="array" ref="AQ1228">IF(C1228="","",INDEX(ContainerTable,MATCH(1,MMULT(--(ContainerTable=C1228),TRANSPOSE(COLUMN(ContainerTable)^0)),FALSE),5))</f>
        <v/>
      </c>
    </row>
    <row r="1229" spans="43:43" ht="15.75" customHeight="1" x14ac:dyDescent="0.2">
      <c r="AQ1229" t="str" cm="1">
        <f t="array" ref="AQ1229">IF(C1229="","",INDEX(ContainerTable,MATCH(1,MMULT(--(ContainerTable=C1229),TRANSPOSE(COLUMN(ContainerTable)^0)),FALSE),5))</f>
        <v/>
      </c>
    </row>
    <row r="1230" spans="43:43" ht="15.75" customHeight="1" x14ac:dyDescent="0.2">
      <c r="AQ1230" t="str" cm="1">
        <f t="array" ref="AQ1230">IF(C1230="","",INDEX(ContainerTable,MATCH(1,MMULT(--(ContainerTable=C1230),TRANSPOSE(COLUMN(ContainerTable)^0)),FALSE),5))</f>
        <v/>
      </c>
    </row>
    <row r="1231" spans="43:43" ht="15.75" customHeight="1" x14ac:dyDescent="0.2">
      <c r="AQ1231" t="str" cm="1">
        <f t="array" ref="AQ1231">IF(C1231="","",INDEX(ContainerTable,MATCH(1,MMULT(--(ContainerTable=C1231),TRANSPOSE(COLUMN(ContainerTable)^0)),FALSE),5))</f>
        <v/>
      </c>
    </row>
    <row r="1232" spans="43:43" ht="15.75" customHeight="1" x14ac:dyDescent="0.2">
      <c r="AQ1232" t="str" cm="1">
        <f t="array" ref="AQ1232">IF(C1232="","",INDEX(ContainerTable,MATCH(1,MMULT(--(ContainerTable=C1232),TRANSPOSE(COLUMN(ContainerTable)^0)),FALSE),5))</f>
        <v/>
      </c>
    </row>
    <row r="1233" spans="43:43" ht="15.75" customHeight="1" x14ac:dyDescent="0.2">
      <c r="AQ1233" t="str" cm="1">
        <f t="array" ref="AQ1233">IF(C1233="","",INDEX(ContainerTable,MATCH(1,MMULT(--(ContainerTable=C1233),TRANSPOSE(COLUMN(ContainerTable)^0)),FALSE),5))</f>
        <v/>
      </c>
    </row>
    <row r="1234" spans="43:43" ht="15.75" customHeight="1" x14ac:dyDescent="0.2">
      <c r="AQ1234" t="str" cm="1">
        <f t="array" ref="AQ1234">IF(C1234="","",INDEX(ContainerTable,MATCH(1,MMULT(--(ContainerTable=C1234),TRANSPOSE(COLUMN(ContainerTable)^0)),FALSE),5))</f>
        <v/>
      </c>
    </row>
    <row r="1235" spans="43:43" ht="15.75" customHeight="1" x14ac:dyDescent="0.2">
      <c r="AQ1235" t="str" cm="1">
        <f t="array" ref="AQ1235">IF(C1235="","",INDEX(ContainerTable,MATCH(1,MMULT(--(ContainerTable=C1235),TRANSPOSE(COLUMN(ContainerTable)^0)),FALSE),5))</f>
        <v/>
      </c>
    </row>
    <row r="1236" spans="43:43" ht="15.75" customHeight="1" x14ac:dyDescent="0.2">
      <c r="AQ1236" t="str" cm="1">
        <f t="array" ref="AQ1236">IF(C1236="","",INDEX(ContainerTable,MATCH(1,MMULT(--(ContainerTable=C1236),TRANSPOSE(COLUMN(ContainerTable)^0)),FALSE),5))</f>
        <v/>
      </c>
    </row>
    <row r="1237" spans="43:43" ht="15.75" customHeight="1" x14ac:dyDescent="0.2">
      <c r="AQ1237" t="str" cm="1">
        <f t="array" ref="AQ1237">IF(C1237="","",INDEX(ContainerTable,MATCH(1,MMULT(--(ContainerTable=C1237),TRANSPOSE(COLUMN(ContainerTable)^0)),FALSE),5))</f>
        <v/>
      </c>
    </row>
    <row r="1238" spans="43:43" ht="15.75" customHeight="1" x14ac:dyDescent="0.2">
      <c r="AQ1238" t="str" cm="1">
        <f t="array" ref="AQ1238">IF(C1238="","",INDEX(ContainerTable,MATCH(1,MMULT(--(ContainerTable=C1238),TRANSPOSE(COLUMN(ContainerTable)^0)),FALSE),5))</f>
        <v/>
      </c>
    </row>
    <row r="1239" spans="43:43" ht="15.75" customHeight="1" x14ac:dyDescent="0.2">
      <c r="AQ1239" t="str" cm="1">
        <f t="array" ref="AQ1239">IF(C1239="","",INDEX(ContainerTable,MATCH(1,MMULT(--(ContainerTable=C1239),TRANSPOSE(COLUMN(ContainerTable)^0)),FALSE),5))</f>
        <v/>
      </c>
    </row>
    <row r="1240" spans="43:43" ht="15.75" customHeight="1" x14ac:dyDescent="0.2">
      <c r="AQ1240" t="str" cm="1">
        <f t="array" ref="AQ1240">IF(C1240="","",INDEX(ContainerTable,MATCH(1,MMULT(--(ContainerTable=C1240),TRANSPOSE(COLUMN(ContainerTable)^0)),FALSE),5))</f>
        <v/>
      </c>
    </row>
    <row r="1241" spans="43:43" ht="15.75" customHeight="1" x14ac:dyDescent="0.2">
      <c r="AQ1241" t="str" cm="1">
        <f t="array" ref="AQ1241">IF(C1241="","",INDEX(ContainerTable,MATCH(1,MMULT(--(ContainerTable=C1241),TRANSPOSE(COLUMN(ContainerTable)^0)),FALSE),5))</f>
        <v/>
      </c>
    </row>
    <row r="1242" spans="43:43" ht="15.75" customHeight="1" x14ac:dyDescent="0.2">
      <c r="AQ1242" t="str" cm="1">
        <f t="array" ref="AQ1242">IF(C1242="","",INDEX(ContainerTable,MATCH(1,MMULT(--(ContainerTable=C1242),TRANSPOSE(COLUMN(ContainerTable)^0)),FALSE),5))</f>
        <v/>
      </c>
    </row>
    <row r="1243" spans="43:43" ht="15.75" customHeight="1" x14ac:dyDescent="0.2">
      <c r="AQ1243" t="str" cm="1">
        <f t="array" ref="AQ1243">IF(C1243="","",INDEX(ContainerTable,MATCH(1,MMULT(--(ContainerTable=C1243),TRANSPOSE(COLUMN(ContainerTable)^0)),FALSE),5))</f>
        <v/>
      </c>
    </row>
    <row r="1244" spans="43:43" ht="15.75" customHeight="1" x14ac:dyDescent="0.2">
      <c r="AQ1244" t="str" cm="1">
        <f t="array" ref="AQ1244">IF(C1244="","",INDEX(ContainerTable,MATCH(1,MMULT(--(ContainerTable=C1244),TRANSPOSE(COLUMN(ContainerTable)^0)),FALSE),5))</f>
        <v/>
      </c>
    </row>
    <row r="1245" spans="43:43" ht="15.75" customHeight="1" x14ac:dyDescent="0.2">
      <c r="AQ1245" t="str" cm="1">
        <f t="array" ref="AQ1245">IF(C1245="","",INDEX(ContainerTable,MATCH(1,MMULT(--(ContainerTable=C1245),TRANSPOSE(COLUMN(ContainerTable)^0)),FALSE),5))</f>
        <v/>
      </c>
    </row>
    <row r="1246" spans="43:43" ht="15.75" customHeight="1" x14ac:dyDescent="0.2">
      <c r="AQ1246" t="str" cm="1">
        <f t="array" ref="AQ1246">IF(C1246="","",INDEX(ContainerTable,MATCH(1,MMULT(--(ContainerTable=C1246),TRANSPOSE(COLUMN(ContainerTable)^0)),FALSE),5))</f>
        <v/>
      </c>
    </row>
    <row r="1247" spans="43:43" ht="15.75" customHeight="1" x14ac:dyDescent="0.2">
      <c r="AQ1247" t="str" cm="1">
        <f t="array" ref="AQ1247">IF(C1247="","",INDEX(ContainerTable,MATCH(1,MMULT(--(ContainerTable=C1247),TRANSPOSE(COLUMN(ContainerTable)^0)),FALSE),5))</f>
        <v/>
      </c>
    </row>
    <row r="1248" spans="43:43" ht="15.75" customHeight="1" x14ac:dyDescent="0.2">
      <c r="AQ1248" t="str" cm="1">
        <f t="array" ref="AQ1248">IF(C1248="","",INDEX(ContainerTable,MATCH(1,MMULT(--(ContainerTable=C1248),TRANSPOSE(COLUMN(ContainerTable)^0)),FALSE),5))</f>
        <v/>
      </c>
    </row>
    <row r="1249" spans="43:43" ht="15.75" customHeight="1" x14ac:dyDescent="0.2">
      <c r="AQ1249" t="str" cm="1">
        <f t="array" ref="AQ1249">IF(C1249="","",INDEX(ContainerTable,MATCH(1,MMULT(--(ContainerTable=C1249),TRANSPOSE(COLUMN(ContainerTable)^0)),FALSE),5))</f>
        <v/>
      </c>
    </row>
    <row r="1250" spans="43:43" ht="15.75" customHeight="1" x14ac:dyDescent="0.2">
      <c r="AQ1250" t="str" cm="1">
        <f t="array" ref="AQ1250">IF(C1250="","",INDEX(ContainerTable,MATCH(1,MMULT(--(ContainerTable=C1250),TRANSPOSE(COLUMN(ContainerTable)^0)),FALSE),5))</f>
        <v/>
      </c>
    </row>
    <row r="1251" spans="43:43" ht="15.75" customHeight="1" x14ac:dyDescent="0.2">
      <c r="AQ1251" t="str" cm="1">
        <f t="array" ref="AQ1251">IF(C1251="","",INDEX(ContainerTable,MATCH(1,MMULT(--(ContainerTable=C1251),TRANSPOSE(COLUMN(ContainerTable)^0)),FALSE),5))</f>
        <v/>
      </c>
    </row>
    <row r="1252" spans="43:43" ht="15.75" customHeight="1" x14ac:dyDescent="0.2">
      <c r="AQ1252" t="str" cm="1">
        <f t="array" ref="AQ1252">IF(C1252="","",INDEX(ContainerTable,MATCH(1,MMULT(--(ContainerTable=C1252),TRANSPOSE(COLUMN(ContainerTable)^0)),FALSE),5))</f>
        <v/>
      </c>
    </row>
    <row r="1253" spans="43:43" ht="15.75" customHeight="1" x14ac:dyDescent="0.2">
      <c r="AQ1253" t="str" cm="1">
        <f t="array" ref="AQ1253">IF(C1253="","",INDEX(ContainerTable,MATCH(1,MMULT(--(ContainerTable=C1253),TRANSPOSE(COLUMN(ContainerTable)^0)),FALSE),5))</f>
        <v/>
      </c>
    </row>
    <row r="1254" spans="43:43" ht="15.75" customHeight="1" x14ac:dyDescent="0.2">
      <c r="AQ1254" t="str" cm="1">
        <f t="array" ref="AQ1254">IF(C1254="","",INDEX(ContainerTable,MATCH(1,MMULT(--(ContainerTable=C1254),TRANSPOSE(COLUMN(ContainerTable)^0)),FALSE),5))</f>
        <v/>
      </c>
    </row>
    <row r="1255" spans="43:43" ht="15.75" customHeight="1" x14ac:dyDescent="0.2">
      <c r="AQ1255" t="str" cm="1">
        <f t="array" ref="AQ1255">IF(C1255="","",INDEX(ContainerTable,MATCH(1,MMULT(--(ContainerTable=C1255),TRANSPOSE(COLUMN(ContainerTable)^0)),FALSE),5))</f>
        <v/>
      </c>
    </row>
    <row r="1256" spans="43:43" ht="15.75" customHeight="1" x14ac:dyDescent="0.2">
      <c r="AQ1256" t="str" cm="1">
        <f t="array" ref="AQ1256">IF(C1256="","",INDEX(ContainerTable,MATCH(1,MMULT(--(ContainerTable=C1256),TRANSPOSE(COLUMN(ContainerTable)^0)),FALSE),5))</f>
        <v/>
      </c>
    </row>
    <row r="1257" spans="43:43" ht="15.75" customHeight="1" x14ac:dyDescent="0.2">
      <c r="AQ1257" t="str" cm="1">
        <f t="array" ref="AQ1257">IF(C1257="","",INDEX(ContainerTable,MATCH(1,MMULT(--(ContainerTable=C1257),TRANSPOSE(COLUMN(ContainerTable)^0)),FALSE),5))</f>
        <v/>
      </c>
    </row>
    <row r="1258" spans="43:43" ht="15.75" customHeight="1" x14ac:dyDescent="0.2">
      <c r="AQ1258" t="str" cm="1">
        <f t="array" ref="AQ1258">IF(C1258="","",INDEX(ContainerTable,MATCH(1,MMULT(--(ContainerTable=C1258),TRANSPOSE(COLUMN(ContainerTable)^0)),FALSE),5))</f>
        <v/>
      </c>
    </row>
    <row r="1259" spans="43:43" ht="15.75" customHeight="1" x14ac:dyDescent="0.2">
      <c r="AQ1259" t="str" cm="1">
        <f t="array" ref="AQ1259">IF(C1259="","",INDEX(ContainerTable,MATCH(1,MMULT(--(ContainerTable=C1259),TRANSPOSE(COLUMN(ContainerTable)^0)),FALSE),5))</f>
        <v/>
      </c>
    </row>
    <row r="1260" spans="43:43" ht="15.75" customHeight="1" x14ac:dyDescent="0.2">
      <c r="AQ1260" t="str" cm="1">
        <f t="array" ref="AQ1260">IF(C1260="","",INDEX(ContainerTable,MATCH(1,MMULT(--(ContainerTable=C1260),TRANSPOSE(COLUMN(ContainerTable)^0)),FALSE),5))</f>
        <v/>
      </c>
    </row>
    <row r="1261" spans="43:43" ht="15.75" customHeight="1" x14ac:dyDescent="0.2">
      <c r="AQ1261" t="str" cm="1">
        <f t="array" ref="AQ1261">IF(C1261="","",INDEX(ContainerTable,MATCH(1,MMULT(--(ContainerTable=C1261),TRANSPOSE(COLUMN(ContainerTable)^0)),FALSE),5))</f>
        <v/>
      </c>
    </row>
    <row r="1262" spans="43:43" ht="15.75" customHeight="1" x14ac:dyDescent="0.2">
      <c r="AQ1262" t="str" cm="1">
        <f t="array" ref="AQ1262">IF(C1262="","",INDEX(ContainerTable,MATCH(1,MMULT(--(ContainerTable=C1262),TRANSPOSE(COLUMN(ContainerTable)^0)),FALSE),5))</f>
        <v/>
      </c>
    </row>
    <row r="1263" spans="43:43" ht="15.75" customHeight="1" x14ac:dyDescent="0.2">
      <c r="AQ1263" t="str" cm="1">
        <f t="array" ref="AQ1263">IF(C1263="","",INDEX(ContainerTable,MATCH(1,MMULT(--(ContainerTable=C1263),TRANSPOSE(COLUMN(ContainerTable)^0)),FALSE),5))</f>
        <v/>
      </c>
    </row>
    <row r="1264" spans="43:43" ht="15.75" customHeight="1" x14ac:dyDescent="0.2">
      <c r="AQ1264" t="str" cm="1">
        <f t="array" ref="AQ1264">IF(C1264="","",INDEX(ContainerTable,MATCH(1,MMULT(--(ContainerTable=C1264),TRANSPOSE(COLUMN(ContainerTable)^0)),FALSE),5))</f>
        <v/>
      </c>
    </row>
    <row r="1265" spans="43:43" ht="15.75" customHeight="1" x14ac:dyDescent="0.2">
      <c r="AQ1265" t="str" cm="1">
        <f t="array" ref="AQ1265">IF(C1265="","",INDEX(ContainerTable,MATCH(1,MMULT(--(ContainerTable=C1265),TRANSPOSE(COLUMN(ContainerTable)^0)),FALSE),5))</f>
        <v/>
      </c>
    </row>
    <row r="1266" spans="43:43" ht="15.75" customHeight="1" x14ac:dyDescent="0.2">
      <c r="AQ1266" t="str" cm="1">
        <f t="array" ref="AQ1266">IF(C1266="","",INDEX(ContainerTable,MATCH(1,MMULT(--(ContainerTable=C1266),TRANSPOSE(COLUMN(ContainerTable)^0)),FALSE),5))</f>
        <v/>
      </c>
    </row>
    <row r="1267" spans="43:43" ht="15.75" customHeight="1" x14ac:dyDescent="0.2">
      <c r="AQ1267" t="str" cm="1">
        <f t="array" ref="AQ1267">IF(C1267="","",INDEX(ContainerTable,MATCH(1,MMULT(--(ContainerTable=C1267),TRANSPOSE(COLUMN(ContainerTable)^0)),FALSE),5))</f>
        <v/>
      </c>
    </row>
    <row r="1268" spans="43:43" ht="15.75" customHeight="1" x14ac:dyDescent="0.2">
      <c r="AQ1268" t="str" cm="1">
        <f t="array" ref="AQ1268">IF(C1268="","",INDEX(ContainerTable,MATCH(1,MMULT(--(ContainerTable=C1268),TRANSPOSE(COLUMN(ContainerTable)^0)),FALSE),5))</f>
        <v/>
      </c>
    </row>
    <row r="1269" spans="43:43" ht="15.75" customHeight="1" x14ac:dyDescent="0.2">
      <c r="AQ1269" t="str" cm="1">
        <f t="array" ref="AQ1269">IF(C1269="","",INDEX(ContainerTable,MATCH(1,MMULT(--(ContainerTable=C1269),TRANSPOSE(COLUMN(ContainerTable)^0)),FALSE),5))</f>
        <v/>
      </c>
    </row>
    <row r="1270" spans="43:43" ht="15.75" customHeight="1" x14ac:dyDescent="0.2">
      <c r="AQ1270" t="str" cm="1">
        <f t="array" ref="AQ1270">IF(C1270="","",INDEX(ContainerTable,MATCH(1,MMULT(--(ContainerTable=C1270),TRANSPOSE(COLUMN(ContainerTable)^0)),FALSE),5))</f>
        <v/>
      </c>
    </row>
    <row r="1271" spans="43:43" ht="15.75" customHeight="1" x14ac:dyDescent="0.2">
      <c r="AQ1271" t="str" cm="1">
        <f t="array" ref="AQ1271">IF(C1271="","",INDEX(ContainerTable,MATCH(1,MMULT(--(ContainerTable=C1271),TRANSPOSE(COLUMN(ContainerTable)^0)),FALSE),5))</f>
        <v/>
      </c>
    </row>
    <row r="1272" spans="43:43" ht="15.75" customHeight="1" x14ac:dyDescent="0.2">
      <c r="AQ1272" t="str" cm="1">
        <f t="array" ref="AQ1272">IF(C1272="","",INDEX(ContainerTable,MATCH(1,MMULT(--(ContainerTable=C1272),TRANSPOSE(COLUMN(ContainerTable)^0)),FALSE),5))</f>
        <v/>
      </c>
    </row>
    <row r="1273" spans="43:43" ht="15.75" customHeight="1" x14ac:dyDescent="0.2">
      <c r="AQ1273" t="str" cm="1">
        <f t="array" ref="AQ1273">IF(C1273="","",INDEX(ContainerTable,MATCH(1,MMULT(--(ContainerTable=C1273),TRANSPOSE(COLUMN(ContainerTable)^0)),FALSE),5))</f>
        <v/>
      </c>
    </row>
    <row r="1274" spans="43:43" ht="15.75" customHeight="1" x14ac:dyDescent="0.2">
      <c r="AQ1274" t="str" cm="1">
        <f t="array" ref="AQ1274">IF(C1274="","",INDEX(ContainerTable,MATCH(1,MMULT(--(ContainerTable=C1274),TRANSPOSE(COLUMN(ContainerTable)^0)),FALSE),5))</f>
        <v/>
      </c>
    </row>
    <row r="1275" spans="43:43" ht="15.75" customHeight="1" x14ac:dyDescent="0.2">
      <c r="AQ1275" t="str" cm="1">
        <f t="array" ref="AQ1275">IF(C1275="","",INDEX(ContainerTable,MATCH(1,MMULT(--(ContainerTable=C1275),TRANSPOSE(COLUMN(ContainerTable)^0)),FALSE),5))</f>
        <v/>
      </c>
    </row>
    <row r="1276" spans="43:43" ht="15.75" customHeight="1" x14ac:dyDescent="0.2">
      <c r="AQ1276" t="str" cm="1">
        <f t="array" ref="AQ1276">IF(C1276="","",INDEX(ContainerTable,MATCH(1,MMULT(--(ContainerTable=C1276),TRANSPOSE(COLUMN(ContainerTable)^0)),FALSE),5))</f>
        <v/>
      </c>
    </row>
    <row r="1277" spans="43:43" ht="15.75" customHeight="1" x14ac:dyDescent="0.2">
      <c r="AQ1277" t="str" cm="1">
        <f t="array" ref="AQ1277">IF(C1277="","",INDEX(ContainerTable,MATCH(1,MMULT(--(ContainerTable=C1277),TRANSPOSE(COLUMN(ContainerTable)^0)),FALSE),5))</f>
        <v/>
      </c>
    </row>
    <row r="1278" spans="43:43" ht="15.75" customHeight="1" x14ac:dyDescent="0.2">
      <c r="AQ1278" t="str" cm="1">
        <f t="array" ref="AQ1278">IF(C1278="","",INDEX(ContainerTable,MATCH(1,MMULT(--(ContainerTable=C1278),TRANSPOSE(COLUMN(ContainerTable)^0)),FALSE),5))</f>
        <v/>
      </c>
    </row>
    <row r="1279" spans="43:43" ht="15.75" customHeight="1" x14ac:dyDescent="0.2">
      <c r="AQ1279" t="str" cm="1">
        <f t="array" ref="AQ1279">IF(C1279="","",INDEX(ContainerTable,MATCH(1,MMULT(--(ContainerTable=C1279),TRANSPOSE(COLUMN(ContainerTable)^0)),FALSE),5))</f>
        <v/>
      </c>
    </row>
    <row r="1280" spans="43:43" ht="15.75" customHeight="1" x14ac:dyDescent="0.2">
      <c r="AQ1280" t="str" cm="1">
        <f t="array" ref="AQ1280">IF(C1280="","",INDEX(ContainerTable,MATCH(1,MMULT(--(ContainerTable=C1280),TRANSPOSE(COLUMN(ContainerTable)^0)),FALSE),5))</f>
        <v/>
      </c>
    </row>
    <row r="1281" spans="43:43" ht="15.75" customHeight="1" x14ac:dyDescent="0.2">
      <c r="AQ1281" t="str" cm="1">
        <f t="array" ref="AQ1281">IF(C1281="","",INDEX(ContainerTable,MATCH(1,MMULT(--(ContainerTable=C1281),TRANSPOSE(COLUMN(ContainerTable)^0)),FALSE),5))</f>
        <v/>
      </c>
    </row>
    <row r="1282" spans="43:43" ht="15.75" customHeight="1" x14ac:dyDescent="0.2">
      <c r="AQ1282" t="str" cm="1">
        <f t="array" ref="AQ1282">IF(C1282="","",INDEX(ContainerTable,MATCH(1,MMULT(--(ContainerTable=C1282),TRANSPOSE(COLUMN(ContainerTable)^0)),FALSE),5))</f>
        <v/>
      </c>
    </row>
    <row r="1283" spans="43:43" ht="15.75" customHeight="1" x14ac:dyDescent="0.2">
      <c r="AQ1283" t="str" cm="1">
        <f t="array" ref="AQ1283">IF(C1283="","",INDEX(ContainerTable,MATCH(1,MMULT(--(ContainerTable=C1283),TRANSPOSE(COLUMN(ContainerTable)^0)),FALSE),5))</f>
        <v/>
      </c>
    </row>
    <row r="1284" spans="43:43" ht="15.75" customHeight="1" x14ac:dyDescent="0.2">
      <c r="AQ1284" t="str" cm="1">
        <f t="array" ref="AQ1284">IF(C1284="","",INDEX(ContainerTable,MATCH(1,MMULT(--(ContainerTable=C1284),TRANSPOSE(COLUMN(ContainerTable)^0)),FALSE),5))</f>
        <v/>
      </c>
    </row>
    <row r="1285" spans="43:43" ht="15.75" customHeight="1" x14ac:dyDescent="0.2">
      <c r="AQ1285" t="str" cm="1">
        <f t="array" ref="AQ1285">IF(C1285="","",INDEX(ContainerTable,MATCH(1,MMULT(--(ContainerTable=C1285),TRANSPOSE(COLUMN(ContainerTable)^0)),FALSE),5))</f>
        <v/>
      </c>
    </row>
    <row r="1286" spans="43:43" ht="15.75" customHeight="1" x14ac:dyDescent="0.2">
      <c r="AQ1286" t="str" cm="1">
        <f t="array" ref="AQ1286">IF(C1286="","",INDEX(ContainerTable,MATCH(1,MMULT(--(ContainerTable=C1286),TRANSPOSE(COLUMN(ContainerTable)^0)),FALSE),5))</f>
        <v/>
      </c>
    </row>
    <row r="1287" spans="43:43" ht="15.75" customHeight="1" x14ac:dyDescent="0.2">
      <c r="AQ1287" t="str" cm="1">
        <f t="array" ref="AQ1287">IF(C1287="","",INDEX(ContainerTable,MATCH(1,MMULT(--(ContainerTable=C1287),TRANSPOSE(COLUMN(ContainerTable)^0)),FALSE),5))</f>
        <v/>
      </c>
    </row>
    <row r="1288" spans="43:43" ht="15.75" customHeight="1" x14ac:dyDescent="0.2">
      <c r="AQ1288" t="str" cm="1">
        <f t="array" ref="AQ1288">IF(C1288="","",INDEX(ContainerTable,MATCH(1,MMULT(--(ContainerTable=C1288),TRANSPOSE(COLUMN(ContainerTable)^0)),FALSE),5))</f>
        <v/>
      </c>
    </row>
    <row r="1289" spans="43:43" ht="15.75" customHeight="1" x14ac:dyDescent="0.2">
      <c r="AQ1289" t="str" cm="1">
        <f t="array" ref="AQ1289">IF(C1289="","",INDEX(ContainerTable,MATCH(1,MMULT(--(ContainerTable=C1289),TRANSPOSE(COLUMN(ContainerTable)^0)),FALSE),5))</f>
        <v/>
      </c>
    </row>
    <row r="1290" spans="43:43" ht="15.75" customHeight="1" x14ac:dyDescent="0.2">
      <c r="AQ1290" t="str" cm="1">
        <f t="array" ref="AQ1290">IF(C1290="","",INDEX(ContainerTable,MATCH(1,MMULT(--(ContainerTable=C1290),TRANSPOSE(COLUMN(ContainerTable)^0)),FALSE),5))</f>
        <v/>
      </c>
    </row>
    <row r="1291" spans="43:43" ht="15.75" customHeight="1" x14ac:dyDescent="0.2">
      <c r="AQ1291" t="str" cm="1">
        <f t="array" ref="AQ1291">IF(C1291="","",INDEX(ContainerTable,MATCH(1,MMULT(--(ContainerTable=C1291),TRANSPOSE(COLUMN(ContainerTable)^0)),FALSE),5))</f>
        <v/>
      </c>
    </row>
    <row r="1292" spans="43:43" ht="15.75" customHeight="1" x14ac:dyDescent="0.2">
      <c r="AQ1292" t="str" cm="1">
        <f t="array" ref="AQ1292">IF(C1292="","",INDEX(ContainerTable,MATCH(1,MMULT(--(ContainerTable=C1292),TRANSPOSE(COLUMN(ContainerTable)^0)),FALSE),5))</f>
        <v/>
      </c>
    </row>
    <row r="1293" spans="43:43" ht="15.75" customHeight="1" x14ac:dyDescent="0.2">
      <c r="AQ1293" t="str" cm="1">
        <f t="array" ref="AQ1293">IF(C1293="","",INDEX(ContainerTable,MATCH(1,MMULT(--(ContainerTable=C1293),TRANSPOSE(COLUMN(ContainerTable)^0)),FALSE),5))</f>
        <v/>
      </c>
    </row>
    <row r="1294" spans="43:43" ht="15.75" customHeight="1" x14ac:dyDescent="0.2">
      <c r="AQ1294" t="str" cm="1">
        <f t="array" ref="AQ1294">IF(C1294="","",INDEX(ContainerTable,MATCH(1,MMULT(--(ContainerTable=C1294),TRANSPOSE(COLUMN(ContainerTable)^0)),FALSE),5))</f>
        <v/>
      </c>
    </row>
    <row r="1295" spans="43:43" ht="15.75" customHeight="1" x14ac:dyDescent="0.2">
      <c r="AQ1295" t="str" cm="1">
        <f t="array" ref="AQ1295">IF(C1295="","",INDEX(ContainerTable,MATCH(1,MMULT(--(ContainerTable=C1295),TRANSPOSE(COLUMN(ContainerTable)^0)),FALSE),5))</f>
        <v/>
      </c>
    </row>
    <row r="1296" spans="43:43" ht="15.75" customHeight="1" x14ac:dyDescent="0.2">
      <c r="AQ1296" t="str" cm="1">
        <f t="array" ref="AQ1296">IF(C1296="","",INDEX(ContainerTable,MATCH(1,MMULT(--(ContainerTable=C1296),TRANSPOSE(COLUMN(ContainerTable)^0)),FALSE),5))</f>
        <v/>
      </c>
    </row>
    <row r="1297" spans="43:43" ht="15.75" customHeight="1" x14ac:dyDescent="0.2">
      <c r="AQ1297" t="str" cm="1">
        <f t="array" ref="AQ1297">IF(C1297="","",INDEX(ContainerTable,MATCH(1,MMULT(--(ContainerTable=C1297),TRANSPOSE(COLUMN(ContainerTable)^0)),FALSE),5))</f>
        <v/>
      </c>
    </row>
    <row r="1298" spans="43:43" ht="15.75" customHeight="1" x14ac:dyDescent="0.2">
      <c r="AQ1298" t="str" cm="1">
        <f t="array" ref="AQ1298">IF(C1298="","",INDEX(ContainerTable,MATCH(1,MMULT(--(ContainerTable=C1298),TRANSPOSE(COLUMN(ContainerTable)^0)),FALSE),5))</f>
        <v/>
      </c>
    </row>
    <row r="1299" spans="43:43" ht="15.75" customHeight="1" x14ac:dyDescent="0.2">
      <c r="AQ1299" t="str" cm="1">
        <f t="array" ref="AQ1299">IF(C1299="","",INDEX(ContainerTable,MATCH(1,MMULT(--(ContainerTable=C1299),TRANSPOSE(COLUMN(ContainerTable)^0)),FALSE),5))</f>
        <v/>
      </c>
    </row>
    <row r="1300" spans="43:43" ht="15.75" customHeight="1" x14ac:dyDescent="0.2">
      <c r="AQ1300" t="str" cm="1">
        <f t="array" ref="AQ1300">IF(C1300="","",INDEX(ContainerTable,MATCH(1,MMULT(--(ContainerTable=C1300),TRANSPOSE(COLUMN(ContainerTable)^0)),FALSE),5))</f>
        <v/>
      </c>
    </row>
    <row r="1301" spans="43:43" ht="15.75" customHeight="1" x14ac:dyDescent="0.2">
      <c r="AQ1301" t="str" cm="1">
        <f t="array" ref="AQ1301">IF(C1301="","",INDEX(ContainerTable,MATCH(1,MMULT(--(ContainerTable=C1301),TRANSPOSE(COLUMN(ContainerTable)^0)),FALSE),5))</f>
        <v/>
      </c>
    </row>
    <row r="1302" spans="43:43" ht="15.75" customHeight="1" x14ac:dyDescent="0.2">
      <c r="AQ1302" t="str" cm="1">
        <f t="array" ref="AQ1302">IF(C1302="","",INDEX(ContainerTable,MATCH(1,MMULT(--(ContainerTable=C1302),TRANSPOSE(COLUMN(ContainerTable)^0)),FALSE),5))</f>
        <v/>
      </c>
    </row>
    <row r="1303" spans="43:43" ht="15.75" customHeight="1" x14ac:dyDescent="0.2">
      <c r="AQ1303" t="str" cm="1">
        <f t="array" ref="AQ1303">IF(C1303="","",INDEX(ContainerTable,MATCH(1,MMULT(--(ContainerTable=C1303),TRANSPOSE(COLUMN(ContainerTable)^0)),FALSE),5))</f>
        <v/>
      </c>
    </row>
    <row r="1304" spans="43:43" ht="15.75" customHeight="1" x14ac:dyDescent="0.2">
      <c r="AQ1304" t="str" cm="1">
        <f t="array" ref="AQ1304">IF(C1304="","",INDEX(ContainerTable,MATCH(1,MMULT(--(ContainerTable=C1304),TRANSPOSE(COLUMN(ContainerTable)^0)),FALSE),5))</f>
        <v/>
      </c>
    </row>
    <row r="1305" spans="43:43" ht="15.75" customHeight="1" x14ac:dyDescent="0.2">
      <c r="AQ1305" t="str" cm="1">
        <f t="array" ref="AQ1305">IF(C1305="","",INDEX(ContainerTable,MATCH(1,MMULT(--(ContainerTable=C1305),TRANSPOSE(COLUMN(ContainerTable)^0)),FALSE),5))</f>
        <v/>
      </c>
    </row>
    <row r="1306" spans="43:43" ht="15.75" customHeight="1" x14ac:dyDescent="0.2">
      <c r="AQ1306" t="str" cm="1">
        <f t="array" ref="AQ1306">IF(C1306="","",INDEX(ContainerTable,MATCH(1,MMULT(--(ContainerTable=C1306),TRANSPOSE(COLUMN(ContainerTable)^0)),FALSE),5))</f>
        <v/>
      </c>
    </row>
    <row r="1307" spans="43:43" ht="15.75" customHeight="1" x14ac:dyDescent="0.2">
      <c r="AQ1307" t="str" cm="1">
        <f t="array" ref="AQ1307">IF(C1307="","",INDEX(ContainerTable,MATCH(1,MMULT(--(ContainerTable=C1307),TRANSPOSE(COLUMN(ContainerTable)^0)),FALSE),5))</f>
        <v/>
      </c>
    </row>
    <row r="1308" spans="43:43" ht="15.75" customHeight="1" x14ac:dyDescent="0.2">
      <c r="AQ1308" t="str" cm="1">
        <f t="array" ref="AQ1308">IF(C1308="","",INDEX(ContainerTable,MATCH(1,MMULT(--(ContainerTable=C1308),TRANSPOSE(COLUMN(ContainerTable)^0)),FALSE),5))</f>
        <v/>
      </c>
    </row>
    <row r="1309" spans="43:43" ht="15.75" customHeight="1" x14ac:dyDescent="0.2">
      <c r="AQ1309" t="str" cm="1">
        <f t="array" ref="AQ1309">IF(C1309="","",INDEX(ContainerTable,MATCH(1,MMULT(--(ContainerTable=C1309),TRANSPOSE(COLUMN(ContainerTable)^0)),FALSE),5))</f>
        <v/>
      </c>
    </row>
    <row r="1310" spans="43:43" ht="15.75" customHeight="1" x14ac:dyDescent="0.2">
      <c r="AQ1310" t="str" cm="1">
        <f t="array" ref="AQ1310">IF(C1310="","",INDEX(ContainerTable,MATCH(1,MMULT(--(ContainerTable=C1310),TRANSPOSE(COLUMN(ContainerTable)^0)),FALSE),5))</f>
        <v/>
      </c>
    </row>
    <row r="1311" spans="43:43" ht="15.75" customHeight="1" x14ac:dyDescent="0.2">
      <c r="AQ1311" t="str" cm="1">
        <f t="array" ref="AQ1311">IF(C1311="","",INDEX(ContainerTable,MATCH(1,MMULT(--(ContainerTable=C1311),TRANSPOSE(COLUMN(ContainerTable)^0)),FALSE),5))</f>
        <v/>
      </c>
    </row>
    <row r="1312" spans="43:43" ht="15.75" customHeight="1" x14ac:dyDescent="0.2">
      <c r="AQ1312" t="str" cm="1">
        <f t="array" ref="AQ1312">IF(C1312="","",INDEX(ContainerTable,MATCH(1,MMULT(--(ContainerTable=C1312),TRANSPOSE(COLUMN(ContainerTable)^0)),FALSE),5))</f>
        <v/>
      </c>
    </row>
    <row r="1313" spans="43:43" ht="15.75" customHeight="1" x14ac:dyDescent="0.2">
      <c r="AQ1313" t="str" cm="1">
        <f t="array" ref="AQ1313">IF(C1313="","",INDEX(ContainerTable,MATCH(1,MMULT(--(ContainerTable=C1313),TRANSPOSE(COLUMN(ContainerTable)^0)),FALSE),5))</f>
        <v/>
      </c>
    </row>
    <row r="1314" spans="43:43" ht="15.75" customHeight="1" x14ac:dyDescent="0.2">
      <c r="AQ1314" t="str" cm="1">
        <f t="array" ref="AQ1314">IF(C1314="","",INDEX(ContainerTable,MATCH(1,MMULT(--(ContainerTable=C1314),TRANSPOSE(COLUMN(ContainerTable)^0)),FALSE),5))</f>
        <v/>
      </c>
    </row>
    <row r="1315" spans="43:43" ht="15.75" customHeight="1" x14ac:dyDescent="0.2">
      <c r="AQ1315" t="str" cm="1">
        <f t="array" ref="AQ1315">IF(C1315="","",INDEX(ContainerTable,MATCH(1,MMULT(--(ContainerTable=C1315),TRANSPOSE(COLUMN(ContainerTable)^0)),FALSE),5))</f>
        <v/>
      </c>
    </row>
    <row r="1316" spans="43:43" ht="15.75" customHeight="1" x14ac:dyDescent="0.2">
      <c r="AQ1316" t="str" cm="1">
        <f t="array" ref="AQ1316">IF(C1316="","",INDEX(ContainerTable,MATCH(1,MMULT(--(ContainerTable=C1316),TRANSPOSE(COLUMN(ContainerTable)^0)),FALSE),5))</f>
        <v/>
      </c>
    </row>
    <row r="1317" spans="43:43" ht="15.75" customHeight="1" x14ac:dyDescent="0.2">
      <c r="AQ1317" t="str" cm="1">
        <f t="array" ref="AQ1317">IF(C1317="","",INDEX(ContainerTable,MATCH(1,MMULT(--(ContainerTable=C1317),TRANSPOSE(COLUMN(ContainerTable)^0)),FALSE),5))</f>
        <v/>
      </c>
    </row>
    <row r="1318" spans="43:43" ht="15.75" customHeight="1" x14ac:dyDescent="0.2">
      <c r="AQ1318" t="str" cm="1">
        <f t="array" ref="AQ1318">IF(C1318="","",INDEX(ContainerTable,MATCH(1,MMULT(--(ContainerTable=C1318),TRANSPOSE(COLUMN(ContainerTable)^0)),FALSE),5))</f>
        <v/>
      </c>
    </row>
    <row r="1319" spans="43:43" ht="15.75" customHeight="1" x14ac:dyDescent="0.2">
      <c r="AQ1319" t="str" cm="1">
        <f t="array" ref="AQ1319">IF(C1319="","",INDEX(ContainerTable,MATCH(1,MMULT(--(ContainerTable=C1319),TRANSPOSE(COLUMN(ContainerTable)^0)),FALSE),5))</f>
        <v/>
      </c>
    </row>
    <row r="1320" spans="43:43" ht="15.75" customHeight="1" x14ac:dyDescent="0.2">
      <c r="AQ1320" t="str" cm="1">
        <f t="array" ref="AQ1320">IF(C1320="","",INDEX(ContainerTable,MATCH(1,MMULT(--(ContainerTable=C1320),TRANSPOSE(COLUMN(ContainerTable)^0)),FALSE),5))</f>
        <v/>
      </c>
    </row>
    <row r="1321" spans="43:43" ht="15.75" customHeight="1" x14ac:dyDescent="0.2">
      <c r="AQ1321" t="str" cm="1">
        <f t="array" ref="AQ1321">IF(C1321="","",INDEX(ContainerTable,MATCH(1,MMULT(--(ContainerTable=C1321),TRANSPOSE(COLUMN(ContainerTable)^0)),FALSE),5))</f>
        <v/>
      </c>
    </row>
    <row r="1322" spans="43:43" ht="15.75" customHeight="1" x14ac:dyDescent="0.2">
      <c r="AQ1322" t="str" cm="1">
        <f t="array" ref="AQ1322">IF(C1322="","",INDEX(ContainerTable,MATCH(1,MMULT(--(ContainerTable=C1322),TRANSPOSE(COLUMN(ContainerTable)^0)),FALSE),5))</f>
        <v/>
      </c>
    </row>
    <row r="1323" spans="43:43" ht="15.75" customHeight="1" x14ac:dyDescent="0.2">
      <c r="AQ1323" t="str" cm="1">
        <f t="array" ref="AQ1323">IF(C1323="","",INDEX(ContainerTable,MATCH(1,MMULT(--(ContainerTable=C1323),TRANSPOSE(COLUMN(ContainerTable)^0)),FALSE),5))</f>
        <v/>
      </c>
    </row>
    <row r="1324" spans="43:43" ht="15.75" customHeight="1" x14ac:dyDescent="0.2">
      <c r="AQ1324" t="str" cm="1">
        <f t="array" ref="AQ1324">IF(C1324="","",INDEX(ContainerTable,MATCH(1,MMULT(--(ContainerTable=C1324),TRANSPOSE(COLUMN(ContainerTable)^0)),FALSE),5))</f>
        <v/>
      </c>
    </row>
    <row r="1325" spans="43:43" ht="15.75" customHeight="1" x14ac:dyDescent="0.2">
      <c r="AQ1325" t="str" cm="1">
        <f t="array" ref="AQ1325">IF(C1325="","",INDEX(ContainerTable,MATCH(1,MMULT(--(ContainerTable=C1325),TRANSPOSE(COLUMN(ContainerTable)^0)),FALSE),5))</f>
        <v/>
      </c>
    </row>
    <row r="1326" spans="43:43" ht="15.75" customHeight="1" x14ac:dyDescent="0.2">
      <c r="AQ1326" t="str" cm="1">
        <f t="array" ref="AQ1326">IF(C1326="","",INDEX(ContainerTable,MATCH(1,MMULT(--(ContainerTable=C1326),TRANSPOSE(COLUMN(ContainerTable)^0)),FALSE),5))</f>
        <v/>
      </c>
    </row>
    <row r="1327" spans="43:43" ht="15.75" customHeight="1" x14ac:dyDescent="0.2">
      <c r="AQ1327" t="str" cm="1">
        <f t="array" ref="AQ1327">IF(C1327="","",INDEX(ContainerTable,MATCH(1,MMULT(--(ContainerTable=C1327),TRANSPOSE(COLUMN(ContainerTable)^0)),FALSE),5))</f>
        <v/>
      </c>
    </row>
    <row r="1328" spans="43:43" ht="15.75" customHeight="1" x14ac:dyDescent="0.2">
      <c r="AQ1328" t="str" cm="1">
        <f t="array" ref="AQ1328">IF(C1328="","",INDEX(ContainerTable,MATCH(1,MMULT(--(ContainerTable=C1328),TRANSPOSE(COLUMN(ContainerTable)^0)),FALSE),5))</f>
        <v/>
      </c>
    </row>
    <row r="1329" spans="43:43" ht="15.75" customHeight="1" x14ac:dyDescent="0.2">
      <c r="AQ1329" t="str" cm="1">
        <f t="array" ref="AQ1329">IF(C1329="","",INDEX(ContainerTable,MATCH(1,MMULT(--(ContainerTable=C1329),TRANSPOSE(COLUMN(ContainerTable)^0)),FALSE),5))</f>
        <v/>
      </c>
    </row>
    <row r="1330" spans="43:43" ht="15.75" customHeight="1" x14ac:dyDescent="0.2">
      <c r="AQ1330" t="str" cm="1">
        <f t="array" ref="AQ1330">IF(C1330="","",INDEX(ContainerTable,MATCH(1,MMULT(--(ContainerTable=C1330),TRANSPOSE(COLUMN(ContainerTable)^0)),FALSE),5))</f>
        <v/>
      </c>
    </row>
    <row r="1331" spans="43:43" ht="15.75" customHeight="1" x14ac:dyDescent="0.2">
      <c r="AQ1331" t="str" cm="1">
        <f t="array" ref="AQ1331">IF(C1331="","",INDEX(ContainerTable,MATCH(1,MMULT(--(ContainerTable=C1331),TRANSPOSE(COLUMN(ContainerTable)^0)),FALSE),5))</f>
        <v/>
      </c>
    </row>
    <row r="1332" spans="43:43" ht="15.75" customHeight="1" x14ac:dyDescent="0.2">
      <c r="AQ1332" t="str" cm="1">
        <f t="array" ref="AQ1332">IF(C1332="","",INDEX(ContainerTable,MATCH(1,MMULT(--(ContainerTable=C1332),TRANSPOSE(COLUMN(ContainerTable)^0)),FALSE),5))</f>
        <v/>
      </c>
    </row>
    <row r="1333" spans="43:43" ht="15.75" customHeight="1" x14ac:dyDescent="0.2">
      <c r="AQ1333" t="str" cm="1">
        <f t="array" ref="AQ1333">IF(C1333="","",INDEX(ContainerTable,MATCH(1,MMULT(--(ContainerTable=C1333),TRANSPOSE(COLUMN(ContainerTable)^0)),FALSE),5))</f>
        <v/>
      </c>
    </row>
    <row r="1334" spans="43:43" ht="15.75" customHeight="1" x14ac:dyDescent="0.2">
      <c r="AQ1334" t="str" cm="1">
        <f t="array" ref="AQ1334">IF(C1334="","",INDEX(ContainerTable,MATCH(1,MMULT(--(ContainerTable=C1334),TRANSPOSE(COLUMN(ContainerTable)^0)),FALSE),5))</f>
        <v/>
      </c>
    </row>
    <row r="1335" spans="43:43" ht="15.75" customHeight="1" x14ac:dyDescent="0.2">
      <c r="AQ1335" t="str" cm="1">
        <f t="array" ref="AQ1335">IF(C1335="","",INDEX(ContainerTable,MATCH(1,MMULT(--(ContainerTable=C1335),TRANSPOSE(COLUMN(ContainerTable)^0)),FALSE),5))</f>
        <v/>
      </c>
    </row>
    <row r="1336" spans="43:43" ht="15.75" customHeight="1" x14ac:dyDescent="0.2">
      <c r="AQ1336" t="str" cm="1">
        <f t="array" ref="AQ1336">IF(C1336="","",INDEX(ContainerTable,MATCH(1,MMULT(--(ContainerTable=C1336),TRANSPOSE(COLUMN(ContainerTable)^0)),FALSE),5))</f>
        <v/>
      </c>
    </row>
    <row r="1337" spans="43:43" ht="15.75" customHeight="1" x14ac:dyDescent="0.2">
      <c r="AQ1337" t="str" cm="1">
        <f t="array" ref="AQ1337">IF(C1337="","",INDEX(ContainerTable,MATCH(1,MMULT(--(ContainerTable=C1337),TRANSPOSE(COLUMN(ContainerTable)^0)),FALSE),5))</f>
        <v/>
      </c>
    </row>
    <row r="1338" spans="43:43" ht="15.75" customHeight="1" x14ac:dyDescent="0.2">
      <c r="AQ1338" t="str" cm="1">
        <f t="array" ref="AQ1338">IF(C1338="","",INDEX(ContainerTable,MATCH(1,MMULT(--(ContainerTable=C1338),TRANSPOSE(COLUMN(ContainerTable)^0)),FALSE),5))</f>
        <v/>
      </c>
    </row>
    <row r="1339" spans="43:43" ht="15.75" customHeight="1" x14ac:dyDescent="0.2">
      <c r="AQ1339" t="str" cm="1">
        <f t="array" ref="AQ1339">IF(C1339="","",INDEX(ContainerTable,MATCH(1,MMULT(--(ContainerTable=C1339),TRANSPOSE(COLUMN(ContainerTable)^0)),FALSE),5))</f>
        <v/>
      </c>
    </row>
    <row r="1340" spans="43:43" ht="15.75" customHeight="1" x14ac:dyDescent="0.2">
      <c r="AQ1340" t="str" cm="1">
        <f t="array" ref="AQ1340">IF(C1340="","",INDEX(ContainerTable,MATCH(1,MMULT(--(ContainerTable=C1340),TRANSPOSE(COLUMN(ContainerTable)^0)),FALSE),5))</f>
        <v/>
      </c>
    </row>
    <row r="1341" spans="43:43" ht="15.75" customHeight="1" x14ac:dyDescent="0.2">
      <c r="AQ1341" t="str" cm="1">
        <f t="array" ref="AQ1341">IF(C1341="","",INDEX(ContainerTable,MATCH(1,MMULT(--(ContainerTable=C1341),TRANSPOSE(COLUMN(ContainerTable)^0)),FALSE),5))</f>
        <v/>
      </c>
    </row>
    <row r="1342" spans="43:43" ht="15.75" customHeight="1" x14ac:dyDescent="0.2">
      <c r="AQ1342" t="str" cm="1">
        <f t="array" ref="AQ1342">IF(C1342="","",INDEX(ContainerTable,MATCH(1,MMULT(--(ContainerTable=C1342),TRANSPOSE(COLUMN(ContainerTable)^0)),FALSE),5))</f>
        <v/>
      </c>
    </row>
    <row r="1343" spans="43:43" ht="15.75" customHeight="1" x14ac:dyDescent="0.2">
      <c r="AQ1343" t="str" cm="1">
        <f t="array" ref="AQ1343">IF(C1343="","",INDEX(ContainerTable,MATCH(1,MMULT(--(ContainerTable=C1343),TRANSPOSE(COLUMN(ContainerTable)^0)),FALSE),5))</f>
        <v/>
      </c>
    </row>
    <row r="1344" spans="43:43" ht="15.75" customHeight="1" x14ac:dyDescent="0.2">
      <c r="AQ1344" t="str" cm="1">
        <f t="array" ref="AQ1344">IF(C1344="","",INDEX(ContainerTable,MATCH(1,MMULT(--(ContainerTable=C1344),TRANSPOSE(COLUMN(ContainerTable)^0)),FALSE),5))</f>
        <v/>
      </c>
    </row>
    <row r="1345" spans="43:43" ht="15.75" customHeight="1" x14ac:dyDescent="0.2">
      <c r="AQ1345" t="str" cm="1">
        <f t="array" ref="AQ1345">IF(C1345="","",INDEX(ContainerTable,MATCH(1,MMULT(--(ContainerTable=C1345),TRANSPOSE(COLUMN(ContainerTable)^0)),FALSE),5))</f>
        <v/>
      </c>
    </row>
    <row r="1346" spans="43:43" ht="15.75" customHeight="1" x14ac:dyDescent="0.2">
      <c r="AQ1346" t="str" cm="1">
        <f t="array" ref="AQ1346">IF(C1346="","",INDEX(ContainerTable,MATCH(1,MMULT(--(ContainerTable=C1346),TRANSPOSE(COLUMN(ContainerTable)^0)),FALSE),5))</f>
        <v/>
      </c>
    </row>
    <row r="1347" spans="43:43" ht="15.75" customHeight="1" x14ac:dyDescent="0.2">
      <c r="AQ1347" t="str" cm="1">
        <f t="array" ref="AQ1347">IF(C1347="","",INDEX(ContainerTable,MATCH(1,MMULT(--(ContainerTable=C1347),TRANSPOSE(COLUMN(ContainerTable)^0)),FALSE),5))</f>
        <v/>
      </c>
    </row>
    <row r="1348" spans="43:43" ht="15.75" customHeight="1" x14ac:dyDescent="0.2">
      <c r="AQ1348" t="str" cm="1">
        <f t="array" ref="AQ1348">IF(C1348="","",INDEX(ContainerTable,MATCH(1,MMULT(--(ContainerTable=C1348),TRANSPOSE(COLUMN(ContainerTable)^0)),FALSE),5))</f>
        <v/>
      </c>
    </row>
    <row r="1349" spans="43:43" ht="15.75" customHeight="1" x14ac:dyDescent="0.2">
      <c r="AQ1349" t="str" cm="1">
        <f t="array" ref="AQ1349">IF(C1349="","",INDEX(ContainerTable,MATCH(1,MMULT(--(ContainerTable=C1349),TRANSPOSE(COLUMN(ContainerTable)^0)),FALSE),5))</f>
        <v/>
      </c>
    </row>
    <row r="1350" spans="43:43" ht="15.75" customHeight="1" x14ac:dyDescent="0.2">
      <c r="AQ1350" t="str" cm="1">
        <f t="array" ref="AQ1350">IF(C1350="","",INDEX(ContainerTable,MATCH(1,MMULT(--(ContainerTable=C1350),TRANSPOSE(COLUMN(ContainerTable)^0)),FALSE),5))</f>
        <v/>
      </c>
    </row>
    <row r="1351" spans="43:43" ht="15.75" customHeight="1" x14ac:dyDescent="0.2">
      <c r="AQ1351" t="str" cm="1">
        <f t="array" ref="AQ1351">IF(C1351="","",INDEX(ContainerTable,MATCH(1,MMULT(--(ContainerTable=C1351),TRANSPOSE(COLUMN(ContainerTable)^0)),FALSE),5))</f>
        <v/>
      </c>
    </row>
    <row r="1352" spans="43:43" ht="15.75" customHeight="1" x14ac:dyDescent="0.2">
      <c r="AQ1352" t="str" cm="1">
        <f t="array" ref="AQ1352">IF(C1352="","",INDEX(ContainerTable,MATCH(1,MMULT(--(ContainerTable=C1352),TRANSPOSE(COLUMN(ContainerTable)^0)),FALSE),5))</f>
        <v/>
      </c>
    </row>
    <row r="1353" spans="43:43" ht="15.75" customHeight="1" x14ac:dyDescent="0.2">
      <c r="AQ1353" t="str" cm="1">
        <f t="array" ref="AQ1353">IF(C1353="","",INDEX(ContainerTable,MATCH(1,MMULT(--(ContainerTable=C1353),TRANSPOSE(COLUMN(ContainerTable)^0)),FALSE),5))</f>
        <v/>
      </c>
    </row>
    <row r="1354" spans="43:43" ht="15.75" customHeight="1" x14ac:dyDescent="0.2">
      <c r="AQ1354" t="str" cm="1">
        <f t="array" ref="AQ1354">IF(C1354="","",INDEX(ContainerTable,MATCH(1,MMULT(--(ContainerTable=C1354),TRANSPOSE(COLUMN(ContainerTable)^0)),FALSE),5))</f>
        <v/>
      </c>
    </row>
    <row r="1355" spans="43:43" ht="15.75" customHeight="1" x14ac:dyDescent="0.2">
      <c r="AQ1355" t="str" cm="1">
        <f t="array" ref="AQ1355">IF(C1355="","",INDEX(ContainerTable,MATCH(1,MMULT(--(ContainerTable=C1355),TRANSPOSE(COLUMN(ContainerTable)^0)),FALSE),5))</f>
        <v/>
      </c>
    </row>
    <row r="1356" spans="43:43" ht="15.75" customHeight="1" x14ac:dyDescent="0.2">
      <c r="AQ1356" t="str" cm="1">
        <f t="array" ref="AQ1356">IF(C1356="","",INDEX(ContainerTable,MATCH(1,MMULT(--(ContainerTable=C1356),TRANSPOSE(COLUMN(ContainerTable)^0)),FALSE),5))</f>
        <v/>
      </c>
    </row>
    <row r="1357" spans="43:43" ht="15.75" customHeight="1" x14ac:dyDescent="0.2">
      <c r="AQ1357" t="str" cm="1">
        <f t="array" ref="AQ1357">IF(C1357="","",INDEX(ContainerTable,MATCH(1,MMULT(--(ContainerTable=C1357),TRANSPOSE(COLUMN(ContainerTable)^0)),FALSE),5))</f>
        <v/>
      </c>
    </row>
    <row r="1358" spans="43:43" ht="15.75" customHeight="1" x14ac:dyDescent="0.2">
      <c r="AQ1358" t="str" cm="1">
        <f t="array" ref="AQ1358">IF(C1358="","",INDEX(ContainerTable,MATCH(1,MMULT(--(ContainerTable=C1358),TRANSPOSE(COLUMN(ContainerTable)^0)),FALSE),5))</f>
        <v/>
      </c>
    </row>
    <row r="1359" spans="43:43" ht="15.75" customHeight="1" x14ac:dyDescent="0.2">
      <c r="AQ1359" t="str" cm="1">
        <f t="array" ref="AQ1359">IF(C1359="","",INDEX(ContainerTable,MATCH(1,MMULT(--(ContainerTable=C1359),TRANSPOSE(COLUMN(ContainerTable)^0)),FALSE),5))</f>
        <v/>
      </c>
    </row>
    <row r="1360" spans="43:43" ht="15.75" customHeight="1" x14ac:dyDescent="0.2">
      <c r="AQ1360" t="str" cm="1">
        <f t="array" ref="AQ1360">IF(C1360="","",INDEX(ContainerTable,MATCH(1,MMULT(--(ContainerTable=C1360),TRANSPOSE(COLUMN(ContainerTable)^0)),FALSE),5))</f>
        <v/>
      </c>
    </row>
    <row r="1361" spans="43:43" ht="15.75" customHeight="1" x14ac:dyDescent="0.2">
      <c r="AQ1361" t="str" cm="1">
        <f t="array" ref="AQ1361">IF(C1361="","",INDEX(ContainerTable,MATCH(1,MMULT(--(ContainerTable=C1361),TRANSPOSE(COLUMN(ContainerTable)^0)),FALSE),5))</f>
        <v/>
      </c>
    </row>
    <row r="1362" spans="43:43" ht="15.75" customHeight="1" x14ac:dyDescent="0.2">
      <c r="AQ1362" t="str" cm="1">
        <f t="array" ref="AQ1362">IF(C1362="","",INDEX(ContainerTable,MATCH(1,MMULT(--(ContainerTable=C1362),TRANSPOSE(COLUMN(ContainerTable)^0)),FALSE),5))</f>
        <v/>
      </c>
    </row>
    <row r="1363" spans="43:43" ht="15.75" customHeight="1" x14ac:dyDescent="0.2">
      <c r="AQ1363" t="str" cm="1">
        <f t="array" ref="AQ1363">IF(C1363="","",INDEX(ContainerTable,MATCH(1,MMULT(--(ContainerTable=C1363),TRANSPOSE(COLUMN(ContainerTable)^0)),FALSE),5))</f>
        <v/>
      </c>
    </row>
    <row r="1364" spans="43:43" ht="15.75" customHeight="1" x14ac:dyDescent="0.2">
      <c r="AQ1364" t="str" cm="1">
        <f t="array" ref="AQ1364">IF(C1364="","",INDEX(ContainerTable,MATCH(1,MMULT(--(ContainerTable=C1364),TRANSPOSE(COLUMN(ContainerTable)^0)),FALSE),5))</f>
        <v/>
      </c>
    </row>
    <row r="1365" spans="43:43" ht="15.75" customHeight="1" x14ac:dyDescent="0.2">
      <c r="AQ1365" t="str" cm="1">
        <f t="array" ref="AQ1365">IF(C1365="","",INDEX(ContainerTable,MATCH(1,MMULT(--(ContainerTable=C1365),TRANSPOSE(COLUMN(ContainerTable)^0)),FALSE),5))</f>
        <v/>
      </c>
    </row>
    <row r="1366" spans="43:43" ht="15.75" customHeight="1" x14ac:dyDescent="0.2">
      <c r="AQ1366" t="str" cm="1">
        <f t="array" ref="AQ1366">IF(C1366="","",INDEX(ContainerTable,MATCH(1,MMULT(--(ContainerTable=C1366),TRANSPOSE(COLUMN(ContainerTable)^0)),FALSE),5))</f>
        <v/>
      </c>
    </row>
    <row r="1367" spans="43:43" ht="15.75" customHeight="1" x14ac:dyDescent="0.2">
      <c r="AQ1367" t="str" cm="1">
        <f t="array" ref="AQ1367">IF(C1367="","",INDEX(ContainerTable,MATCH(1,MMULT(--(ContainerTable=C1367),TRANSPOSE(COLUMN(ContainerTable)^0)),FALSE),5))</f>
        <v/>
      </c>
    </row>
    <row r="1368" spans="43:43" ht="15.75" customHeight="1" x14ac:dyDescent="0.2">
      <c r="AQ1368" t="str" cm="1">
        <f t="array" ref="AQ1368">IF(C1368="","",INDEX(ContainerTable,MATCH(1,MMULT(--(ContainerTable=C1368),TRANSPOSE(COLUMN(ContainerTable)^0)),FALSE),5))</f>
        <v/>
      </c>
    </row>
    <row r="1369" spans="43:43" ht="15.75" customHeight="1" x14ac:dyDescent="0.2">
      <c r="AQ1369" t="str" cm="1">
        <f t="array" ref="AQ1369">IF(C1369="","",INDEX(ContainerTable,MATCH(1,MMULT(--(ContainerTable=C1369),TRANSPOSE(COLUMN(ContainerTable)^0)),FALSE),5))</f>
        <v/>
      </c>
    </row>
    <row r="1370" spans="43:43" ht="15.75" customHeight="1" x14ac:dyDescent="0.2">
      <c r="AQ1370" t="str" cm="1">
        <f t="array" ref="AQ1370">IF(C1370="","",INDEX(ContainerTable,MATCH(1,MMULT(--(ContainerTable=C1370),TRANSPOSE(COLUMN(ContainerTable)^0)),FALSE),5))</f>
        <v/>
      </c>
    </row>
    <row r="1371" spans="43:43" ht="15.75" customHeight="1" x14ac:dyDescent="0.2">
      <c r="AQ1371" t="str" cm="1">
        <f t="array" ref="AQ1371">IF(C1371="","",INDEX(ContainerTable,MATCH(1,MMULT(--(ContainerTable=C1371),TRANSPOSE(COLUMN(ContainerTable)^0)),FALSE),5))</f>
        <v/>
      </c>
    </row>
    <row r="1372" spans="43:43" ht="15.75" customHeight="1" x14ac:dyDescent="0.2">
      <c r="AQ1372" t="str" cm="1">
        <f t="array" ref="AQ1372">IF(C1372="","",INDEX(ContainerTable,MATCH(1,MMULT(--(ContainerTable=C1372),TRANSPOSE(COLUMN(ContainerTable)^0)),FALSE),5))</f>
        <v/>
      </c>
    </row>
    <row r="1373" spans="43:43" ht="15.75" customHeight="1" x14ac:dyDescent="0.2">
      <c r="AQ1373" t="str" cm="1">
        <f t="array" ref="AQ1373">IF(C1373="","",INDEX(ContainerTable,MATCH(1,MMULT(--(ContainerTable=C1373),TRANSPOSE(COLUMN(ContainerTable)^0)),FALSE),5))</f>
        <v/>
      </c>
    </row>
    <row r="1374" spans="43:43" ht="15.75" customHeight="1" x14ac:dyDescent="0.2">
      <c r="AQ1374" t="str" cm="1">
        <f t="array" ref="AQ1374">IF(C1374="","",INDEX(ContainerTable,MATCH(1,MMULT(--(ContainerTable=C1374),TRANSPOSE(COLUMN(ContainerTable)^0)),FALSE),5))</f>
        <v/>
      </c>
    </row>
    <row r="1375" spans="43:43" ht="15.75" customHeight="1" x14ac:dyDescent="0.2">
      <c r="AQ1375" t="str" cm="1">
        <f t="array" ref="AQ1375">IF(C1375="","",INDEX(ContainerTable,MATCH(1,MMULT(--(ContainerTable=C1375),TRANSPOSE(COLUMN(ContainerTable)^0)),FALSE),5))</f>
        <v/>
      </c>
    </row>
    <row r="1376" spans="43:43" ht="15.75" customHeight="1" x14ac:dyDescent="0.2">
      <c r="AQ1376" t="str" cm="1">
        <f t="array" ref="AQ1376">IF(C1376="","",INDEX(ContainerTable,MATCH(1,MMULT(--(ContainerTable=C1376),TRANSPOSE(COLUMN(ContainerTable)^0)),FALSE),5))</f>
        <v/>
      </c>
    </row>
    <row r="1377" spans="43:43" ht="15.75" customHeight="1" x14ac:dyDescent="0.2">
      <c r="AQ1377" t="str" cm="1">
        <f t="array" ref="AQ1377">IF(C1377="","",INDEX(ContainerTable,MATCH(1,MMULT(--(ContainerTable=C1377),TRANSPOSE(COLUMN(ContainerTable)^0)),FALSE),5))</f>
        <v/>
      </c>
    </row>
    <row r="1378" spans="43:43" ht="15.75" customHeight="1" x14ac:dyDescent="0.2">
      <c r="AQ1378" t="str" cm="1">
        <f t="array" ref="AQ1378">IF(C1378="","",INDEX(ContainerTable,MATCH(1,MMULT(--(ContainerTable=C1378),TRANSPOSE(COLUMN(ContainerTable)^0)),FALSE),5))</f>
        <v/>
      </c>
    </row>
    <row r="1379" spans="43:43" ht="15.75" customHeight="1" x14ac:dyDescent="0.2">
      <c r="AQ1379" t="str" cm="1">
        <f t="array" ref="AQ1379">IF(C1379="","",INDEX(ContainerTable,MATCH(1,MMULT(--(ContainerTable=C1379),TRANSPOSE(COLUMN(ContainerTable)^0)),FALSE),5))</f>
        <v/>
      </c>
    </row>
    <row r="1380" spans="43:43" ht="15.75" customHeight="1" x14ac:dyDescent="0.2">
      <c r="AQ1380" t="str" cm="1">
        <f t="array" ref="AQ1380">IF(C1380="","",INDEX(ContainerTable,MATCH(1,MMULT(--(ContainerTable=C1380),TRANSPOSE(COLUMN(ContainerTable)^0)),FALSE),5))</f>
        <v/>
      </c>
    </row>
    <row r="1381" spans="43:43" ht="15.75" customHeight="1" x14ac:dyDescent="0.2">
      <c r="AQ1381" t="str" cm="1">
        <f t="array" ref="AQ1381">IF(C1381="","",INDEX(ContainerTable,MATCH(1,MMULT(--(ContainerTable=C1381),TRANSPOSE(COLUMN(ContainerTable)^0)),FALSE),5))</f>
        <v/>
      </c>
    </row>
    <row r="1382" spans="43:43" ht="15.75" customHeight="1" x14ac:dyDescent="0.2">
      <c r="AQ1382" t="str" cm="1">
        <f t="array" ref="AQ1382">IF(C1382="","",INDEX(ContainerTable,MATCH(1,MMULT(--(ContainerTable=C1382),TRANSPOSE(COLUMN(ContainerTable)^0)),FALSE),5))</f>
        <v/>
      </c>
    </row>
    <row r="1383" spans="43:43" ht="15.75" customHeight="1" x14ac:dyDescent="0.2">
      <c r="AQ1383" t="str" cm="1">
        <f t="array" ref="AQ1383">IF(C1383="","",INDEX(ContainerTable,MATCH(1,MMULT(--(ContainerTable=C1383),TRANSPOSE(COLUMN(ContainerTable)^0)),FALSE),5))</f>
        <v/>
      </c>
    </row>
    <row r="1384" spans="43:43" ht="15.75" customHeight="1" x14ac:dyDescent="0.2">
      <c r="AQ1384" t="str" cm="1">
        <f t="array" ref="AQ1384">IF(C1384="","",INDEX(ContainerTable,MATCH(1,MMULT(--(ContainerTable=C1384),TRANSPOSE(COLUMN(ContainerTable)^0)),FALSE),5))</f>
        <v/>
      </c>
    </row>
    <row r="1385" spans="43:43" ht="15.75" customHeight="1" x14ac:dyDescent="0.2">
      <c r="AQ1385" t="str" cm="1">
        <f t="array" ref="AQ1385">IF(C1385="","",INDEX(ContainerTable,MATCH(1,MMULT(--(ContainerTable=C1385),TRANSPOSE(COLUMN(ContainerTable)^0)),FALSE),5))</f>
        <v/>
      </c>
    </row>
    <row r="1386" spans="43:43" ht="15.75" customHeight="1" x14ac:dyDescent="0.2">
      <c r="AQ1386" t="str" cm="1">
        <f t="array" ref="AQ1386">IF(C1386="","",INDEX(ContainerTable,MATCH(1,MMULT(--(ContainerTable=C1386),TRANSPOSE(COLUMN(ContainerTable)^0)),FALSE),5))</f>
        <v/>
      </c>
    </row>
    <row r="1387" spans="43:43" ht="15.75" customHeight="1" x14ac:dyDescent="0.2">
      <c r="AQ1387" t="str" cm="1">
        <f t="array" ref="AQ1387">IF(C1387="","",INDEX(ContainerTable,MATCH(1,MMULT(--(ContainerTable=C1387),TRANSPOSE(COLUMN(ContainerTable)^0)),FALSE),5))</f>
        <v/>
      </c>
    </row>
    <row r="1388" spans="43:43" ht="15.75" customHeight="1" x14ac:dyDescent="0.2">
      <c r="AQ1388" t="str" cm="1">
        <f t="array" ref="AQ1388">IF(C1388="","",INDEX(ContainerTable,MATCH(1,MMULT(--(ContainerTable=C1388),TRANSPOSE(COLUMN(ContainerTable)^0)),FALSE),5))</f>
        <v/>
      </c>
    </row>
    <row r="1389" spans="43:43" ht="15.75" customHeight="1" x14ac:dyDescent="0.2">
      <c r="AQ1389" t="str" cm="1">
        <f t="array" ref="AQ1389">IF(C1389="","",INDEX(ContainerTable,MATCH(1,MMULT(--(ContainerTable=C1389),TRANSPOSE(COLUMN(ContainerTable)^0)),FALSE),5))</f>
        <v/>
      </c>
    </row>
    <row r="1390" spans="43:43" ht="15.75" customHeight="1" x14ac:dyDescent="0.2">
      <c r="AQ1390" t="str" cm="1">
        <f t="array" ref="AQ1390">IF(C1390="","",INDEX(ContainerTable,MATCH(1,MMULT(--(ContainerTable=C1390),TRANSPOSE(COLUMN(ContainerTable)^0)),FALSE),5))</f>
        <v/>
      </c>
    </row>
    <row r="1391" spans="43:43" ht="15.75" customHeight="1" x14ac:dyDescent="0.2">
      <c r="AQ1391" t="str" cm="1">
        <f t="array" ref="AQ1391">IF(C1391="","",INDEX(ContainerTable,MATCH(1,MMULT(--(ContainerTable=C1391),TRANSPOSE(COLUMN(ContainerTable)^0)),FALSE),5))</f>
        <v/>
      </c>
    </row>
    <row r="1392" spans="43:43" ht="15.75" customHeight="1" x14ac:dyDescent="0.2">
      <c r="AQ1392" t="str" cm="1">
        <f t="array" ref="AQ1392">IF(C1392="","",INDEX(ContainerTable,MATCH(1,MMULT(--(ContainerTable=C1392),TRANSPOSE(COLUMN(ContainerTable)^0)),FALSE),5))</f>
        <v/>
      </c>
    </row>
    <row r="1393" spans="43:43" ht="15.75" customHeight="1" x14ac:dyDescent="0.2">
      <c r="AQ1393" t="str" cm="1">
        <f t="array" ref="AQ1393">IF(C1393="","",INDEX(ContainerTable,MATCH(1,MMULT(--(ContainerTable=C1393),TRANSPOSE(COLUMN(ContainerTable)^0)),FALSE),5))</f>
        <v/>
      </c>
    </row>
    <row r="1394" spans="43:43" ht="15.75" customHeight="1" x14ac:dyDescent="0.2">
      <c r="AQ1394" t="str" cm="1">
        <f t="array" ref="AQ1394">IF(C1394="","",INDEX(ContainerTable,MATCH(1,MMULT(--(ContainerTable=C1394),TRANSPOSE(COLUMN(ContainerTable)^0)),FALSE),5))</f>
        <v/>
      </c>
    </row>
    <row r="1395" spans="43:43" ht="15.75" customHeight="1" x14ac:dyDescent="0.2">
      <c r="AQ1395" t="str" cm="1">
        <f t="array" ref="AQ1395">IF(C1395="","",INDEX(ContainerTable,MATCH(1,MMULT(--(ContainerTable=C1395),TRANSPOSE(COLUMN(ContainerTable)^0)),FALSE),5))</f>
        <v/>
      </c>
    </row>
    <row r="1396" spans="43:43" ht="15.75" customHeight="1" x14ac:dyDescent="0.2">
      <c r="AQ1396" t="str" cm="1">
        <f t="array" ref="AQ1396">IF(C1396="","",INDEX(ContainerTable,MATCH(1,MMULT(--(ContainerTable=C1396),TRANSPOSE(COLUMN(ContainerTable)^0)),FALSE),5))</f>
        <v/>
      </c>
    </row>
    <row r="1397" spans="43:43" ht="15.75" customHeight="1" x14ac:dyDescent="0.2">
      <c r="AQ1397" t="str" cm="1">
        <f t="array" ref="AQ1397">IF(C1397="","",INDEX(ContainerTable,MATCH(1,MMULT(--(ContainerTable=C1397),TRANSPOSE(COLUMN(ContainerTable)^0)),FALSE),5))</f>
        <v/>
      </c>
    </row>
    <row r="1398" spans="43:43" ht="15.75" customHeight="1" x14ac:dyDescent="0.2">
      <c r="AQ1398" t="str" cm="1">
        <f t="array" ref="AQ1398">IF(C1398="","",INDEX(ContainerTable,MATCH(1,MMULT(--(ContainerTable=C1398),TRANSPOSE(COLUMN(ContainerTable)^0)),FALSE),5))</f>
        <v/>
      </c>
    </row>
    <row r="1399" spans="43:43" ht="15.75" customHeight="1" x14ac:dyDescent="0.2">
      <c r="AQ1399" t="str" cm="1">
        <f t="array" ref="AQ1399">IF(C1399="","",INDEX(ContainerTable,MATCH(1,MMULT(--(ContainerTable=C1399),TRANSPOSE(COLUMN(ContainerTable)^0)),FALSE),5))</f>
        <v/>
      </c>
    </row>
    <row r="1400" spans="43:43" ht="15.75" customHeight="1" x14ac:dyDescent="0.2">
      <c r="AQ1400" t="str" cm="1">
        <f t="array" ref="AQ1400">IF(C1400="","",INDEX(ContainerTable,MATCH(1,MMULT(--(ContainerTable=C1400),TRANSPOSE(COLUMN(ContainerTable)^0)),FALSE),5))</f>
        <v/>
      </c>
    </row>
    <row r="1401" spans="43:43" ht="15.75" customHeight="1" x14ac:dyDescent="0.2">
      <c r="AQ1401" t="str" cm="1">
        <f t="array" ref="AQ1401">IF(C1401="","",INDEX(ContainerTable,MATCH(1,MMULT(--(ContainerTable=C1401),TRANSPOSE(COLUMN(ContainerTable)^0)),FALSE),5))</f>
        <v/>
      </c>
    </row>
    <row r="1402" spans="43:43" ht="15.75" customHeight="1" x14ac:dyDescent="0.2">
      <c r="AQ1402" t="str" cm="1">
        <f t="array" ref="AQ1402">IF(C1402="","",INDEX(ContainerTable,MATCH(1,MMULT(--(ContainerTable=C1402),TRANSPOSE(COLUMN(ContainerTable)^0)),FALSE),5))</f>
        <v/>
      </c>
    </row>
    <row r="1403" spans="43:43" ht="15.75" customHeight="1" x14ac:dyDescent="0.2">
      <c r="AQ1403" t="str" cm="1">
        <f t="array" ref="AQ1403">IF(C1403="","",INDEX(ContainerTable,MATCH(1,MMULT(--(ContainerTable=C1403),TRANSPOSE(COLUMN(ContainerTable)^0)),FALSE),5))</f>
        <v/>
      </c>
    </row>
    <row r="1404" spans="43:43" ht="15.75" customHeight="1" x14ac:dyDescent="0.2">
      <c r="AQ1404" t="str" cm="1">
        <f t="array" ref="AQ1404">IF(C1404="","",INDEX(ContainerTable,MATCH(1,MMULT(--(ContainerTable=C1404),TRANSPOSE(COLUMN(ContainerTable)^0)),FALSE),5))</f>
        <v/>
      </c>
    </row>
    <row r="1405" spans="43:43" ht="15.75" customHeight="1" x14ac:dyDescent="0.2">
      <c r="AQ1405" t="str" cm="1">
        <f t="array" ref="AQ1405">IF(C1405="","",INDEX(ContainerTable,MATCH(1,MMULT(--(ContainerTable=C1405),TRANSPOSE(COLUMN(ContainerTable)^0)),FALSE),5))</f>
        <v/>
      </c>
    </row>
    <row r="1406" spans="43:43" ht="15.75" customHeight="1" x14ac:dyDescent="0.2">
      <c r="AQ1406" t="str" cm="1">
        <f t="array" ref="AQ1406">IF(C1406="","",INDEX(ContainerTable,MATCH(1,MMULT(--(ContainerTable=C1406),TRANSPOSE(COLUMN(ContainerTable)^0)),FALSE),5))</f>
        <v/>
      </c>
    </row>
    <row r="1407" spans="43:43" ht="15.75" customHeight="1" x14ac:dyDescent="0.2">
      <c r="AQ1407" t="str" cm="1">
        <f t="array" ref="AQ1407">IF(C1407="","",INDEX(ContainerTable,MATCH(1,MMULT(--(ContainerTable=C1407),TRANSPOSE(COLUMN(ContainerTable)^0)),FALSE),5))</f>
        <v/>
      </c>
    </row>
    <row r="1408" spans="43:43" ht="15.75" customHeight="1" x14ac:dyDescent="0.2">
      <c r="AQ1408" t="str" cm="1">
        <f t="array" ref="AQ1408">IF(C1408="","",INDEX(ContainerTable,MATCH(1,MMULT(--(ContainerTable=C1408),TRANSPOSE(COLUMN(ContainerTable)^0)),FALSE),5))</f>
        <v/>
      </c>
    </row>
    <row r="1409" spans="43:43" ht="15.75" customHeight="1" x14ac:dyDescent="0.2">
      <c r="AQ1409" t="str" cm="1">
        <f t="array" ref="AQ1409">IF(C1409="","",INDEX(ContainerTable,MATCH(1,MMULT(--(ContainerTable=C1409),TRANSPOSE(COLUMN(ContainerTable)^0)),FALSE),5))</f>
        <v/>
      </c>
    </row>
    <row r="1410" spans="43:43" ht="15.75" customHeight="1" x14ac:dyDescent="0.2">
      <c r="AQ1410" t="str" cm="1">
        <f t="array" ref="AQ1410">IF(C1410="","",INDEX(ContainerTable,MATCH(1,MMULT(--(ContainerTable=C1410),TRANSPOSE(COLUMN(ContainerTable)^0)),FALSE),5))</f>
        <v/>
      </c>
    </row>
    <row r="1411" spans="43:43" ht="15.75" customHeight="1" x14ac:dyDescent="0.2">
      <c r="AQ1411" t="str" cm="1">
        <f t="array" ref="AQ1411">IF(C1411="","",INDEX(ContainerTable,MATCH(1,MMULT(--(ContainerTable=C1411),TRANSPOSE(COLUMN(ContainerTable)^0)),FALSE),5))</f>
        <v/>
      </c>
    </row>
    <row r="1412" spans="43:43" ht="15.75" customHeight="1" x14ac:dyDescent="0.2">
      <c r="AQ1412" t="str" cm="1">
        <f t="array" ref="AQ1412">IF(C1412="","",INDEX(ContainerTable,MATCH(1,MMULT(--(ContainerTable=C1412),TRANSPOSE(COLUMN(ContainerTable)^0)),FALSE),5))</f>
        <v/>
      </c>
    </row>
    <row r="1413" spans="43:43" ht="15.75" customHeight="1" x14ac:dyDescent="0.2">
      <c r="AQ1413" t="str" cm="1">
        <f t="array" ref="AQ1413">IF(C1413="","",INDEX(ContainerTable,MATCH(1,MMULT(--(ContainerTable=C1413),TRANSPOSE(COLUMN(ContainerTable)^0)),FALSE),5))</f>
        <v/>
      </c>
    </row>
    <row r="1414" spans="43:43" ht="15.75" customHeight="1" x14ac:dyDescent="0.2">
      <c r="AQ1414" t="str" cm="1">
        <f t="array" ref="AQ1414">IF(C1414="","",INDEX(ContainerTable,MATCH(1,MMULT(--(ContainerTable=C1414),TRANSPOSE(COLUMN(ContainerTable)^0)),FALSE),5))</f>
        <v/>
      </c>
    </row>
    <row r="1415" spans="43:43" ht="15.75" customHeight="1" x14ac:dyDescent="0.2">
      <c r="AQ1415" t="str" cm="1">
        <f t="array" ref="AQ1415">IF(C1415="","",INDEX(ContainerTable,MATCH(1,MMULT(--(ContainerTable=C1415),TRANSPOSE(COLUMN(ContainerTable)^0)),FALSE),5))</f>
        <v/>
      </c>
    </row>
    <row r="1416" spans="43:43" ht="15.75" customHeight="1" x14ac:dyDescent="0.2">
      <c r="AQ1416" t="str" cm="1">
        <f t="array" ref="AQ1416">IF(C1416="","",INDEX(ContainerTable,MATCH(1,MMULT(--(ContainerTable=C1416),TRANSPOSE(COLUMN(ContainerTable)^0)),FALSE),5))</f>
        <v/>
      </c>
    </row>
    <row r="1417" spans="43:43" ht="15.75" customHeight="1" x14ac:dyDescent="0.2">
      <c r="AQ1417" t="str" cm="1">
        <f t="array" ref="AQ1417">IF(C1417="","",INDEX(ContainerTable,MATCH(1,MMULT(--(ContainerTable=C1417),TRANSPOSE(COLUMN(ContainerTable)^0)),FALSE),5))</f>
        <v/>
      </c>
    </row>
    <row r="1418" spans="43:43" ht="15.75" customHeight="1" x14ac:dyDescent="0.2">
      <c r="AQ1418" t="str" cm="1">
        <f t="array" ref="AQ1418">IF(C1418="","",INDEX(ContainerTable,MATCH(1,MMULT(--(ContainerTable=C1418),TRANSPOSE(COLUMN(ContainerTable)^0)),FALSE),5))</f>
        <v/>
      </c>
    </row>
    <row r="1419" spans="43:43" ht="15.75" customHeight="1" x14ac:dyDescent="0.2">
      <c r="AQ1419" t="str" cm="1">
        <f t="array" ref="AQ1419">IF(C1419="","",INDEX(ContainerTable,MATCH(1,MMULT(--(ContainerTable=C1419),TRANSPOSE(COLUMN(ContainerTable)^0)),FALSE),5))</f>
        <v/>
      </c>
    </row>
    <row r="1420" spans="43:43" ht="15.75" customHeight="1" x14ac:dyDescent="0.2">
      <c r="AQ1420" t="str" cm="1">
        <f t="array" ref="AQ1420">IF(C1420="","",INDEX(ContainerTable,MATCH(1,MMULT(--(ContainerTable=C1420),TRANSPOSE(COLUMN(ContainerTable)^0)),FALSE),5))</f>
        <v/>
      </c>
    </row>
    <row r="1421" spans="43:43" ht="15.75" customHeight="1" x14ac:dyDescent="0.2">
      <c r="AQ1421" t="str" cm="1">
        <f t="array" ref="AQ1421">IF(C1421="","",INDEX(ContainerTable,MATCH(1,MMULT(--(ContainerTable=C1421),TRANSPOSE(COLUMN(ContainerTable)^0)),FALSE),5))</f>
        <v/>
      </c>
    </row>
    <row r="1422" spans="43:43" ht="15.75" customHeight="1" x14ac:dyDescent="0.2">
      <c r="AQ1422" t="str" cm="1">
        <f t="array" ref="AQ1422">IF(C1422="","",INDEX(ContainerTable,MATCH(1,MMULT(--(ContainerTable=C1422),TRANSPOSE(COLUMN(ContainerTable)^0)),FALSE),5))</f>
        <v/>
      </c>
    </row>
    <row r="1423" spans="43:43" ht="15.75" customHeight="1" x14ac:dyDescent="0.2">
      <c r="AQ1423" t="str" cm="1">
        <f t="array" ref="AQ1423">IF(C1423="","",INDEX(ContainerTable,MATCH(1,MMULT(--(ContainerTable=C1423),TRANSPOSE(COLUMN(ContainerTable)^0)),FALSE),5))</f>
        <v/>
      </c>
    </row>
    <row r="1424" spans="43:43" ht="15.75" customHeight="1" x14ac:dyDescent="0.2">
      <c r="AQ1424" t="str" cm="1">
        <f t="array" ref="AQ1424">IF(C1424="","",INDEX(ContainerTable,MATCH(1,MMULT(--(ContainerTable=C1424),TRANSPOSE(COLUMN(ContainerTable)^0)),FALSE),5))</f>
        <v/>
      </c>
    </row>
    <row r="1425" spans="43:43" ht="15.75" customHeight="1" x14ac:dyDescent="0.2">
      <c r="AQ1425" t="str" cm="1">
        <f t="array" ref="AQ1425">IF(C1425="","",INDEX(ContainerTable,MATCH(1,MMULT(--(ContainerTable=C1425),TRANSPOSE(COLUMN(ContainerTable)^0)),FALSE),5))</f>
        <v/>
      </c>
    </row>
    <row r="1426" spans="43:43" ht="15.75" customHeight="1" x14ac:dyDescent="0.2">
      <c r="AQ1426" t="str" cm="1">
        <f t="array" ref="AQ1426">IF(C1426="","",INDEX(ContainerTable,MATCH(1,MMULT(--(ContainerTable=C1426),TRANSPOSE(COLUMN(ContainerTable)^0)),FALSE),5))</f>
        <v/>
      </c>
    </row>
    <row r="1427" spans="43:43" ht="15.75" customHeight="1" x14ac:dyDescent="0.2">
      <c r="AQ1427" t="str" cm="1">
        <f t="array" ref="AQ1427">IF(C1427="","",INDEX(ContainerTable,MATCH(1,MMULT(--(ContainerTable=C1427),TRANSPOSE(COLUMN(ContainerTable)^0)),FALSE),5))</f>
        <v/>
      </c>
    </row>
    <row r="1428" spans="43:43" ht="15.75" customHeight="1" x14ac:dyDescent="0.2">
      <c r="AQ1428" t="str" cm="1">
        <f t="array" ref="AQ1428">IF(C1428="","",INDEX(ContainerTable,MATCH(1,MMULT(--(ContainerTable=C1428),TRANSPOSE(COLUMN(ContainerTable)^0)),FALSE),5))</f>
        <v/>
      </c>
    </row>
    <row r="1429" spans="43:43" ht="15.75" customHeight="1" x14ac:dyDescent="0.2">
      <c r="AQ1429" t="str" cm="1">
        <f t="array" ref="AQ1429">IF(C1429="","",INDEX(ContainerTable,MATCH(1,MMULT(--(ContainerTable=C1429),TRANSPOSE(COLUMN(ContainerTable)^0)),FALSE),5))</f>
        <v/>
      </c>
    </row>
    <row r="1430" spans="43:43" ht="15.75" customHeight="1" x14ac:dyDescent="0.2">
      <c r="AQ1430" t="str" cm="1">
        <f t="array" ref="AQ1430">IF(C1430="","",INDEX(ContainerTable,MATCH(1,MMULT(--(ContainerTable=C1430),TRANSPOSE(COLUMN(ContainerTable)^0)),FALSE),5))</f>
        <v/>
      </c>
    </row>
    <row r="1431" spans="43:43" ht="15.75" customHeight="1" x14ac:dyDescent="0.2">
      <c r="AQ1431" t="str" cm="1">
        <f t="array" ref="AQ1431">IF(C1431="","",INDEX(ContainerTable,MATCH(1,MMULT(--(ContainerTable=C1431),TRANSPOSE(COLUMN(ContainerTable)^0)),FALSE),5))</f>
        <v/>
      </c>
    </row>
    <row r="1432" spans="43:43" ht="15.75" customHeight="1" x14ac:dyDescent="0.2">
      <c r="AQ1432" t="str" cm="1">
        <f t="array" ref="AQ1432">IF(C1432="","",INDEX(ContainerTable,MATCH(1,MMULT(--(ContainerTable=C1432),TRANSPOSE(COLUMN(ContainerTable)^0)),FALSE),5))</f>
        <v/>
      </c>
    </row>
    <row r="1433" spans="43:43" ht="15.75" customHeight="1" x14ac:dyDescent="0.2">
      <c r="AQ1433" t="str" cm="1">
        <f t="array" ref="AQ1433">IF(C1433="","",INDEX(ContainerTable,MATCH(1,MMULT(--(ContainerTable=C1433),TRANSPOSE(COLUMN(ContainerTable)^0)),FALSE),5))</f>
        <v/>
      </c>
    </row>
    <row r="1434" spans="43:43" ht="15.75" customHeight="1" x14ac:dyDescent="0.2">
      <c r="AQ1434" t="str" cm="1">
        <f t="array" ref="AQ1434">IF(C1434="","",INDEX(ContainerTable,MATCH(1,MMULT(--(ContainerTable=C1434),TRANSPOSE(COLUMN(ContainerTable)^0)),FALSE),5))</f>
        <v/>
      </c>
    </row>
    <row r="1435" spans="43:43" ht="15.75" customHeight="1" x14ac:dyDescent="0.2">
      <c r="AQ1435" t="str" cm="1">
        <f t="array" ref="AQ1435">IF(C1435="","",INDEX(ContainerTable,MATCH(1,MMULT(--(ContainerTable=C1435),TRANSPOSE(COLUMN(ContainerTable)^0)),FALSE),5))</f>
        <v/>
      </c>
    </row>
    <row r="1436" spans="43:43" ht="15.75" customHeight="1" x14ac:dyDescent="0.2">
      <c r="AQ1436" t="str" cm="1">
        <f t="array" ref="AQ1436">IF(C1436="","",INDEX(ContainerTable,MATCH(1,MMULT(--(ContainerTable=C1436),TRANSPOSE(COLUMN(ContainerTable)^0)),FALSE),5))</f>
        <v/>
      </c>
    </row>
    <row r="1437" spans="43:43" ht="15.75" customHeight="1" x14ac:dyDescent="0.2">
      <c r="AQ1437" t="str" cm="1">
        <f t="array" ref="AQ1437">IF(C1437="","",INDEX(ContainerTable,MATCH(1,MMULT(--(ContainerTable=C1437),TRANSPOSE(COLUMN(ContainerTable)^0)),FALSE),5))</f>
        <v/>
      </c>
    </row>
    <row r="1438" spans="43:43" ht="15.75" customHeight="1" x14ac:dyDescent="0.2">
      <c r="AQ1438" t="str" cm="1">
        <f t="array" ref="AQ1438">IF(C1438="","",INDEX(ContainerTable,MATCH(1,MMULT(--(ContainerTable=C1438),TRANSPOSE(COLUMN(ContainerTable)^0)),FALSE),5))</f>
        <v/>
      </c>
    </row>
    <row r="1439" spans="43:43" ht="15.75" customHeight="1" x14ac:dyDescent="0.2">
      <c r="AQ1439" t="str" cm="1">
        <f t="array" ref="AQ1439">IF(C1439="","",INDEX(ContainerTable,MATCH(1,MMULT(--(ContainerTable=C1439),TRANSPOSE(COLUMN(ContainerTable)^0)),FALSE),5))</f>
        <v/>
      </c>
    </row>
    <row r="1440" spans="43:43" ht="15.75" customHeight="1" x14ac:dyDescent="0.2">
      <c r="AQ1440" t="str" cm="1">
        <f t="array" ref="AQ1440">IF(C1440="","",INDEX(ContainerTable,MATCH(1,MMULT(--(ContainerTable=C1440),TRANSPOSE(COLUMN(ContainerTable)^0)),FALSE),5))</f>
        <v/>
      </c>
    </row>
    <row r="1441" spans="43:43" ht="15.75" customHeight="1" x14ac:dyDescent="0.2">
      <c r="AQ1441" t="str" cm="1">
        <f t="array" ref="AQ1441">IF(C1441="","",INDEX(ContainerTable,MATCH(1,MMULT(--(ContainerTable=C1441),TRANSPOSE(COLUMN(ContainerTable)^0)),FALSE),5))</f>
        <v/>
      </c>
    </row>
    <row r="1442" spans="43:43" ht="15.75" customHeight="1" x14ac:dyDescent="0.2">
      <c r="AQ1442" t="str" cm="1">
        <f t="array" ref="AQ1442">IF(C1442="","",INDEX(ContainerTable,MATCH(1,MMULT(--(ContainerTable=C1442),TRANSPOSE(COLUMN(ContainerTable)^0)),FALSE),5))</f>
        <v/>
      </c>
    </row>
    <row r="1443" spans="43:43" ht="15.75" customHeight="1" x14ac:dyDescent="0.2">
      <c r="AQ1443" t="str" cm="1">
        <f t="array" ref="AQ1443">IF(C1443="","",INDEX(ContainerTable,MATCH(1,MMULT(--(ContainerTable=C1443),TRANSPOSE(COLUMN(ContainerTable)^0)),FALSE),5))</f>
        <v/>
      </c>
    </row>
    <row r="1444" spans="43:43" ht="15.75" customHeight="1" x14ac:dyDescent="0.2">
      <c r="AQ1444" t="str" cm="1">
        <f t="array" ref="AQ1444">IF(C1444="","",INDEX(ContainerTable,MATCH(1,MMULT(--(ContainerTable=C1444),TRANSPOSE(COLUMN(ContainerTable)^0)),FALSE),5))</f>
        <v/>
      </c>
    </row>
    <row r="1445" spans="43:43" ht="15.75" customHeight="1" x14ac:dyDescent="0.2">
      <c r="AQ1445" t="str" cm="1">
        <f t="array" ref="AQ1445">IF(C1445="","",INDEX(ContainerTable,MATCH(1,MMULT(--(ContainerTable=C1445),TRANSPOSE(COLUMN(ContainerTable)^0)),FALSE),5))</f>
        <v/>
      </c>
    </row>
    <row r="1446" spans="43:43" ht="15.75" customHeight="1" x14ac:dyDescent="0.2">
      <c r="AQ1446" t="str" cm="1">
        <f t="array" ref="AQ1446">IF(C1446="","",INDEX(ContainerTable,MATCH(1,MMULT(--(ContainerTable=C1446),TRANSPOSE(COLUMN(ContainerTable)^0)),FALSE),5))</f>
        <v/>
      </c>
    </row>
    <row r="1447" spans="43:43" ht="15.75" customHeight="1" x14ac:dyDescent="0.2">
      <c r="AQ1447" t="str" cm="1">
        <f t="array" ref="AQ1447">IF(C1447="","",INDEX(ContainerTable,MATCH(1,MMULT(--(ContainerTable=C1447),TRANSPOSE(COLUMN(ContainerTable)^0)),FALSE),5))</f>
        <v/>
      </c>
    </row>
    <row r="1448" spans="43:43" ht="15.75" customHeight="1" x14ac:dyDescent="0.2">
      <c r="AQ1448" t="str" cm="1">
        <f t="array" ref="AQ1448">IF(C1448="","",INDEX(ContainerTable,MATCH(1,MMULT(--(ContainerTable=C1448),TRANSPOSE(COLUMN(ContainerTable)^0)),FALSE),5))</f>
        <v/>
      </c>
    </row>
    <row r="1449" spans="43:43" ht="15.75" customHeight="1" x14ac:dyDescent="0.2">
      <c r="AQ1449" t="str" cm="1">
        <f t="array" ref="AQ1449">IF(C1449="","",INDEX(ContainerTable,MATCH(1,MMULT(--(ContainerTable=C1449),TRANSPOSE(COLUMN(ContainerTable)^0)),FALSE),5))</f>
        <v/>
      </c>
    </row>
    <row r="1450" spans="43:43" ht="15.75" customHeight="1" x14ac:dyDescent="0.2">
      <c r="AQ1450" t="str" cm="1">
        <f t="array" ref="AQ1450">IF(C1450="","",INDEX(ContainerTable,MATCH(1,MMULT(--(ContainerTable=C1450),TRANSPOSE(COLUMN(ContainerTable)^0)),FALSE),5))</f>
        <v/>
      </c>
    </row>
    <row r="1451" spans="43:43" ht="15.75" customHeight="1" x14ac:dyDescent="0.2">
      <c r="AQ1451" t="str" cm="1">
        <f t="array" ref="AQ1451">IF(C1451="","",INDEX(ContainerTable,MATCH(1,MMULT(--(ContainerTable=C1451),TRANSPOSE(COLUMN(ContainerTable)^0)),FALSE),5))</f>
        <v/>
      </c>
    </row>
    <row r="1452" spans="43:43" ht="15.75" customHeight="1" x14ac:dyDescent="0.2">
      <c r="AQ1452" t="str" cm="1">
        <f t="array" ref="AQ1452">IF(C1452="","",INDEX(ContainerTable,MATCH(1,MMULT(--(ContainerTable=C1452),TRANSPOSE(COLUMN(ContainerTable)^0)),FALSE),5))</f>
        <v/>
      </c>
    </row>
    <row r="1453" spans="43:43" ht="15.75" customHeight="1" x14ac:dyDescent="0.2">
      <c r="AQ1453" t="str" cm="1">
        <f t="array" ref="AQ1453">IF(C1453="","",INDEX(ContainerTable,MATCH(1,MMULT(--(ContainerTable=C1453),TRANSPOSE(COLUMN(ContainerTable)^0)),FALSE),5))</f>
        <v/>
      </c>
    </row>
    <row r="1454" spans="43:43" ht="15.75" customHeight="1" x14ac:dyDescent="0.2">
      <c r="AQ1454" t="str" cm="1">
        <f t="array" ref="AQ1454">IF(C1454="","",INDEX(ContainerTable,MATCH(1,MMULT(--(ContainerTable=C1454),TRANSPOSE(COLUMN(ContainerTable)^0)),FALSE),5))</f>
        <v/>
      </c>
    </row>
    <row r="1455" spans="43:43" ht="15.75" customHeight="1" x14ac:dyDescent="0.2">
      <c r="AQ1455" t="str" cm="1">
        <f t="array" ref="AQ1455">IF(C1455="","",INDEX(ContainerTable,MATCH(1,MMULT(--(ContainerTable=C1455),TRANSPOSE(COLUMN(ContainerTable)^0)),FALSE),5))</f>
        <v/>
      </c>
    </row>
    <row r="1456" spans="43:43" ht="15.75" customHeight="1" x14ac:dyDescent="0.2">
      <c r="AQ1456" t="str" cm="1">
        <f t="array" ref="AQ1456">IF(C1456="","",INDEX(ContainerTable,MATCH(1,MMULT(--(ContainerTable=C1456),TRANSPOSE(COLUMN(ContainerTable)^0)),FALSE),5))</f>
        <v/>
      </c>
    </row>
    <row r="1457" spans="43:43" ht="15.75" customHeight="1" x14ac:dyDescent="0.2">
      <c r="AQ1457" t="str" cm="1">
        <f t="array" ref="AQ1457">IF(C1457="","",INDEX(ContainerTable,MATCH(1,MMULT(--(ContainerTable=C1457),TRANSPOSE(COLUMN(ContainerTable)^0)),FALSE),5))</f>
        <v/>
      </c>
    </row>
    <row r="1458" spans="43:43" ht="15.75" customHeight="1" x14ac:dyDescent="0.2">
      <c r="AQ1458" t="str" cm="1">
        <f t="array" ref="AQ1458">IF(C1458="","",INDEX(ContainerTable,MATCH(1,MMULT(--(ContainerTable=C1458),TRANSPOSE(COLUMN(ContainerTable)^0)),FALSE),5))</f>
        <v/>
      </c>
    </row>
    <row r="1459" spans="43:43" ht="15.75" customHeight="1" x14ac:dyDescent="0.2">
      <c r="AQ1459" t="str" cm="1">
        <f t="array" ref="AQ1459">IF(C1459="","",INDEX(ContainerTable,MATCH(1,MMULT(--(ContainerTable=C1459),TRANSPOSE(COLUMN(ContainerTable)^0)),FALSE),5))</f>
        <v/>
      </c>
    </row>
    <row r="1460" spans="43:43" ht="15.75" customHeight="1" x14ac:dyDescent="0.2">
      <c r="AQ1460" t="str" cm="1">
        <f t="array" ref="AQ1460">IF(C1460="","",INDEX(ContainerTable,MATCH(1,MMULT(--(ContainerTable=C1460),TRANSPOSE(COLUMN(ContainerTable)^0)),FALSE),5))</f>
        <v/>
      </c>
    </row>
    <row r="1461" spans="43:43" ht="15.75" customHeight="1" x14ac:dyDescent="0.2">
      <c r="AQ1461" t="str" cm="1">
        <f t="array" ref="AQ1461">IF(C1461="","",INDEX(ContainerTable,MATCH(1,MMULT(--(ContainerTable=C1461),TRANSPOSE(COLUMN(ContainerTable)^0)),FALSE),5))</f>
        <v/>
      </c>
    </row>
    <row r="1462" spans="43:43" ht="15.75" customHeight="1" x14ac:dyDescent="0.2">
      <c r="AQ1462" t="str" cm="1">
        <f t="array" ref="AQ1462">IF(C1462="","",INDEX(ContainerTable,MATCH(1,MMULT(--(ContainerTable=C1462),TRANSPOSE(COLUMN(ContainerTable)^0)),FALSE),5))</f>
        <v/>
      </c>
    </row>
    <row r="1463" spans="43:43" ht="15.75" customHeight="1" x14ac:dyDescent="0.2">
      <c r="AQ1463" t="str" cm="1">
        <f t="array" ref="AQ1463">IF(C1463="","",INDEX(ContainerTable,MATCH(1,MMULT(--(ContainerTable=C1463),TRANSPOSE(COLUMN(ContainerTable)^0)),FALSE),5))</f>
        <v/>
      </c>
    </row>
    <row r="1464" spans="43:43" ht="15.75" customHeight="1" x14ac:dyDescent="0.2">
      <c r="AQ1464" t="str" cm="1">
        <f t="array" ref="AQ1464">IF(C1464="","",INDEX(ContainerTable,MATCH(1,MMULT(--(ContainerTable=C1464),TRANSPOSE(COLUMN(ContainerTable)^0)),FALSE),5))</f>
        <v/>
      </c>
    </row>
    <row r="1465" spans="43:43" ht="15.75" customHeight="1" x14ac:dyDescent="0.2">
      <c r="AQ1465" t="str" cm="1">
        <f t="array" ref="AQ1465">IF(C1465="","",INDEX(ContainerTable,MATCH(1,MMULT(--(ContainerTable=C1465),TRANSPOSE(COLUMN(ContainerTable)^0)),FALSE),5))</f>
        <v/>
      </c>
    </row>
    <row r="1466" spans="43:43" ht="15.75" customHeight="1" x14ac:dyDescent="0.2">
      <c r="AQ1466" t="str" cm="1">
        <f t="array" ref="AQ1466">IF(C1466="","",INDEX(ContainerTable,MATCH(1,MMULT(--(ContainerTable=C1466),TRANSPOSE(COLUMN(ContainerTable)^0)),FALSE),5))</f>
        <v/>
      </c>
    </row>
    <row r="1467" spans="43:43" ht="15.75" customHeight="1" x14ac:dyDescent="0.2">
      <c r="AQ1467" t="str" cm="1">
        <f t="array" ref="AQ1467">IF(C1467="","",INDEX(ContainerTable,MATCH(1,MMULT(--(ContainerTable=C1467),TRANSPOSE(COLUMN(ContainerTable)^0)),FALSE),5))</f>
        <v/>
      </c>
    </row>
    <row r="1468" spans="43:43" ht="15.75" customHeight="1" x14ac:dyDescent="0.2">
      <c r="AQ1468" t="str" cm="1">
        <f t="array" ref="AQ1468">IF(C1468="","",INDEX(ContainerTable,MATCH(1,MMULT(--(ContainerTable=C1468),TRANSPOSE(COLUMN(ContainerTable)^0)),FALSE),5))</f>
        <v/>
      </c>
    </row>
    <row r="1469" spans="43:43" ht="15.75" customHeight="1" x14ac:dyDescent="0.2">
      <c r="AQ1469" t="str" cm="1">
        <f t="array" ref="AQ1469">IF(C1469="","",INDEX(ContainerTable,MATCH(1,MMULT(--(ContainerTable=C1469),TRANSPOSE(COLUMN(ContainerTable)^0)),FALSE),5))</f>
        <v/>
      </c>
    </row>
    <row r="1470" spans="43:43" ht="15.75" customHeight="1" x14ac:dyDescent="0.2">
      <c r="AQ1470" t="str" cm="1">
        <f t="array" ref="AQ1470">IF(C1470="","",INDEX(ContainerTable,MATCH(1,MMULT(--(ContainerTable=C1470),TRANSPOSE(COLUMN(ContainerTable)^0)),FALSE),5))</f>
        <v/>
      </c>
    </row>
    <row r="1471" spans="43:43" ht="15.75" customHeight="1" x14ac:dyDescent="0.2">
      <c r="AQ1471" t="str" cm="1">
        <f t="array" ref="AQ1471">IF(C1471="","",INDEX(ContainerTable,MATCH(1,MMULT(--(ContainerTable=C1471),TRANSPOSE(COLUMN(ContainerTable)^0)),FALSE),5))</f>
        <v/>
      </c>
    </row>
    <row r="1472" spans="43:43" ht="15.75" customHeight="1" x14ac:dyDescent="0.2">
      <c r="AQ1472" t="str" cm="1">
        <f t="array" ref="AQ1472">IF(C1472="","",INDEX(ContainerTable,MATCH(1,MMULT(--(ContainerTable=C1472),TRANSPOSE(COLUMN(ContainerTable)^0)),FALSE),5))</f>
        <v/>
      </c>
    </row>
    <row r="1473" spans="43:43" ht="15.75" customHeight="1" x14ac:dyDescent="0.2">
      <c r="AQ1473" t="str" cm="1">
        <f t="array" ref="AQ1473">IF(C1473="","",INDEX(ContainerTable,MATCH(1,MMULT(--(ContainerTable=C1473),TRANSPOSE(COLUMN(ContainerTable)^0)),FALSE),5))</f>
        <v/>
      </c>
    </row>
    <row r="1474" spans="43:43" ht="15.75" customHeight="1" x14ac:dyDescent="0.2">
      <c r="AQ1474" t="str" cm="1">
        <f t="array" ref="AQ1474">IF(C1474="","",INDEX(ContainerTable,MATCH(1,MMULT(--(ContainerTable=C1474),TRANSPOSE(COLUMN(ContainerTable)^0)),FALSE),5))</f>
        <v/>
      </c>
    </row>
    <row r="1475" spans="43:43" ht="15.75" customHeight="1" x14ac:dyDescent="0.2">
      <c r="AQ1475" t="str" cm="1">
        <f t="array" ref="AQ1475">IF(C1475="","",INDEX(ContainerTable,MATCH(1,MMULT(--(ContainerTable=C1475),TRANSPOSE(COLUMN(ContainerTable)^0)),FALSE),5))</f>
        <v/>
      </c>
    </row>
    <row r="1476" spans="43:43" ht="15.75" customHeight="1" x14ac:dyDescent="0.2">
      <c r="AQ1476" t="str" cm="1">
        <f t="array" ref="AQ1476">IF(C1476="","",INDEX(ContainerTable,MATCH(1,MMULT(--(ContainerTable=C1476),TRANSPOSE(COLUMN(ContainerTable)^0)),FALSE),5))</f>
        <v/>
      </c>
    </row>
    <row r="1477" spans="43:43" ht="15.75" customHeight="1" x14ac:dyDescent="0.2">
      <c r="AQ1477" t="str" cm="1">
        <f t="array" ref="AQ1477">IF(C1477="","",INDEX(ContainerTable,MATCH(1,MMULT(--(ContainerTable=C1477),TRANSPOSE(COLUMN(ContainerTable)^0)),FALSE),5))</f>
        <v/>
      </c>
    </row>
    <row r="1478" spans="43:43" ht="15.75" customHeight="1" x14ac:dyDescent="0.2">
      <c r="AQ1478" t="str" cm="1">
        <f t="array" ref="AQ1478">IF(C1478="","",INDEX(ContainerTable,MATCH(1,MMULT(--(ContainerTable=C1478),TRANSPOSE(COLUMN(ContainerTable)^0)),FALSE),5))</f>
        <v/>
      </c>
    </row>
    <row r="1479" spans="43:43" ht="15.75" customHeight="1" x14ac:dyDescent="0.2">
      <c r="AQ1479" t="str" cm="1">
        <f t="array" ref="AQ1479">IF(C1479="","",INDEX(ContainerTable,MATCH(1,MMULT(--(ContainerTable=C1479),TRANSPOSE(COLUMN(ContainerTable)^0)),FALSE),5))</f>
        <v/>
      </c>
    </row>
    <row r="1480" spans="43:43" ht="15.75" customHeight="1" x14ac:dyDescent="0.2">
      <c r="AQ1480" t="str" cm="1">
        <f t="array" ref="AQ1480">IF(C1480="","",INDEX(ContainerTable,MATCH(1,MMULT(--(ContainerTable=C1480),TRANSPOSE(COLUMN(ContainerTable)^0)),FALSE),5))</f>
        <v/>
      </c>
    </row>
    <row r="1481" spans="43:43" ht="15.75" customHeight="1" x14ac:dyDescent="0.2">
      <c r="AQ1481" t="str" cm="1">
        <f t="array" ref="AQ1481">IF(C1481="","",INDEX(ContainerTable,MATCH(1,MMULT(--(ContainerTable=C1481),TRANSPOSE(COLUMN(ContainerTable)^0)),FALSE),5))</f>
        <v/>
      </c>
    </row>
    <row r="1482" spans="43:43" ht="15.75" customHeight="1" x14ac:dyDescent="0.2">
      <c r="AQ1482" t="str" cm="1">
        <f t="array" ref="AQ1482">IF(C1482="","",INDEX(ContainerTable,MATCH(1,MMULT(--(ContainerTable=C1482),TRANSPOSE(COLUMN(ContainerTable)^0)),FALSE),5))</f>
        <v/>
      </c>
    </row>
    <row r="1483" spans="43:43" ht="15.75" customHeight="1" x14ac:dyDescent="0.2">
      <c r="AQ1483" t="str" cm="1">
        <f t="array" ref="AQ1483">IF(C1483="","",INDEX(ContainerTable,MATCH(1,MMULT(--(ContainerTable=C1483),TRANSPOSE(COLUMN(ContainerTable)^0)),FALSE),5))</f>
        <v/>
      </c>
    </row>
    <row r="1484" spans="43:43" ht="15.75" customHeight="1" x14ac:dyDescent="0.2">
      <c r="AQ1484" t="str" cm="1">
        <f t="array" ref="AQ1484">IF(C1484="","",INDEX(ContainerTable,MATCH(1,MMULT(--(ContainerTable=C1484),TRANSPOSE(COLUMN(ContainerTable)^0)),FALSE),5))</f>
        <v/>
      </c>
    </row>
    <row r="1485" spans="43:43" ht="15.75" customHeight="1" x14ac:dyDescent="0.2">
      <c r="AQ1485" t="str" cm="1">
        <f t="array" ref="AQ1485">IF(C1485="","",INDEX(ContainerTable,MATCH(1,MMULT(--(ContainerTable=C1485),TRANSPOSE(COLUMN(ContainerTable)^0)),FALSE),5))</f>
        <v/>
      </c>
    </row>
    <row r="1486" spans="43:43" ht="15.75" customHeight="1" x14ac:dyDescent="0.2">
      <c r="AQ1486" t="str" cm="1">
        <f t="array" ref="AQ1486">IF(C1486="","",INDEX(ContainerTable,MATCH(1,MMULT(--(ContainerTable=C1486),TRANSPOSE(COLUMN(ContainerTable)^0)),FALSE),5))</f>
        <v/>
      </c>
    </row>
    <row r="1487" spans="43:43" ht="15.75" customHeight="1" x14ac:dyDescent="0.2">
      <c r="AQ1487" t="str" cm="1">
        <f t="array" ref="AQ1487">IF(C1487="","",INDEX(ContainerTable,MATCH(1,MMULT(--(ContainerTable=C1487),TRANSPOSE(COLUMN(ContainerTable)^0)),FALSE),5))</f>
        <v/>
      </c>
    </row>
    <row r="1488" spans="43:43" ht="15.75" customHeight="1" x14ac:dyDescent="0.2">
      <c r="AQ1488" t="str" cm="1">
        <f t="array" ref="AQ1488">IF(C1488="","",INDEX(ContainerTable,MATCH(1,MMULT(--(ContainerTable=C1488),TRANSPOSE(COLUMN(ContainerTable)^0)),FALSE),5))</f>
        <v/>
      </c>
    </row>
    <row r="1489" spans="43:43" ht="15.75" customHeight="1" x14ac:dyDescent="0.2">
      <c r="AQ1489" t="str" cm="1">
        <f t="array" ref="AQ1489">IF(C1489="","",INDEX(ContainerTable,MATCH(1,MMULT(--(ContainerTable=C1489),TRANSPOSE(COLUMN(ContainerTable)^0)),FALSE),5))</f>
        <v/>
      </c>
    </row>
    <row r="1490" spans="43:43" ht="15.75" customHeight="1" x14ac:dyDescent="0.2">
      <c r="AQ1490" t="str" cm="1">
        <f t="array" ref="AQ1490">IF(C1490="","",INDEX(ContainerTable,MATCH(1,MMULT(--(ContainerTable=C1490),TRANSPOSE(COLUMN(ContainerTable)^0)),FALSE),5))</f>
        <v/>
      </c>
    </row>
    <row r="1491" spans="43:43" ht="15.75" customHeight="1" x14ac:dyDescent="0.2">
      <c r="AQ1491" t="str" cm="1">
        <f t="array" ref="AQ1491">IF(C1491="","",INDEX(ContainerTable,MATCH(1,MMULT(--(ContainerTable=C1491),TRANSPOSE(COLUMN(ContainerTable)^0)),FALSE),5))</f>
        <v/>
      </c>
    </row>
    <row r="1492" spans="43:43" ht="15.75" customHeight="1" x14ac:dyDescent="0.2">
      <c r="AQ1492" t="str" cm="1">
        <f t="array" ref="AQ1492">IF(C1492="","",INDEX(ContainerTable,MATCH(1,MMULT(--(ContainerTable=C1492),TRANSPOSE(COLUMN(ContainerTable)^0)),FALSE),5))</f>
        <v/>
      </c>
    </row>
    <row r="1493" spans="43:43" ht="15.75" customHeight="1" x14ac:dyDescent="0.2">
      <c r="AQ1493" t="str" cm="1">
        <f t="array" ref="AQ1493">IF(C1493="","",INDEX(ContainerTable,MATCH(1,MMULT(--(ContainerTable=C1493),TRANSPOSE(COLUMN(ContainerTable)^0)),FALSE),5))</f>
        <v/>
      </c>
    </row>
    <row r="1494" spans="43:43" ht="15.75" customHeight="1" x14ac:dyDescent="0.2">
      <c r="AQ1494" t="str" cm="1">
        <f t="array" ref="AQ1494">IF(C1494="","",INDEX(ContainerTable,MATCH(1,MMULT(--(ContainerTable=C1494),TRANSPOSE(COLUMN(ContainerTable)^0)),FALSE),5))</f>
        <v/>
      </c>
    </row>
    <row r="1495" spans="43:43" ht="15.75" customHeight="1" x14ac:dyDescent="0.2">
      <c r="AQ1495" t="str" cm="1">
        <f t="array" ref="AQ1495">IF(C1495="","",INDEX(ContainerTable,MATCH(1,MMULT(--(ContainerTable=C1495),TRANSPOSE(COLUMN(ContainerTable)^0)),FALSE),5))</f>
        <v/>
      </c>
    </row>
    <row r="1496" spans="43:43" ht="15.75" customHeight="1" x14ac:dyDescent="0.2">
      <c r="AQ1496" t="str" cm="1">
        <f t="array" ref="AQ1496">IF(C1496="","",INDEX(ContainerTable,MATCH(1,MMULT(--(ContainerTable=C1496),TRANSPOSE(COLUMN(ContainerTable)^0)),FALSE),5))</f>
        <v/>
      </c>
    </row>
    <row r="1497" spans="43:43" ht="15.75" customHeight="1" x14ac:dyDescent="0.2">
      <c r="AQ1497" t="str" cm="1">
        <f t="array" ref="AQ1497">IF(C1497="","",INDEX(ContainerTable,MATCH(1,MMULT(--(ContainerTable=C1497),TRANSPOSE(COLUMN(ContainerTable)^0)),FALSE),5))</f>
        <v/>
      </c>
    </row>
    <row r="1498" spans="43:43" ht="15.75" customHeight="1" x14ac:dyDescent="0.2">
      <c r="AQ1498" t="str" cm="1">
        <f t="array" ref="AQ1498">IF(C1498="","",INDEX(ContainerTable,MATCH(1,MMULT(--(ContainerTable=C1498),TRANSPOSE(COLUMN(ContainerTable)^0)),FALSE),5))</f>
        <v/>
      </c>
    </row>
    <row r="1499" spans="43:43" ht="15.75" customHeight="1" x14ac:dyDescent="0.2">
      <c r="AQ1499" t="str" cm="1">
        <f t="array" ref="AQ1499">IF(C1499="","",INDEX(ContainerTable,MATCH(1,MMULT(--(ContainerTable=C1499),TRANSPOSE(COLUMN(ContainerTable)^0)),FALSE),5))</f>
        <v/>
      </c>
    </row>
    <row r="1500" spans="43:43" ht="15.75" customHeight="1" x14ac:dyDescent="0.2">
      <c r="AQ1500" t="str" cm="1">
        <f t="array" ref="AQ1500">IF(C1500="","",INDEX(ContainerTable,MATCH(1,MMULT(--(ContainerTable=C1500),TRANSPOSE(COLUMN(ContainerTable)^0)),FALSE),5))</f>
        <v/>
      </c>
    </row>
    <row r="1501" spans="43:43" ht="15.75" customHeight="1" x14ac:dyDescent="0.2">
      <c r="AQ1501" t="str" cm="1">
        <f t="array" ref="AQ1501">IF(C1501="","",INDEX(ContainerTable,MATCH(1,MMULT(--(ContainerTable=C1501),TRANSPOSE(COLUMN(ContainerTable)^0)),FALSE),5))</f>
        <v/>
      </c>
    </row>
    <row r="1502" spans="43:43" ht="15.75" customHeight="1" x14ac:dyDescent="0.2">
      <c r="AQ1502" t="str" cm="1">
        <f t="array" ref="AQ1502">IF(C1502="","",INDEX(ContainerTable,MATCH(1,MMULT(--(ContainerTable=C1502),TRANSPOSE(COLUMN(ContainerTable)^0)),FALSE),5))</f>
        <v/>
      </c>
    </row>
    <row r="1503" spans="43:43" ht="15.75" customHeight="1" x14ac:dyDescent="0.2">
      <c r="AQ1503" t="str" cm="1">
        <f t="array" ref="AQ1503">IF(C1503="","",INDEX(ContainerTable,MATCH(1,MMULT(--(ContainerTable=C1503),TRANSPOSE(COLUMN(ContainerTable)^0)),FALSE),5))</f>
        <v/>
      </c>
    </row>
    <row r="1504" spans="43:43" ht="15.75" customHeight="1" x14ac:dyDescent="0.2">
      <c r="AQ1504" t="str" cm="1">
        <f t="array" ref="AQ1504">IF(C1504="","",INDEX(ContainerTable,MATCH(1,MMULT(--(ContainerTable=C1504),TRANSPOSE(COLUMN(ContainerTable)^0)),FALSE),5))</f>
        <v/>
      </c>
    </row>
    <row r="1505" spans="43:43" ht="15.75" customHeight="1" x14ac:dyDescent="0.2">
      <c r="AQ1505" t="str" cm="1">
        <f t="array" ref="AQ1505">IF(C1505="","",INDEX(ContainerTable,MATCH(1,MMULT(--(ContainerTable=C1505),TRANSPOSE(COLUMN(ContainerTable)^0)),FALSE),5))</f>
        <v/>
      </c>
    </row>
    <row r="1506" spans="43:43" ht="15.75" customHeight="1" x14ac:dyDescent="0.2">
      <c r="AQ1506" t="str" cm="1">
        <f t="array" ref="AQ1506">IF(C1506="","",INDEX(ContainerTable,MATCH(1,MMULT(--(ContainerTable=C1506),TRANSPOSE(COLUMN(ContainerTable)^0)),FALSE),5))</f>
        <v/>
      </c>
    </row>
    <row r="1507" spans="43:43" ht="15.75" customHeight="1" x14ac:dyDescent="0.2">
      <c r="AQ1507" t="str" cm="1">
        <f t="array" ref="AQ1507">IF(C1507="","",INDEX(ContainerTable,MATCH(1,MMULT(--(ContainerTable=C1507),TRANSPOSE(COLUMN(ContainerTable)^0)),FALSE),5))</f>
        <v/>
      </c>
    </row>
    <row r="1508" spans="43:43" ht="15.75" customHeight="1" x14ac:dyDescent="0.2">
      <c r="AQ1508" t="str" cm="1">
        <f t="array" ref="AQ1508">IF(C1508="","",INDEX(ContainerTable,MATCH(1,MMULT(--(ContainerTable=C1508),TRANSPOSE(COLUMN(ContainerTable)^0)),FALSE),5))</f>
        <v/>
      </c>
    </row>
    <row r="1509" spans="43:43" ht="15.75" customHeight="1" x14ac:dyDescent="0.2">
      <c r="AQ1509" t="str" cm="1">
        <f t="array" ref="AQ1509">IF(C1509="","",INDEX(ContainerTable,MATCH(1,MMULT(--(ContainerTable=C1509),TRANSPOSE(COLUMN(ContainerTable)^0)),FALSE),5))</f>
        <v/>
      </c>
    </row>
    <row r="1510" spans="43:43" ht="15.75" customHeight="1" x14ac:dyDescent="0.2">
      <c r="AQ1510" t="str" cm="1">
        <f t="array" ref="AQ1510">IF(C1510="","",INDEX(ContainerTable,MATCH(1,MMULT(--(ContainerTable=C1510),TRANSPOSE(COLUMN(ContainerTable)^0)),FALSE),5))</f>
        <v/>
      </c>
    </row>
    <row r="1511" spans="43:43" ht="15.75" customHeight="1" x14ac:dyDescent="0.2">
      <c r="AQ1511" t="str" cm="1">
        <f t="array" ref="AQ1511">IF(C1511="","",INDEX(ContainerTable,MATCH(1,MMULT(--(ContainerTable=C1511),TRANSPOSE(COLUMN(ContainerTable)^0)),FALSE),5))</f>
        <v/>
      </c>
    </row>
    <row r="1512" spans="43:43" ht="15.75" customHeight="1" x14ac:dyDescent="0.2">
      <c r="AQ1512" t="str" cm="1">
        <f t="array" ref="AQ1512">IF(C1512="","",INDEX(ContainerTable,MATCH(1,MMULT(--(ContainerTable=C1512),TRANSPOSE(COLUMN(ContainerTable)^0)),FALSE),5))</f>
        <v/>
      </c>
    </row>
    <row r="1513" spans="43:43" ht="15.75" customHeight="1" x14ac:dyDescent="0.2">
      <c r="AQ1513" t="str" cm="1">
        <f t="array" ref="AQ1513">IF(C1513="","",INDEX(ContainerTable,MATCH(1,MMULT(--(ContainerTable=C1513),TRANSPOSE(COLUMN(ContainerTable)^0)),FALSE),5))</f>
        <v/>
      </c>
    </row>
    <row r="1514" spans="43:43" ht="15.75" customHeight="1" x14ac:dyDescent="0.2">
      <c r="AQ1514" t="str" cm="1">
        <f t="array" ref="AQ1514">IF(C1514="","",INDEX(ContainerTable,MATCH(1,MMULT(--(ContainerTable=C1514),TRANSPOSE(COLUMN(ContainerTable)^0)),FALSE),5))</f>
        <v/>
      </c>
    </row>
    <row r="1515" spans="43:43" ht="15.75" customHeight="1" x14ac:dyDescent="0.2">
      <c r="AQ1515" t="str" cm="1">
        <f t="array" ref="AQ1515">IF(C1515="","",INDEX(ContainerTable,MATCH(1,MMULT(--(ContainerTable=C1515),TRANSPOSE(COLUMN(ContainerTable)^0)),FALSE),5))</f>
        <v/>
      </c>
    </row>
    <row r="1516" spans="43:43" ht="15.75" customHeight="1" x14ac:dyDescent="0.2">
      <c r="AQ1516" t="str" cm="1">
        <f t="array" ref="AQ1516">IF(C1516="","",INDEX(ContainerTable,MATCH(1,MMULT(--(ContainerTable=C1516),TRANSPOSE(COLUMN(ContainerTable)^0)),FALSE),5))</f>
        <v/>
      </c>
    </row>
    <row r="1517" spans="43:43" ht="15.75" customHeight="1" x14ac:dyDescent="0.2">
      <c r="AQ1517" t="str" cm="1">
        <f t="array" ref="AQ1517">IF(C1517="","",INDEX(ContainerTable,MATCH(1,MMULT(--(ContainerTable=C1517),TRANSPOSE(COLUMN(ContainerTable)^0)),FALSE),5))</f>
        <v/>
      </c>
    </row>
    <row r="1518" spans="43:43" ht="15.75" customHeight="1" x14ac:dyDescent="0.2">
      <c r="AQ1518" t="str" cm="1">
        <f t="array" ref="AQ1518">IF(C1518="","",INDEX(ContainerTable,MATCH(1,MMULT(--(ContainerTable=C1518),TRANSPOSE(COLUMN(ContainerTable)^0)),FALSE),5))</f>
        <v/>
      </c>
    </row>
    <row r="1519" spans="43:43" ht="15.75" customHeight="1" x14ac:dyDescent="0.2">
      <c r="AQ1519" t="str" cm="1">
        <f t="array" ref="AQ1519">IF(C1519="","",INDEX(ContainerTable,MATCH(1,MMULT(--(ContainerTable=C1519),TRANSPOSE(COLUMN(ContainerTable)^0)),FALSE),5))</f>
        <v/>
      </c>
    </row>
    <row r="1520" spans="43:43" ht="15.75" customHeight="1" x14ac:dyDescent="0.2">
      <c r="AQ1520" t="str" cm="1">
        <f t="array" ref="AQ1520">IF(C1520="","",INDEX(ContainerTable,MATCH(1,MMULT(--(ContainerTable=C1520),TRANSPOSE(COLUMN(ContainerTable)^0)),FALSE),5))</f>
        <v/>
      </c>
    </row>
    <row r="1521" spans="43:43" ht="15.75" customHeight="1" x14ac:dyDescent="0.2">
      <c r="AQ1521" t="str" cm="1">
        <f t="array" ref="AQ1521">IF(C1521="","",INDEX(ContainerTable,MATCH(1,MMULT(--(ContainerTable=C1521),TRANSPOSE(COLUMN(ContainerTable)^0)),FALSE),5))</f>
        <v/>
      </c>
    </row>
    <row r="1522" spans="43:43" ht="15.75" customHeight="1" x14ac:dyDescent="0.2">
      <c r="AQ1522" t="str" cm="1">
        <f t="array" ref="AQ1522">IF(C1522="","",INDEX(ContainerTable,MATCH(1,MMULT(--(ContainerTable=C1522),TRANSPOSE(COLUMN(ContainerTable)^0)),FALSE),5))</f>
        <v/>
      </c>
    </row>
    <row r="1523" spans="43:43" ht="15.75" customHeight="1" x14ac:dyDescent="0.2">
      <c r="AQ1523" t="str" cm="1">
        <f t="array" ref="AQ1523">IF(C1523="","",INDEX(ContainerTable,MATCH(1,MMULT(--(ContainerTable=C1523),TRANSPOSE(COLUMN(ContainerTable)^0)),FALSE),5))</f>
        <v/>
      </c>
    </row>
    <row r="1524" spans="43:43" ht="15.75" customHeight="1" x14ac:dyDescent="0.2">
      <c r="AQ1524" t="str" cm="1">
        <f t="array" ref="AQ1524">IF(C1524="","",INDEX(ContainerTable,MATCH(1,MMULT(--(ContainerTable=C1524),TRANSPOSE(COLUMN(ContainerTable)^0)),FALSE),5))</f>
        <v/>
      </c>
    </row>
    <row r="1525" spans="43:43" ht="15.75" customHeight="1" x14ac:dyDescent="0.2">
      <c r="AQ1525" t="str" cm="1">
        <f t="array" ref="AQ1525">IF(C1525="","",INDEX(ContainerTable,MATCH(1,MMULT(--(ContainerTable=C1525),TRANSPOSE(COLUMN(ContainerTable)^0)),FALSE),5))</f>
        <v/>
      </c>
    </row>
    <row r="1526" spans="43:43" ht="15.75" customHeight="1" x14ac:dyDescent="0.2">
      <c r="AQ1526" t="str" cm="1">
        <f t="array" ref="AQ1526">IF(C1526="","",INDEX(ContainerTable,MATCH(1,MMULT(--(ContainerTable=C1526),TRANSPOSE(COLUMN(ContainerTable)^0)),FALSE),5))</f>
        <v/>
      </c>
    </row>
    <row r="1527" spans="43:43" ht="15.75" customHeight="1" x14ac:dyDescent="0.2">
      <c r="AQ1527" t="str" cm="1">
        <f t="array" ref="AQ1527">IF(C1527="","",INDEX(ContainerTable,MATCH(1,MMULT(--(ContainerTable=C1527),TRANSPOSE(COLUMN(ContainerTable)^0)),FALSE),5))</f>
        <v/>
      </c>
    </row>
    <row r="1528" spans="43:43" ht="15.75" customHeight="1" x14ac:dyDescent="0.2">
      <c r="AQ1528" t="str" cm="1">
        <f t="array" ref="AQ1528">IF(C1528="","",INDEX(ContainerTable,MATCH(1,MMULT(--(ContainerTable=C1528),TRANSPOSE(COLUMN(ContainerTable)^0)),FALSE),5))</f>
        <v/>
      </c>
    </row>
    <row r="1529" spans="43:43" ht="15.75" customHeight="1" x14ac:dyDescent="0.2">
      <c r="AQ1529" t="str" cm="1">
        <f t="array" ref="AQ1529">IF(C1529="","",INDEX(ContainerTable,MATCH(1,MMULT(--(ContainerTable=C1529),TRANSPOSE(COLUMN(ContainerTable)^0)),FALSE),5))</f>
        <v/>
      </c>
    </row>
    <row r="1530" spans="43:43" ht="15.75" customHeight="1" x14ac:dyDescent="0.2">
      <c r="AQ1530" t="str" cm="1">
        <f t="array" ref="AQ1530">IF(C1530="","",INDEX(ContainerTable,MATCH(1,MMULT(--(ContainerTable=C1530),TRANSPOSE(COLUMN(ContainerTable)^0)),FALSE),5))</f>
        <v/>
      </c>
    </row>
    <row r="1531" spans="43:43" ht="15.75" customHeight="1" x14ac:dyDescent="0.2">
      <c r="AQ1531" t="str" cm="1">
        <f t="array" ref="AQ1531">IF(C1531="","",INDEX(ContainerTable,MATCH(1,MMULT(--(ContainerTable=C1531),TRANSPOSE(COLUMN(ContainerTable)^0)),FALSE),5))</f>
        <v/>
      </c>
    </row>
    <row r="1532" spans="43:43" ht="15.75" customHeight="1" x14ac:dyDescent="0.2">
      <c r="AQ1532" t="str" cm="1">
        <f t="array" ref="AQ1532">IF(C1532="","",INDEX(ContainerTable,MATCH(1,MMULT(--(ContainerTable=C1532),TRANSPOSE(COLUMN(ContainerTable)^0)),FALSE),5))</f>
        <v/>
      </c>
    </row>
    <row r="1533" spans="43:43" ht="15.75" customHeight="1" x14ac:dyDescent="0.2">
      <c r="AQ1533" t="str" cm="1">
        <f t="array" ref="AQ1533">IF(C1533="","",INDEX(ContainerTable,MATCH(1,MMULT(--(ContainerTable=C1533),TRANSPOSE(COLUMN(ContainerTable)^0)),FALSE),5))</f>
        <v/>
      </c>
    </row>
    <row r="1534" spans="43:43" ht="15.75" customHeight="1" x14ac:dyDescent="0.2">
      <c r="AQ1534" t="str" cm="1">
        <f t="array" ref="AQ1534">IF(C1534="","",INDEX(ContainerTable,MATCH(1,MMULT(--(ContainerTable=C1534),TRANSPOSE(COLUMN(ContainerTable)^0)),FALSE),5))</f>
        <v/>
      </c>
    </row>
    <row r="1535" spans="43:43" ht="15.75" customHeight="1" x14ac:dyDescent="0.2">
      <c r="AQ1535" t="str" cm="1">
        <f t="array" ref="AQ1535">IF(C1535="","",INDEX(ContainerTable,MATCH(1,MMULT(--(ContainerTable=C1535),TRANSPOSE(COLUMN(ContainerTable)^0)),FALSE),5))</f>
        <v/>
      </c>
    </row>
    <row r="1536" spans="43:43" ht="15.75" customHeight="1" x14ac:dyDescent="0.2">
      <c r="AQ1536" t="str" cm="1">
        <f t="array" ref="AQ1536">IF(C1536="","",INDEX(ContainerTable,MATCH(1,MMULT(--(ContainerTable=C1536),TRANSPOSE(COLUMN(ContainerTable)^0)),FALSE),5))</f>
        <v/>
      </c>
    </row>
    <row r="1537" spans="43:43" ht="15.75" customHeight="1" x14ac:dyDescent="0.2">
      <c r="AQ1537" t="str" cm="1">
        <f t="array" ref="AQ1537">IF(C1537="","",INDEX(ContainerTable,MATCH(1,MMULT(--(ContainerTable=C1537),TRANSPOSE(COLUMN(ContainerTable)^0)),FALSE),5))</f>
        <v/>
      </c>
    </row>
    <row r="1538" spans="43:43" ht="15.75" customHeight="1" x14ac:dyDescent="0.2">
      <c r="AQ1538" t="str" cm="1">
        <f t="array" ref="AQ1538">IF(C1538="","",INDEX(ContainerTable,MATCH(1,MMULT(--(ContainerTable=C1538),TRANSPOSE(COLUMN(ContainerTable)^0)),FALSE),5))</f>
        <v/>
      </c>
    </row>
    <row r="1539" spans="43:43" ht="15.75" customHeight="1" x14ac:dyDescent="0.2">
      <c r="AQ1539" t="str" cm="1">
        <f t="array" ref="AQ1539">IF(C1539="","",INDEX(ContainerTable,MATCH(1,MMULT(--(ContainerTable=C1539),TRANSPOSE(COLUMN(ContainerTable)^0)),FALSE),5))</f>
        <v/>
      </c>
    </row>
    <row r="1540" spans="43:43" ht="15.75" customHeight="1" x14ac:dyDescent="0.2">
      <c r="AQ1540" t="str" cm="1">
        <f t="array" ref="AQ1540">IF(C1540="","",INDEX(ContainerTable,MATCH(1,MMULT(--(ContainerTable=C1540),TRANSPOSE(COLUMN(ContainerTable)^0)),FALSE),5))</f>
        <v/>
      </c>
    </row>
    <row r="1541" spans="43:43" ht="15.75" customHeight="1" x14ac:dyDescent="0.2">
      <c r="AQ1541" t="str" cm="1">
        <f t="array" ref="AQ1541">IF(C1541="","",INDEX(ContainerTable,MATCH(1,MMULT(--(ContainerTable=C1541),TRANSPOSE(COLUMN(ContainerTable)^0)),FALSE),5))</f>
        <v/>
      </c>
    </row>
    <row r="1542" spans="43:43" ht="15.75" customHeight="1" x14ac:dyDescent="0.2">
      <c r="AQ1542" t="str" cm="1">
        <f t="array" ref="AQ1542">IF(C1542="","",INDEX(ContainerTable,MATCH(1,MMULT(--(ContainerTable=C1542),TRANSPOSE(COLUMN(ContainerTable)^0)),FALSE),5))</f>
        <v/>
      </c>
    </row>
    <row r="1543" spans="43:43" ht="15.75" customHeight="1" x14ac:dyDescent="0.2">
      <c r="AQ1543" t="str" cm="1">
        <f t="array" ref="AQ1543">IF(C1543="","",INDEX(ContainerTable,MATCH(1,MMULT(--(ContainerTable=C1543),TRANSPOSE(COLUMN(ContainerTable)^0)),FALSE),5))</f>
        <v/>
      </c>
    </row>
    <row r="1544" spans="43:43" ht="15.75" customHeight="1" x14ac:dyDescent="0.2">
      <c r="AQ1544" t="str" cm="1">
        <f t="array" ref="AQ1544">IF(C1544="","",INDEX(ContainerTable,MATCH(1,MMULT(--(ContainerTable=C1544),TRANSPOSE(COLUMN(ContainerTable)^0)),FALSE),5))</f>
        <v/>
      </c>
    </row>
    <row r="1545" spans="43:43" ht="15.75" customHeight="1" x14ac:dyDescent="0.2">
      <c r="AQ1545" t="str" cm="1">
        <f t="array" ref="AQ1545">IF(C1545="","",INDEX(ContainerTable,MATCH(1,MMULT(--(ContainerTable=C1545),TRANSPOSE(COLUMN(ContainerTable)^0)),FALSE),5))</f>
        <v/>
      </c>
    </row>
    <row r="1546" spans="43:43" ht="15.75" customHeight="1" x14ac:dyDescent="0.2">
      <c r="AQ1546" t="str" cm="1">
        <f t="array" ref="AQ1546">IF(C1546="","",INDEX(ContainerTable,MATCH(1,MMULT(--(ContainerTable=C1546),TRANSPOSE(COLUMN(ContainerTable)^0)),FALSE),5))</f>
        <v/>
      </c>
    </row>
    <row r="1547" spans="43:43" ht="15.75" customHeight="1" x14ac:dyDescent="0.2">
      <c r="AQ1547" t="str" cm="1">
        <f t="array" ref="AQ1547">IF(C1547="","",INDEX(ContainerTable,MATCH(1,MMULT(--(ContainerTable=C1547),TRANSPOSE(COLUMN(ContainerTable)^0)),FALSE),5))</f>
        <v/>
      </c>
    </row>
    <row r="1548" spans="43:43" ht="15.75" customHeight="1" x14ac:dyDescent="0.2">
      <c r="AQ1548" t="str" cm="1">
        <f t="array" ref="AQ1548">IF(C1548="","",INDEX(ContainerTable,MATCH(1,MMULT(--(ContainerTable=C1548),TRANSPOSE(COLUMN(ContainerTable)^0)),FALSE),5))</f>
        <v/>
      </c>
    </row>
    <row r="1549" spans="43:43" ht="15.75" customHeight="1" x14ac:dyDescent="0.2">
      <c r="AQ1549" t="str" cm="1">
        <f t="array" ref="AQ1549">IF(C1549="","",INDEX(ContainerTable,MATCH(1,MMULT(--(ContainerTable=C1549),TRANSPOSE(COLUMN(ContainerTable)^0)),FALSE),5))</f>
        <v/>
      </c>
    </row>
    <row r="1550" spans="43:43" ht="15.75" customHeight="1" x14ac:dyDescent="0.2">
      <c r="AQ1550" t="str" cm="1">
        <f t="array" ref="AQ1550">IF(C1550="","",INDEX(ContainerTable,MATCH(1,MMULT(--(ContainerTable=C1550),TRANSPOSE(COLUMN(ContainerTable)^0)),FALSE),5))</f>
        <v/>
      </c>
    </row>
    <row r="1551" spans="43:43" ht="15.75" customHeight="1" x14ac:dyDescent="0.2">
      <c r="AQ1551" t="str" cm="1">
        <f t="array" ref="AQ1551">IF(C1551="","",INDEX(ContainerTable,MATCH(1,MMULT(--(ContainerTable=C1551),TRANSPOSE(COLUMN(ContainerTable)^0)),FALSE),5))</f>
        <v/>
      </c>
    </row>
    <row r="1552" spans="43:43" ht="15.75" customHeight="1" x14ac:dyDescent="0.2">
      <c r="AQ1552" t="str" cm="1">
        <f t="array" ref="AQ1552">IF(C1552="","",INDEX(ContainerTable,MATCH(1,MMULT(--(ContainerTable=C1552),TRANSPOSE(COLUMN(ContainerTable)^0)),FALSE),5))</f>
        <v/>
      </c>
    </row>
    <row r="1553" spans="43:43" ht="15.75" customHeight="1" x14ac:dyDescent="0.2">
      <c r="AQ1553" t="str" cm="1">
        <f t="array" ref="AQ1553">IF(C1553="","",INDEX(ContainerTable,MATCH(1,MMULT(--(ContainerTable=C1553),TRANSPOSE(COLUMN(ContainerTable)^0)),FALSE),5))</f>
        <v/>
      </c>
    </row>
    <row r="1554" spans="43:43" ht="15.75" customHeight="1" x14ac:dyDescent="0.2">
      <c r="AQ1554" t="str" cm="1">
        <f t="array" ref="AQ1554">IF(C1554="","",INDEX(ContainerTable,MATCH(1,MMULT(--(ContainerTable=C1554),TRANSPOSE(COLUMN(ContainerTable)^0)),FALSE),5))</f>
        <v/>
      </c>
    </row>
    <row r="1555" spans="43:43" ht="15.75" customHeight="1" x14ac:dyDescent="0.2">
      <c r="AQ1555" t="str" cm="1">
        <f t="array" ref="AQ1555">IF(C1555="","",INDEX(ContainerTable,MATCH(1,MMULT(--(ContainerTable=C1555),TRANSPOSE(COLUMN(ContainerTable)^0)),FALSE),5))</f>
        <v/>
      </c>
    </row>
    <row r="1556" spans="43:43" ht="15.75" customHeight="1" x14ac:dyDescent="0.2">
      <c r="AQ1556" t="str" cm="1">
        <f t="array" ref="AQ1556">IF(C1556="","",INDEX(ContainerTable,MATCH(1,MMULT(--(ContainerTable=C1556),TRANSPOSE(COLUMN(ContainerTable)^0)),FALSE),5))</f>
        <v/>
      </c>
    </row>
    <row r="1557" spans="43:43" ht="15.75" customHeight="1" x14ac:dyDescent="0.2">
      <c r="AQ1557" t="str" cm="1">
        <f t="array" ref="AQ1557">IF(C1557="","",INDEX(ContainerTable,MATCH(1,MMULT(--(ContainerTable=C1557),TRANSPOSE(COLUMN(ContainerTable)^0)),FALSE),5))</f>
        <v/>
      </c>
    </row>
    <row r="1558" spans="43:43" ht="15.75" customHeight="1" x14ac:dyDescent="0.2">
      <c r="AQ1558" t="str" cm="1">
        <f t="array" ref="AQ1558">IF(C1558="","",INDEX(ContainerTable,MATCH(1,MMULT(--(ContainerTable=C1558),TRANSPOSE(COLUMN(ContainerTable)^0)),FALSE),5))</f>
        <v/>
      </c>
    </row>
    <row r="1559" spans="43:43" ht="15.75" customHeight="1" x14ac:dyDescent="0.2">
      <c r="AQ1559" t="str" cm="1">
        <f t="array" ref="AQ1559">IF(C1559="","",INDEX(ContainerTable,MATCH(1,MMULT(--(ContainerTable=C1559),TRANSPOSE(COLUMN(ContainerTable)^0)),FALSE),5))</f>
        <v/>
      </c>
    </row>
    <row r="1560" spans="43:43" ht="15.75" customHeight="1" x14ac:dyDescent="0.2">
      <c r="AQ1560" t="str" cm="1">
        <f t="array" ref="AQ1560">IF(C1560="","",INDEX(ContainerTable,MATCH(1,MMULT(--(ContainerTable=C1560),TRANSPOSE(COLUMN(ContainerTable)^0)),FALSE),5))</f>
        <v/>
      </c>
    </row>
    <row r="1561" spans="43:43" ht="15.75" customHeight="1" x14ac:dyDescent="0.2">
      <c r="AQ1561" t="str" cm="1">
        <f t="array" ref="AQ1561">IF(C1561="","",INDEX(ContainerTable,MATCH(1,MMULT(--(ContainerTable=C1561),TRANSPOSE(COLUMN(ContainerTable)^0)),FALSE),5))</f>
        <v/>
      </c>
    </row>
    <row r="1562" spans="43:43" ht="15.75" customHeight="1" x14ac:dyDescent="0.2">
      <c r="AQ1562" t="str" cm="1">
        <f t="array" ref="AQ1562">IF(C1562="","",INDEX(ContainerTable,MATCH(1,MMULT(--(ContainerTable=C1562),TRANSPOSE(COLUMN(ContainerTable)^0)),FALSE),5))</f>
        <v/>
      </c>
    </row>
    <row r="1563" spans="43:43" ht="15.75" customHeight="1" x14ac:dyDescent="0.2">
      <c r="AQ1563" t="str" cm="1">
        <f t="array" ref="AQ1563">IF(C1563="","",INDEX(ContainerTable,MATCH(1,MMULT(--(ContainerTable=C1563),TRANSPOSE(COLUMN(ContainerTable)^0)),FALSE),5))</f>
        <v/>
      </c>
    </row>
    <row r="1564" spans="43:43" ht="15.75" customHeight="1" x14ac:dyDescent="0.2">
      <c r="AQ1564" t="str" cm="1">
        <f t="array" ref="AQ1564">IF(C1564="","",INDEX(ContainerTable,MATCH(1,MMULT(--(ContainerTable=C1564),TRANSPOSE(COLUMN(ContainerTable)^0)),FALSE),5))</f>
        <v/>
      </c>
    </row>
    <row r="1565" spans="43:43" ht="15.75" customHeight="1" x14ac:dyDescent="0.2">
      <c r="AQ1565" t="str" cm="1">
        <f t="array" ref="AQ1565">IF(C1565="","",INDEX(ContainerTable,MATCH(1,MMULT(--(ContainerTable=C1565),TRANSPOSE(COLUMN(ContainerTable)^0)),FALSE),5))</f>
        <v/>
      </c>
    </row>
    <row r="1566" spans="43:43" ht="15.75" customHeight="1" x14ac:dyDescent="0.2">
      <c r="AQ1566" t="str" cm="1">
        <f t="array" ref="AQ1566">IF(C1566="","",INDEX(ContainerTable,MATCH(1,MMULT(--(ContainerTable=C1566),TRANSPOSE(COLUMN(ContainerTable)^0)),FALSE),5))</f>
        <v/>
      </c>
    </row>
    <row r="1567" spans="43:43" ht="15.75" customHeight="1" x14ac:dyDescent="0.2">
      <c r="AQ1567" t="str" cm="1">
        <f t="array" ref="AQ1567">IF(C1567="","",INDEX(ContainerTable,MATCH(1,MMULT(--(ContainerTable=C1567),TRANSPOSE(COLUMN(ContainerTable)^0)),FALSE),5))</f>
        <v/>
      </c>
    </row>
    <row r="1568" spans="43:43" ht="15.75" customHeight="1" x14ac:dyDescent="0.2">
      <c r="AQ1568" t="str" cm="1">
        <f t="array" ref="AQ1568">IF(C1568="","",INDEX(ContainerTable,MATCH(1,MMULT(--(ContainerTable=C1568),TRANSPOSE(COLUMN(ContainerTable)^0)),FALSE),5))</f>
        <v/>
      </c>
    </row>
    <row r="1569" spans="43:43" ht="15.75" customHeight="1" x14ac:dyDescent="0.2">
      <c r="AQ1569" t="str" cm="1">
        <f t="array" ref="AQ1569">IF(C1569="","",INDEX(ContainerTable,MATCH(1,MMULT(--(ContainerTable=C1569),TRANSPOSE(COLUMN(ContainerTable)^0)),FALSE),5))</f>
        <v/>
      </c>
    </row>
    <row r="1570" spans="43:43" ht="15.75" customHeight="1" x14ac:dyDescent="0.2">
      <c r="AQ1570" t="str" cm="1">
        <f t="array" ref="AQ1570">IF(C1570="","",INDEX(ContainerTable,MATCH(1,MMULT(--(ContainerTable=C1570),TRANSPOSE(COLUMN(ContainerTable)^0)),FALSE),5))</f>
        <v/>
      </c>
    </row>
    <row r="1571" spans="43:43" ht="15.75" customHeight="1" x14ac:dyDescent="0.2">
      <c r="AQ1571" t="str" cm="1">
        <f t="array" ref="AQ1571">IF(C1571="","",INDEX(ContainerTable,MATCH(1,MMULT(--(ContainerTable=C1571),TRANSPOSE(COLUMN(ContainerTable)^0)),FALSE),5))</f>
        <v/>
      </c>
    </row>
    <row r="1572" spans="43:43" ht="15.75" customHeight="1" x14ac:dyDescent="0.2">
      <c r="AQ1572" t="str" cm="1">
        <f t="array" ref="AQ1572">IF(C1572="","",INDEX(ContainerTable,MATCH(1,MMULT(--(ContainerTable=C1572),TRANSPOSE(COLUMN(ContainerTable)^0)),FALSE),5))</f>
        <v/>
      </c>
    </row>
    <row r="1573" spans="43:43" ht="15.75" customHeight="1" x14ac:dyDescent="0.2">
      <c r="AQ1573" t="str" cm="1">
        <f t="array" ref="AQ1573">IF(C1573="","",INDEX(ContainerTable,MATCH(1,MMULT(--(ContainerTable=C1573),TRANSPOSE(COLUMN(ContainerTable)^0)),FALSE),5))</f>
        <v/>
      </c>
    </row>
    <row r="1574" spans="43:43" ht="15.75" customHeight="1" x14ac:dyDescent="0.2">
      <c r="AQ1574" t="str" cm="1">
        <f t="array" ref="AQ1574">IF(C1574="","",INDEX(ContainerTable,MATCH(1,MMULT(--(ContainerTable=C1574),TRANSPOSE(COLUMN(ContainerTable)^0)),FALSE),5))</f>
        <v/>
      </c>
    </row>
    <row r="1575" spans="43:43" ht="15.75" customHeight="1" x14ac:dyDescent="0.2">
      <c r="AQ1575" t="str" cm="1">
        <f t="array" ref="AQ1575">IF(C1575="","",INDEX(ContainerTable,MATCH(1,MMULT(--(ContainerTable=C1575),TRANSPOSE(COLUMN(ContainerTable)^0)),FALSE),5))</f>
        <v/>
      </c>
    </row>
    <row r="1576" spans="43:43" ht="15.75" customHeight="1" x14ac:dyDescent="0.2">
      <c r="AQ1576" t="str" cm="1">
        <f t="array" ref="AQ1576">IF(C1576="","",INDEX(ContainerTable,MATCH(1,MMULT(--(ContainerTable=C1576),TRANSPOSE(COLUMN(ContainerTable)^0)),FALSE),5))</f>
        <v/>
      </c>
    </row>
    <row r="1577" spans="43:43" ht="15.75" customHeight="1" x14ac:dyDescent="0.2">
      <c r="AQ1577" t="str" cm="1">
        <f t="array" ref="AQ1577">IF(C1577="","",INDEX(ContainerTable,MATCH(1,MMULT(--(ContainerTable=C1577),TRANSPOSE(COLUMN(ContainerTable)^0)),FALSE),5))</f>
        <v/>
      </c>
    </row>
    <row r="1578" spans="43:43" ht="15.75" customHeight="1" x14ac:dyDescent="0.2">
      <c r="AQ1578" t="str" cm="1">
        <f t="array" ref="AQ1578">IF(C1578="","",INDEX(ContainerTable,MATCH(1,MMULT(--(ContainerTable=C1578),TRANSPOSE(COLUMN(ContainerTable)^0)),FALSE),5))</f>
        <v/>
      </c>
    </row>
    <row r="1579" spans="43:43" ht="15.75" customHeight="1" x14ac:dyDescent="0.2">
      <c r="AQ1579" t="str" cm="1">
        <f t="array" ref="AQ1579">IF(C1579="","",INDEX(ContainerTable,MATCH(1,MMULT(--(ContainerTable=C1579),TRANSPOSE(COLUMN(ContainerTable)^0)),FALSE),5))</f>
        <v/>
      </c>
    </row>
    <row r="1580" spans="43:43" ht="15.75" customHeight="1" x14ac:dyDescent="0.2">
      <c r="AQ1580" t="str" cm="1">
        <f t="array" ref="AQ1580">IF(C1580="","",INDEX(ContainerTable,MATCH(1,MMULT(--(ContainerTable=C1580),TRANSPOSE(COLUMN(ContainerTable)^0)),FALSE),5))</f>
        <v/>
      </c>
    </row>
    <row r="1581" spans="43:43" ht="15.75" customHeight="1" x14ac:dyDescent="0.2">
      <c r="AQ1581" t="str" cm="1">
        <f t="array" ref="AQ1581">IF(C1581="","",INDEX(ContainerTable,MATCH(1,MMULT(--(ContainerTable=C1581),TRANSPOSE(COLUMN(ContainerTable)^0)),FALSE),5))</f>
        <v/>
      </c>
    </row>
    <row r="1582" spans="43:43" ht="15.75" customHeight="1" x14ac:dyDescent="0.2">
      <c r="AQ1582" t="str" cm="1">
        <f t="array" ref="AQ1582">IF(C1582="","",INDEX(ContainerTable,MATCH(1,MMULT(--(ContainerTable=C1582),TRANSPOSE(COLUMN(ContainerTable)^0)),FALSE),5))</f>
        <v/>
      </c>
    </row>
    <row r="1583" spans="43:43" ht="15.75" customHeight="1" x14ac:dyDescent="0.2">
      <c r="AQ1583" t="str" cm="1">
        <f t="array" ref="AQ1583">IF(C1583="","",INDEX(ContainerTable,MATCH(1,MMULT(--(ContainerTable=C1583),TRANSPOSE(COLUMN(ContainerTable)^0)),FALSE),5))</f>
        <v/>
      </c>
    </row>
    <row r="1584" spans="43:43" ht="15.75" customHeight="1" x14ac:dyDescent="0.2">
      <c r="AQ1584" t="str" cm="1">
        <f t="array" ref="AQ1584">IF(C1584="","",INDEX(ContainerTable,MATCH(1,MMULT(--(ContainerTable=C1584),TRANSPOSE(COLUMN(ContainerTable)^0)),FALSE),5))</f>
        <v/>
      </c>
    </row>
    <row r="1585" spans="43:43" ht="15.75" customHeight="1" x14ac:dyDescent="0.2">
      <c r="AQ1585" t="str" cm="1">
        <f t="array" ref="AQ1585">IF(C1585="","",INDEX(ContainerTable,MATCH(1,MMULT(--(ContainerTable=C1585),TRANSPOSE(COLUMN(ContainerTable)^0)),FALSE),5))</f>
        <v/>
      </c>
    </row>
    <row r="1586" spans="43:43" ht="15.75" customHeight="1" x14ac:dyDescent="0.2">
      <c r="AQ1586" t="str" cm="1">
        <f t="array" ref="AQ1586">IF(C1586="","",INDEX(ContainerTable,MATCH(1,MMULT(--(ContainerTable=C1586),TRANSPOSE(COLUMN(ContainerTable)^0)),FALSE),5))</f>
        <v/>
      </c>
    </row>
    <row r="1587" spans="43:43" ht="15.75" customHeight="1" x14ac:dyDescent="0.2">
      <c r="AQ1587" t="str" cm="1">
        <f t="array" ref="AQ1587">IF(C1587="","",INDEX(ContainerTable,MATCH(1,MMULT(--(ContainerTable=C1587),TRANSPOSE(COLUMN(ContainerTable)^0)),FALSE),5))</f>
        <v/>
      </c>
    </row>
    <row r="1588" spans="43:43" ht="15.75" customHeight="1" x14ac:dyDescent="0.2">
      <c r="AQ1588" t="str" cm="1">
        <f t="array" ref="AQ1588">IF(C1588="","",INDEX(ContainerTable,MATCH(1,MMULT(--(ContainerTable=C1588),TRANSPOSE(COLUMN(ContainerTable)^0)),FALSE),5))</f>
        <v/>
      </c>
    </row>
    <row r="1589" spans="43:43" ht="15.75" customHeight="1" x14ac:dyDescent="0.2">
      <c r="AQ1589" t="str" cm="1">
        <f t="array" ref="AQ1589">IF(C1589="","",INDEX(ContainerTable,MATCH(1,MMULT(--(ContainerTable=C1589),TRANSPOSE(COLUMN(ContainerTable)^0)),FALSE),5))</f>
        <v/>
      </c>
    </row>
    <row r="1590" spans="43:43" ht="15.75" customHeight="1" x14ac:dyDescent="0.2">
      <c r="AQ1590" t="str" cm="1">
        <f t="array" ref="AQ1590">IF(C1590="","",INDEX(ContainerTable,MATCH(1,MMULT(--(ContainerTable=C1590),TRANSPOSE(COLUMN(ContainerTable)^0)),FALSE),5))</f>
        <v/>
      </c>
    </row>
    <row r="1591" spans="43:43" ht="15.75" customHeight="1" x14ac:dyDescent="0.2">
      <c r="AQ1591" t="str" cm="1">
        <f t="array" ref="AQ1591">IF(C1591="","",INDEX(ContainerTable,MATCH(1,MMULT(--(ContainerTable=C1591),TRANSPOSE(COLUMN(ContainerTable)^0)),FALSE),5))</f>
        <v/>
      </c>
    </row>
    <row r="1592" spans="43:43" ht="15.75" customHeight="1" x14ac:dyDescent="0.2">
      <c r="AQ1592" t="str" cm="1">
        <f t="array" ref="AQ1592">IF(C1592="","",INDEX(ContainerTable,MATCH(1,MMULT(--(ContainerTable=C1592),TRANSPOSE(COLUMN(ContainerTable)^0)),FALSE),5))</f>
        <v/>
      </c>
    </row>
    <row r="1593" spans="43:43" ht="15.75" customHeight="1" x14ac:dyDescent="0.2">
      <c r="AQ1593" t="str" cm="1">
        <f t="array" ref="AQ1593">IF(C1593="","",INDEX(ContainerTable,MATCH(1,MMULT(--(ContainerTable=C1593),TRANSPOSE(COLUMN(ContainerTable)^0)),FALSE),5))</f>
        <v/>
      </c>
    </row>
    <row r="1594" spans="43:43" ht="15.75" customHeight="1" x14ac:dyDescent="0.2">
      <c r="AQ1594" t="str" cm="1">
        <f t="array" ref="AQ1594">IF(C1594="","",INDEX(ContainerTable,MATCH(1,MMULT(--(ContainerTable=C1594),TRANSPOSE(COLUMN(ContainerTable)^0)),FALSE),5))</f>
        <v/>
      </c>
    </row>
    <row r="1595" spans="43:43" ht="15.75" customHeight="1" x14ac:dyDescent="0.2">
      <c r="AQ1595" t="str" cm="1">
        <f t="array" ref="AQ1595">IF(C1595="","",INDEX(ContainerTable,MATCH(1,MMULT(--(ContainerTable=C1595),TRANSPOSE(COLUMN(ContainerTable)^0)),FALSE),5))</f>
        <v/>
      </c>
    </row>
    <row r="1596" spans="43:43" ht="15.75" customHeight="1" x14ac:dyDescent="0.2">
      <c r="AQ1596" t="str" cm="1">
        <f t="array" ref="AQ1596">IF(C1596="","",INDEX(ContainerTable,MATCH(1,MMULT(--(ContainerTable=C1596),TRANSPOSE(COLUMN(ContainerTable)^0)),FALSE),5))</f>
        <v/>
      </c>
    </row>
    <row r="1597" spans="43:43" ht="15.75" customHeight="1" x14ac:dyDescent="0.2">
      <c r="AQ1597" t="str" cm="1">
        <f t="array" ref="AQ1597">IF(C1597="","",INDEX(ContainerTable,MATCH(1,MMULT(--(ContainerTable=C1597),TRANSPOSE(COLUMN(ContainerTable)^0)),FALSE),5))</f>
        <v/>
      </c>
    </row>
    <row r="1598" spans="43:43" ht="15.75" customHeight="1" x14ac:dyDescent="0.2">
      <c r="AQ1598" t="str" cm="1">
        <f t="array" ref="AQ1598">IF(C1598="","",INDEX(ContainerTable,MATCH(1,MMULT(--(ContainerTable=C1598),TRANSPOSE(COLUMN(ContainerTable)^0)),FALSE),5))</f>
        <v/>
      </c>
    </row>
    <row r="1599" spans="43:43" ht="15.75" customHeight="1" x14ac:dyDescent="0.2">
      <c r="AQ1599" t="str" cm="1">
        <f t="array" ref="AQ1599">IF(C1599="","",INDEX(ContainerTable,MATCH(1,MMULT(--(ContainerTable=C1599),TRANSPOSE(COLUMN(ContainerTable)^0)),FALSE),5))</f>
        <v/>
      </c>
    </row>
    <row r="1600" spans="43:43" ht="15.75" customHeight="1" x14ac:dyDescent="0.2">
      <c r="AQ1600" t="str" cm="1">
        <f t="array" ref="AQ1600">IF(C1600="","",INDEX(ContainerTable,MATCH(1,MMULT(--(ContainerTable=C1600),TRANSPOSE(COLUMN(ContainerTable)^0)),FALSE),5))</f>
        <v/>
      </c>
    </row>
    <row r="1601" spans="43:43" ht="15.75" customHeight="1" x14ac:dyDescent="0.2">
      <c r="AQ1601" t="str" cm="1">
        <f t="array" ref="AQ1601">IF(C1601="","",INDEX(ContainerTable,MATCH(1,MMULT(--(ContainerTable=C1601),TRANSPOSE(COLUMN(ContainerTable)^0)),FALSE),5))</f>
        <v/>
      </c>
    </row>
    <row r="1602" spans="43:43" ht="15.75" customHeight="1" x14ac:dyDescent="0.2">
      <c r="AQ1602" t="str" cm="1">
        <f t="array" ref="AQ1602">IF(C1602="","",INDEX(ContainerTable,MATCH(1,MMULT(--(ContainerTable=C1602),TRANSPOSE(COLUMN(ContainerTable)^0)),FALSE),5))</f>
        <v/>
      </c>
    </row>
    <row r="1603" spans="43:43" ht="15.75" customHeight="1" x14ac:dyDescent="0.2">
      <c r="AQ1603" t="str" cm="1">
        <f t="array" ref="AQ1603">IF(C1603="","",INDEX(ContainerTable,MATCH(1,MMULT(--(ContainerTable=C1603),TRANSPOSE(COLUMN(ContainerTable)^0)),FALSE),5))</f>
        <v/>
      </c>
    </row>
    <row r="1604" spans="43:43" ht="15.75" customHeight="1" x14ac:dyDescent="0.2">
      <c r="AQ1604" t="str" cm="1">
        <f t="array" ref="AQ1604">IF(C1604="","",INDEX(ContainerTable,MATCH(1,MMULT(--(ContainerTable=C1604),TRANSPOSE(COLUMN(ContainerTable)^0)),FALSE),5))</f>
        <v/>
      </c>
    </row>
    <row r="1605" spans="43:43" ht="15.75" customHeight="1" x14ac:dyDescent="0.2">
      <c r="AQ1605" t="str" cm="1">
        <f t="array" ref="AQ1605">IF(C1605="","",INDEX(ContainerTable,MATCH(1,MMULT(--(ContainerTable=C1605),TRANSPOSE(COLUMN(ContainerTable)^0)),FALSE),5))</f>
        <v/>
      </c>
    </row>
    <row r="1606" spans="43:43" ht="15.75" customHeight="1" x14ac:dyDescent="0.2">
      <c r="AQ1606" t="str" cm="1">
        <f t="array" ref="AQ1606">IF(C1606="","",INDEX(ContainerTable,MATCH(1,MMULT(--(ContainerTable=C1606),TRANSPOSE(COLUMN(ContainerTable)^0)),FALSE),5))</f>
        <v/>
      </c>
    </row>
    <row r="1607" spans="43:43" ht="15.75" customHeight="1" x14ac:dyDescent="0.2">
      <c r="AQ1607" t="str" cm="1">
        <f t="array" ref="AQ1607">IF(C1607="","",INDEX(ContainerTable,MATCH(1,MMULT(--(ContainerTable=C1607),TRANSPOSE(COLUMN(ContainerTable)^0)),FALSE),5))</f>
        <v/>
      </c>
    </row>
    <row r="1608" spans="43:43" ht="15.75" customHeight="1" x14ac:dyDescent="0.2">
      <c r="AQ1608" t="str" cm="1">
        <f t="array" ref="AQ1608">IF(C1608="","",INDEX(ContainerTable,MATCH(1,MMULT(--(ContainerTable=C1608),TRANSPOSE(COLUMN(ContainerTable)^0)),FALSE),5))</f>
        <v/>
      </c>
    </row>
    <row r="1609" spans="43:43" ht="15.75" customHeight="1" x14ac:dyDescent="0.2">
      <c r="AQ1609" t="str" cm="1">
        <f t="array" ref="AQ1609">IF(C1609="","",INDEX(ContainerTable,MATCH(1,MMULT(--(ContainerTable=C1609),TRANSPOSE(COLUMN(ContainerTable)^0)),FALSE),5))</f>
        <v/>
      </c>
    </row>
    <row r="1610" spans="43:43" ht="15.75" customHeight="1" x14ac:dyDescent="0.2">
      <c r="AQ1610" t="str" cm="1">
        <f t="array" ref="AQ1610">IF(C1610="","",INDEX(ContainerTable,MATCH(1,MMULT(--(ContainerTable=C1610),TRANSPOSE(COLUMN(ContainerTable)^0)),FALSE),5))</f>
        <v/>
      </c>
    </row>
    <row r="1611" spans="43:43" ht="15.75" customHeight="1" x14ac:dyDescent="0.2">
      <c r="AQ1611" t="str" cm="1">
        <f t="array" ref="AQ1611">IF(C1611="","",INDEX(ContainerTable,MATCH(1,MMULT(--(ContainerTable=C1611),TRANSPOSE(COLUMN(ContainerTable)^0)),FALSE),5))</f>
        <v/>
      </c>
    </row>
    <row r="1612" spans="43:43" ht="15.75" customHeight="1" x14ac:dyDescent="0.2">
      <c r="AQ1612" t="str" cm="1">
        <f t="array" ref="AQ1612">IF(C1612="","",INDEX(ContainerTable,MATCH(1,MMULT(--(ContainerTable=C1612),TRANSPOSE(COLUMN(ContainerTable)^0)),FALSE),5))</f>
        <v/>
      </c>
    </row>
    <row r="1613" spans="43:43" ht="15.75" customHeight="1" x14ac:dyDescent="0.2">
      <c r="AQ1613" t="str" cm="1">
        <f t="array" ref="AQ1613">IF(C1613="","",INDEX(ContainerTable,MATCH(1,MMULT(--(ContainerTable=C1613),TRANSPOSE(COLUMN(ContainerTable)^0)),FALSE),5))</f>
        <v/>
      </c>
    </row>
    <row r="1614" spans="43:43" ht="15.75" customHeight="1" x14ac:dyDescent="0.2">
      <c r="AQ1614" t="str" cm="1">
        <f t="array" ref="AQ1614">IF(C1614="","",INDEX(ContainerTable,MATCH(1,MMULT(--(ContainerTable=C1614),TRANSPOSE(COLUMN(ContainerTable)^0)),FALSE),5))</f>
        <v/>
      </c>
    </row>
    <row r="1615" spans="43:43" ht="15.75" customHeight="1" x14ac:dyDescent="0.2">
      <c r="AQ1615" t="str" cm="1">
        <f t="array" ref="AQ1615">IF(C1615="","",INDEX(ContainerTable,MATCH(1,MMULT(--(ContainerTable=C1615),TRANSPOSE(COLUMN(ContainerTable)^0)),FALSE),5))</f>
        <v/>
      </c>
    </row>
    <row r="1616" spans="43:43" ht="15.75" customHeight="1" x14ac:dyDescent="0.2">
      <c r="AQ1616" t="str" cm="1">
        <f t="array" ref="AQ1616">IF(C1616="","",INDEX(ContainerTable,MATCH(1,MMULT(--(ContainerTable=C1616),TRANSPOSE(COLUMN(ContainerTable)^0)),FALSE),5))</f>
        <v/>
      </c>
    </row>
    <row r="1617" spans="43:43" ht="15.75" customHeight="1" x14ac:dyDescent="0.2">
      <c r="AQ1617" t="str" cm="1">
        <f t="array" ref="AQ1617">IF(C1617="","",INDEX(ContainerTable,MATCH(1,MMULT(--(ContainerTable=C1617),TRANSPOSE(COLUMN(ContainerTable)^0)),FALSE),5))</f>
        <v/>
      </c>
    </row>
    <row r="1618" spans="43:43" ht="15.75" customHeight="1" x14ac:dyDescent="0.2">
      <c r="AQ1618" t="str" cm="1">
        <f t="array" ref="AQ1618">IF(C1618="","",INDEX(ContainerTable,MATCH(1,MMULT(--(ContainerTable=C1618),TRANSPOSE(COLUMN(ContainerTable)^0)),FALSE),5))</f>
        <v/>
      </c>
    </row>
    <row r="1619" spans="43:43" ht="15.75" customHeight="1" x14ac:dyDescent="0.2">
      <c r="AQ1619" t="str" cm="1">
        <f t="array" ref="AQ1619">IF(C1619="","",INDEX(ContainerTable,MATCH(1,MMULT(--(ContainerTable=C1619),TRANSPOSE(COLUMN(ContainerTable)^0)),FALSE),5))</f>
        <v/>
      </c>
    </row>
    <row r="1620" spans="43:43" ht="15.75" customHeight="1" x14ac:dyDescent="0.2">
      <c r="AQ1620" t="str" cm="1">
        <f t="array" ref="AQ1620">IF(C1620="","",INDEX(ContainerTable,MATCH(1,MMULT(--(ContainerTable=C1620),TRANSPOSE(COLUMN(ContainerTable)^0)),FALSE),5))</f>
        <v/>
      </c>
    </row>
    <row r="1621" spans="43:43" ht="15.75" customHeight="1" x14ac:dyDescent="0.2">
      <c r="AQ1621" t="str" cm="1">
        <f t="array" ref="AQ1621">IF(C1621="","",INDEX(ContainerTable,MATCH(1,MMULT(--(ContainerTable=C1621),TRANSPOSE(COLUMN(ContainerTable)^0)),FALSE),5))</f>
        <v/>
      </c>
    </row>
    <row r="1622" spans="43:43" ht="15.75" customHeight="1" x14ac:dyDescent="0.2">
      <c r="AQ1622" t="str" cm="1">
        <f t="array" ref="AQ1622">IF(C1622="","",INDEX(ContainerTable,MATCH(1,MMULT(--(ContainerTable=C1622),TRANSPOSE(COLUMN(ContainerTable)^0)),FALSE),5))</f>
        <v/>
      </c>
    </row>
    <row r="1623" spans="43:43" ht="15.75" customHeight="1" x14ac:dyDescent="0.2">
      <c r="AQ1623" t="str" cm="1">
        <f t="array" ref="AQ1623">IF(C1623="","",INDEX(ContainerTable,MATCH(1,MMULT(--(ContainerTable=C1623),TRANSPOSE(COLUMN(ContainerTable)^0)),FALSE),5))</f>
        <v/>
      </c>
    </row>
    <row r="1624" spans="43:43" ht="15.75" customHeight="1" x14ac:dyDescent="0.2">
      <c r="AQ1624" t="str" cm="1">
        <f t="array" ref="AQ1624">IF(C1624="","",INDEX(ContainerTable,MATCH(1,MMULT(--(ContainerTable=C1624),TRANSPOSE(COLUMN(ContainerTable)^0)),FALSE),5))</f>
        <v/>
      </c>
    </row>
    <row r="1625" spans="43:43" ht="15.75" customHeight="1" x14ac:dyDescent="0.2">
      <c r="AQ1625" t="str" cm="1">
        <f t="array" ref="AQ1625">IF(C1625="","",INDEX(ContainerTable,MATCH(1,MMULT(--(ContainerTable=C1625),TRANSPOSE(COLUMN(ContainerTable)^0)),FALSE),5))</f>
        <v/>
      </c>
    </row>
    <row r="1626" spans="43:43" ht="15.75" customHeight="1" x14ac:dyDescent="0.2">
      <c r="AQ1626" t="str" cm="1">
        <f t="array" ref="AQ1626">IF(C1626="","",INDEX(ContainerTable,MATCH(1,MMULT(--(ContainerTable=C1626),TRANSPOSE(COLUMN(ContainerTable)^0)),FALSE),5))</f>
        <v/>
      </c>
    </row>
    <row r="1627" spans="43:43" ht="15.75" customHeight="1" x14ac:dyDescent="0.2">
      <c r="AQ1627" t="str" cm="1">
        <f t="array" ref="AQ1627">IF(C1627="","",INDEX(ContainerTable,MATCH(1,MMULT(--(ContainerTable=C1627),TRANSPOSE(COLUMN(ContainerTable)^0)),FALSE),5))</f>
        <v/>
      </c>
    </row>
    <row r="1628" spans="43:43" ht="15.75" customHeight="1" x14ac:dyDescent="0.2">
      <c r="AQ1628" t="str" cm="1">
        <f t="array" ref="AQ1628">IF(C1628="","",INDEX(ContainerTable,MATCH(1,MMULT(--(ContainerTable=C1628),TRANSPOSE(COLUMN(ContainerTable)^0)),FALSE),5))</f>
        <v/>
      </c>
    </row>
    <row r="1629" spans="43:43" ht="15.75" customHeight="1" x14ac:dyDescent="0.2">
      <c r="AQ1629" t="str" cm="1">
        <f t="array" ref="AQ1629">IF(C1629="","",INDEX(ContainerTable,MATCH(1,MMULT(--(ContainerTable=C1629),TRANSPOSE(COLUMN(ContainerTable)^0)),FALSE),5))</f>
        <v/>
      </c>
    </row>
    <row r="1630" spans="43:43" ht="15.75" customHeight="1" x14ac:dyDescent="0.2">
      <c r="AQ1630" t="str" cm="1">
        <f t="array" ref="AQ1630">IF(C1630="","",INDEX(ContainerTable,MATCH(1,MMULT(--(ContainerTable=C1630),TRANSPOSE(COLUMN(ContainerTable)^0)),FALSE),5))</f>
        <v/>
      </c>
    </row>
    <row r="1631" spans="43:43" ht="15.75" customHeight="1" x14ac:dyDescent="0.2">
      <c r="AQ1631" t="str" cm="1">
        <f t="array" ref="AQ1631">IF(C1631="","",INDEX(ContainerTable,MATCH(1,MMULT(--(ContainerTable=C1631),TRANSPOSE(COLUMN(ContainerTable)^0)),FALSE),5))</f>
        <v/>
      </c>
    </row>
    <row r="1632" spans="43:43" ht="15.75" customHeight="1" x14ac:dyDescent="0.2">
      <c r="AQ1632" t="str" cm="1">
        <f t="array" ref="AQ1632">IF(C1632="","",INDEX(ContainerTable,MATCH(1,MMULT(--(ContainerTable=C1632),TRANSPOSE(COLUMN(ContainerTable)^0)),FALSE),5))</f>
        <v/>
      </c>
    </row>
    <row r="1633" spans="43:43" ht="15.75" customHeight="1" x14ac:dyDescent="0.2">
      <c r="AQ1633" t="str" cm="1">
        <f t="array" ref="AQ1633">IF(C1633="","",INDEX(ContainerTable,MATCH(1,MMULT(--(ContainerTable=C1633),TRANSPOSE(COLUMN(ContainerTable)^0)),FALSE),5))</f>
        <v/>
      </c>
    </row>
    <row r="1634" spans="43:43" ht="15.75" customHeight="1" x14ac:dyDescent="0.2">
      <c r="AQ1634" t="str" cm="1">
        <f t="array" ref="AQ1634">IF(C1634="","",INDEX(ContainerTable,MATCH(1,MMULT(--(ContainerTable=C1634),TRANSPOSE(COLUMN(ContainerTable)^0)),FALSE),5))</f>
        <v/>
      </c>
    </row>
    <row r="1635" spans="43:43" ht="15.75" customHeight="1" x14ac:dyDescent="0.2">
      <c r="AQ1635" t="str" cm="1">
        <f t="array" ref="AQ1635">IF(C1635="","",INDEX(ContainerTable,MATCH(1,MMULT(--(ContainerTable=C1635),TRANSPOSE(COLUMN(ContainerTable)^0)),FALSE),5))</f>
        <v/>
      </c>
    </row>
    <row r="1636" spans="43:43" ht="15.75" customHeight="1" x14ac:dyDescent="0.2">
      <c r="AQ1636" t="str" cm="1">
        <f t="array" ref="AQ1636">IF(C1636="","",INDEX(ContainerTable,MATCH(1,MMULT(--(ContainerTable=C1636),TRANSPOSE(COLUMN(ContainerTable)^0)),FALSE),5))</f>
        <v/>
      </c>
    </row>
    <row r="1637" spans="43:43" ht="15.75" customHeight="1" x14ac:dyDescent="0.2">
      <c r="AQ1637" t="str" cm="1">
        <f t="array" ref="AQ1637">IF(C1637="","",INDEX(ContainerTable,MATCH(1,MMULT(--(ContainerTable=C1637),TRANSPOSE(COLUMN(ContainerTable)^0)),FALSE),5))</f>
        <v/>
      </c>
    </row>
    <row r="1638" spans="43:43" ht="15.75" customHeight="1" x14ac:dyDescent="0.2">
      <c r="AQ1638" t="str" cm="1">
        <f t="array" ref="AQ1638">IF(C1638="","",INDEX(ContainerTable,MATCH(1,MMULT(--(ContainerTable=C1638),TRANSPOSE(COLUMN(ContainerTable)^0)),FALSE),5))</f>
        <v/>
      </c>
    </row>
    <row r="1639" spans="43:43" ht="15.75" customHeight="1" x14ac:dyDescent="0.2">
      <c r="AQ1639" t="str" cm="1">
        <f t="array" ref="AQ1639">IF(C1639="","",INDEX(ContainerTable,MATCH(1,MMULT(--(ContainerTable=C1639),TRANSPOSE(COLUMN(ContainerTable)^0)),FALSE),5))</f>
        <v/>
      </c>
    </row>
    <row r="1640" spans="43:43" ht="15.75" customHeight="1" x14ac:dyDescent="0.2">
      <c r="AQ1640" t="str" cm="1">
        <f t="array" ref="AQ1640">IF(C1640="","",INDEX(ContainerTable,MATCH(1,MMULT(--(ContainerTable=C1640),TRANSPOSE(COLUMN(ContainerTable)^0)),FALSE),5))</f>
        <v/>
      </c>
    </row>
    <row r="1641" spans="43:43" ht="15.75" customHeight="1" x14ac:dyDescent="0.2">
      <c r="AQ1641" t="str" cm="1">
        <f t="array" ref="AQ1641">IF(C1641="","",INDEX(ContainerTable,MATCH(1,MMULT(--(ContainerTable=C1641),TRANSPOSE(COLUMN(ContainerTable)^0)),FALSE),5))</f>
        <v/>
      </c>
    </row>
    <row r="1642" spans="43:43" ht="15.75" customHeight="1" x14ac:dyDescent="0.2">
      <c r="AQ1642" t="str" cm="1">
        <f t="array" ref="AQ1642">IF(C1642="","",INDEX(ContainerTable,MATCH(1,MMULT(--(ContainerTable=C1642),TRANSPOSE(COLUMN(ContainerTable)^0)),FALSE),5))</f>
        <v/>
      </c>
    </row>
    <row r="1643" spans="43:43" ht="15.75" customHeight="1" x14ac:dyDescent="0.2">
      <c r="AQ1643" t="str" cm="1">
        <f t="array" ref="AQ1643">IF(C1643="","",INDEX(ContainerTable,MATCH(1,MMULT(--(ContainerTable=C1643),TRANSPOSE(COLUMN(ContainerTable)^0)),FALSE),5))</f>
        <v/>
      </c>
    </row>
    <row r="1644" spans="43:43" ht="15.75" customHeight="1" x14ac:dyDescent="0.2">
      <c r="AQ1644" t="str" cm="1">
        <f t="array" ref="AQ1644">IF(C1644="","",INDEX(ContainerTable,MATCH(1,MMULT(--(ContainerTable=C1644),TRANSPOSE(COLUMN(ContainerTable)^0)),FALSE),5))</f>
        <v/>
      </c>
    </row>
    <row r="1645" spans="43:43" ht="15.75" customHeight="1" x14ac:dyDescent="0.2">
      <c r="AQ1645" t="str" cm="1">
        <f t="array" ref="AQ1645">IF(C1645="","",INDEX(ContainerTable,MATCH(1,MMULT(--(ContainerTable=C1645),TRANSPOSE(COLUMN(ContainerTable)^0)),FALSE),5))</f>
        <v/>
      </c>
    </row>
    <row r="1646" spans="43:43" ht="15.75" customHeight="1" x14ac:dyDescent="0.2">
      <c r="AQ1646" t="str" cm="1">
        <f t="array" ref="AQ1646">IF(C1646="","",INDEX(ContainerTable,MATCH(1,MMULT(--(ContainerTable=C1646),TRANSPOSE(COLUMN(ContainerTable)^0)),FALSE),5))</f>
        <v/>
      </c>
    </row>
    <row r="1647" spans="43:43" ht="15.75" customHeight="1" x14ac:dyDescent="0.2">
      <c r="AQ1647" t="str" cm="1">
        <f t="array" ref="AQ1647">IF(C1647="","",INDEX(ContainerTable,MATCH(1,MMULT(--(ContainerTable=C1647),TRANSPOSE(COLUMN(ContainerTable)^0)),FALSE),5))</f>
        <v/>
      </c>
    </row>
    <row r="1648" spans="43:43" ht="15.75" customHeight="1" x14ac:dyDescent="0.2">
      <c r="AQ1648" t="str" cm="1">
        <f t="array" ref="AQ1648">IF(C1648="","",INDEX(ContainerTable,MATCH(1,MMULT(--(ContainerTable=C1648),TRANSPOSE(COLUMN(ContainerTable)^0)),FALSE),5))</f>
        <v/>
      </c>
    </row>
    <row r="1649" spans="43:43" ht="15.75" customHeight="1" x14ac:dyDescent="0.2">
      <c r="AQ1649" t="str" cm="1">
        <f t="array" ref="AQ1649">IF(C1649="","",INDEX(ContainerTable,MATCH(1,MMULT(--(ContainerTable=C1649),TRANSPOSE(COLUMN(ContainerTable)^0)),FALSE),5))</f>
        <v/>
      </c>
    </row>
    <row r="1650" spans="43:43" ht="15.75" customHeight="1" x14ac:dyDescent="0.2">
      <c r="AQ1650" t="str" cm="1">
        <f t="array" ref="AQ1650">IF(C1650="","",INDEX(ContainerTable,MATCH(1,MMULT(--(ContainerTable=C1650),TRANSPOSE(COLUMN(ContainerTable)^0)),FALSE),5))</f>
        <v/>
      </c>
    </row>
    <row r="1651" spans="43:43" ht="15.75" customHeight="1" x14ac:dyDescent="0.2">
      <c r="AQ1651" t="str" cm="1">
        <f t="array" ref="AQ1651">IF(C1651="","",INDEX(ContainerTable,MATCH(1,MMULT(--(ContainerTable=C1651),TRANSPOSE(COLUMN(ContainerTable)^0)),FALSE),5))</f>
        <v/>
      </c>
    </row>
    <row r="1652" spans="43:43" ht="15.75" customHeight="1" x14ac:dyDescent="0.2">
      <c r="AQ1652" t="str" cm="1">
        <f t="array" ref="AQ1652">IF(C1652="","",INDEX(ContainerTable,MATCH(1,MMULT(--(ContainerTable=C1652),TRANSPOSE(COLUMN(ContainerTable)^0)),FALSE),5))</f>
        <v/>
      </c>
    </row>
    <row r="1653" spans="43:43" ht="15.75" customHeight="1" x14ac:dyDescent="0.2">
      <c r="AQ1653" t="str" cm="1">
        <f t="array" ref="AQ1653">IF(C1653="","",INDEX(ContainerTable,MATCH(1,MMULT(--(ContainerTable=C1653),TRANSPOSE(COLUMN(ContainerTable)^0)),FALSE),5))</f>
        <v/>
      </c>
    </row>
    <row r="1654" spans="43:43" ht="15.75" customHeight="1" x14ac:dyDescent="0.2">
      <c r="AQ1654" t="str" cm="1">
        <f t="array" ref="AQ1654">IF(C1654="","",INDEX(ContainerTable,MATCH(1,MMULT(--(ContainerTable=C1654),TRANSPOSE(COLUMN(ContainerTable)^0)),FALSE),5))</f>
        <v/>
      </c>
    </row>
    <row r="1655" spans="43:43" ht="15.75" customHeight="1" x14ac:dyDescent="0.2">
      <c r="AQ1655" t="str" cm="1">
        <f t="array" ref="AQ1655">IF(C1655="","",INDEX(ContainerTable,MATCH(1,MMULT(--(ContainerTable=C1655),TRANSPOSE(COLUMN(ContainerTable)^0)),FALSE),5))</f>
        <v/>
      </c>
    </row>
    <row r="1656" spans="43:43" ht="15.75" customHeight="1" x14ac:dyDescent="0.2">
      <c r="AQ1656" t="str" cm="1">
        <f t="array" ref="AQ1656">IF(C1656="","",INDEX(ContainerTable,MATCH(1,MMULT(--(ContainerTable=C1656),TRANSPOSE(COLUMN(ContainerTable)^0)),FALSE),5))</f>
        <v/>
      </c>
    </row>
    <row r="1657" spans="43:43" ht="15.75" customHeight="1" x14ac:dyDescent="0.2">
      <c r="AQ1657" t="str" cm="1">
        <f t="array" ref="AQ1657">IF(C1657="","",INDEX(ContainerTable,MATCH(1,MMULT(--(ContainerTable=C1657),TRANSPOSE(COLUMN(ContainerTable)^0)),FALSE),5))</f>
        <v/>
      </c>
    </row>
    <row r="1658" spans="43:43" ht="15.75" customHeight="1" x14ac:dyDescent="0.2">
      <c r="AQ1658" t="str" cm="1">
        <f t="array" ref="AQ1658">IF(C1658="","",INDEX(ContainerTable,MATCH(1,MMULT(--(ContainerTable=C1658),TRANSPOSE(COLUMN(ContainerTable)^0)),FALSE),5))</f>
        <v/>
      </c>
    </row>
    <row r="1659" spans="43:43" ht="15.75" customHeight="1" x14ac:dyDescent="0.2">
      <c r="AQ1659" t="str" cm="1">
        <f t="array" ref="AQ1659">IF(C1659="","",INDEX(ContainerTable,MATCH(1,MMULT(--(ContainerTable=C1659),TRANSPOSE(COLUMN(ContainerTable)^0)),FALSE),5))</f>
        <v/>
      </c>
    </row>
    <row r="1660" spans="43:43" ht="15.75" customHeight="1" x14ac:dyDescent="0.2">
      <c r="AQ1660" t="str" cm="1">
        <f t="array" ref="AQ1660">IF(C1660="","",INDEX(ContainerTable,MATCH(1,MMULT(--(ContainerTable=C1660),TRANSPOSE(COLUMN(ContainerTable)^0)),FALSE),5))</f>
        <v/>
      </c>
    </row>
    <row r="1661" spans="43:43" ht="15.75" customHeight="1" x14ac:dyDescent="0.2">
      <c r="AQ1661" t="str" cm="1">
        <f t="array" ref="AQ1661">IF(C1661="","",INDEX(ContainerTable,MATCH(1,MMULT(--(ContainerTable=C1661),TRANSPOSE(COLUMN(ContainerTable)^0)),FALSE),5))</f>
        <v/>
      </c>
    </row>
    <row r="1662" spans="43:43" ht="15.75" customHeight="1" x14ac:dyDescent="0.2">
      <c r="AQ1662" t="str" cm="1">
        <f t="array" ref="AQ1662">IF(C1662="","",INDEX(ContainerTable,MATCH(1,MMULT(--(ContainerTable=C1662),TRANSPOSE(COLUMN(ContainerTable)^0)),FALSE),5))</f>
        <v/>
      </c>
    </row>
    <row r="1663" spans="43:43" ht="15.75" customHeight="1" x14ac:dyDescent="0.2">
      <c r="AQ1663" t="str" cm="1">
        <f t="array" ref="AQ1663">IF(C1663="","",INDEX(ContainerTable,MATCH(1,MMULT(--(ContainerTable=C1663),TRANSPOSE(COLUMN(ContainerTable)^0)),FALSE),5))</f>
        <v/>
      </c>
    </row>
    <row r="1664" spans="43:43" ht="15.75" customHeight="1" x14ac:dyDescent="0.2">
      <c r="AQ1664" t="str" cm="1">
        <f t="array" ref="AQ1664">IF(C1664="","",INDEX(ContainerTable,MATCH(1,MMULT(--(ContainerTable=C1664),TRANSPOSE(COLUMN(ContainerTable)^0)),FALSE),5))</f>
        <v/>
      </c>
    </row>
    <row r="1665" spans="43:43" ht="15.75" customHeight="1" x14ac:dyDescent="0.2">
      <c r="AQ1665" t="str" cm="1">
        <f t="array" ref="AQ1665">IF(C1665="","",INDEX(ContainerTable,MATCH(1,MMULT(--(ContainerTable=C1665),TRANSPOSE(COLUMN(ContainerTable)^0)),FALSE),5))</f>
        <v/>
      </c>
    </row>
    <row r="1666" spans="43:43" ht="15.75" customHeight="1" x14ac:dyDescent="0.2">
      <c r="AQ1666" t="str" cm="1">
        <f t="array" ref="AQ1666">IF(C1666="","",INDEX(ContainerTable,MATCH(1,MMULT(--(ContainerTable=C1666),TRANSPOSE(COLUMN(ContainerTable)^0)),FALSE),5))</f>
        <v/>
      </c>
    </row>
    <row r="1667" spans="43:43" ht="15.75" customHeight="1" x14ac:dyDescent="0.2">
      <c r="AQ1667" t="str" cm="1">
        <f t="array" ref="AQ1667">IF(C1667="","",INDEX(ContainerTable,MATCH(1,MMULT(--(ContainerTable=C1667),TRANSPOSE(COLUMN(ContainerTable)^0)),FALSE),5))</f>
        <v/>
      </c>
    </row>
    <row r="1668" spans="43:43" ht="15.75" customHeight="1" x14ac:dyDescent="0.2">
      <c r="AQ1668" t="str" cm="1">
        <f t="array" ref="AQ1668">IF(C1668="","",INDEX(ContainerTable,MATCH(1,MMULT(--(ContainerTable=C1668),TRANSPOSE(COLUMN(ContainerTable)^0)),FALSE),5))</f>
        <v/>
      </c>
    </row>
    <row r="1669" spans="43:43" ht="15.75" customHeight="1" x14ac:dyDescent="0.2">
      <c r="AQ1669" t="str" cm="1">
        <f t="array" ref="AQ1669">IF(C1669="","",INDEX(ContainerTable,MATCH(1,MMULT(--(ContainerTable=C1669),TRANSPOSE(COLUMN(ContainerTable)^0)),FALSE),5))</f>
        <v/>
      </c>
    </row>
    <row r="1670" spans="43:43" ht="15.75" customHeight="1" x14ac:dyDescent="0.2">
      <c r="AQ1670" t="str" cm="1">
        <f t="array" ref="AQ1670">IF(C1670="","",INDEX(ContainerTable,MATCH(1,MMULT(--(ContainerTable=C1670),TRANSPOSE(COLUMN(ContainerTable)^0)),FALSE),5))</f>
        <v/>
      </c>
    </row>
    <row r="1671" spans="43:43" ht="15.75" customHeight="1" x14ac:dyDescent="0.2">
      <c r="AQ1671" t="str" cm="1">
        <f t="array" ref="AQ1671">IF(C1671="","",INDEX(ContainerTable,MATCH(1,MMULT(--(ContainerTable=C1671),TRANSPOSE(COLUMN(ContainerTable)^0)),FALSE),5))</f>
        <v/>
      </c>
    </row>
    <row r="1672" spans="43:43" ht="15.75" customHeight="1" x14ac:dyDescent="0.2">
      <c r="AQ1672" t="str" cm="1">
        <f t="array" ref="AQ1672">IF(C1672="","",INDEX(ContainerTable,MATCH(1,MMULT(--(ContainerTable=C1672),TRANSPOSE(COLUMN(ContainerTable)^0)),FALSE),5))</f>
        <v/>
      </c>
    </row>
    <row r="1673" spans="43:43" ht="15.75" customHeight="1" x14ac:dyDescent="0.2">
      <c r="AQ1673" t="str" cm="1">
        <f t="array" ref="AQ1673">IF(C1673="","",INDEX(ContainerTable,MATCH(1,MMULT(--(ContainerTable=C1673),TRANSPOSE(COLUMN(ContainerTable)^0)),FALSE),5))</f>
        <v/>
      </c>
    </row>
    <row r="1674" spans="43:43" ht="15.75" customHeight="1" x14ac:dyDescent="0.2">
      <c r="AQ1674" t="str" cm="1">
        <f t="array" ref="AQ1674">IF(C1674="","",INDEX(ContainerTable,MATCH(1,MMULT(--(ContainerTable=C1674),TRANSPOSE(COLUMN(ContainerTable)^0)),FALSE),5))</f>
        <v/>
      </c>
    </row>
    <row r="1675" spans="43:43" ht="15.75" customHeight="1" x14ac:dyDescent="0.2">
      <c r="AQ1675" t="str" cm="1">
        <f t="array" ref="AQ1675">IF(C1675="","",INDEX(ContainerTable,MATCH(1,MMULT(--(ContainerTable=C1675),TRANSPOSE(COLUMN(ContainerTable)^0)),FALSE),5))</f>
        <v/>
      </c>
    </row>
    <row r="1676" spans="43:43" ht="15.75" customHeight="1" x14ac:dyDescent="0.2">
      <c r="AQ1676" t="str" cm="1">
        <f t="array" ref="AQ1676">IF(C1676="","",INDEX(ContainerTable,MATCH(1,MMULT(--(ContainerTable=C1676),TRANSPOSE(COLUMN(ContainerTable)^0)),FALSE),5))</f>
        <v/>
      </c>
    </row>
    <row r="1677" spans="43:43" ht="15.75" customHeight="1" x14ac:dyDescent="0.2">
      <c r="AQ1677" t="str" cm="1">
        <f t="array" ref="AQ1677">IF(C1677="","",INDEX(ContainerTable,MATCH(1,MMULT(--(ContainerTable=C1677),TRANSPOSE(COLUMN(ContainerTable)^0)),FALSE),5))</f>
        <v/>
      </c>
    </row>
    <row r="1678" spans="43:43" ht="15.75" customHeight="1" x14ac:dyDescent="0.2">
      <c r="AQ1678" t="str" cm="1">
        <f t="array" ref="AQ1678">IF(C1678="","",INDEX(ContainerTable,MATCH(1,MMULT(--(ContainerTable=C1678),TRANSPOSE(COLUMN(ContainerTable)^0)),FALSE),5))</f>
        <v/>
      </c>
    </row>
    <row r="1679" spans="43:43" ht="15.75" customHeight="1" x14ac:dyDescent="0.2">
      <c r="AQ1679" t="str" cm="1">
        <f t="array" ref="AQ1679">IF(C1679="","",INDEX(ContainerTable,MATCH(1,MMULT(--(ContainerTable=C1679),TRANSPOSE(COLUMN(ContainerTable)^0)),FALSE),5))</f>
        <v/>
      </c>
    </row>
    <row r="1680" spans="43:43" ht="15.75" customHeight="1" x14ac:dyDescent="0.2">
      <c r="AQ1680" t="str" cm="1">
        <f t="array" ref="AQ1680">IF(C1680="","",INDEX(ContainerTable,MATCH(1,MMULT(--(ContainerTable=C1680),TRANSPOSE(COLUMN(ContainerTable)^0)),FALSE),5))</f>
        <v/>
      </c>
    </row>
    <row r="1681" spans="43:43" ht="15.75" customHeight="1" x14ac:dyDescent="0.2">
      <c r="AQ1681" t="str" cm="1">
        <f t="array" ref="AQ1681">IF(C1681="","",INDEX(ContainerTable,MATCH(1,MMULT(--(ContainerTable=C1681),TRANSPOSE(COLUMN(ContainerTable)^0)),FALSE),5))</f>
        <v/>
      </c>
    </row>
    <row r="1682" spans="43:43" ht="15.75" customHeight="1" x14ac:dyDescent="0.2">
      <c r="AQ1682" t="str" cm="1">
        <f t="array" ref="AQ1682">IF(C1682="","",INDEX(ContainerTable,MATCH(1,MMULT(--(ContainerTable=C1682),TRANSPOSE(COLUMN(ContainerTable)^0)),FALSE),5))</f>
        <v/>
      </c>
    </row>
    <row r="1683" spans="43:43" ht="15.75" customHeight="1" x14ac:dyDescent="0.2">
      <c r="AQ1683" t="str" cm="1">
        <f t="array" ref="AQ1683">IF(C1683="","",INDEX(ContainerTable,MATCH(1,MMULT(--(ContainerTable=C1683),TRANSPOSE(COLUMN(ContainerTable)^0)),FALSE),5))</f>
        <v/>
      </c>
    </row>
    <row r="1684" spans="43:43" ht="15.75" customHeight="1" x14ac:dyDescent="0.2">
      <c r="AQ1684" t="str" cm="1">
        <f t="array" ref="AQ1684">IF(C1684="","",INDEX(ContainerTable,MATCH(1,MMULT(--(ContainerTable=C1684),TRANSPOSE(COLUMN(ContainerTable)^0)),FALSE),5))</f>
        <v/>
      </c>
    </row>
    <row r="1685" spans="43:43" ht="15.75" customHeight="1" x14ac:dyDescent="0.2">
      <c r="AQ1685" t="str" cm="1">
        <f t="array" ref="AQ1685">IF(C1685="","",INDEX(ContainerTable,MATCH(1,MMULT(--(ContainerTable=C1685),TRANSPOSE(COLUMN(ContainerTable)^0)),FALSE),5))</f>
        <v/>
      </c>
    </row>
    <row r="1686" spans="43:43" ht="15.75" customHeight="1" x14ac:dyDescent="0.2">
      <c r="AQ1686" t="str" cm="1">
        <f t="array" ref="AQ1686">IF(C1686="","",INDEX(ContainerTable,MATCH(1,MMULT(--(ContainerTable=C1686),TRANSPOSE(COLUMN(ContainerTable)^0)),FALSE),5))</f>
        <v/>
      </c>
    </row>
    <row r="1687" spans="43:43" ht="15.75" customHeight="1" x14ac:dyDescent="0.2">
      <c r="AQ1687" t="str" cm="1">
        <f t="array" ref="AQ1687">IF(C1687="","",INDEX(ContainerTable,MATCH(1,MMULT(--(ContainerTable=C1687),TRANSPOSE(COLUMN(ContainerTable)^0)),FALSE),5))</f>
        <v/>
      </c>
    </row>
    <row r="1688" spans="43:43" ht="15.75" customHeight="1" x14ac:dyDescent="0.2">
      <c r="AQ1688" t="str" cm="1">
        <f t="array" ref="AQ1688">IF(C1688="","",INDEX(ContainerTable,MATCH(1,MMULT(--(ContainerTable=C1688),TRANSPOSE(COLUMN(ContainerTable)^0)),FALSE),5))</f>
        <v/>
      </c>
    </row>
    <row r="1689" spans="43:43" ht="15.75" customHeight="1" x14ac:dyDescent="0.2">
      <c r="AQ1689" t="str" cm="1">
        <f t="array" ref="AQ1689">IF(C1689="","",INDEX(ContainerTable,MATCH(1,MMULT(--(ContainerTable=C1689),TRANSPOSE(COLUMN(ContainerTable)^0)),FALSE),5))</f>
        <v/>
      </c>
    </row>
    <row r="1690" spans="43:43" ht="15.75" customHeight="1" x14ac:dyDescent="0.2">
      <c r="AQ1690" t="str" cm="1">
        <f t="array" ref="AQ1690">IF(C1690="","",INDEX(ContainerTable,MATCH(1,MMULT(--(ContainerTable=C1690),TRANSPOSE(COLUMN(ContainerTable)^0)),FALSE),5))</f>
        <v/>
      </c>
    </row>
    <row r="1691" spans="43:43" ht="15.75" customHeight="1" x14ac:dyDescent="0.2">
      <c r="AQ1691" t="str" cm="1">
        <f t="array" ref="AQ1691">IF(C1691="","",INDEX(ContainerTable,MATCH(1,MMULT(--(ContainerTable=C1691),TRANSPOSE(COLUMN(ContainerTable)^0)),FALSE),5))</f>
        <v/>
      </c>
    </row>
    <row r="1692" spans="43:43" ht="15.75" customHeight="1" x14ac:dyDescent="0.2">
      <c r="AQ1692" t="str" cm="1">
        <f t="array" ref="AQ1692">IF(C1692="","",INDEX(ContainerTable,MATCH(1,MMULT(--(ContainerTable=C1692),TRANSPOSE(COLUMN(ContainerTable)^0)),FALSE),5))</f>
        <v/>
      </c>
    </row>
    <row r="1693" spans="43:43" ht="15.75" customHeight="1" x14ac:dyDescent="0.2">
      <c r="AQ1693" t="str" cm="1">
        <f t="array" ref="AQ1693">IF(C1693="","",INDEX(ContainerTable,MATCH(1,MMULT(--(ContainerTable=C1693),TRANSPOSE(COLUMN(ContainerTable)^0)),FALSE),5))</f>
        <v/>
      </c>
    </row>
    <row r="1694" spans="43:43" ht="15.75" customHeight="1" x14ac:dyDescent="0.2">
      <c r="AQ1694" t="str" cm="1">
        <f t="array" ref="AQ1694">IF(C1694="","",INDEX(ContainerTable,MATCH(1,MMULT(--(ContainerTable=C1694),TRANSPOSE(COLUMN(ContainerTable)^0)),FALSE),5))</f>
        <v/>
      </c>
    </row>
    <row r="1695" spans="43:43" ht="15.75" customHeight="1" x14ac:dyDescent="0.2">
      <c r="AQ1695" t="str" cm="1">
        <f t="array" ref="AQ1695">IF(C1695="","",INDEX(ContainerTable,MATCH(1,MMULT(--(ContainerTable=C1695),TRANSPOSE(COLUMN(ContainerTable)^0)),FALSE),5))</f>
        <v/>
      </c>
    </row>
    <row r="1696" spans="43:43" ht="15.75" customHeight="1" x14ac:dyDescent="0.2">
      <c r="AQ1696" t="str" cm="1">
        <f t="array" ref="AQ1696">IF(C1696="","",INDEX(ContainerTable,MATCH(1,MMULT(--(ContainerTable=C1696),TRANSPOSE(COLUMN(ContainerTable)^0)),FALSE),5))</f>
        <v/>
      </c>
    </row>
    <row r="1697" spans="43:43" ht="15.75" customHeight="1" x14ac:dyDescent="0.2">
      <c r="AQ1697" t="str" cm="1">
        <f t="array" ref="AQ1697">IF(C1697="","",INDEX(ContainerTable,MATCH(1,MMULT(--(ContainerTable=C1697),TRANSPOSE(COLUMN(ContainerTable)^0)),FALSE),5))</f>
        <v/>
      </c>
    </row>
    <row r="1698" spans="43:43" ht="15.75" customHeight="1" x14ac:dyDescent="0.2">
      <c r="AQ1698" t="str" cm="1">
        <f t="array" ref="AQ1698">IF(C1698="","",INDEX(ContainerTable,MATCH(1,MMULT(--(ContainerTable=C1698),TRANSPOSE(COLUMN(ContainerTable)^0)),FALSE),5))</f>
        <v/>
      </c>
    </row>
    <row r="1699" spans="43:43" ht="15.75" customHeight="1" x14ac:dyDescent="0.2">
      <c r="AQ1699" t="str" cm="1">
        <f t="array" ref="AQ1699">IF(C1699="","",INDEX(ContainerTable,MATCH(1,MMULT(--(ContainerTable=C1699),TRANSPOSE(COLUMN(ContainerTable)^0)),FALSE),5))</f>
        <v/>
      </c>
    </row>
    <row r="1700" spans="43:43" ht="15.75" customHeight="1" x14ac:dyDescent="0.2">
      <c r="AQ1700" t="str" cm="1">
        <f t="array" ref="AQ1700">IF(C1700="","",INDEX(ContainerTable,MATCH(1,MMULT(--(ContainerTable=C1700),TRANSPOSE(COLUMN(ContainerTable)^0)),FALSE),5))</f>
        <v/>
      </c>
    </row>
    <row r="1701" spans="43:43" ht="15.75" customHeight="1" x14ac:dyDescent="0.2">
      <c r="AQ1701" t="str" cm="1">
        <f t="array" ref="AQ1701">IF(C1701="","",INDEX(ContainerTable,MATCH(1,MMULT(--(ContainerTable=C1701),TRANSPOSE(COLUMN(ContainerTable)^0)),FALSE),5))</f>
        <v/>
      </c>
    </row>
    <row r="1702" spans="43:43" ht="15.75" customHeight="1" x14ac:dyDescent="0.2">
      <c r="AQ1702" t="str" cm="1">
        <f t="array" ref="AQ1702">IF(C1702="","",INDEX(ContainerTable,MATCH(1,MMULT(--(ContainerTable=C1702),TRANSPOSE(COLUMN(ContainerTable)^0)),FALSE),5))</f>
        <v/>
      </c>
    </row>
    <row r="1703" spans="43:43" ht="15.75" customHeight="1" x14ac:dyDescent="0.2">
      <c r="AQ1703" t="str" cm="1">
        <f t="array" ref="AQ1703">IF(C1703="","",INDEX(ContainerTable,MATCH(1,MMULT(--(ContainerTable=C1703),TRANSPOSE(COLUMN(ContainerTable)^0)),FALSE),5))</f>
        <v/>
      </c>
    </row>
    <row r="1704" spans="43:43" ht="15.75" customHeight="1" x14ac:dyDescent="0.2">
      <c r="AQ1704" t="str" cm="1">
        <f t="array" ref="AQ1704">IF(C1704="","",INDEX(ContainerTable,MATCH(1,MMULT(--(ContainerTable=C1704),TRANSPOSE(COLUMN(ContainerTable)^0)),FALSE),5))</f>
        <v/>
      </c>
    </row>
    <row r="1705" spans="43:43" ht="15.75" customHeight="1" x14ac:dyDescent="0.2">
      <c r="AQ1705" t="str" cm="1">
        <f t="array" ref="AQ1705">IF(C1705="","",INDEX(ContainerTable,MATCH(1,MMULT(--(ContainerTable=C1705),TRANSPOSE(COLUMN(ContainerTable)^0)),FALSE),5))</f>
        <v/>
      </c>
    </row>
    <row r="1706" spans="43:43" ht="15.75" customHeight="1" x14ac:dyDescent="0.2">
      <c r="AQ1706" t="str" cm="1">
        <f t="array" ref="AQ1706">IF(C1706="","",INDEX(ContainerTable,MATCH(1,MMULT(--(ContainerTable=C1706),TRANSPOSE(COLUMN(ContainerTable)^0)),FALSE),5))</f>
        <v/>
      </c>
    </row>
    <row r="1707" spans="43:43" ht="15.75" customHeight="1" x14ac:dyDescent="0.2">
      <c r="AQ1707" t="str" cm="1">
        <f t="array" ref="AQ1707">IF(C1707="","",INDEX(ContainerTable,MATCH(1,MMULT(--(ContainerTable=C1707),TRANSPOSE(COLUMN(ContainerTable)^0)),FALSE),5))</f>
        <v/>
      </c>
    </row>
    <row r="1708" spans="43:43" ht="15.75" customHeight="1" x14ac:dyDescent="0.2">
      <c r="AQ1708" t="str" cm="1">
        <f t="array" ref="AQ1708">IF(C1708="","",INDEX(ContainerTable,MATCH(1,MMULT(--(ContainerTable=C1708),TRANSPOSE(COLUMN(ContainerTable)^0)),FALSE),5))</f>
        <v/>
      </c>
    </row>
    <row r="1709" spans="43:43" ht="15.75" customHeight="1" x14ac:dyDescent="0.2">
      <c r="AQ1709" t="str" cm="1">
        <f t="array" ref="AQ1709">IF(C1709="","",INDEX(ContainerTable,MATCH(1,MMULT(--(ContainerTable=C1709),TRANSPOSE(COLUMN(ContainerTable)^0)),FALSE),5))</f>
        <v/>
      </c>
    </row>
    <row r="1710" spans="43:43" ht="15.75" customHeight="1" x14ac:dyDescent="0.2">
      <c r="AQ1710" t="str" cm="1">
        <f t="array" ref="AQ1710">IF(C1710="","",INDEX(ContainerTable,MATCH(1,MMULT(--(ContainerTable=C1710),TRANSPOSE(COLUMN(ContainerTable)^0)),FALSE),5))</f>
        <v/>
      </c>
    </row>
    <row r="1711" spans="43:43" ht="15.75" customHeight="1" x14ac:dyDescent="0.2">
      <c r="AQ1711" t="str" cm="1">
        <f t="array" ref="AQ1711">IF(C1711="","",INDEX(ContainerTable,MATCH(1,MMULT(--(ContainerTable=C1711),TRANSPOSE(COLUMN(ContainerTable)^0)),FALSE),5))</f>
        <v/>
      </c>
    </row>
    <row r="1712" spans="43:43" ht="15.75" customHeight="1" x14ac:dyDescent="0.2">
      <c r="AQ1712" t="str" cm="1">
        <f t="array" ref="AQ1712">IF(C1712="","",INDEX(ContainerTable,MATCH(1,MMULT(--(ContainerTable=C1712),TRANSPOSE(COLUMN(ContainerTable)^0)),FALSE),5))</f>
        <v/>
      </c>
    </row>
    <row r="1713" spans="43:43" ht="15.75" customHeight="1" x14ac:dyDescent="0.2">
      <c r="AQ1713" t="str" cm="1">
        <f t="array" ref="AQ1713">IF(C1713="","",INDEX(ContainerTable,MATCH(1,MMULT(--(ContainerTable=C1713),TRANSPOSE(COLUMN(ContainerTable)^0)),FALSE),5))</f>
        <v/>
      </c>
    </row>
    <row r="1714" spans="43:43" ht="15.75" customHeight="1" x14ac:dyDescent="0.2">
      <c r="AQ1714" t="str" cm="1">
        <f t="array" ref="AQ1714">IF(C1714="","",INDEX(ContainerTable,MATCH(1,MMULT(--(ContainerTable=C1714),TRANSPOSE(COLUMN(ContainerTable)^0)),FALSE),5))</f>
        <v/>
      </c>
    </row>
    <row r="1715" spans="43:43" ht="15.75" customHeight="1" x14ac:dyDescent="0.2">
      <c r="AQ1715" t="str" cm="1">
        <f t="array" ref="AQ1715">IF(C1715="","",INDEX(ContainerTable,MATCH(1,MMULT(--(ContainerTable=C1715),TRANSPOSE(COLUMN(ContainerTable)^0)),FALSE),5))</f>
        <v/>
      </c>
    </row>
    <row r="1716" spans="43:43" ht="15.75" customHeight="1" x14ac:dyDescent="0.2">
      <c r="AQ1716" t="str" cm="1">
        <f t="array" ref="AQ1716">IF(C1716="","",INDEX(ContainerTable,MATCH(1,MMULT(--(ContainerTable=C1716),TRANSPOSE(COLUMN(ContainerTable)^0)),FALSE),5))</f>
        <v/>
      </c>
    </row>
    <row r="1717" spans="43:43" ht="15.75" customHeight="1" x14ac:dyDescent="0.2">
      <c r="AQ1717" t="str" cm="1">
        <f t="array" ref="AQ1717">IF(C1717="","",INDEX(ContainerTable,MATCH(1,MMULT(--(ContainerTable=C1717),TRANSPOSE(COLUMN(ContainerTable)^0)),FALSE),5))</f>
        <v/>
      </c>
    </row>
    <row r="1718" spans="43:43" ht="15.75" customHeight="1" x14ac:dyDescent="0.2">
      <c r="AQ1718" t="str" cm="1">
        <f t="array" ref="AQ1718">IF(C1718="","",INDEX(ContainerTable,MATCH(1,MMULT(--(ContainerTable=C1718),TRANSPOSE(COLUMN(ContainerTable)^0)),FALSE),5))</f>
        <v/>
      </c>
    </row>
    <row r="1719" spans="43:43" ht="15.75" customHeight="1" x14ac:dyDescent="0.2">
      <c r="AQ1719" t="str" cm="1">
        <f t="array" ref="AQ1719">IF(C1719="","",INDEX(ContainerTable,MATCH(1,MMULT(--(ContainerTable=C1719),TRANSPOSE(COLUMN(ContainerTable)^0)),FALSE),5))</f>
        <v/>
      </c>
    </row>
    <row r="1720" spans="43:43" ht="15.75" customHeight="1" x14ac:dyDescent="0.2">
      <c r="AQ1720" t="str" cm="1">
        <f t="array" ref="AQ1720">IF(C1720="","",INDEX(ContainerTable,MATCH(1,MMULT(--(ContainerTable=C1720),TRANSPOSE(COLUMN(ContainerTable)^0)),FALSE),5))</f>
        <v/>
      </c>
    </row>
    <row r="1721" spans="43:43" ht="15.75" customHeight="1" x14ac:dyDescent="0.2">
      <c r="AQ1721" t="str" cm="1">
        <f t="array" ref="AQ1721">IF(C1721="","",INDEX(ContainerTable,MATCH(1,MMULT(--(ContainerTable=C1721),TRANSPOSE(COLUMN(ContainerTable)^0)),FALSE),5))</f>
        <v/>
      </c>
    </row>
    <row r="1722" spans="43:43" ht="15.75" customHeight="1" x14ac:dyDescent="0.2">
      <c r="AQ1722" t="str" cm="1">
        <f t="array" ref="AQ1722">IF(C1722="","",INDEX(ContainerTable,MATCH(1,MMULT(--(ContainerTable=C1722),TRANSPOSE(COLUMN(ContainerTable)^0)),FALSE),5))</f>
        <v/>
      </c>
    </row>
    <row r="1723" spans="43:43" ht="15.75" customHeight="1" x14ac:dyDescent="0.2">
      <c r="AQ1723" t="str" cm="1">
        <f t="array" ref="AQ1723">IF(C1723="","",INDEX(ContainerTable,MATCH(1,MMULT(--(ContainerTable=C1723),TRANSPOSE(COLUMN(ContainerTable)^0)),FALSE),5))</f>
        <v/>
      </c>
    </row>
    <row r="1724" spans="43:43" ht="15.75" customHeight="1" x14ac:dyDescent="0.2">
      <c r="AQ1724" t="str" cm="1">
        <f t="array" ref="AQ1724">IF(C1724="","",INDEX(ContainerTable,MATCH(1,MMULT(--(ContainerTable=C1724),TRANSPOSE(COLUMN(ContainerTable)^0)),FALSE),5))</f>
        <v/>
      </c>
    </row>
    <row r="1725" spans="43:43" ht="15.75" customHeight="1" x14ac:dyDescent="0.2">
      <c r="AQ1725" t="str" cm="1">
        <f t="array" ref="AQ1725">IF(C1725="","",INDEX(ContainerTable,MATCH(1,MMULT(--(ContainerTable=C1725),TRANSPOSE(COLUMN(ContainerTable)^0)),FALSE),5))</f>
        <v/>
      </c>
    </row>
    <row r="1726" spans="43:43" ht="15.75" customHeight="1" x14ac:dyDescent="0.2">
      <c r="AQ1726" t="str" cm="1">
        <f t="array" ref="AQ1726">IF(C1726="","",INDEX(ContainerTable,MATCH(1,MMULT(--(ContainerTable=C1726),TRANSPOSE(COLUMN(ContainerTable)^0)),FALSE),5))</f>
        <v/>
      </c>
    </row>
    <row r="1727" spans="43:43" ht="15.75" customHeight="1" x14ac:dyDescent="0.2">
      <c r="AQ1727" t="str" cm="1">
        <f t="array" ref="AQ1727">IF(C1727="","",INDEX(ContainerTable,MATCH(1,MMULT(--(ContainerTable=C1727),TRANSPOSE(COLUMN(ContainerTable)^0)),FALSE),5))</f>
        <v/>
      </c>
    </row>
    <row r="1728" spans="43:43" ht="15.75" customHeight="1" x14ac:dyDescent="0.2">
      <c r="AQ1728" t="str" cm="1">
        <f t="array" ref="AQ1728">IF(C1728="","",INDEX(ContainerTable,MATCH(1,MMULT(--(ContainerTable=C1728),TRANSPOSE(COLUMN(ContainerTable)^0)),FALSE),5))</f>
        <v/>
      </c>
    </row>
    <row r="1729" spans="43:43" ht="15.75" customHeight="1" x14ac:dyDescent="0.2">
      <c r="AQ1729" t="str" cm="1">
        <f t="array" ref="AQ1729">IF(C1729="","",INDEX(ContainerTable,MATCH(1,MMULT(--(ContainerTable=C1729),TRANSPOSE(COLUMN(ContainerTable)^0)),FALSE),5))</f>
        <v/>
      </c>
    </row>
    <row r="1730" spans="43:43" ht="15.75" customHeight="1" x14ac:dyDescent="0.2">
      <c r="AQ1730" t="str" cm="1">
        <f t="array" ref="AQ1730">IF(C1730="","",INDEX(ContainerTable,MATCH(1,MMULT(--(ContainerTable=C1730),TRANSPOSE(COLUMN(ContainerTable)^0)),FALSE),5))</f>
        <v/>
      </c>
    </row>
    <row r="1731" spans="43:43" ht="15.75" customHeight="1" x14ac:dyDescent="0.2">
      <c r="AQ1731" t="str" cm="1">
        <f t="array" ref="AQ1731">IF(C1731="","",INDEX(ContainerTable,MATCH(1,MMULT(--(ContainerTable=C1731),TRANSPOSE(COLUMN(ContainerTable)^0)),FALSE),5))</f>
        <v/>
      </c>
    </row>
    <row r="1732" spans="43:43" ht="15.75" customHeight="1" x14ac:dyDescent="0.2">
      <c r="AQ1732" t="str" cm="1">
        <f t="array" ref="AQ1732">IF(C1732="","",INDEX(ContainerTable,MATCH(1,MMULT(--(ContainerTable=C1732),TRANSPOSE(COLUMN(ContainerTable)^0)),FALSE),5))</f>
        <v/>
      </c>
    </row>
    <row r="1733" spans="43:43" ht="15.75" customHeight="1" x14ac:dyDescent="0.2">
      <c r="AQ1733" t="str" cm="1">
        <f t="array" ref="AQ1733">IF(C1733="","",INDEX(ContainerTable,MATCH(1,MMULT(--(ContainerTable=C1733),TRANSPOSE(COLUMN(ContainerTable)^0)),FALSE),5))</f>
        <v/>
      </c>
    </row>
    <row r="1734" spans="43:43" ht="15.75" customHeight="1" x14ac:dyDescent="0.2">
      <c r="AQ1734" t="str" cm="1">
        <f t="array" ref="AQ1734">IF(C1734="","",INDEX(ContainerTable,MATCH(1,MMULT(--(ContainerTable=C1734),TRANSPOSE(COLUMN(ContainerTable)^0)),FALSE),5))</f>
        <v/>
      </c>
    </row>
    <row r="1735" spans="43:43" ht="15.75" customHeight="1" x14ac:dyDescent="0.2">
      <c r="AQ1735" t="str" cm="1">
        <f t="array" ref="AQ1735">IF(C1735="","",INDEX(ContainerTable,MATCH(1,MMULT(--(ContainerTable=C1735),TRANSPOSE(COLUMN(ContainerTable)^0)),FALSE),5))</f>
        <v/>
      </c>
    </row>
    <row r="1736" spans="43:43" ht="15.75" customHeight="1" x14ac:dyDescent="0.2">
      <c r="AQ1736" t="str" cm="1">
        <f t="array" ref="AQ1736">IF(C1736="","",INDEX(ContainerTable,MATCH(1,MMULT(--(ContainerTable=C1736),TRANSPOSE(COLUMN(ContainerTable)^0)),FALSE),5))</f>
        <v/>
      </c>
    </row>
    <row r="1737" spans="43:43" ht="15.75" customHeight="1" x14ac:dyDescent="0.2">
      <c r="AQ1737" t="str" cm="1">
        <f t="array" ref="AQ1737">IF(C1737="","",INDEX(ContainerTable,MATCH(1,MMULT(--(ContainerTable=C1737),TRANSPOSE(COLUMN(ContainerTable)^0)),FALSE),5))</f>
        <v/>
      </c>
    </row>
    <row r="1738" spans="43:43" ht="15.75" customHeight="1" x14ac:dyDescent="0.2">
      <c r="AQ1738" t="str" cm="1">
        <f t="array" ref="AQ1738">IF(C1738="","",INDEX(ContainerTable,MATCH(1,MMULT(--(ContainerTable=C1738),TRANSPOSE(COLUMN(ContainerTable)^0)),FALSE),5))</f>
        <v/>
      </c>
    </row>
    <row r="1739" spans="43:43" ht="15.75" customHeight="1" x14ac:dyDescent="0.2">
      <c r="AQ1739" t="str" cm="1">
        <f t="array" ref="AQ1739">IF(C1739="","",INDEX(ContainerTable,MATCH(1,MMULT(--(ContainerTable=C1739),TRANSPOSE(COLUMN(ContainerTable)^0)),FALSE),5))</f>
        <v/>
      </c>
    </row>
    <row r="1740" spans="43:43" ht="15.75" customHeight="1" x14ac:dyDescent="0.2">
      <c r="AQ1740" t="str" cm="1">
        <f t="array" ref="AQ1740">IF(C1740="","",INDEX(ContainerTable,MATCH(1,MMULT(--(ContainerTable=C1740),TRANSPOSE(COLUMN(ContainerTable)^0)),FALSE),5))</f>
        <v/>
      </c>
    </row>
    <row r="1741" spans="43:43" ht="15.75" customHeight="1" x14ac:dyDescent="0.2">
      <c r="AQ1741" t="str" cm="1">
        <f t="array" ref="AQ1741">IF(C1741="","",INDEX(ContainerTable,MATCH(1,MMULT(--(ContainerTable=C1741),TRANSPOSE(COLUMN(ContainerTable)^0)),FALSE),5))</f>
        <v/>
      </c>
    </row>
    <row r="1742" spans="43:43" ht="15.75" customHeight="1" x14ac:dyDescent="0.2">
      <c r="AQ1742" t="str" cm="1">
        <f t="array" ref="AQ1742">IF(C1742="","",INDEX(ContainerTable,MATCH(1,MMULT(--(ContainerTable=C1742),TRANSPOSE(COLUMN(ContainerTable)^0)),FALSE),5))</f>
        <v/>
      </c>
    </row>
    <row r="1743" spans="43:43" ht="15.75" customHeight="1" x14ac:dyDescent="0.2">
      <c r="AQ1743" t="str" cm="1">
        <f t="array" ref="AQ1743">IF(C1743="","",INDEX(ContainerTable,MATCH(1,MMULT(--(ContainerTable=C1743),TRANSPOSE(COLUMN(ContainerTable)^0)),FALSE),5))</f>
        <v/>
      </c>
    </row>
    <row r="1744" spans="43:43" ht="15.75" customHeight="1" x14ac:dyDescent="0.2">
      <c r="AQ1744" t="str" cm="1">
        <f t="array" ref="AQ1744">IF(C1744="","",INDEX(ContainerTable,MATCH(1,MMULT(--(ContainerTable=C1744),TRANSPOSE(COLUMN(ContainerTable)^0)),FALSE),5))</f>
        <v/>
      </c>
    </row>
    <row r="1745" spans="43:43" ht="15.75" customHeight="1" x14ac:dyDescent="0.2">
      <c r="AQ1745" t="str" cm="1">
        <f t="array" ref="AQ1745">IF(C1745="","",INDEX(ContainerTable,MATCH(1,MMULT(--(ContainerTable=C1745),TRANSPOSE(COLUMN(ContainerTable)^0)),FALSE),5))</f>
        <v/>
      </c>
    </row>
    <row r="1746" spans="43:43" ht="15.75" customHeight="1" x14ac:dyDescent="0.2">
      <c r="AQ1746" t="str" cm="1">
        <f t="array" ref="AQ1746">IF(C1746="","",INDEX(ContainerTable,MATCH(1,MMULT(--(ContainerTable=C1746),TRANSPOSE(COLUMN(ContainerTable)^0)),FALSE),5))</f>
        <v/>
      </c>
    </row>
    <row r="1747" spans="43:43" ht="15.75" customHeight="1" x14ac:dyDescent="0.2">
      <c r="AQ1747" t="str" cm="1">
        <f t="array" ref="AQ1747">IF(C1747="","",INDEX(ContainerTable,MATCH(1,MMULT(--(ContainerTable=C1747),TRANSPOSE(COLUMN(ContainerTable)^0)),FALSE),5))</f>
        <v/>
      </c>
    </row>
    <row r="1748" spans="43:43" ht="15.75" customHeight="1" x14ac:dyDescent="0.2">
      <c r="AQ1748" t="str" cm="1">
        <f t="array" ref="AQ1748">IF(C1748="","",INDEX(ContainerTable,MATCH(1,MMULT(--(ContainerTable=C1748),TRANSPOSE(COLUMN(ContainerTable)^0)),FALSE),5))</f>
        <v/>
      </c>
    </row>
    <row r="1749" spans="43:43" ht="15.75" customHeight="1" x14ac:dyDescent="0.2">
      <c r="AQ1749" t="str" cm="1">
        <f t="array" ref="AQ1749">IF(C1749="","",INDEX(ContainerTable,MATCH(1,MMULT(--(ContainerTable=C1749),TRANSPOSE(COLUMN(ContainerTable)^0)),FALSE),5))</f>
        <v/>
      </c>
    </row>
    <row r="1750" spans="43:43" ht="15.75" customHeight="1" x14ac:dyDescent="0.2">
      <c r="AQ1750" t="str" cm="1">
        <f t="array" ref="AQ1750">IF(C1750="","",INDEX(ContainerTable,MATCH(1,MMULT(--(ContainerTable=C1750),TRANSPOSE(COLUMN(ContainerTable)^0)),FALSE),5))</f>
        <v/>
      </c>
    </row>
    <row r="1751" spans="43:43" ht="15.75" customHeight="1" x14ac:dyDescent="0.2">
      <c r="AQ1751" t="str" cm="1">
        <f t="array" ref="AQ1751">IF(C1751="","",INDEX(ContainerTable,MATCH(1,MMULT(--(ContainerTable=C1751),TRANSPOSE(COLUMN(ContainerTable)^0)),FALSE),5))</f>
        <v/>
      </c>
    </row>
    <row r="1752" spans="43:43" ht="15.75" customHeight="1" x14ac:dyDescent="0.2">
      <c r="AQ1752" t="str" cm="1">
        <f t="array" ref="AQ1752">IF(C1752="","",INDEX(ContainerTable,MATCH(1,MMULT(--(ContainerTable=C1752),TRANSPOSE(COLUMN(ContainerTable)^0)),FALSE),5))</f>
        <v/>
      </c>
    </row>
    <row r="1753" spans="43:43" ht="15.75" customHeight="1" x14ac:dyDescent="0.2">
      <c r="AQ1753" t="str" cm="1">
        <f t="array" ref="AQ1753">IF(C1753="","",INDEX(ContainerTable,MATCH(1,MMULT(--(ContainerTable=C1753),TRANSPOSE(COLUMN(ContainerTable)^0)),FALSE),5))</f>
        <v/>
      </c>
    </row>
    <row r="1754" spans="43:43" ht="15.75" customHeight="1" x14ac:dyDescent="0.2">
      <c r="AQ1754" t="str" cm="1">
        <f t="array" ref="AQ1754">IF(C1754="","",INDEX(ContainerTable,MATCH(1,MMULT(--(ContainerTable=C1754),TRANSPOSE(COLUMN(ContainerTable)^0)),FALSE),5))</f>
        <v/>
      </c>
    </row>
    <row r="1755" spans="43:43" ht="15.75" customHeight="1" x14ac:dyDescent="0.2">
      <c r="AQ1755" t="str" cm="1">
        <f t="array" ref="AQ1755">IF(C1755="","",INDEX(ContainerTable,MATCH(1,MMULT(--(ContainerTable=C1755),TRANSPOSE(COLUMN(ContainerTable)^0)),FALSE),5))</f>
        <v/>
      </c>
    </row>
    <row r="1756" spans="43:43" ht="15.75" customHeight="1" x14ac:dyDescent="0.2">
      <c r="AQ1756" t="str" cm="1">
        <f t="array" ref="AQ1756">IF(C1756="","",INDEX(ContainerTable,MATCH(1,MMULT(--(ContainerTable=C1756),TRANSPOSE(COLUMN(ContainerTable)^0)),FALSE),5))</f>
        <v/>
      </c>
    </row>
    <row r="1757" spans="43:43" ht="15.75" customHeight="1" x14ac:dyDescent="0.2">
      <c r="AQ1757" t="str" cm="1">
        <f t="array" ref="AQ1757">IF(C1757="","",INDEX(ContainerTable,MATCH(1,MMULT(--(ContainerTable=C1757),TRANSPOSE(COLUMN(ContainerTable)^0)),FALSE),5))</f>
        <v/>
      </c>
    </row>
    <row r="1758" spans="43:43" ht="15.75" customHeight="1" x14ac:dyDescent="0.2">
      <c r="AQ1758" t="str" cm="1">
        <f t="array" ref="AQ1758">IF(C1758="","",INDEX(ContainerTable,MATCH(1,MMULT(--(ContainerTable=C1758),TRANSPOSE(COLUMN(ContainerTable)^0)),FALSE),5))</f>
        <v/>
      </c>
    </row>
    <row r="1759" spans="43:43" ht="15.75" customHeight="1" x14ac:dyDescent="0.2">
      <c r="AQ1759" t="str" cm="1">
        <f t="array" ref="AQ1759">IF(C1759="","",INDEX(ContainerTable,MATCH(1,MMULT(--(ContainerTable=C1759),TRANSPOSE(COLUMN(ContainerTable)^0)),FALSE),5))</f>
        <v/>
      </c>
    </row>
    <row r="1760" spans="43:43" ht="15.75" customHeight="1" x14ac:dyDescent="0.2">
      <c r="AQ1760" t="str" cm="1">
        <f t="array" ref="AQ1760">IF(C1760="","",INDEX(ContainerTable,MATCH(1,MMULT(--(ContainerTable=C1760),TRANSPOSE(COLUMN(ContainerTable)^0)),FALSE),5))</f>
        <v/>
      </c>
    </row>
    <row r="1761" spans="43:43" ht="15.75" customHeight="1" x14ac:dyDescent="0.2">
      <c r="AQ1761" t="str" cm="1">
        <f t="array" ref="AQ1761">IF(C1761="","",INDEX(ContainerTable,MATCH(1,MMULT(--(ContainerTable=C1761),TRANSPOSE(COLUMN(ContainerTable)^0)),FALSE),5))</f>
        <v/>
      </c>
    </row>
    <row r="1762" spans="43:43" ht="15.75" customHeight="1" x14ac:dyDescent="0.2">
      <c r="AQ1762" t="str" cm="1">
        <f t="array" ref="AQ1762">IF(C1762="","",INDEX(ContainerTable,MATCH(1,MMULT(--(ContainerTable=C1762),TRANSPOSE(COLUMN(ContainerTable)^0)),FALSE),5))</f>
        <v/>
      </c>
    </row>
    <row r="1763" spans="43:43" ht="15.75" customHeight="1" x14ac:dyDescent="0.2">
      <c r="AQ1763" t="str" cm="1">
        <f t="array" ref="AQ1763">IF(C1763="","",INDEX(ContainerTable,MATCH(1,MMULT(--(ContainerTable=C1763),TRANSPOSE(COLUMN(ContainerTable)^0)),FALSE),5))</f>
        <v/>
      </c>
    </row>
    <row r="1764" spans="43:43" ht="15.75" customHeight="1" x14ac:dyDescent="0.2">
      <c r="AQ1764" t="str" cm="1">
        <f t="array" ref="AQ1764">IF(C1764="","",INDEX(ContainerTable,MATCH(1,MMULT(--(ContainerTable=C1764),TRANSPOSE(COLUMN(ContainerTable)^0)),FALSE),5))</f>
        <v/>
      </c>
    </row>
    <row r="1765" spans="43:43" ht="15.75" customHeight="1" x14ac:dyDescent="0.2">
      <c r="AQ1765" t="str" cm="1">
        <f t="array" ref="AQ1765">IF(C1765="","",INDEX(ContainerTable,MATCH(1,MMULT(--(ContainerTable=C1765),TRANSPOSE(COLUMN(ContainerTable)^0)),FALSE),5))</f>
        <v/>
      </c>
    </row>
    <row r="1766" spans="43:43" ht="15.75" customHeight="1" x14ac:dyDescent="0.2">
      <c r="AQ1766" t="str" cm="1">
        <f t="array" ref="AQ1766">IF(C1766="","",INDEX(ContainerTable,MATCH(1,MMULT(--(ContainerTable=C1766),TRANSPOSE(COLUMN(ContainerTable)^0)),FALSE),5))</f>
        <v/>
      </c>
    </row>
    <row r="1767" spans="43:43" ht="15.75" customHeight="1" x14ac:dyDescent="0.2">
      <c r="AQ1767" t="str" cm="1">
        <f t="array" ref="AQ1767">IF(C1767="","",INDEX(ContainerTable,MATCH(1,MMULT(--(ContainerTable=C1767),TRANSPOSE(COLUMN(ContainerTable)^0)),FALSE),5))</f>
        <v/>
      </c>
    </row>
    <row r="1768" spans="43:43" ht="15.75" customHeight="1" x14ac:dyDescent="0.2">
      <c r="AQ1768" t="str" cm="1">
        <f t="array" ref="AQ1768">IF(C1768="","",INDEX(ContainerTable,MATCH(1,MMULT(--(ContainerTable=C1768),TRANSPOSE(COLUMN(ContainerTable)^0)),FALSE),5))</f>
        <v/>
      </c>
    </row>
    <row r="1769" spans="43:43" ht="15.75" customHeight="1" x14ac:dyDescent="0.2">
      <c r="AQ1769" t="str" cm="1">
        <f t="array" ref="AQ1769">IF(C1769="","",INDEX(ContainerTable,MATCH(1,MMULT(--(ContainerTable=C1769),TRANSPOSE(COLUMN(ContainerTable)^0)),FALSE),5))</f>
        <v/>
      </c>
    </row>
    <row r="1770" spans="43:43" ht="15.75" customHeight="1" x14ac:dyDescent="0.2">
      <c r="AQ1770" t="str" cm="1">
        <f t="array" ref="AQ1770">IF(C1770="","",INDEX(ContainerTable,MATCH(1,MMULT(--(ContainerTable=C1770),TRANSPOSE(COLUMN(ContainerTable)^0)),FALSE),5))</f>
        <v/>
      </c>
    </row>
    <row r="1771" spans="43:43" ht="15.75" customHeight="1" x14ac:dyDescent="0.2">
      <c r="AQ1771" t="str" cm="1">
        <f t="array" ref="AQ1771">IF(C1771="","",INDEX(ContainerTable,MATCH(1,MMULT(--(ContainerTable=C1771),TRANSPOSE(COLUMN(ContainerTable)^0)),FALSE),5))</f>
        <v/>
      </c>
    </row>
    <row r="1772" spans="43:43" ht="15.75" customHeight="1" x14ac:dyDescent="0.2">
      <c r="AQ1772" t="str" cm="1">
        <f t="array" ref="AQ1772">IF(C1772="","",INDEX(ContainerTable,MATCH(1,MMULT(--(ContainerTable=C1772),TRANSPOSE(COLUMN(ContainerTable)^0)),FALSE),5))</f>
        <v/>
      </c>
    </row>
    <row r="1773" spans="43:43" ht="15.75" customHeight="1" x14ac:dyDescent="0.2">
      <c r="AQ1773" t="str" cm="1">
        <f t="array" ref="AQ1773">IF(C1773="","",INDEX(ContainerTable,MATCH(1,MMULT(--(ContainerTable=C1773),TRANSPOSE(COLUMN(ContainerTable)^0)),FALSE),5))</f>
        <v/>
      </c>
    </row>
    <row r="1774" spans="43:43" ht="15.75" customHeight="1" x14ac:dyDescent="0.2">
      <c r="AQ1774" t="str" cm="1">
        <f t="array" ref="AQ1774">IF(C1774="","",INDEX(ContainerTable,MATCH(1,MMULT(--(ContainerTable=C1774),TRANSPOSE(COLUMN(ContainerTable)^0)),FALSE),5))</f>
        <v/>
      </c>
    </row>
    <row r="1775" spans="43:43" ht="15.75" customHeight="1" x14ac:dyDescent="0.2">
      <c r="AQ1775" t="str" cm="1">
        <f t="array" ref="AQ1775">IF(C1775="","",INDEX(ContainerTable,MATCH(1,MMULT(--(ContainerTable=C1775),TRANSPOSE(COLUMN(ContainerTable)^0)),FALSE),5))</f>
        <v/>
      </c>
    </row>
    <row r="1776" spans="43:43" ht="15.75" customHeight="1" x14ac:dyDescent="0.2">
      <c r="AQ1776" t="str" cm="1">
        <f t="array" ref="AQ1776">IF(C1776="","",INDEX(ContainerTable,MATCH(1,MMULT(--(ContainerTable=C1776),TRANSPOSE(COLUMN(ContainerTable)^0)),FALSE),5))</f>
        <v/>
      </c>
    </row>
    <row r="1777" spans="43:43" ht="15.75" customHeight="1" x14ac:dyDescent="0.2">
      <c r="AQ1777" t="str" cm="1">
        <f t="array" ref="AQ1777">IF(C1777="","",INDEX(ContainerTable,MATCH(1,MMULT(--(ContainerTable=C1777),TRANSPOSE(COLUMN(ContainerTable)^0)),FALSE),5))</f>
        <v/>
      </c>
    </row>
    <row r="1778" spans="43:43" ht="15.75" customHeight="1" x14ac:dyDescent="0.2">
      <c r="AQ1778" t="str" cm="1">
        <f t="array" ref="AQ1778">IF(C1778="","",INDEX(ContainerTable,MATCH(1,MMULT(--(ContainerTable=C1778),TRANSPOSE(COLUMN(ContainerTable)^0)),FALSE),5))</f>
        <v/>
      </c>
    </row>
    <row r="1779" spans="43:43" ht="15.75" customHeight="1" x14ac:dyDescent="0.2">
      <c r="AQ1779" t="str" cm="1">
        <f t="array" ref="AQ1779">IF(C1779="","",INDEX(ContainerTable,MATCH(1,MMULT(--(ContainerTable=C1779),TRANSPOSE(COLUMN(ContainerTable)^0)),FALSE),5))</f>
        <v/>
      </c>
    </row>
    <row r="1780" spans="43:43" ht="15.75" customHeight="1" x14ac:dyDescent="0.2">
      <c r="AQ1780" t="str" cm="1">
        <f t="array" ref="AQ1780">IF(C1780="","",INDEX(ContainerTable,MATCH(1,MMULT(--(ContainerTable=C1780),TRANSPOSE(COLUMN(ContainerTable)^0)),FALSE),5))</f>
        <v/>
      </c>
    </row>
    <row r="1781" spans="43:43" ht="15.75" customHeight="1" x14ac:dyDescent="0.2">
      <c r="AQ1781" t="str" cm="1">
        <f t="array" ref="AQ1781">IF(C1781="","",INDEX(ContainerTable,MATCH(1,MMULT(--(ContainerTable=C1781),TRANSPOSE(COLUMN(ContainerTable)^0)),FALSE),5))</f>
        <v/>
      </c>
    </row>
    <row r="1782" spans="43:43" ht="15.75" customHeight="1" x14ac:dyDescent="0.2">
      <c r="AQ1782" t="str" cm="1">
        <f t="array" ref="AQ1782">IF(C1782="","",INDEX(ContainerTable,MATCH(1,MMULT(--(ContainerTable=C1782),TRANSPOSE(COLUMN(ContainerTable)^0)),FALSE),5))</f>
        <v/>
      </c>
    </row>
    <row r="1783" spans="43:43" ht="15.75" customHeight="1" x14ac:dyDescent="0.2">
      <c r="AQ1783" t="str" cm="1">
        <f t="array" ref="AQ1783">IF(C1783="","",INDEX(ContainerTable,MATCH(1,MMULT(--(ContainerTable=C1783),TRANSPOSE(COLUMN(ContainerTable)^0)),FALSE),5))</f>
        <v/>
      </c>
    </row>
    <row r="1784" spans="43:43" ht="15.75" customHeight="1" x14ac:dyDescent="0.2">
      <c r="AQ1784" t="str" cm="1">
        <f t="array" ref="AQ1784">IF(C1784="","",INDEX(ContainerTable,MATCH(1,MMULT(--(ContainerTable=C1784),TRANSPOSE(COLUMN(ContainerTable)^0)),FALSE),5))</f>
        <v/>
      </c>
    </row>
    <row r="1785" spans="43:43" ht="15.75" customHeight="1" x14ac:dyDescent="0.2">
      <c r="AQ1785" t="str" cm="1">
        <f t="array" ref="AQ1785">IF(C1785="","",INDEX(ContainerTable,MATCH(1,MMULT(--(ContainerTable=C1785),TRANSPOSE(COLUMN(ContainerTable)^0)),FALSE),5))</f>
        <v/>
      </c>
    </row>
    <row r="1786" spans="43:43" ht="15.75" customHeight="1" x14ac:dyDescent="0.2">
      <c r="AQ1786" t="str" cm="1">
        <f t="array" ref="AQ1786">IF(C1786="","",INDEX(ContainerTable,MATCH(1,MMULT(--(ContainerTable=C1786),TRANSPOSE(COLUMN(ContainerTable)^0)),FALSE),5))</f>
        <v/>
      </c>
    </row>
    <row r="1787" spans="43:43" ht="15.75" customHeight="1" x14ac:dyDescent="0.2">
      <c r="AQ1787" t="str" cm="1">
        <f t="array" ref="AQ1787">IF(C1787="","",INDEX(ContainerTable,MATCH(1,MMULT(--(ContainerTable=C1787),TRANSPOSE(COLUMN(ContainerTable)^0)),FALSE),5))</f>
        <v/>
      </c>
    </row>
    <row r="1788" spans="43:43" ht="15.75" customHeight="1" x14ac:dyDescent="0.2">
      <c r="AQ1788" t="str" cm="1">
        <f t="array" ref="AQ1788">IF(C1788="","",INDEX(ContainerTable,MATCH(1,MMULT(--(ContainerTable=C1788),TRANSPOSE(COLUMN(ContainerTable)^0)),FALSE),5))</f>
        <v/>
      </c>
    </row>
    <row r="1789" spans="43:43" ht="15.75" customHeight="1" x14ac:dyDescent="0.2">
      <c r="AQ1789" t="str" cm="1">
        <f t="array" ref="AQ1789">IF(C1789="","",INDEX(ContainerTable,MATCH(1,MMULT(--(ContainerTable=C1789),TRANSPOSE(COLUMN(ContainerTable)^0)),FALSE),5))</f>
        <v/>
      </c>
    </row>
    <row r="1790" spans="43:43" ht="15.75" customHeight="1" x14ac:dyDescent="0.2">
      <c r="AQ1790" t="str" cm="1">
        <f t="array" ref="AQ1790">IF(C1790="","",INDEX(ContainerTable,MATCH(1,MMULT(--(ContainerTable=C1790),TRANSPOSE(COLUMN(ContainerTable)^0)),FALSE),5))</f>
        <v/>
      </c>
    </row>
    <row r="1791" spans="43:43" ht="15.75" customHeight="1" x14ac:dyDescent="0.2">
      <c r="AQ1791" t="str" cm="1">
        <f t="array" ref="AQ1791">IF(C1791="","",INDEX(ContainerTable,MATCH(1,MMULT(--(ContainerTable=C1791),TRANSPOSE(COLUMN(ContainerTable)^0)),FALSE),5))</f>
        <v/>
      </c>
    </row>
    <row r="1792" spans="43:43" ht="15.75" customHeight="1" x14ac:dyDescent="0.2">
      <c r="AQ1792" t="str" cm="1">
        <f t="array" ref="AQ1792">IF(C1792="","",INDEX(ContainerTable,MATCH(1,MMULT(--(ContainerTable=C1792),TRANSPOSE(COLUMN(ContainerTable)^0)),FALSE),5))</f>
        <v/>
      </c>
    </row>
    <row r="1793" spans="43:43" ht="15.75" customHeight="1" x14ac:dyDescent="0.2">
      <c r="AQ1793" t="str" cm="1">
        <f t="array" ref="AQ1793">IF(C1793="","",INDEX(ContainerTable,MATCH(1,MMULT(--(ContainerTable=C1793),TRANSPOSE(COLUMN(ContainerTable)^0)),FALSE),5))</f>
        <v/>
      </c>
    </row>
    <row r="1794" spans="43:43" ht="15.75" customHeight="1" x14ac:dyDescent="0.2">
      <c r="AQ1794" t="str" cm="1">
        <f t="array" ref="AQ1794">IF(C1794="","",INDEX(ContainerTable,MATCH(1,MMULT(--(ContainerTable=C1794),TRANSPOSE(COLUMN(ContainerTable)^0)),FALSE),5))</f>
        <v/>
      </c>
    </row>
    <row r="1795" spans="43:43" ht="15.75" customHeight="1" x14ac:dyDescent="0.2">
      <c r="AQ1795" t="str" cm="1">
        <f t="array" ref="AQ1795">IF(C1795="","",INDEX(ContainerTable,MATCH(1,MMULT(--(ContainerTable=C1795),TRANSPOSE(COLUMN(ContainerTable)^0)),FALSE),5))</f>
        <v/>
      </c>
    </row>
    <row r="1796" spans="43:43" ht="15.75" customHeight="1" x14ac:dyDescent="0.2">
      <c r="AQ1796" t="str" cm="1">
        <f t="array" ref="AQ1796">IF(C1796="","",INDEX(ContainerTable,MATCH(1,MMULT(--(ContainerTable=C1796),TRANSPOSE(COLUMN(ContainerTable)^0)),FALSE),5))</f>
        <v/>
      </c>
    </row>
    <row r="1797" spans="43:43" ht="15.75" customHeight="1" x14ac:dyDescent="0.2">
      <c r="AQ1797" t="str" cm="1">
        <f t="array" ref="AQ1797">IF(C1797="","",INDEX(ContainerTable,MATCH(1,MMULT(--(ContainerTable=C1797),TRANSPOSE(COLUMN(ContainerTable)^0)),FALSE),5))</f>
        <v/>
      </c>
    </row>
    <row r="1798" spans="43:43" ht="15.75" customHeight="1" x14ac:dyDescent="0.2">
      <c r="AQ1798" t="str" cm="1">
        <f t="array" ref="AQ1798">IF(C1798="","",INDEX(ContainerTable,MATCH(1,MMULT(--(ContainerTable=C1798),TRANSPOSE(COLUMN(ContainerTable)^0)),FALSE),5))</f>
        <v/>
      </c>
    </row>
    <row r="1799" spans="43:43" ht="15.75" customHeight="1" x14ac:dyDescent="0.2">
      <c r="AQ1799" t="str" cm="1">
        <f t="array" ref="AQ1799">IF(C1799="","",INDEX(ContainerTable,MATCH(1,MMULT(--(ContainerTable=C1799),TRANSPOSE(COLUMN(ContainerTable)^0)),FALSE),5))</f>
        <v/>
      </c>
    </row>
    <row r="1800" spans="43:43" ht="15.75" customHeight="1" x14ac:dyDescent="0.2">
      <c r="AQ1800" t="str" cm="1">
        <f t="array" ref="AQ1800">IF(C1800="","",INDEX(ContainerTable,MATCH(1,MMULT(--(ContainerTable=C1800),TRANSPOSE(COLUMN(ContainerTable)^0)),FALSE),5))</f>
        <v/>
      </c>
    </row>
    <row r="1801" spans="43:43" ht="15.75" customHeight="1" x14ac:dyDescent="0.2">
      <c r="AQ1801" t="str" cm="1">
        <f t="array" ref="AQ1801">IF(C1801="","",INDEX(ContainerTable,MATCH(1,MMULT(--(ContainerTable=C1801),TRANSPOSE(COLUMN(ContainerTable)^0)),FALSE),5))</f>
        <v/>
      </c>
    </row>
    <row r="1802" spans="43:43" ht="15.75" customHeight="1" x14ac:dyDescent="0.2">
      <c r="AQ1802" t="str" cm="1">
        <f t="array" ref="AQ1802">IF(C1802="","",INDEX(ContainerTable,MATCH(1,MMULT(--(ContainerTable=C1802),TRANSPOSE(COLUMN(ContainerTable)^0)),FALSE),5))</f>
        <v/>
      </c>
    </row>
    <row r="1803" spans="43:43" ht="15.75" customHeight="1" x14ac:dyDescent="0.2">
      <c r="AQ1803" t="str" cm="1">
        <f t="array" ref="AQ1803">IF(C1803="","",INDEX(ContainerTable,MATCH(1,MMULT(--(ContainerTable=C1803),TRANSPOSE(COLUMN(ContainerTable)^0)),FALSE),5))</f>
        <v/>
      </c>
    </row>
    <row r="1804" spans="43:43" ht="15.75" customHeight="1" x14ac:dyDescent="0.2">
      <c r="AQ1804" t="str" cm="1">
        <f t="array" ref="AQ1804">IF(C1804="","",INDEX(ContainerTable,MATCH(1,MMULT(--(ContainerTable=C1804),TRANSPOSE(COLUMN(ContainerTable)^0)),FALSE),5))</f>
        <v/>
      </c>
    </row>
    <row r="1805" spans="43:43" ht="15.75" customHeight="1" x14ac:dyDescent="0.2">
      <c r="AQ1805" t="str" cm="1">
        <f t="array" ref="AQ1805">IF(C1805="","",INDEX(ContainerTable,MATCH(1,MMULT(--(ContainerTable=C1805),TRANSPOSE(COLUMN(ContainerTable)^0)),FALSE),5))</f>
        <v/>
      </c>
    </row>
    <row r="1806" spans="43:43" ht="15.75" customHeight="1" x14ac:dyDescent="0.2">
      <c r="AQ1806" t="str" cm="1">
        <f t="array" ref="AQ1806">IF(C1806="","",INDEX(ContainerTable,MATCH(1,MMULT(--(ContainerTable=C1806),TRANSPOSE(COLUMN(ContainerTable)^0)),FALSE),5))</f>
        <v/>
      </c>
    </row>
    <row r="1807" spans="43:43" ht="15.75" customHeight="1" x14ac:dyDescent="0.2">
      <c r="AQ1807" t="str" cm="1">
        <f t="array" ref="AQ1807">IF(C1807="","",INDEX(ContainerTable,MATCH(1,MMULT(--(ContainerTable=C1807),TRANSPOSE(COLUMN(ContainerTable)^0)),FALSE),5))</f>
        <v/>
      </c>
    </row>
    <row r="1808" spans="43:43" ht="15.75" customHeight="1" x14ac:dyDescent="0.2">
      <c r="AQ1808" t="str" cm="1">
        <f t="array" ref="AQ1808">IF(C1808="","",INDEX(ContainerTable,MATCH(1,MMULT(--(ContainerTable=C1808),TRANSPOSE(COLUMN(ContainerTable)^0)),FALSE),5))</f>
        <v/>
      </c>
    </row>
    <row r="1809" spans="43:43" ht="15.75" customHeight="1" x14ac:dyDescent="0.2">
      <c r="AQ1809" t="str" cm="1">
        <f t="array" ref="AQ1809">IF(C1809="","",INDEX(ContainerTable,MATCH(1,MMULT(--(ContainerTable=C1809),TRANSPOSE(COLUMN(ContainerTable)^0)),FALSE),5))</f>
        <v/>
      </c>
    </row>
    <row r="1810" spans="43:43" ht="15.75" customHeight="1" x14ac:dyDescent="0.2">
      <c r="AQ1810" t="str" cm="1">
        <f t="array" ref="AQ1810">IF(C1810="","",INDEX(ContainerTable,MATCH(1,MMULT(--(ContainerTable=C1810),TRANSPOSE(COLUMN(ContainerTable)^0)),FALSE),5))</f>
        <v/>
      </c>
    </row>
    <row r="1811" spans="43:43" ht="15.75" customHeight="1" x14ac:dyDescent="0.2">
      <c r="AQ1811" t="str" cm="1">
        <f t="array" ref="AQ1811">IF(C1811="","",INDEX(ContainerTable,MATCH(1,MMULT(--(ContainerTable=C1811),TRANSPOSE(COLUMN(ContainerTable)^0)),FALSE),5))</f>
        <v/>
      </c>
    </row>
    <row r="1812" spans="43:43" ht="15.75" customHeight="1" x14ac:dyDescent="0.2">
      <c r="AQ1812" t="str" cm="1">
        <f t="array" ref="AQ1812">IF(C1812="","",INDEX(ContainerTable,MATCH(1,MMULT(--(ContainerTable=C1812),TRANSPOSE(COLUMN(ContainerTable)^0)),FALSE),5))</f>
        <v/>
      </c>
    </row>
    <row r="1813" spans="43:43" ht="15.75" customHeight="1" x14ac:dyDescent="0.2">
      <c r="AQ1813" t="str" cm="1">
        <f t="array" ref="AQ1813">IF(C1813="","",INDEX(ContainerTable,MATCH(1,MMULT(--(ContainerTable=C1813),TRANSPOSE(COLUMN(ContainerTable)^0)),FALSE),5))</f>
        <v/>
      </c>
    </row>
    <row r="1814" spans="43:43" ht="15.75" customHeight="1" x14ac:dyDescent="0.2">
      <c r="AQ1814" t="str" cm="1">
        <f t="array" ref="AQ1814">IF(C1814="","",INDEX(ContainerTable,MATCH(1,MMULT(--(ContainerTable=C1814),TRANSPOSE(COLUMN(ContainerTable)^0)),FALSE),5))</f>
        <v/>
      </c>
    </row>
    <row r="1815" spans="43:43" ht="15.75" customHeight="1" x14ac:dyDescent="0.2">
      <c r="AQ1815" t="str" cm="1">
        <f t="array" ref="AQ1815">IF(C1815="","",INDEX(ContainerTable,MATCH(1,MMULT(--(ContainerTable=C1815),TRANSPOSE(COLUMN(ContainerTable)^0)),FALSE),5))</f>
        <v/>
      </c>
    </row>
    <row r="1816" spans="43:43" ht="15.75" customHeight="1" x14ac:dyDescent="0.2">
      <c r="AQ1816" t="str" cm="1">
        <f t="array" ref="AQ1816">IF(C1816="","",INDEX(ContainerTable,MATCH(1,MMULT(--(ContainerTable=C1816),TRANSPOSE(COLUMN(ContainerTable)^0)),FALSE),5))</f>
        <v/>
      </c>
    </row>
    <row r="1817" spans="43:43" ht="15.75" customHeight="1" x14ac:dyDescent="0.2">
      <c r="AQ1817" t="str" cm="1">
        <f t="array" ref="AQ1817">IF(C1817="","",INDEX(ContainerTable,MATCH(1,MMULT(--(ContainerTable=C1817),TRANSPOSE(COLUMN(ContainerTable)^0)),FALSE),5))</f>
        <v/>
      </c>
    </row>
    <row r="1818" spans="43:43" ht="15.75" customHeight="1" x14ac:dyDescent="0.2">
      <c r="AQ1818" t="str" cm="1">
        <f t="array" ref="AQ1818">IF(C1818="","",INDEX(ContainerTable,MATCH(1,MMULT(--(ContainerTable=C1818),TRANSPOSE(COLUMN(ContainerTable)^0)),FALSE),5))</f>
        <v/>
      </c>
    </row>
    <row r="1819" spans="43:43" ht="15.75" customHeight="1" x14ac:dyDescent="0.2">
      <c r="AQ1819" t="str" cm="1">
        <f t="array" ref="AQ1819">IF(C1819="","",INDEX(ContainerTable,MATCH(1,MMULT(--(ContainerTable=C1819),TRANSPOSE(COLUMN(ContainerTable)^0)),FALSE),5))</f>
        <v/>
      </c>
    </row>
    <row r="1820" spans="43:43" ht="15.75" customHeight="1" x14ac:dyDescent="0.2">
      <c r="AQ1820" t="str" cm="1">
        <f t="array" ref="AQ1820">IF(C1820="","",INDEX(ContainerTable,MATCH(1,MMULT(--(ContainerTable=C1820),TRANSPOSE(COLUMN(ContainerTable)^0)),FALSE),5))</f>
        <v/>
      </c>
    </row>
    <row r="1821" spans="43:43" ht="15.75" customHeight="1" x14ac:dyDescent="0.2">
      <c r="AQ1821" t="str" cm="1">
        <f t="array" ref="AQ1821">IF(C1821="","",INDEX(ContainerTable,MATCH(1,MMULT(--(ContainerTable=C1821),TRANSPOSE(COLUMN(ContainerTable)^0)),FALSE),5))</f>
        <v/>
      </c>
    </row>
    <row r="1822" spans="43:43" ht="15.75" customHeight="1" x14ac:dyDescent="0.2">
      <c r="AQ1822" t="str" cm="1">
        <f t="array" ref="AQ1822">IF(C1822="","",INDEX(ContainerTable,MATCH(1,MMULT(--(ContainerTable=C1822),TRANSPOSE(COLUMN(ContainerTable)^0)),FALSE),5))</f>
        <v/>
      </c>
    </row>
    <row r="1823" spans="43:43" ht="15.75" customHeight="1" x14ac:dyDescent="0.2">
      <c r="AQ1823" t="str" cm="1">
        <f t="array" ref="AQ1823">IF(C1823="","",INDEX(ContainerTable,MATCH(1,MMULT(--(ContainerTable=C1823),TRANSPOSE(COLUMN(ContainerTable)^0)),FALSE),5))</f>
        <v/>
      </c>
    </row>
    <row r="1824" spans="43:43" ht="15.75" customHeight="1" x14ac:dyDescent="0.2">
      <c r="AQ1824" t="str" cm="1">
        <f t="array" ref="AQ1824">IF(C1824="","",INDEX(ContainerTable,MATCH(1,MMULT(--(ContainerTable=C1824),TRANSPOSE(COLUMN(ContainerTable)^0)),FALSE),5))</f>
        <v/>
      </c>
    </row>
    <row r="1825" spans="43:43" ht="15.75" customHeight="1" x14ac:dyDescent="0.2">
      <c r="AQ1825" t="str" cm="1">
        <f t="array" ref="AQ1825">IF(C1825="","",INDEX(ContainerTable,MATCH(1,MMULT(--(ContainerTable=C1825),TRANSPOSE(COLUMN(ContainerTable)^0)),FALSE),5))</f>
        <v/>
      </c>
    </row>
    <row r="1826" spans="43:43" ht="15.75" customHeight="1" x14ac:dyDescent="0.2">
      <c r="AQ1826" t="str" cm="1">
        <f t="array" ref="AQ1826">IF(C1826="","",INDEX(ContainerTable,MATCH(1,MMULT(--(ContainerTable=C1826),TRANSPOSE(COLUMN(ContainerTable)^0)),FALSE),5))</f>
        <v/>
      </c>
    </row>
    <row r="1827" spans="43:43" ht="15.75" customHeight="1" x14ac:dyDescent="0.2">
      <c r="AQ1827" t="str" cm="1">
        <f t="array" ref="AQ1827">IF(C1827="","",INDEX(ContainerTable,MATCH(1,MMULT(--(ContainerTable=C1827),TRANSPOSE(COLUMN(ContainerTable)^0)),FALSE),5))</f>
        <v/>
      </c>
    </row>
    <row r="1828" spans="43:43" ht="15.75" customHeight="1" x14ac:dyDescent="0.2">
      <c r="AQ1828" t="str" cm="1">
        <f t="array" ref="AQ1828">IF(C1828="","",INDEX(ContainerTable,MATCH(1,MMULT(--(ContainerTable=C1828),TRANSPOSE(COLUMN(ContainerTable)^0)),FALSE),5))</f>
        <v/>
      </c>
    </row>
    <row r="1829" spans="43:43" ht="15.75" customHeight="1" x14ac:dyDescent="0.2">
      <c r="AQ1829" t="str" cm="1">
        <f t="array" ref="AQ1829">IF(C1829="","",INDEX(ContainerTable,MATCH(1,MMULT(--(ContainerTable=C1829),TRANSPOSE(COLUMN(ContainerTable)^0)),FALSE),5))</f>
        <v/>
      </c>
    </row>
    <row r="1830" spans="43:43" ht="15.75" customHeight="1" x14ac:dyDescent="0.2">
      <c r="AQ1830" t="str" cm="1">
        <f t="array" ref="AQ1830">IF(C1830="","",INDEX(ContainerTable,MATCH(1,MMULT(--(ContainerTable=C1830),TRANSPOSE(COLUMN(ContainerTable)^0)),FALSE),5))</f>
        <v/>
      </c>
    </row>
    <row r="1831" spans="43:43" ht="15.75" customHeight="1" x14ac:dyDescent="0.2">
      <c r="AQ1831" t="str" cm="1">
        <f t="array" ref="AQ1831">IF(C1831="","",INDEX(ContainerTable,MATCH(1,MMULT(--(ContainerTable=C1831),TRANSPOSE(COLUMN(ContainerTable)^0)),FALSE),5))</f>
        <v/>
      </c>
    </row>
    <row r="1832" spans="43:43" ht="15.75" customHeight="1" x14ac:dyDescent="0.2">
      <c r="AQ1832" t="str" cm="1">
        <f t="array" ref="AQ1832">IF(C1832="","",INDEX(ContainerTable,MATCH(1,MMULT(--(ContainerTable=C1832),TRANSPOSE(COLUMN(ContainerTable)^0)),FALSE),5))</f>
        <v/>
      </c>
    </row>
    <row r="1833" spans="43:43" ht="15.75" customHeight="1" x14ac:dyDescent="0.2">
      <c r="AQ1833" t="str" cm="1">
        <f t="array" ref="AQ1833">IF(C1833="","",INDEX(ContainerTable,MATCH(1,MMULT(--(ContainerTable=C1833),TRANSPOSE(COLUMN(ContainerTable)^0)),FALSE),5))</f>
        <v/>
      </c>
    </row>
    <row r="1834" spans="43:43" ht="15.75" customHeight="1" x14ac:dyDescent="0.2">
      <c r="AQ1834" t="str" cm="1">
        <f t="array" ref="AQ1834">IF(C1834="","",INDEX(ContainerTable,MATCH(1,MMULT(--(ContainerTable=C1834),TRANSPOSE(COLUMN(ContainerTable)^0)),FALSE),5))</f>
        <v/>
      </c>
    </row>
    <row r="1835" spans="43:43" ht="15.75" customHeight="1" x14ac:dyDescent="0.2">
      <c r="AQ1835" t="str" cm="1">
        <f t="array" ref="AQ1835">IF(C1835="","",INDEX(ContainerTable,MATCH(1,MMULT(--(ContainerTable=C1835),TRANSPOSE(COLUMN(ContainerTable)^0)),FALSE),5))</f>
        <v/>
      </c>
    </row>
    <row r="1836" spans="43:43" ht="15.75" customHeight="1" x14ac:dyDescent="0.2">
      <c r="AQ1836" t="str" cm="1">
        <f t="array" ref="AQ1836">IF(C1836="","",INDEX(ContainerTable,MATCH(1,MMULT(--(ContainerTable=C1836),TRANSPOSE(COLUMN(ContainerTable)^0)),FALSE),5))</f>
        <v/>
      </c>
    </row>
    <row r="1837" spans="43:43" ht="15.75" customHeight="1" x14ac:dyDescent="0.2">
      <c r="AQ1837" t="str" cm="1">
        <f t="array" ref="AQ1837">IF(C1837="","",INDEX(ContainerTable,MATCH(1,MMULT(--(ContainerTable=C1837),TRANSPOSE(COLUMN(ContainerTable)^0)),FALSE),5))</f>
        <v/>
      </c>
    </row>
    <row r="1838" spans="43:43" ht="15.75" customHeight="1" x14ac:dyDescent="0.2">
      <c r="AQ1838" t="str" cm="1">
        <f t="array" ref="AQ1838">IF(C1838="","",INDEX(ContainerTable,MATCH(1,MMULT(--(ContainerTable=C1838),TRANSPOSE(COLUMN(ContainerTable)^0)),FALSE),5))</f>
        <v/>
      </c>
    </row>
    <row r="1839" spans="43:43" ht="15.75" customHeight="1" x14ac:dyDescent="0.2">
      <c r="AQ1839" t="str" cm="1">
        <f t="array" ref="AQ1839">IF(C1839="","",INDEX(ContainerTable,MATCH(1,MMULT(--(ContainerTable=C1839),TRANSPOSE(COLUMN(ContainerTable)^0)),FALSE),5))</f>
        <v/>
      </c>
    </row>
    <row r="1840" spans="43:43" ht="15.75" customHeight="1" x14ac:dyDescent="0.2">
      <c r="AQ1840" t="str" cm="1">
        <f t="array" ref="AQ1840">IF(C1840="","",INDEX(ContainerTable,MATCH(1,MMULT(--(ContainerTable=C1840),TRANSPOSE(COLUMN(ContainerTable)^0)),FALSE),5))</f>
        <v/>
      </c>
    </row>
    <row r="1841" spans="43:43" ht="15.75" customHeight="1" x14ac:dyDescent="0.2">
      <c r="AQ1841" t="str" cm="1">
        <f t="array" ref="AQ1841">IF(C1841="","",INDEX(ContainerTable,MATCH(1,MMULT(--(ContainerTable=C1841),TRANSPOSE(COLUMN(ContainerTable)^0)),FALSE),5))</f>
        <v/>
      </c>
    </row>
    <row r="1842" spans="43:43" ht="15.75" customHeight="1" x14ac:dyDescent="0.2">
      <c r="AQ1842" t="str" cm="1">
        <f t="array" ref="AQ1842">IF(C1842="","",INDEX(ContainerTable,MATCH(1,MMULT(--(ContainerTable=C1842),TRANSPOSE(COLUMN(ContainerTable)^0)),FALSE),5))</f>
        <v/>
      </c>
    </row>
    <row r="1843" spans="43:43" ht="15.75" customHeight="1" x14ac:dyDescent="0.2">
      <c r="AQ1843" t="str" cm="1">
        <f t="array" ref="AQ1843">IF(C1843="","",INDEX(ContainerTable,MATCH(1,MMULT(--(ContainerTable=C1843),TRANSPOSE(COLUMN(ContainerTable)^0)),FALSE),5))</f>
        <v/>
      </c>
    </row>
    <row r="1844" spans="43:43" ht="15.75" customHeight="1" x14ac:dyDescent="0.2">
      <c r="AQ1844" t="str" cm="1">
        <f t="array" ref="AQ1844">IF(C1844="","",INDEX(ContainerTable,MATCH(1,MMULT(--(ContainerTable=C1844),TRANSPOSE(COLUMN(ContainerTable)^0)),FALSE),5))</f>
        <v/>
      </c>
    </row>
    <row r="1845" spans="43:43" ht="15.75" customHeight="1" x14ac:dyDescent="0.2">
      <c r="AQ1845" t="str" cm="1">
        <f t="array" ref="AQ1845">IF(C1845="","",INDEX(ContainerTable,MATCH(1,MMULT(--(ContainerTable=C1845),TRANSPOSE(COLUMN(ContainerTable)^0)),FALSE),5))</f>
        <v/>
      </c>
    </row>
    <row r="1846" spans="43:43" ht="15.75" customHeight="1" x14ac:dyDescent="0.2">
      <c r="AQ1846" t="str" cm="1">
        <f t="array" ref="AQ1846">IF(C1846="","",INDEX(ContainerTable,MATCH(1,MMULT(--(ContainerTable=C1846),TRANSPOSE(COLUMN(ContainerTable)^0)),FALSE),5))</f>
        <v/>
      </c>
    </row>
    <row r="1847" spans="43:43" ht="15.75" customHeight="1" x14ac:dyDescent="0.2">
      <c r="AQ1847" t="str" cm="1">
        <f t="array" ref="AQ1847">IF(C1847="","",INDEX(ContainerTable,MATCH(1,MMULT(--(ContainerTable=C1847),TRANSPOSE(COLUMN(ContainerTable)^0)),FALSE),5))</f>
        <v/>
      </c>
    </row>
    <row r="1848" spans="43:43" ht="15.75" customHeight="1" x14ac:dyDescent="0.2">
      <c r="AQ1848" t="str" cm="1">
        <f t="array" ref="AQ1848">IF(C1848="","",INDEX(ContainerTable,MATCH(1,MMULT(--(ContainerTable=C1848),TRANSPOSE(COLUMN(ContainerTable)^0)),FALSE),5))</f>
        <v/>
      </c>
    </row>
    <row r="1849" spans="43:43" ht="15.75" customHeight="1" x14ac:dyDescent="0.2">
      <c r="AQ1849" t="str" cm="1">
        <f t="array" ref="AQ1849">IF(C1849="","",INDEX(ContainerTable,MATCH(1,MMULT(--(ContainerTable=C1849),TRANSPOSE(COLUMN(ContainerTable)^0)),FALSE),5))</f>
        <v/>
      </c>
    </row>
    <row r="1850" spans="43:43" ht="15.75" customHeight="1" x14ac:dyDescent="0.2">
      <c r="AQ1850" t="str" cm="1">
        <f t="array" ref="AQ1850">IF(C1850="","",INDEX(ContainerTable,MATCH(1,MMULT(--(ContainerTable=C1850),TRANSPOSE(COLUMN(ContainerTable)^0)),FALSE),5))</f>
        <v/>
      </c>
    </row>
    <row r="1851" spans="43:43" ht="15.75" customHeight="1" x14ac:dyDescent="0.2">
      <c r="AQ1851" t="str" cm="1">
        <f t="array" ref="AQ1851">IF(C1851="","",INDEX(ContainerTable,MATCH(1,MMULT(--(ContainerTable=C1851),TRANSPOSE(COLUMN(ContainerTable)^0)),FALSE),5))</f>
        <v/>
      </c>
    </row>
    <row r="1852" spans="43:43" ht="15.75" customHeight="1" x14ac:dyDescent="0.2">
      <c r="AQ1852" t="str" cm="1">
        <f t="array" ref="AQ1852">IF(C1852="","",INDEX(ContainerTable,MATCH(1,MMULT(--(ContainerTable=C1852),TRANSPOSE(COLUMN(ContainerTable)^0)),FALSE),5))</f>
        <v/>
      </c>
    </row>
    <row r="1853" spans="43:43" ht="15.75" customHeight="1" x14ac:dyDescent="0.2">
      <c r="AQ1853" t="str" cm="1">
        <f t="array" ref="AQ1853">IF(C1853="","",INDEX(ContainerTable,MATCH(1,MMULT(--(ContainerTable=C1853),TRANSPOSE(COLUMN(ContainerTable)^0)),FALSE),5))</f>
        <v/>
      </c>
    </row>
    <row r="1854" spans="43:43" ht="15.75" customHeight="1" x14ac:dyDescent="0.2">
      <c r="AQ1854" t="str" cm="1">
        <f t="array" ref="AQ1854">IF(C1854="","",INDEX(ContainerTable,MATCH(1,MMULT(--(ContainerTable=C1854),TRANSPOSE(COLUMN(ContainerTable)^0)),FALSE),5))</f>
        <v/>
      </c>
    </row>
    <row r="1855" spans="43:43" ht="15.75" customHeight="1" x14ac:dyDescent="0.2">
      <c r="AQ1855" t="str" cm="1">
        <f t="array" ref="AQ1855">IF(C1855="","",INDEX(ContainerTable,MATCH(1,MMULT(--(ContainerTable=C1855),TRANSPOSE(COLUMN(ContainerTable)^0)),FALSE),5))</f>
        <v/>
      </c>
    </row>
    <row r="1856" spans="43:43" ht="15.75" customHeight="1" x14ac:dyDescent="0.2">
      <c r="AQ1856" t="str" cm="1">
        <f t="array" ref="AQ1856">IF(C1856="","",INDEX(ContainerTable,MATCH(1,MMULT(--(ContainerTable=C1856),TRANSPOSE(COLUMN(ContainerTable)^0)),FALSE),5))</f>
        <v/>
      </c>
    </row>
    <row r="1857" spans="43:43" ht="15.75" customHeight="1" x14ac:dyDescent="0.2">
      <c r="AQ1857" t="str" cm="1">
        <f t="array" ref="AQ1857">IF(C1857="","",INDEX(ContainerTable,MATCH(1,MMULT(--(ContainerTable=C1857),TRANSPOSE(COLUMN(ContainerTable)^0)),FALSE),5))</f>
        <v/>
      </c>
    </row>
    <row r="1858" spans="43:43" ht="15.75" customHeight="1" x14ac:dyDescent="0.2">
      <c r="AQ1858" t="str" cm="1">
        <f t="array" ref="AQ1858">IF(C1858="","",INDEX(ContainerTable,MATCH(1,MMULT(--(ContainerTable=C1858),TRANSPOSE(COLUMN(ContainerTable)^0)),FALSE),5))</f>
        <v/>
      </c>
    </row>
    <row r="1859" spans="43:43" ht="15.75" customHeight="1" x14ac:dyDescent="0.2">
      <c r="AQ1859" t="str" cm="1">
        <f t="array" ref="AQ1859">IF(C1859="","",INDEX(ContainerTable,MATCH(1,MMULT(--(ContainerTable=C1859),TRANSPOSE(COLUMN(ContainerTable)^0)),FALSE),5))</f>
        <v/>
      </c>
    </row>
    <row r="1860" spans="43:43" ht="15.75" customHeight="1" x14ac:dyDescent="0.2">
      <c r="AQ1860" t="str" cm="1">
        <f t="array" ref="AQ1860">IF(C1860="","",INDEX(ContainerTable,MATCH(1,MMULT(--(ContainerTable=C1860),TRANSPOSE(COLUMN(ContainerTable)^0)),FALSE),5))</f>
        <v/>
      </c>
    </row>
    <row r="1861" spans="43:43" ht="15.75" customHeight="1" x14ac:dyDescent="0.2">
      <c r="AQ1861" t="str" cm="1">
        <f t="array" ref="AQ1861">IF(C1861="","",INDEX(ContainerTable,MATCH(1,MMULT(--(ContainerTable=C1861),TRANSPOSE(COLUMN(ContainerTable)^0)),FALSE),5))</f>
        <v/>
      </c>
    </row>
    <row r="1862" spans="43:43" ht="15.75" customHeight="1" x14ac:dyDescent="0.2">
      <c r="AQ1862" t="str" cm="1">
        <f t="array" ref="AQ1862">IF(C1862="","",INDEX(ContainerTable,MATCH(1,MMULT(--(ContainerTable=C1862),TRANSPOSE(COLUMN(ContainerTable)^0)),FALSE),5))</f>
        <v/>
      </c>
    </row>
    <row r="1863" spans="43:43" ht="15.75" customHeight="1" x14ac:dyDescent="0.2">
      <c r="AQ1863" t="str" cm="1">
        <f t="array" ref="AQ1863">IF(C1863="","",INDEX(ContainerTable,MATCH(1,MMULT(--(ContainerTable=C1863),TRANSPOSE(COLUMN(ContainerTable)^0)),FALSE),5))</f>
        <v/>
      </c>
    </row>
    <row r="1864" spans="43:43" ht="15.75" customHeight="1" x14ac:dyDescent="0.2">
      <c r="AQ1864" t="str" cm="1">
        <f t="array" ref="AQ1864">IF(C1864="","",INDEX(ContainerTable,MATCH(1,MMULT(--(ContainerTable=C1864),TRANSPOSE(COLUMN(ContainerTable)^0)),FALSE),5))</f>
        <v/>
      </c>
    </row>
    <row r="1865" spans="43:43" ht="15.75" customHeight="1" x14ac:dyDescent="0.2">
      <c r="AQ1865" t="str" cm="1">
        <f t="array" ref="AQ1865">IF(C1865="","",INDEX(ContainerTable,MATCH(1,MMULT(--(ContainerTable=C1865),TRANSPOSE(COLUMN(ContainerTable)^0)),FALSE),5))</f>
        <v/>
      </c>
    </row>
    <row r="1866" spans="43:43" ht="15.75" customHeight="1" x14ac:dyDescent="0.2">
      <c r="AQ1866" t="str" cm="1">
        <f t="array" ref="AQ1866">IF(C1866="","",INDEX(ContainerTable,MATCH(1,MMULT(--(ContainerTable=C1866),TRANSPOSE(COLUMN(ContainerTable)^0)),FALSE),5))</f>
        <v/>
      </c>
    </row>
    <row r="1867" spans="43:43" ht="15.75" customHeight="1" x14ac:dyDescent="0.2">
      <c r="AQ1867" t="str" cm="1">
        <f t="array" ref="AQ1867">IF(C1867="","",INDEX(ContainerTable,MATCH(1,MMULT(--(ContainerTable=C1867),TRANSPOSE(COLUMN(ContainerTable)^0)),FALSE),5))</f>
        <v/>
      </c>
    </row>
    <row r="1868" spans="43:43" ht="15.75" customHeight="1" x14ac:dyDescent="0.2">
      <c r="AQ1868" t="str" cm="1">
        <f t="array" ref="AQ1868">IF(C1868="","",INDEX(ContainerTable,MATCH(1,MMULT(--(ContainerTable=C1868),TRANSPOSE(COLUMN(ContainerTable)^0)),FALSE),5))</f>
        <v/>
      </c>
    </row>
    <row r="1869" spans="43:43" ht="15.75" customHeight="1" x14ac:dyDescent="0.2">
      <c r="AQ1869" t="str" cm="1">
        <f t="array" ref="AQ1869">IF(C1869="","",INDEX(ContainerTable,MATCH(1,MMULT(--(ContainerTable=C1869),TRANSPOSE(COLUMN(ContainerTable)^0)),FALSE),5))</f>
        <v/>
      </c>
    </row>
    <row r="1870" spans="43:43" ht="15.75" customHeight="1" x14ac:dyDescent="0.2">
      <c r="AQ1870" t="str" cm="1">
        <f t="array" ref="AQ1870">IF(C1870="","",INDEX(ContainerTable,MATCH(1,MMULT(--(ContainerTable=C1870),TRANSPOSE(COLUMN(ContainerTable)^0)),FALSE),5))</f>
        <v/>
      </c>
    </row>
    <row r="1871" spans="43:43" ht="15.75" customHeight="1" x14ac:dyDescent="0.2">
      <c r="AQ1871" t="str" cm="1">
        <f t="array" ref="AQ1871">IF(C1871="","",INDEX(ContainerTable,MATCH(1,MMULT(--(ContainerTable=C1871),TRANSPOSE(COLUMN(ContainerTable)^0)),FALSE),5))</f>
        <v/>
      </c>
    </row>
    <row r="1872" spans="43:43" ht="15.75" customHeight="1" x14ac:dyDescent="0.2">
      <c r="AQ1872" t="str" cm="1">
        <f t="array" ref="AQ1872">IF(C1872="","",INDEX(ContainerTable,MATCH(1,MMULT(--(ContainerTable=C1872),TRANSPOSE(COLUMN(ContainerTable)^0)),FALSE),5))</f>
        <v/>
      </c>
    </row>
    <row r="1873" spans="43:43" ht="15.75" customHeight="1" x14ac:dyDescent="0.2">
      <c r="AQ1873" t="str" cm="1">
        <f t="array" ref="AQ1873">IF(C1873="","",INDEX(ContainerTable,MATCH(1,MMULT(--(ContainerTable=C1873),TRANSPOSE(COLUMN(ContainerTable)^0)),FALSE),5))</f>
        <v/>
      </c>
    </row>
    <row r="1874" spans="43:43" ht="15.75" customHeight="1" x14ac:dyDescent="0.2">
      <c r="AQ1874" t="str" cm="1">
        <f t="array" ref="AQ1874">IF(C1874="","",INDEX(ContainerTable,MATCH(1,MMULT(--(ContainerTable=C1874),TRANSPOSE(COLUMN(ContainerTable)^0)),FALSE),5))</f>
        <v/>
      </c>
    </row>
    <row r="1875" spans="43:43" ht="15.75" customHeight="1" x14ac:dyDescent="0.2">
      <c r="AQ1875" t="str" cm="1">
        <f t="array" ref="AQ1875">IF(C1875="","",INDEX(ContainerTable,MATCH(1,MMULT(--(ContainerTable=C1875),TRANSPOSE(COLUMN(ContainerTable)^0)),FALSE),5))</f>
        <v/>
      </c>
    </row>
    <row r="1876" spans="43:43" ht="15.75" customHeight="1" x14ac:dyDescent="0.2">
      <c r="AQ1876" t="str" cm="1">
        <f t="array" ref="AQ1876">IF(C1876="","",INDEX(ContainerTable,MATCH(1,MMULT(--(ContainerTable=C1876),TRANSPOSE(COLUMN(ContainerTable)^0)),FALSE),5))</f>
        <v/>
      </c>
    </row>
    <row r="1877" spans="43:43" ht="15.75" customHeight="1" x14ac:dyDescent="0.2">
      <c r="AQ1877" t="str" cm="1">
        <f t="array" ref="AQ1877">IF(C1877="","",INDEX(ContainerTable,MATCH(1,MMULT(--(ContainerTable=C1877),TRANSPOSE(COLUMN(ContainerTable)^0)),FALSE),5))</f>
        <v/>
      </c>
    </row>
    <row r="1878" spans="43:43" ht="15.75" customHeight="1" x14ac:dyDescent="0.2">
      <c r="AQ1878" t="str" cm="1">
        <f t="array" ref="AQ1878">IF(C1878="","",INDEX(ContainerTable,MATCH(1,MMULT(--(ContainerTable=C1878),TRANSPOSE(COLUMN(ContainerTable)^0)),FALSE),5))</f>
        <v/>
      </c>
    </row>
    <row r="1879" spans="43:43" ht="15.75" customHeight="1" x14ac:dyDescent="0.2">
      <c r="AQ1879" t="str" cm="1">
        <f t="array" ref="AQ1879">IF(C1879="","",INDEX(ContainerTable,MATCH(1,MMULT(--(ContainerTable=C1879),TRANSPOSE(COLUMN(ContainerTable)^0)),FALSE),5))</f>
        <v/>
      </c>
    </row>
    <row r="1880" spans="43:43" ht="15.75" customHeight="1" x14ac:dyDescent="0.2">
      <c r="AQ1880" t="str" cm="1">
        <f t="array" ref="AQ1880">IF(C1880="","",INDEX(ContainerTable,MATCH(1,MMULT(--(ContainerTable=C1880),TRANSPOSE(COLUMN(ContainerTable)^0)),FALSE),5))</f>
        <v/>
      </c>
    </row>
    <row r="1881" spans="43:43" ht="15.75" customHeight="1" x14ac:dyDescent="0.2">
      <c r="AQ1881" t="str" cm="1">
        <f t="array" ref="AQ1881">IF(C1881="","",INDEX(ContainerTable,MATCH(1,MMULT(--(ContainerTable=C1881),TRANSPOSE(COLUMN(ContainerTable)^0)),FALSE),5))</f>
        <v/>
      </c>
    </row>
    <row r="1882" spans="43:43" ht="15.75" customHeight="1" x14ac:dyDescent="0.2">
      <c r="AQ1882" t="str" cm="1">
        <f t="array" ref="AQ1882">IF(C1882="","",INDEX(ContainerTable,MATCH(1,MMULT(--(ContainerTable=C1882),TRANSPOSE(COLUMN(ContainerTable)^0)),FALSE),5))</f>
        <v/>
      </c>
    </row>
    <row r="1883" spans="43:43" ht="15.75" customHeight="1" x14ac:dyDescent="0.2">
      <c r="AQ1883" t="str" cm="1">
        <f t="array" ref="AQ1883">IF(C1883="","",INDEX(ContainerTable,MATCH(1,MMULT(--(ContainerTable=C1883),TRANSPOSE(COLUMN(ContainerTable)^0)),FALSE),5))</f>
        <v/>
      </c>
    </row>
    <row r="1884" spans="43:43" ht="15.75" customHeight="1" x14ac:dyDescent="0.2">
      <c r="AQ1884" t="str" cm="1">
        <f t="array" ref="AQ1884">IF(C1884="","",INDEX(ContainerTable,MATCH(1,MMULT(--(ContainerTable=C1884),TRANSPOSE(COLUMN(ContainerTable)^0)),FALSE),5))</f>
        <v/>
      </c>
    </row>
    <row r="1885" spans="43:43" ht="15.75" customHeight="1" x14ac:dyDescent="0.2">
      <c r="AQ1885" t="str" cm="1">
        <f t="array" ref="AQ1885">IF(C1885="","",INDEX(ContainerTable,MATCH(1,MMULT(--(ContainerTable=C1885),TRANSPOSE(COLUMN(ContainerTable)^0)),FALSE),5))</f>
        <v/>
      </c>
    </row>
    <row r="1886" spans="43:43" ht="15.75" customHeight="1" x14ac:dyDescent="0.2">
      <c r="AQ1886" t="str" cm="1">
        <f t="array" ref="AQ1886">IF(C1886="","",INDEX(ContainerTable,MATCH(1,MMULT(--(ContainerTable=C1886),TRANSPOSE(COLUMN(ContainerTable)^0)),FALSE),5))</f>
        <v/>
      </c>
    </row>
    <row r="1887" spans="43:43" ht="15.75" customHeight="1" x14ac:dyDescent="0.2">
      <c r="AQ1887" t="str" cm="1">
        <f t="array" ref="AQ1887">IF(C1887="","",INDEX(ContainerTable,MATCH(1,MMULT(--(ContainerTable=C1887),TRANSPOSE(COLUMN(ContainerTable)^0)),FALSE),5))</f>
        <v/>
      </c>
    </row>
    <row r="1888" spans="43:43" ht="15.75" customHeight="1" x14ac:dyDescent="0.2">
      <c r="AQ1888" t="str" cm="1">
        <f t="array" ref="AQ1888">IF(C1888="","",INDEX(ContainerTable,MATCH(1,MMULT(--(ContainerTable=C1888),TRANSPOSE(COLUMN(ContainerTable)^0)),FALSE),5))</f>
        <v/>
      </c>
    </row>
    <row r="1889" spans="43:43" ht="15.75" customHeight="1" x14ac:dyDescent="0.2">
      <c r="AQ1889" t="str" cm="1">
        <f t="array" ref="AQ1889">IF(C1889="","",INDEX(ContainerTable,MATCH(1,MMULT(--(ContainerTable=C1889),TRANSPOSE(COLUMN(ContainerTable)^0)),FALSE),5))</f>
        <v/>
      </c>
    </row>
    <row r="1890" spans="43:43" ht="15.75" customHeight="1" x14ac:dyDescent="0.2">
      <c r="AQ1890" t="str" cm="1">
        <f t="array" ref="AQ1890">IF(C1890="","",INDEX(ContainerTable,MATCH(1,MMULT(--(ContainerTable=C1890),TRANSPOSE(COLUMN(ContainerTable)^0)),FALSE),5))</f>
        <v/>
      </c>
    </row>
    <row r="1891" spans="43:43" ht="15.75" customHeight="1" x14ac:dyDescent="0.2">
      <c r="AQ1891" t="str" cm="1">
        <f t="array" ref="AQ1891">IF(C1891="","",INDEX(ContainerTable,MATCH(1,MMULT(--(ContainerTable=C1891),TRANSPOSE(COLUMN(ContainerTable)^0)),FALSE),5))</f>
        <v/>
      </c>
    </row>
    <row r="1892" spans="43:43" ht="15.75" customHeight="1" x14ac:dyDescent="0.2">
      <c r="AQ1892" t="str" cm="1">
        <f t="array" ref="AQ1892">IF(C1892="","",INDEX(ContainerTable,MATCH(1,MMULT(--(ContainerTable=C1892),TRANSPOSE(COLUMN(ContainerTable)^0)),FALSE),5))</f>
        <v/>
      </c>
    </row>
    <row r="1893" spans="43:43" ht="15.75" customHeight="1" x14ac:dyDescent="0.2">
      <c r="AQ1893" t="str" cm="1">
        <f t="array" ref="AQ1893">IF(C1893="","",INDEX(ContainerTable,MATCH(1,MMULT(--(ContainerTable=C1893),TRANSPOSE(COLUMN(ContainerTable)^0)),FALSE),5))</f>
        <v/>
      </c>
    </row>
    <row r="1894" spans="43:43" ht="15.75" customHeight="1" x14ac:dyDescent="0.2">
      <c r="AQ1894" t="str" cm="1">
        <f t="array" ref="AQ1894">IF(C1894="","",INDEX(ContainerTable,MATCH(1,MMULT(--(ContainerTable=C1894),TRANSPOSE(COLUMN(ContainerTable)^0)),FALSE),5))</f>
        <v/>
      </c>
    </row>
    <row r="1895" spans="43:43" ht="15.75" customHeight="1" x14ac:dyDescent="0.2">
      <c r="AQ1895" t="str" cm="1">
        <f t="array" ref="AQ1895">IF(C1895="","",INDEX(ContainerTable,MATCH(1,MMULT(--(ContainerTable=C1895),TRANSPOSE(COLUMN(ContainerTable)^0)),FALSE),5))</f>
        <v/>
      </c>
    </row>
    <row r="1896" spans="43:43" ht="15.75" customHeight="1" x14ac:dyDescent="0.2">
      <c r="AQ1896" t="str" cm="1">
        <f t="array" ref="AQ1896">IF(C1896="","",INDEX(ContainerTable,MATCH(1,MMULT(--(ContainerTable=C1896),TRANSPOSE(COLUMN(ContainerTable)^0)),FALSE),5))</f>
        <v/>
      </c>
    </row>
    <row r="1897" spans="43:43" ht="15.75" customHeight="1" x14ac:dyDescent="0.2">
      <c r="AQ1897" t="str" cm="1">
        <f t="array" ref="AQ1897">IF(C1897="","",INDEX(ContainerTable,MATCH(1,MMULT(--(ContainerTable=C1897),TRANSPOSE(COLUMN(ContainerTable)^0)),FALSE),5))</f>
        <v/>
      </c>
    </row>
    <row r="1898" spans="43:43" ht="15.75" customHeight="1" x14ac:dyDescent="0.2">
      <c r="AQ1898" t="str" cm="1">
        <f t="array" ref="AQ1898">IF(C1898="","",INDEX(ContainerTable,MATCH(1,MMULT(--(ContainerTable=C1898),TRANSPOSE(COLUMN(ContainerTable)^0)),FALSE),5))</f>
        <v/>
      </c>
    </row>
    <row r="1899" spans="43:43" ht="15.75" customHeight="1" x14ac:dyDescent="0.2">
      <c r="AQ1899" t="str" cm="1">
        <f t="array" ref="AQ1899">IF(C1899="","",INDEX(ContainerTable,MATCH(1,MMULT(--(ContainerTable=C1899),TRANSPOSE(COLUMN(ContainerTable)^0)),FALSE),5))</f>
        <v/>
      </c>
    </row>
    <row r="1900" spans="43:43" ht="15.75" customHeight="1" x14ac:dyDescent="0.2">
      <c r="AQ1900" t="str" cm="1">
        <f t="array" ref="AQ1900">IF(C1900="","",INDEX(ContainerTable,MATCH(1,MMULT(--(ContainerTable=C1900),TRANSPOSE(COLUMN(ContainerTable)^0)),FALSE),5))</f>
        <v/>
      </c>
    </row>
    <row r="1901" spans="43:43" ht="15.75" customHeight="1" x14ac:dyDescent="0.2">
      <c r="AQ1901" t="str" cm="1">
        <f t="array" ref="AQ1901">IF(C1901="","",INDEX(ContainerTable,MATCH(1,MMULT(--(ContainerTable=C1901),TRANSPOSE(COLUMN(ContainerTable)^0)),FALSE),5))</f>
        <v/>
      </c>
    </row>
    <row r="1902" spans="43:43" ht="15.75" customHeight="1" x14ac:dyDescent="0.2">
      <c r="AQ1902" t="str" cm="1">
        <f t="array" ref="AQ1902">IF(C1902="","",INDEX(ContainerTable,MATCH(1,MMULT(--(ContainerTable=C1902),TRANSPOSE(COLUMN(ContainerTable)^0)),FALSE),5))</f>
        <v/>
      </c>
    </row>
    <row r="1903" spans="43:43" ht="15.75" customHeight="1" x14ac:dyDescent="0.2">
      <c r="AQ1903" t="str" cm="1">
        <f t="array" ref="AQ1903">IF(C1903="","",INDEX(ContainerTable,MATCH(1,MMULT(--(ContainerTable=C1903),TRANSPOSE(COLUMN(ContainerTable)^0)),FALSE),5))</f>
        <v/>
      </c>
    </row>
    <row r="1904" spans="43:43" ht="15.75" customHeight="1" x14ac:dyDescent="0.2">
      <c r="AQ1904" t="str" cm="1">
        <f t="array" ref="AQ1904">IF(C1904="","",INDEX(ContainerTable,MATCH(1,MMULT(--(ContainerTable=C1904),TRANSPOSE(COLUMN(ContainerTable)^0)),FALSE),5))</f>
        <v/>
      </c>
    </row>
    <row r="1905" spans="43:43" ht="15.75" customHeight="1" x14ac:dyDescent="0.2">
      <c r="AQ1905" t="str" cm="1">
        <f t="array" ref="AQ1905">IF(C1905="","",INDEX(ContainerTable,MATCH(1,MMULT(--(ContainerTable=C1905),TRANSPOSE(COLUMN(ContainerTable)^0)),FALSE),5))</f>
        <v/>
      </c>
    </row>
    <row r="1906" spans="43:43" ht="15.75" customHeight="1" x14ac:dyDescent="0.2">
      <c r="AQ1906" t="str" cm="1">
        <f t="array" ref="AQ1906">IF(C1906="","",INDEX(ContainerTable,MATCH(1,MMULT(--(ContainerTable=C1906),TRANSPOSE(COLUMN(ContainerTable)^0)),FALSE),5))</f>
        <v/>
      </c>
    </row>
    <row r="1907" spans="43:43" ht="15.75" customHeight="1" x14ac:dyDescent="0.2">
      <c r="AQ1907" t="str" cm="1">
        <f t="array" ref="AQ1907">IF(C1907="","",INDEX(ContainerTable,MATCH(1,MMULT(--(ContainerTable=C1907),TRANSPOSE(COLUMN(ContainerTable)^0)),FALSE),5))</f>
        <v/>
      </c>
    </row>
    <row r="1908" spans="43:43" ht="15.75" customHeight="1" x14ac:dyDescent="0.2">
      <c r="AQ1908" t="str" cm="1">
        <f t="array" ref="AQ1908">IF(C1908="","",INDEX(ContainerTable,MATCH(1,MMULT(--(ContainerTable=C1908),TRANSPOSE(COLUMN(ContainerTable)^0)),FALSE),5))</f>
        <v/>
      </c>
    </row>
    <row r="1909" spans="43:43" ht="15.75" customHeight="1" x14ac:dyDescent="0.2">
      <c r="AQ1909" t="str" cm="1">
        <f t="array" ref="AQ1909">IF(C1909="","",INDEX(ContainerTable,MATCH(1,MMULT(--(ContainerTable=C1909),TRANSPOSE(COLUMN(ContainerTable)^0)),FALSE),5))</f>
        <v/>
      </c>
    </row>
    <row r="1910" spans="43:43" ht="15.75" customHeight="1" x14ac:dyDescent="0.2">
      <c r="AQ1910" t="str" cm="1">
        <f t="array" ref="AQ1910">IF(C1910="","",INDEX(ContainerTable,MATCH(1,MMULT(--(ContainerTable=C1910),TRANSPOSE(COLUMN(ContainerTable)^0)),FALSE),5))</f>
        <v/>
      </c>
    </row>
    <row r="1911" spans="43:43" ht="15.75" customHeight="1" x14ac:dyDescent="0.2">
      <c r="AQ1911" t="str" cm="1">
        <f t="array" ref="AQ1911">IF(C1911="","",INDEX(ContainerTable,MATCH(1,MMULT(--(ContainerTable=C1911),TRANSPOSE(COLUMN(ContainerTable)^0)),FALSE),5))</f>
        <v/>
      </c>
    </row>
    <row r="1912" spans="43:43" ht="15.75" customHeight="1" x14ac:dyDescent="0.2">
      <c r="AQ1912" t="str" cm="1">
        <f t="array" ref="AQ1912">IF(C1912="","",INDEX(ContainerTable,MATCH(1,MMULT(--(ContainerTable=C1912),TRANSPOSE(COLUMN(ContainerTable)^0)),FALSE),5))</f>
        <v/>
      </c>
    </row>
    <row r="1913" spans="43:43" ht="15.75" customHeight="1" x14ac:dyDescent="0.2">
      <c r="AQ1913" t="str" cm="1">
        <f t="array" ref="AQ1913">IF(C1913="","",INDEX(ContainerTable,MATCH(1,MMULT(--(ContainerTable=C1913),TRANSPOSE(COLUMN(ContainerTable)^0)),FALSE),5))</f>
        <v/>
      </c>
    </row>
    <row r="1914" spans="43:43" ht="15.75" customHeight="1" x14ac:dyDescent="0.2">
      <c r="AQ1914" t="str" cm="1">
        <f t="array" ref="AQ1914">IF(C1914="","",INDEX(ContainerTable,MATCH(1,MMULT(--(ContainerTable=C1914),TRANSPOSE(COLUMN(ContainerTable)^0)),FALSE),5))</f>
        <v/>
      </c>
    </row>
    <row r="1915" spans="43:43" ht="15.75" customHeight="1" x14ac:dyDescent="0.2">
      <c r="AQ1915" t="str" cm="1">
        <f t="array" ref="AQ1915">IF(C1915="","",INDEX(ContainerTable,MATCH(1,MMULT(--(ContainerTable=C1915),TRANSPOSE(COLUMN(ContainerTable)^0)),FALSE),5))</f>
        <v/>
      </c>
    </row>
    <row r="1916" spans="43:43" ht="15.75" customHeight="1" x14ac:dyDescent="0.2">
      <c r="AQ1916" t="str" cm="1">
        <f t="array" ref="AQ1916">IF(C1916="","",INDEX(ContainerTable,MATCH(1,MMULT(--(ContainerTable=C1916),TRANSPOSE(COLUMN(ContainerTable)^0)),FALSE),5))</f>
        <v/>
      </c>
    </row>
    <row r="1917" spans="43:43" ht="15.75" customHeight="1" x14ac:dyDescent="0.2">
      <c r="AQ1917" t="str" cm="1">
        <f t="array" ref="AQ1917">IF(C1917="","",INDEX(ContainerTable,MATCH(1,MMULT(--(ContainerTable=C1917),TRANSPOSE(COLUMN(ContainerTable)^0)),FALSE),5))</f>
        <v/>
      </c>
    </row>
    <row r="1918" spans="43:43" ht="15.75" customHeight="1" x14ac:dyDescent="0.2">
      <c r="AQ1918" t="str" cm="1">
        <f t="array" ref="AQ1918">IF(C1918="","",INDEX(ContainerTable,MATCH(1,MMULT(--(ContainerTable=C1918),TRANSPOSE(COLUMN(ContainerTable)^0)),FALSE),5))</f>
        <v/>
      </c>
    </row>
    <row r="1919" spans="43:43" ht="15.75" customHeight="1" x14ac:dyDescent="0.2">
      <c r="AQ1919" t="str" cm="1">
        <f t="array" ref="AQ1919">IF(C1919="","",INDEX(ContainerTable,MATCH(1,MMULT(--(ContainerTable=C1919),TRANSPOSE(COLUMN(ContainerTable)^0)),FALSE),5))</f>
        <v/>
      </c>
    </row>
    <row r="1920" spans="43:43" ht="15.75" customHeight="1" x14ac:dyDescent="0.2">
      <c r="AQ1920" t="str" cm="1">
        <f t="array" ref="AQ1920">IF(C1920="","",INDEX(ContainerTable,MATCH(1,MMULT(--(ContainerTable=C1920),TRANSPOSE(COLUMN(ContainerTable)^0)),FALSE),5))</f>
        <v/>
      </c>
    </row>
    <row r="1921" spans="43:43" ht="15.75" customHeight="1" x14ac:dyDescent="0.2">
      <c r="AQ1921" t="str" cm="1">
        <f t="array" ref="AQ1921">IF(C1921="","",INDEX(ContainerTable,MATCH(1,MMULT(--(ContainerTable=C1921),TRANSPOSE(COLUMN(ContainerTable)^0)),FALSE),5))</f>
        <v/>
      </c>
    </row>
    <row r="1922" spans="43:43" ht="15.75" customHeight="1" x14ac:dyDescent="0.2">
      <c r="AQ1922" t="str" cm="1">
        <f t="array" ref="AQ1922">IF(C1922="","",INDEX(ContainerTable,MATCH(1,MMULT(--(ContainerTable=C1922),TRANSPOSE(COLUMN(ContainerTable)^0)),FALSE),5))</f>
        <v/>
      </c>
    </row>
    <row r="1923" spans="43:43" ht="15.75" customHeight="1" x14ac:dyDescent="0.2">
      <c r="AQ1923" t="str" cm="1">
        <f t="array" ref="AQ1923">IF(C1923="","",INDEX(ContainerTable,MATCH(1,MMULT(--(ContainerTable=C1923),TRANSPOSE(COLUMN(ContainerTable)^0)),FALSE),5))</f>
        <v/>
      </c>
    </row>
    <row r="1924" spans="43:43" ht="15.75" customHeight="1" x14ac:dyDescent="0.2">
      <c r="AQ1924" t="str" cm="1">
        <f t="array" ref="AQ1924">IF(C1924="","",INDEX(ContainerTable,MATCH(1,MMULT(--(ContainerTable=C1924),TRANSPOSE(COLUMN(ContainerTable)^0)),FALSE),5))</f>
        <v/>
      </c>
    </row>
    <row r="1925" spans="43:43" ht="15.75" customHeight="1" x14ac:dyDescent="0.2">
      <c r="AQ1925" t="str" cm="1">
        <f t="array" ref="AQ1925">IF(C1925="","",INDEX(ContainerTable,MATCH(1,MMULT(--(ContainerTable=C1925),TRANSPOSE(COLUMN(ContainerTable)^0)),FALSE),5))</f>
        <v/>
      </c>
    </row>
    <row r="1926" spans="43:43" ht="15.75" customHeight="1" x14ac:dyDescent="0.2">
      <c r="AQ1926" t="str" cm="1">
        <f t="array" ref="AQ1926">IF(C1926="","",INDEX(ContainerTable,MATCH(1,MMULT(--(ContainerTable=C1926),TRANSPOSE(COLUMN(ContainerTable)^0)),FALSE),5))</f>
        <v/>
      </c>
    </row>
    <row r="1927" spans="43:43" ht="15.75" customHeight="1" x14ac:dyDescent="0.2">
      <c r="AQ1927" t="str" cm="1">
        <f t="array" ref="AQ1927">IF(C1927="","",INDEX(ContainerTable,MATCH(1,MMULT(--(ContainerTable=C1927),TRANSPOSE(COLUMN(ContainerTable)^0)),FALSE),5))</f>
        <v/>
      </c>
    </row>
    <row r="1928" spans="43:43" ht="15.75" customHeight="1" x14ac:dyDescent="0.2">
      <c r="AQ1928" t="str" cm="1">
        <f t="array" ref="AQ1928">IF(C1928="","",INDEX(ContainerTable,MATCH(1,MMULT(--(ContainerTable=C1928),TRANSPOSE(COLUMN(ContainerTable)^0)),FALSE),5))</f>
        <v/>
      </c>
    </row>
    <row r="1929" spans="43:43" ht="15.75" customHeight="1" x14ac:dyDescent="0.2">
      <c r="AQ1929" t="str" cm="1">
        <f t="array" ref="AQ1929">IF(C1929="","",INDEX(ContainerTable,MATCH(1,MMULT(--(ContainerTable=C1929),TRANSPOSE(COLUMN(ContainerTable)^0)),FALSE),5))</f>
        <v/>
      </c>
    </row>
    <row r="1930" spans="43:43" ht="15.75" customHeight="1" x14ac:dyDescent="0.2">
      <c r="AQ1930" t="str" cm="1">
        <f t="array" ref="AQ1930">IF(C1930="","",INDEX(ContainerTable,MATCH(1,MMULT(--(ContainerTable=C1930),TRANSPOSE(COLUMN(ContainerTable)^0)),FALSE),5))</f>
        <v/>
      </c>
    </row>
    <row r="1931" spans="43:43" ht="15.75" customHeight="1" x14ac:dyDescent="0.2">
      <c r="AQ1931" t="str" cm="1">
        <f t="array" ref="AQ1931">IF(C1931="","",INDEX(ContainerTable,MATCH(1,MMULT(--(ContainerTable=C1931),TRANSPOSE(COLUMN(ContainerTable)^0)),FALSE),5))</f>
        <v/>
      </c>
    </row>
    <row r="1932" spans="43:43" ht="15.75" customHeight="1" x14ac:dyDescent="0.2">
      <c r="AQ1932" t="str" cm="1">
        <f t="array" ref="AQ1932">IF(C1932="","",INDEX(ContainerTable,MATCH(1,MMULT(--(ContainerTable=C1932),TRANSPOSE(COLUMN(ContainerTable)^0)),FALSE),5))</f>
        <v/>
      </c>
    </row>
    <row r="1933" spans="43:43" ht="15.75" customHeight="1" x14ac:dyDescent="0.2">
      <c r="AQ1933" t="str" cm="1">
        <f t="array" ref="AQ1933">IF(C1933="","",INDEX(ContainerTable,MATCH(1,MMULT(--(ContainerTable=C1933),TRANSPOSE(COLUMN(ContainerTable)^0)),FALSE),5))</f>
        <v/>
      </c>
    </row>
    <row r="1934" spans="43:43" ht="15.75" customHeight="1" x14ac:dyDescent="0.2">
      <c r="AQ1934" t="str" cm="1">
        <f t="array" ref="AQ1934">IF(C1934="","",INDEX(ContainerTable,MATCH(1,MMULT(--(ContainerTable=C1934),TRANSPOSE(COLUMN(ContainerTable)^0)),FALSE),5))</f>
        <v/>
      </c>
    </row>
    <row r="1935" spans="43:43" ht="15.75" customHeight="1" x14ac:dyDescent="0.2">
      <c r="AQ1935" t="str" cm="1">
        <f t="array" ref="AQ1935">IF(C1935="","",INDEX(ContainerTable,MATCH(1,MMULT(--(ContainerTable=C1935),TRANSPOSE(COLUMN(ContainerTable)^0)),FALSE),5))</f>
        <v/>
      </c>
    </row>
    <row r="1936" spans="43:43" ht="15.75" customHeight="1" x14ac:dyDescent="0.2">
      <c r="AQ1936" t="str" cm="1">
        <f t="array" ref="AQ1936">IF(C1936="","",INDEX(ContainerTable,MATCH(1,MMULT(--(ContainerTable=C1936),TRANSPOSE(COLUMN(ContainerTable)^0)),FALSE),5))</f>
        <v/>
      </c>
    </row>
    <row r="1937" spans="43:43" ht="15.75" customHeight="1" x14ac:dyDescent="0.2">
      <c r="AQ1937" t="str" cm="1">
        <f t="array" ref="AQ1937">IF(C1937="","",INDEX(ContainerTable,MATCH(1,MMULT(--(ContainerTable=C1937),TRANSPOSE(COLUMN(ContainerTable)^0)),FALSE),5))</f>
        <v/>
      </c>
    </row>
    <row r="1938" spans="43:43" ht="15.75" customHeight="1" x14ac:dyDescent="0.2">
      <c r="AQ1938" t="str" cm="1">
        <f t="array" ref="AQ1938">IF(C1938="","",INDEX(ContainerTable,MATCH(1,MMULT(--(ContainerTable=C1938),TRANSPOSE(COLUMN(ContainerTable)^0)),FALSE),5))</f>
        <v/>
      </c>
    </row>
    <row r="1939" spans="43:43" ht="15.75" customHeight="1" x14ac:dyDescent="0.2">
      <c r="AQ1939" t="str" cm="1">
        <f t="array" ref="AQ1939">IF(C1939="","",INDEX(ContainerTable,MATCH(1,MMULT(--(ContainerTable=C1939),TRANSPOSE(COLUMN(ContainerTable)^0)),FALSE),5))</f>
        <v/>
      </c>
    </row>
    <row r="1940" spans="43:43" ht="15.75" customHeight="1" x14ac:dyDescent="0.2">
      <c r="AQ1940" t="str" cm="1">
        <f t="array" ref="AQ1940">IF(C1940="","",INDEX(ContainerTable,MATCH(1,MMULT(--(ContainerTable=C1940),TRANSPOSE(COLUMN(ContainerTable)^0)),FALSE),5))</f>
        <v/>
      </c>
    </row>
    <row r="1941" spans="43:43" ht="15.75" customHeight="1" x14ac:dyDescent="0.2">
      <c r="AQ1941" t="str" cm="1">
        <f t="array" ref="AQ1941">IF(C1941="","",INDEX(ContainerTable,MATCH(1,MMULT(--(ContainerTable=C1941),TRANSPOSE(COLUMN(ContainerTable)^0)),FALSE),5))</f>
        <v/>
      </c>
    </row>
    <row r="1942" spans="43:43" ht="15.75" customHeight="1" x14ac:dyDescent="0.2">
      <c r="AQ1942" t="str" cm="1">
        <f t="array" ref="AQ1942">IF(C1942="","",INDEX(ContainerTable,MATCH(1,MMULT(--(ContainerTable=C1942),TRANSPOSE(COLUMN(ContainerTable)^0)),FALSE),5))</f>
        <v/>
      </c>
    </row>
    <row r="1943" spans="43:43" ht="15.75" customHeight="1" x14ac:dyDescent="0.2">
      <c r="AQ1943" t="str" cm="1">
        <f t="array" ref="AQ1943">IF(C1943="","",INDEX(ContainerTable,MATCH(1,MMULT(--(ContainerTable=C1943),TRANSPOSE(COLUMN(ContainerTable)^0)),FALSE),5))</f>
        <v/>
      </c>
    </row>
    <row r="1944" spans="43:43" ht="15.75" customHeight="1" x14ac:dyDescent="0.2">
      <c r="AQ1944" t="str" cm="1">
        <f t="array" ref="AQ1944">IF(C1944="","",INDEX(ContainerTable,MATCH(1,MMULT(--(ContainerTable=C1944),TRANSPOSE(COLUMN(ContainerTable)^0)),FALSE),5))</f>
        <v/>
      </c>
    </row>
    <row r="1945" spans="43:43" ht="15.75" customHeight="1" x14ac:dyDescent="0.2">
      <c r="AQ1945" t="str" cm="1">
        <f t="array" ref="AQ1945">IF(C1945="","",INDEX(ContainerTable,MATCH(1,MMULT(--(ContainerTable=C1945),TRANSPOSE(COLUMN(ContainerTable)^0)),FALSE),5))</f>
        <v/>
      </c>
    </row>
    <row r="1946" spans="43:43" ht="15.75" customHeight="1" x14ac:dyDescent="0.2">
      <c r="AQ1946" t="str" cm="1">
        <f t="array" ref="AQ1946">IF(C1946="","",INDEX(ContainerTable,MATCH(1,MMULT(--(ContainerTable=C1946),TRANSPOSE(COLUMN(ContainerTable)^0)),FALSE),5))</f>
        <v/>
      </c>
    </row>
    <row r="1947" spans="43:43" ht="15.75" customHeight="1" x14ac:dyDescent="0.2">
      <c r="AQ1947" t="str" cm="1">
        <f t="array" ref="AQ1947">IF(C1947="","",INDEX(ContainerTable,MATCH(1,MMULT(--(ContainerTable=C1947),TRANSPOSE(COLUMN(ContainerTable)^0)),FALSE),5))</f>
        <v/>
      </c>
    </row>
    <row r="1948" spans="43:43" ht="15.75" customHeight="1" x14ac:dyDescent="0.2">
      <c r="AQ1948" t="str" cm="1">
        <f t="array" ref="AQ1948">IF(C1948="","",INDEX(ContainerTable,MATCH(1,MMULT(--(ContainerTable=C1948),TRANSPOSE(COLUMN(ContainerTable)^0)),FALSE),5))</f>
        <v/>
      </c>
    </row>
    <row r="1949" spans="43:43" ht="15.75" customHeight="1" x14ac:dyDescent="0.2">
      <c r="AQ1949" t="str" cm="1">
        <f t="array" ref="AQ1949">IF(C1949="","",INDEX(ContainerTable,MATCH(1,MMULT(--(ContainerTable=C1949),TRANSPOSE(COLUMN(ContainerTable)^0)),FALSE),5))</f>
        <v/>
      </c>
    </row>
    <row r="1950" spans="43:43" ht="15.75" customHeight="1" x14ac:dyDescent="0.2">
      <c r="AQ1950" t="str" cm="1">
        <f t="array" ref="AQ1950">IF(C1950="","",INDEX(ContainerTable,MATCH(1,MMULT(--(ContainerTable=C1950),TRANSPOSE(COLUMN(ContainerTable)^0)),FALSE),5))</f>
        <v/>
      </c>
    </row>
    <row r="1951" spans="43:43" ht="15.75" customHeight="1" x14ac:dyDescent="0.2">
      <c r="AQ1951" t="str" cm="1">
        <f t="array" ref="AQ1951">IF(C1951="","",INDEX(ContainerTable,MATCH(1,MMULT(--(ContainerTable=C1951),TRANSPOSE(COLUMN(ContainerTable)^0)),FALSE),5))</f>
        <v/>
      </c>
    </row>
    <row r="1952" spans="43:43" ht="15.75" customHeight="1" x14ac:dyDescent="0.2">
      <c r="AQ1952" t="str" cm="1">
        <f t="array" ref="AQ1952">IF(C1952="","",INDEX(ContainerTable,MATCH(1,MMULT(--(ContainerTable=C1952),TRANSPOSE(COLUMN(ContainerTable)^0)),FALSE),5))</f>
        <v/>
      </c>
    </row>
    <row r="1953" spans="43:43" ht="15.75" customHeight="1" x14ac:dyDescent="0.2">
      <c r="AQ1953" t="str" cm="1">
        <f t="array" ref="AQ1953">IF(C1953="","",INDEX(ContainerTable,MATCH(1,MMULT(--(ContainerTable=C1953),TRANSPOSE(COLUMN(ContainerTable)^0)),FALSE),5))</f>
        <v/>
      </c>
    </row>
    <row r="1954" spans="43:43" ht="15.75" customHeight="1" x14ac:dyDescent="0.2">
      <c r="AQ1954" t="str" cm="1">
        <f t="array" ref="AQ1954">IF(C1954="","",INDEX(ContainerTable,MATCH(1,MMULT(--(ContainerTable=C1954),TRANSPOSE(COLUMN(ContainerTable)^0)),FALSE),5))</f>
        <v/>
      </c>
    </row>
    <row r="1955" spans="43:43" ht="15.75" customHeight="1" x14ac:dyDescent="0.2">
      <c r="AQ1955" t="str" cm="1">
        <f t="array" ref="AQ1955">IF(C1955="","",INDEX(ContainerTable,MATCH(1,MMULT(--(ContainerTable=C1955),TRANSPOSE(COLUMN(ContainerTable)^0)),FALSE),5))</f>
        <v/>
      </c>
    </row>
    <row r="1956" spans="43:43" ht="15.75" customHeight="1" x14ac:dyDescent="0.2">
      <c r="AQ1956" t="str" cm="1">
        <f t="array" ref="AQ1956">IF(C1956="","",INDEX(ContainerTable,MATCH(1,MMULT(--(ContainerTable=C1956),TRANSPOSE(COLUMN(ContainerTable)^0)),FALSE),5))</f>
        <v/>
      </c>
    </row>
    <row r="1957" spans="43:43" ht="15.75" customHeight="1" x14ac:dyDescent="0.2">
      <c r="AQ1957" t="str" cm="1">
        <f t="array" ref="AQ1957">IF(C1957="","",INDEX(ContainerTable,MATCH(1,MMULT(--(ContainerTable=C1957),TRANSPOSE(COLUMN(ContainerTable)^0)),FALSE),5))</f>
        <v/>
      </c>
    </row>
    <row r="1958" spans="43:43" ht="15.75" customHeight="1" x14ac:dyDescent="0.2">
      <c r="AQ1958" t="str" cm="1">
        <f t="array" ref="AQ1958">IF(C1958="","",INDEX(ContainerTable,MATCH(1,MMULT(--(ContainerTable=C1958),TRANSPOSE(COLUMN(ContainerTable)^0)),FALSE),5))</f>
        <v/>
      </c>
    </row>
    <row r="1959" spans="43:43" ht="15.75" customHeight="1" x14ac:dyDescent="0.2">
      <c r="AQ1959" t="str" cm="1">
        <f t="array" ref="AQ1959">IF(C1959="","",INDEX(ContainerTable,MATCH(1,MMULT(--(ContainerTable=C1959),TRANSPOSE(COLUMN(ContainerTable)^0)),FALSE),5))</f>
        <v/>
      </c>
    </row>
    <row r="1960" spans="43:43" ht="15.75" customHeight="1" x14ac:dyDescent="0.2">
      <c r="AQ1960" t="str" cm="1">
        <f t="array" ref="AQ1960">IF(C1960="","",INDEX(ContainerTable,MATCH(1,MMULT(--(ContainerTable=C1960),TRANSPOSE(COLUMN(ContainerTable)^0)),FALSE),5))</f>
        <v/>
      </c>
    </row>
    <row r="1961" spans="43:43" ht="15.75" customHeight="1" x14ac:dyDescent="0.2">
      <c r="AQ1961" t="str" cm="1">
        <f t="array" ref="AQ1961">IF(C1961="","",INDEX(ContainerTable,MATCH(1,MMULT(--(ContainerTable=C1961),TRANSPOSE(COLUMN(ContainerTable)^0)),FALSE),5))</f>
        <v/>
      </c>
    </row>
    <row r="1962" spans="43:43" ht="15.75" customHeight="1" x14ac:dyDescent="0.2">
      <c r="AQ1962" t="str" cm="1">
        <f t="array" ref="AQ1962">IF(C1962="","",INDEX(ContainerTable,MATCH(1,MMULT(--(ContainerTable=C1962),TRANSPOSE(COLUMN(ContainerTable)^0)),FALSE),5))</f>
        <v/>
      </c>
    </row>
    <row r="1963" spans="43:43" ht="15.75" customHeight="1" x14ac:dyDescent="0.2">
      <c r="AQ1963" t="str" cm="1">
        <f t="array" ref="AQ1963">IF(C1963="","",INDEX(ContainerTable,MATCH(1,MMULT(--(ContainerTable=C1963),TRANSPOSE(COLUMN(ContainerTable)^0)),FALSE),5))</f>
        <v/>
      </c>
    </row>
    <row r="1964" spans="43:43" ht="15.75" customHeight="1" x14ac:dyDescent="0.2">
      <c r="AQ1964" t="str" cm="1">
        <f t="array" ref="AQ1964">IF(C1964="","",INDEX(ContainerTable,MATCH(1,MMULT(--(ContainerTable=C1964),TRANSPOSE(COLUMN(ContainerTable)^0)),FALSE),5))</f>
        <v/>
      </c>
    </row>
    <row r="1965" spans="43:43" ht="15.75" customHeight="1" x14ac:dyDescent="0.2">
      <c r="AQ1965" t="str" cm="1">
        <f t="array" ref="AQ1965">IF(C1965="","",INDEX(ContainerTable,MATCH(1,MMULT(--(ContainerTable=C1965),TRANSPOSE(COLUMN(ContainerTable)^0)),FALSE),5))</f>
        <v/>
      </c>
    </row>
    <row r="1966" spans="43:43" ht="15.75" customHeight="1" x14ac:dyDescent="0.2">
      <c r="AQ1966" t="str" cm="1">
        <f t="array" ref="AQ1966">IF(C1966="","",INDEX(ContainerTable,MATCH(1,MMULT(--(ContainerTable=C1966),TRANSPOSE(COLUMN(ContainerTable)^0)),FALSE),5))</f>
        <v/>
      </c>
    </row>
    <row r="1967" spans="43:43" ht="15.75" customHeight="1" x14ac:dyDescent="0.2">
      <c r="AQ1967" t="str" cm="1">
        <f t="array" ref="AQ1967">IF(C1967="","",INDEX(ContainerTable,MATCH(1,MMULT(--(ContainerTable=C1967),TRANSPOSE(COLUMN(ContainerTable)^0)),FALSE),5))</f>
        <v/>
      </c>
    </row>
    <row r="1968" spans="43:43" ht="15.75" customHeight="1" x14ac:dyDescent="0.2">
      <c r="AQ1968" t="str" cm="1">
        <f t="array" ref="AQ1968">IF(C1968="","",INDEX(ContainerTable,MATCH(1,MMULT(--(ContainerTable=C1968),TRANSPOSE(COLUMN(ContainerTable)^0)),FALSE),5))</f>
        <v/>
      </c>
    </row>
    <row r="1969" spans="43:43" ht="15.75" customHeight="1" x14ac:dyDescent="0.2">
      <c r="AQ1969" t="str" cm="1">
        <f t="array" ref="AQ1969">IF(C1969="","",INDEX(ContainerTable,MATCH(1,MMULT(--(ContainerTable=C1969),TRANSPOSE(COLUMN(ContainerTable)^0)),FALSE),5))</f>
        <v/>
      </c>
    </row>
    <row r="1970" spans="43:43" ht="15.75" customHeight="1" x14ac:dyDescent="0.2">
      <c r="AQ1970" t="str" cm="1">
        <f t="array" ref="AQ1970">IF(C1970="","",INDEX(ContainerTable,MATCH(1,MMULT(--(ContainerTable=C1970),TRANSPOSE(COLUMN(ContainerTable)^0)),FALSE),5))</f>
        <v/>
      </c>
    </row>
    <row r="1971" spans="43:43" ht="15.75" customHeight="1" x14ac:dyDescent="0.2">
      <c r="AQ1971" t="str" cm="1">
        <f t="array" ref="AQ1971">IF(C1971="","",INDEX(ContainerTable,MATCH(1,MMULT(--(ContainerTable=C1971),TRANSPOSE(COLUMN(ContainerTable)^0)),FALSE),5))</f>
        <v/>
      </c>
    </row>
    <row r="1972" spans="43:43" ht="15.75" customHeight="1" x14ac:dyDescent="0.2">
      <c r="AQ1972" t="str" cm="1">
        <f t="array" ref="AQ1972">IF(C1972="","",INDEX(ContainerTable,MATCH(1,MMULT(--(ContainerTable=C1972),TRANSPOSE(COLUMN(ContainerTable)^0)),FALSE),5))</f>
        <v/>
      </c>
    </row>
    <row r="1973" spans="43:43" ht="15.75" customHeight="1" x14ac:dyDescent="0.2">
      <c r="AQ1973" t="str" cm="1">
        <f t="array" ref="AQ1973">IF(C1973="","",INDEX(ContainerTable,MATCH(1,MMULT(--(ContainerTable=C1973),TRANSPOSE(COLUMN(ContainerTable)^0)),FALSE),5))</f>
        <v/>
      </c>
    </row>
    <row r="1974" spans="43:43" ht="15.75" customHeight="1" x14ac:dyDescent="0.2">
      <c r="AQ1974" t="str" cm="1">
        <f t="array" ref="AQ1974">IF(C1974="","",INDEX(ContainerTable,MATCH(1,MMULT(--(ContainerTable=C1974),TRANSPOSE(COLUMN(ContainerTable)^0)),FALSE),5))</f>
        <v/>
      </c>
    </row>
    <row r="1975" spans="43:43" ht="15.75" customHeight="1" x14ac:dyDescent="0.2">
      <c r="AQ1975" t="str" cm="1">
        <f t="array" ref="AQ1975">IF(C1975="","",INDEX(ContainerTable,MATCH(1,MMULT(--(ContainerTable=C1975),TRANSPOSE(COLUMN(ContainerTable)^0)),FALSE),5))</f>
        <v/>
      </c>
    </row>
    <row r="1976" spans="43:43" ht="15.75" customHeight="1" x14ac:dyDescent="0.2">
      <c r="AQ1976" t="str" cm="1">
        <f t="array" ref="AQ1976">IF(C1976="","",INDEX(ContainerTable,MATCH(1,MMULT(--(ContainerTable=C1976),TRANSPOSE(COLUMN(ContainerTable)^0)),FALSE),5))</f>
        <v/>
      </c>
    </row>
    <row r="1977" spans="43:43" ht="15.75" customHeight="1" x14ac:dyDescent="0.2">
      <c r="AQ1977" t="str" cm="1">
        <f t="array" ref="AQ1977">IF(C1977="","",INDEX(ContainerTable,MATCH(1,MMULT(--(ContainerTable=C1977),TRANSPOSE(COLUMN(ContainerTable)^0)),FALSE),5))</f>
        <v/>
      </c>
    </row>
    <row r="1978" spans="43:43" ht="15.75" customHeight="1" x14ac:dyDescent="0.2">
      <c r="AQ1978" t="str" cm="1">
        <f t="array" ref="AQ1978">IF(C1978="","",INDEX(ContainerTable,MATCH(1,MMULT(--(ContainerTable=C1978),TRANSPOSE(COLUMN(ContainerTable)^0)),FALSE),5))</f>
        <v/>
      </c>
    </row>
    <row r="1979" spans="43:43" ht="15.75" customHeight="1" x14ac:dyDescent="0.2">
      <c r="AQ1979" t="str" cm="1">
        <f t="array" ref="AQ1979">IF(C1979="","",INDEX(ContainerTable,MATCH(1,MMULT(--(ContainerTable=C1979),TRANSPOSE(COLUMN(ContainerTable)^0)),FALSE),5))</f>
        <v/>
      </c>
    </row>
    <row r="1980" spans="43:43" ht="15.75" customHeight="1" x14ac:dyDescent="0.2">
      <c r="AQ1980" t="str" cm="1">
        <f t="array" ref="AQ1980">IF(C1980="","",INDEX(ContainerTable,MATCH(1,MMULT(--(ContainerTable=C1980),TRANSPOSE(COLUMN(ContainerTable)^0)),FALSE),5))</f>
        <v/>
      </c>
    </row>
    <row r="1981" spans="43:43" ht="15.75" customHeight="1" x14ac:dyDescent="0.2">
      <c r="AQ1981" t="str" cm="1">
        <f t="array" ref="AQ1981">IF(C1981="","",INDEX(ContainerTable,MATCH(1,MMULT(--(ContainerTable=C1981),TRANSPOSE(COLUMN(ContainerTable)^0)),FALSE),5))</f>
        <v/>
      </c>
    </row>
    <row r="1982" spans="43:43" ht="15.75" customHeight="1" x14ac:dyDescent="0.2">
      <c r="AQ1982" t="str" cm="1">
        <f t="array" ref="AQ1982">IF(C1982="","",INDEX(ContainerTable,MATCH(1,MMULT(--(ContainerTable=C1982),TRANSPOSE(COLUMN(ContainerTable)^0)),FALSE),5))</f>
        <v/>
      </c>
    </row>
    <row r="1983" spans="43:43" ht="15.75" customHeight="1" x14ac:dyDescent="0.2">
      <c r="AQ1983" t="str" cm="1">
        <f t="array" ref="AQ1983">IF(C1983="","",INDEX(ContainerTable,MATCH(1,MMULT(--(ContainerTable=C1983),TRANSPOSE(COLUMN(ContainerTable)^0)),FALSE),5))</f>
        <v/>
      </c>
    </row>
    <row r="1984" spans="43:43" ht="15.75" customHeight="1" x14ac:dyDescent="0.2">
      <c r="AQ1984" t="str" cm="1">
        <f t="array" ref="AQ1984">IF(C1984="","",INDEX(ContainerTable,MATCH(1,MMULT(--(ContainerTable=C1984),TRANSPOSE(COLUMN(ContainerTable)^0)),FALSE),5))</f>
        <v/>
      </c>
    </row>
    <row r="1985" spans="43:43" ht="15.75" customHeight="1" x14ac:dyDescent="0.2">
      <c r="AQ1985" t="str" cm="1">
        <f t="array" ref="AQ1985">IF(C1985="","",INDEX(ContainerTable,MATCH(1,MMULT(--(ContainerTable=C1985),TRANSPOSE(COLUMN(ContainerTable)^0)),FALSE),5))</f>
        <v/>
      </c>
    </row>
    <row r="1986" spans="43:43" ht="15.75" customHeight="1" x14ac:dyDescent="0.2">
      <c r="AQ1986" t="str" cm="1">
        <f t="array" ref="AQ1986">IF(C1986="","",INDEX(ContainerTable,MATCH(1,MMULT(--(ContainerTable=C1986),TRANSPOSE(COLUMN(ContainerTable)^0)),FALSE),5))</f>
        <v/>
      </c>
    </row>
    <row r="1987" spans="43:43" ht="15.75" customHeight="1" x14ac:dyDescent="0.2">
      <c r="AQ1987" t="str" cm="1">
        <f t="array" ref="AQ1987">IF(C1987="","",INDEX(ContainerTable,MATCH(1,MMULT(--(ContainerTable=C1987),TRANSPOSE(COLUMN(ContainerTable)^0)),FALSE),5))</f>
        <v/>
      </c>
    </row>
    <row r="1988" spans="43:43" ht="15.75" customHeight="1" x14ac:dyDescent="0.2">
      <c r="AQ1988" t="str" cm="1">
        <f t="array" ref="AQ1988">IF(C1988="","",INDEX(ContainerTable,MATCH(1,MMULT(--(ContainerTable=C1988),TRANSPOSE(COLUMN(ContainerTable)^0)),FALSE),5))</f>
        <v/>
      </c>
    </row>
    <row r="1989" spans="43:43" ht="15.75" customHeight="1" x14ac:dyDescent="0.2">
      <c r="AQ1989" t="str" cm="1">
        <f t="array" ref="AQ1989">IF(C1989="","",INDEX(ContainerTable,MATCH(1,MMULT(--(ContainerTable=C1989),TRANSPOSE(COLUMN(ContainerTable)^0)),FALSE),5))</f>
        <v/>
      </c>
    </row>
    <row r="1990" spans="43:43" ht="15.75" customHeight="1" x14ac:dyDescent="0.2">
      <c r="AQ1990" t="str" cm="1">
        <f t="array" ref="AQ1990">IF(C1990="","",INDEX(ContainerTable,MATCH(1,MMULT(--(ContainerTable=C1990),TRANSPOSE(COLUMN(ContainerTable)^0)),FALSE),5))</f>
        <v/>
      </c>
    </row>
    <row r="1991" spans="43:43" ht="15.75" customHeight="1" x14ac:dyDescent="0.2">
      <c r="AQ1991" t="str" cm="1">
        <f t="array" ref="AQ1991">IF(C1991="","",INDEX(ContainerTable,MATCH(1,MMULT(--(ContainerTable=C1991),TRANSPOSE(COLUMN(ContainerTable)^0)),FALSE),5))</f>
        <v/>
      </c>
    </row>
    <row r="1992" spans="43:43" ht="15.75" customHeight="1" x14ac:dyDescent="0.2">
      <c r="AQ1992" t="str" cm="1">
        <f t="array" ref="AQ1992">IF(C1992="","",INDEX(ContainerTable,MATCH(1,MMULT(--(ContainerTable=C1992),TRANSPOSE(COLUMN(ContainerTable)^0)),FALSE),5))</f>
        <v/>
      </c>
    </row>
    <row r="1993" spans="43:43" ht="15.75" customHeight="1" x14ac:dyDescent="0.2">
      <c r="AQ1993" t="str" cm="1">
        <f t="array" ref="AQ1993">IF(C1993="","",INDEX(ContainerTable,MATCH(1,MMULT(--(ContainerTable=C1993),TRANSPOSE(COLUMN(ContainerTable)^0)),FALSE),5))</f>
        <v/>
      </c>
    </row>
    <row r="1994" spans="43:43" ht="15.75" customHeight="1" x14ac:dyDescent="0.2">
      <c r="AQ1994" t="str" cm="1">
        <f t="array" ref="AQ1994">IF(C1994="","",INDEX(ContainerTable,MATCH(1,MMULT(--(ContainerTable=C1994),TRANSPOSE(COLUMN(ContainerTable)^0)),FALSE),5))</f>
        <v/>
      </c>
    </row>
    <row r="1995" spans="43:43" ht="15.75" customHeight="1" x14ac:dyDescent="0.2">
      <c r="AQ1995" t="str" cm="1">
        <f t="array" ref="AQ1995">IF(C1995="","",INDEX(ContainerTable,MATCH(1,MMULT(--(ContainerTable=C1995),TRANSPOSE(COLUMN(ContainerTable)^0)),FALSE),5))</f>
        <v/>
      </c>
    </row>
    <row r="1996" spans="43:43" ht="15.75" customHeight="1" x14ac:dyDescent="0.2">
      <c r="AQ1996" t="str" cm="1">
        <f t="array" ref="AQ1996">IF(C1996="","",INDEX(ContainerTable,MATCH(1,MMULT(--(ContainerTable=C1996),TRANSPOSE(COLUMN(ContainerTable)^0)),FALSE),5))</f>
        <v/>
      </c>
    </row>
    <row r="1997" spans="43:43" ht="15.75" customHeight="1" x14ac:dyDescent="0.2">
      <c r="AQ1997" t="str" cm="1">
        <f t="array" ref="AQ1997">IF(C1997="","",INDEX(ContainerTable,MATCH(1,MMULT(--(ContainerTable=C1997),TRANSPOSE(COLUMN(ContainerTable)^0)),FALSE),5))</f>
        <v/>
      </c>
    </row>
    <row r="1998" spans="43:43" ht="15.75" customHeight="1" x14ac:dyDescent="0.2">
      <c r="AQ1998" t="str" cm="1">
        <f t="array" ref="AQ1998">IF(C1998="","",INDEX(ContainerTable,MATCH(1,MMULT(--(ContainerTable=C1998),TRANSPOSE(COLUMN(ContainerTable)^0)),FALSE),5))</f>
        <v/>
      </c>
    </row>
    <row r="1999" spans="43:43" ht="15.75" customHeight="1" x14ac:dyDescent="0.2">
      <c r="AQ1999" t="str" cm="1">
        <f t="array" ref="AQ1999">IF(C1999="","",INDEX(ContainerTable,MATCH(1,MMULT(--(ContainerTable=C1999),TRANSPOSE(COLUMN(ContainerTable)^0)),FALSE),5))</f>
        <v/>
      </c>
    </row>
    <row r="2000" spans="43:43" ht="15.75" customHeight="1" x14ac:dyDescent="0.2">
      <c r="AQ2000" t="str" cm="1">
        <f t="array" ref="AQ2000">IF(C2000="","",INDEX(ContainerTable,MATCH(1,MMULT(--(ContainerTable=C2000),TRANSPOSE(COLUMN(ContainerTable)^0)),FALSE),5))</f>
        <v/>
      </c>
    </row>
    <row r="2001" spans="43:43" ht="15.75" customHeight="1" x14ac:dyDescent="0.2">
      <c r="AQ2001" t="str" cm="1">
        <f t="array" ref="AQ2001">IF(C2001="","",INDEX(ContainerTable,MATCH(1,MMULT(--(ContainerTable=C2001),TRANSPOSE(COLUMN(ContainerTable)^0)),FALSE),5))</f>
        <v/>
      </c>
    </row>
    <row r="2002" spans="43:43" ht="15.75" customHeight="1" x14ac:dyDescent="0.2">
      <c r="AQ2002" t="str" cm="1">
        <f t="array" ref="AQ2002">IF(C2002="","",INDEX(ContainerTable,MATCH(1,MMULT(--(ContainerTable=C2002),TRANSPOSE(COLUMN(ContainerTable)^0)),FALSE),5))</f>
        <v/>
      </c>
    </row>
    <row r="2003" spans="43:43" ht="15.75" customHeight="1" x14ac:dyDescent="0.2">
      <c r="AQ2003" t="str" cm="1">
        <f t="array" ref="AQ2003">IF(C2003="","",INDEX(ContainerTable,MATCH(1,MMULT(--(ContainerTable=C2003),TRANSPOSE(COLUMN(ContainerTable)^0)),FALSE),5))</f>
        <v/>
      </c>
    </row>
    <row r="2004" spans="43:43" ht="15.75" customHeight="1" x14ac:dyDescent="0.2">
      <c r="AQ2004" t="str" cm="1">
        <f t="array" ref="AQ2004">IF(C2004="","",INDEX(ContainerTable,MATCH(1,MMULT(--(ContainerTable=C2004),TRANSPOSE(COLUMN(ContainerTable)^0)),FALSE),5))</f>
        <v/>
      </c>
    </row>
    <row r="2005" spans="43:43" ht="15.75" customHeight="1" x14ac:dyDescent="0.2">
      <c r="AQ2005" t="str" cm="1">
        <f t="array" ref="AQ2005">IF(C2005="","",INDEX(ContainerTable,MATCH(1,MMULT(--(ContainerTable=C2005),TRANSPOSE(COLUMN(ContainerTable)^0)),FALSE),5))</f>
        <v/>
      </c>
    </row>
    <row r="2006" spans="43:43" ht="15.75" customHeight="1" x14ac:dyDescent="0.2">
      <c r="AQ2006" t="str" cm="1">
        <f t="array" ref="AQ2006">IF(C2006="","",INDEX(ContainerTable,MATCH(1,MMULT(--(ContainerTable=C2006),TRANSPOSE(COLUMN(ContainerTable)^0)),FALSE),5))</f>
        <v/>
      </c>
    </row>
    <row r="2007" spans="43:43" ht="15.75" customHeight="1" x14ac:dyDescent="0.2">
      <c r="AQ2007" t="str" cm="1">
        <f t="array" ref="AQ2007">IF(C2007="","",INDEX(ContainerTable,MATCH(1,MMULT(--(ContainerTable=C2007),TRANSPOSE(COLUMN(ContainerTable)^0)),FALSE),5))</f>
        <v/>
      </c>
    </row>
    <row r="2008" spans="43:43" ht="15.75" customHeight="1" x14ac:dyDescent="0.2">
      <c r="AQ2008" t="str" cm="1">
        <f t="array" ref="AQ2008">IF(C2008="","",INDEX(ContainerTable,MATCH(1,MMULT(--(ContainerTable=C2008),TRANSPOSE(COLUMN(ContainerTable)^0)),FALSE),5))</f>
        <v/>
      </c>
    </row>
    <row r="2009" spans="43:43" ht="15.75" customHeight="1" x14ac:dyDescent="0.2">
      <c r="AQ2009" t="str" cm="1">
        <f t="array" ref="AQ2009">IF(C2009="","",INDEX(ContainerTable,MATCH(1,MMULT(--(ContainerTable=C2009),TRANSPOSE(COLUMN(ContainerTable)^0)),FALSE),5))</f>
        <v/>
      </c>
    </row>
    <row r="2010" spans="43:43" ht="15.75" customHeight="1" x14ac:dyDescent="0.2">
      <c r="AQ2010" t="str" cm="1">
        <f t="array" ref="AQ2010">IF(C2010="","",INDEX(ContainerTable,MATCH(1,MMULT(--(ContainerTable=C2010),TRANSPOSE(COLUMN(ContainerTable)^0)),FALSE),5))</f>
        <v/>
      </c>
    </row>
    <row r="2011" spans="43:43" ht="15.75" customHeight="1" x14ac:dyDescent="0.2">
      <c r="AQ2011" t="str" cm="1">
        <f t="array" ref="AQ2011">IF(C2011="","",INDEX(ContainerTable,MATCH(1,MMULT(--(ContainerTable=C2011),TRANSPOSE(COLUMN(ContainerTable)^0)),FALSE),5))</f>
        <v/>
      </c>
    </row>
    <row r="2012" spans="43:43" ht="15.75" customHeight="1" x14ac:dyDescent="0.2">
      <c r="AQ2012" t="str" cm="1">
        <f t="array" ref="AQ2012">IF(C2012="","",INDEX(ContainerTable,MATCH(1,MMULT(--(ContainerTable=C2012),TRANSPOSE(COLUMN(ContainerTable)^0)),FALSE),5))</f>
        <v/>
      </c>
    </row>
    <row r="2013" spans="43:43" ht="15.75" customHeight="1" x14ac:dyDescent="0.2">
      <c r="AQ2013" t="str" cm="1">
        <f t="array" ref="AQ2013">IF(C2013="","",INDEX(ContainerTable,MATCH(1,MMULT(--(ContainerTable=C2013),TRANSPOSE(COLUMN(ContainerTable)^0)),FALSE),5))</f>
        <v/>
      </c>
    </row>
    <row r="2014" spans="43:43" ht="15.75" customHeight="1" x14ac:dyDescent="0.2">
      <c r="AQ2014" t="str" cm="1">
        <f t="array" ref="AQ2014">IF(C2014="","",INDEX(ContainerTable,MATCH(1,MMULT(--(ContainerTable=C2014),TRANSPOSE(COLUMN(ContainerTable)^0)),FALSE),5))</f>
        <v/>
      </c>
    </row>
    <row r="2015" spans="43:43" ht="15.75" customHeight="1" x14ac:dyDescent="0.2">
      <c r="AQ2015" t="str" cm="1">
        <f t="array" ref="AQ2015">IF(C2015="","",INDEX(ContainerTable,MATCH(1,MMULT(--(ContainerTable=C2015),TRANSPOSE(COLUMN(ContainerTable)^0)),FALSE),5))</f>
        <v/>
      </c>
    </row>
    <row r="2016" spans="43:43" ht="15.75" customHeight="1" x14ac:dyDescent="0.2">
      <c r="AQ2016" t="str" cm="1">
        <f t="array" ref="AQ2016">IF(C2016="","",INDEX(ContainerTable,MATCH(1,MMULT(--(ContainerTable=C2016),TRANSPOSE(COLUMN(ContainerTable)^0)),FALSE),5))</f>
        <v/>
      </c>
    </row>
    <row r="2017" spans="43:43" ht="15.75" customHeight="1" x14ac:dyDescent="0.2">
      <c r="AQ2017" t="str" cm="1">
        <f t="array" ref="AQ2017">IF(C2017="","",INDEX(ContainerTable,MATCH(1,MMULT(--(ContainerTable=C2017),TRANSPOSE(COLUMN(ContainerTable)^0)),FALSE),5))</f>
        <v/>
      </c>
    </row>
    <row r="2018" spans="43:43" ht="15.75" customHeight="1" x14ac:dyDescent="0.2">
      <c r="AQ2018" t="str" cm="1">
        <f t="array" ref="AQ2018">IF(C2018="","",INDEX(ContainerTable,MATCH(1,MMULT(--(ContainerTable=C2018),TRANSPOSE(COLUMN(ContainerTable)^0)),FALSE),5))</f>
        <v/>
      </c>
    </row>
    <row r="2019" spans="43:43" ht="15.75" customHeight="1" x14ac:dyDescent="0.2">
      <c r="AQ2019" t="str" cm="1">
        <f t="array" ref="AQ2019">IF(C2019="","",INDEX(ContainerTable,MATCH(1,MMULT(--(ContainerTable=C2019),TRANSPOSE(COLUMN(ContainerTable)^0)),FALSE),5))</f>
        <v/>
      </c>
    </row>
    <row r="2020" spans="43:43" ht="15.75" customHeight="1" x14ac:dyDescent="0.2">
      <c r="AQ2020" t="str" cm="1">
        <f t="array" ref="AQ2020">IF(C2020="","",INDEX(ContainerTable,MATCH(1,MMULT(--(ContainerTable=C2020),TRANSPOSE(COLUMN(ContainerTable)^0)),FALSE),5))</f>
        <v/>
      </c>
    </row>
    <row r="2021" spans="43:43" ht="15.75" customHeight="1" x14ac:dyDescent="0.2">
      <c r="AQ2021" t="str" cm="1">
        <f t="array" ref="AQ2021">IF(C2021="","",INDEX(ContainerTable,MATCH(1,MMULT(--(ContainerTable=C2021),TRANSPOSE(COLUMN(ContainerTable)^0)),FALSE),5))</f>
        <v/>
      </c>
    </row>
    <row r="2022" spans="43:43" ht="15.75" customHeight="1" x14ac:dyDescent="0.2">
      <c r="AQ2022" t="str" cm="1">
        <f t="array" ref="AQ2022">IF(C2022="","",INDEX(ContainerTable,MATCH(1,MMULT(--(ContainerTable=C2022),TRANSPOSE(COLUMN(ContainerTable)^0)),FALSE),5))</f>
        <v/>
      </c>
    </row>
    <row r="2023" spans="43:43" ht="15.75" customHeight="1" x14ac:dyDescent="0.2">
      <c r="AQ2023" t="str" cm="1">
        <f t="array" ref="AQ2023">IF(C2023="","",INDEX(ContainerTable,MATCH(1,MMULT(--(ContainerTable=C2023),TRANSPOSE(COLUMN(ContainerTable)^0)),FALSE),5))</f>
        <v/>
      </c>
    </row>
    <row r="2024" spans="43:43" ht="15.75" customHeight="1" x14ac:dyDescent="0.2">
      <c r="AQ2024" t="str" cm="1">
        <f t="array" ref="AQ2024">IF(C2024="","",INDEX(ContainerTable,MATCH(1,MMULT(--(ContainerTable=C2024),TRANSPOSE(COLUMN(ContainerTable)^0)),FALSE),5))</f>
        <v/>
      </c>
    </row>
    <row r="2025" spans="43:43" ht="15.75" customHeight="1" x14ac:dyDescent="0.2">
      <c r="AQ2025" t="str" cm="1">
        <f t="array" ref="AQ2025">IF(C2025="","",INDEX(ContainerTable,MATCH(1,MMULT(--(ContainerTable=C2025),TRANSPOSE(COLUMN(ContainerTable)^0)),FALSE),5))</f>
        <v/>
      </c>
    </row>
    <row r="2026" spans="43:43" ht="15.75" customHeight="1" x14ac:dyDescent="0.2">
      <c r="AQ2026" t="str" cm="1">
        <f t="array" ref="AQ2026">IF(C2026="","",INDEX(ContainerTable,MATCH(1,MMULT(--(ContainerTable=C2026),TRANSPOSE(COLUMN(ContainerTable)^0)),FALSE),5))</f>
        <v/>
      </c>
    </row>
    <row r="2027" spans="43:43" ht="15.75" customHeight="1" x14ac:dyDescent="0.2">
      <c r="AQ2027" t="str" cm="1">
        <f t="array" ref="AQ2027">IF(C2027="","",INDEX(ContainerTable,MATCH(1,MMULT(--(ContainerTable=C2027),TRANSPOSE(COLUMN(ContainerTable)^0)),FALSE),5))</f>
        <v/>
      </c>
    </row>
    <row r="2028" spans="43:43" ht="15.75" customHeight="1" x14ac:dyDescent="0.2">
      <c r="AQ2028" t="str" cm="1">
        <f t="array" ref="AQ2028">IF(C2028="","",INDEX(ContainerTable,MATCH(1,MMULT(--(ContainerTable=C2028),TRANSPOSE(COLUMN(ContainerTable)^0)),FALSE),5))</f>
        <v/>
      </c>
    </row>
    <row r="2029" spans="43:43" ht="15.75" customHeight="1" x14ac:dyDescent="0.2">
      <c r="AQ2029" t="str" cm="1">
        <f t="array" ref="AQ2029">IF(C2029="","",INDEX(ContainerTable,MATCH(1,MMULT(--(ContainerTable=C2029),TRANSPOSE(COLUMN(ContainerTable)^0)),FALSE),5))</f>
        <v/>
      </c>
    </row>
    <row r="2030" spans="43:43" ht="15.75" customHeight="1" x14ac:dyDescent="0.2">
      <c r="AQ2030" t="str" cm="1">
        <f t="array" ref="AQ2030">IF(C2030="","",INDEX(ContainerTable,MATCH(1,MMULT(--(ContainerTable=C2030),TRANSPOSE(COLUMN(ContainerTable)^0)),FALSE),5))</f>
        <v/>
      </c>
    </row>
    <row r="2031" spans="43:43" ht="15.75" customHeight="1" x14ac:dyDescent="0.2">
      <c r="AQ2031" t="str" cm="1">
        <f t="array" ref="AQ2031">IF(C2031="","",INDEX(ContainerTable,MATCH(1,MMULT(--(ContainerTable=C2031),TRANSPOSE(COLUMN(ContainerTable)^0)),FALSE),5))</f>
        <v/>
      </c>
    </row>
    <row r="2032" spans="43:43" ht="15.75" customHeight="1" x14ac:dyDescent="0.2">
      <c r="AQ2032" t="str" cm="1">
        <f t="array" ref="AQ2032">IF(C2032="","",INDEX(ContainerTable,MATCH(1,MMULT(--(ContainerTable=C2032),TRANSPOSE(COLUMN(ContainerTable)^0)),FALSE),5))</f>
        <v/>
      </c>
    </row>
    <row r="2033" spans="43:43" ht="15.75" customHeight="1" x14ac:dyDescent="0.2">
      <c r="AQ2033" t="str" cm="1">
        <f t="array" ref="AQ2033">IF(C2033="","",INDEX(ContainerTable,MATCH(1,MMULT(--(ContainerTable=C2033),TRANSPOSE(COLUMN(ContainerTable)^0)),FALSE),5))</f>
        <v/>
      </c>
    </row>
    <row r="2034" spans="43:43" ht="15.75" customHeight="1" x14ac:dyDescent="0.2">
      <c r="AQ2034" t="str" cm="1">
        <f t="array" ref="AQ2034">IF(C2034="","",INDEX(ContainerTable,MATCH(1,MMULT(--(ContainerTable=C2034),TRANSPOSE(COLUMN(ContainerTable)^0)),FALSE),5))</f>
        <v/>
      </c>
    </row>
    <row r="2035" spans="43:43" ht="15.75" customHeight="1" x14ac:dyDescent="0.2">
      <c r="AQ2035" t="str" cm="1">
        <f t="array" ref="AQ2035">IF(C2035="","",INDEX(ContainerTable,MATCH(1,MMULT(--(ContainerTable=C2035),TRANSPOSE(COLUMN(ContainerTable)^0)),FALSE),5))</f>
        <v/>
      </c>
    </row>
    <row r="2036" spans="43:43" ht="15.75" customHeight="1" x14ac:dyDescent="0.2">
      <c r="AQ2036" t="str" cm="1">
        <f t="array" ref="AQ2036">IF(C2036="","",INDEX(ContainerTable,MATCH(1,MMULT(--(ContainerTable=C2036),TRANSPOSE(COLUMN(ContainerTable)^0)),FALSE),5))</f>
        <v/>
      </c>
    </row>
    <row r="2037" spans="43:43" ht="15.75" customHeight="1" x14ac:dyDescent="0.2">
      <c r="AQ2037" t="str" cm="1">
        <f t="array" ref="AQ2037">IF(C2037="","",INDEX(ContainerTable,MATCH(1,MMULT(--(ContainerTable=C2037),TRANSPOSE(COLUMN(ContainerTable)^0)),FALSE),5))</f>
        <v/>
      </c>
    </row>
    <row r="2038" spans="43:43" ht="15.75" customHeight="1" x14ac:dyDescent="0.2">
      <c r="AQ2038" t="str" cm="1">
        <f t="array" ref="AQ2038">IF(C2038="","",INDEX(ContainerTable,MATCH(1,MMULT(--(ContainerTable=C2038),TRANSPOSE(COLUMN(ContainerTable)^0)),FALSE),5))</f>
        <v/>
      </c>
    </row>
    <row r="2039" spans="43:43" ht="15.75" customHeight="1" x14ac:dyDescent="0.2">
      <c r="AQ2039" t="str" cm="1">
        <f t="array" ref="AQ2039">IF(C2039="","",INDEX(ContainerTable,MATCH(1,MMULT(--(ContainerTable=C2039),TRANSPOSE(COLUMN(ContainerTable)^0)),FALSE),5))</f>
        <v/>
      </c>
    </row>
    <row r="2040" spans="43:43" ht="15.75" customHeight="1" x14ac:dyDescent="0.2">
      <c r="AQ2040" t="str" cm="1">
        <f t="array" ref="AQ2040">IF(C2040="","",INDEX(ContainerTable,MATCH(1,MMULT(--(ContainerTable=C2040),TRANSPOSE(COLUMN(ContainerTable)^0)),FALSE),5))</f>
        <v/>
      </c>
    </row>
    <row r="2041" spans="43:43" ht="15.75" customHeight="1" x14ac:dyDescent="0.2">
      <c r="AQ2041" t="str" cm="1">
        <f t="array" ref="AQ2041">IF(C2041="","",INDEX(ContainerTable,MATCH(1,MMULT(--(ContainerTable=C2041),TRANSPOSE(COLUMN(ContainerTable)^0)),FALSE),5))</f>
        <v/>
      </c>
    </row>
    <row r="2042" spans="43:43" ht="15.75" customHeight="1" x14ac:dyDescent="0.2">
      <c r="AQ2042" t="str" cm="1">
        <f t="array" ref="AQ2042">IF(C2042="","",INDEX(ContainerTable,MATCH(1,MMULT(--(ContainerTable=C2042),TRANSPOSE(COLUMN(ContainerTable)^0)),FALSE),5))</f>
        <v/>
      </c>
    </row>
    <row r="2043" spans="43:43" ht="15.75" customHeight="1" x14ac:dyDescent="0.2">
      <c r="AQ2043" t="str" cm="1">
        <f t="array" ref="AQ2043">IF(C2043="","",INDEX(ContainerTable,MATCH(1,MMULT(--(ContainerTable=C2043),TRANSPOSE(COLUMN(ContainerTable)^0)),FALSE),5))</f>
        <v/>
      </c>
    </row>
    <row r="2044" spans="43:43" ht="15.75" customHeight="1" x14ac:dyDescent="0.2">
      <c r="AQ2044" t="str" cm="1">
        <f t="array" ref="AQ2044">IF(C2044="","",INDEX(ContainerTable,MATCH(1,MMULT(--(ContainerTable=C2044),TRANSPOSE(COLUMN(ContainerTable)^0)),FALSE),5))</f>
        <v/>
      </c>
    </row>
    <row r="2045" spans="43:43" ht="15.75" customHeight="1" x14ac:dyDescent="0.2">
      <c r="AQ2045" t="str" cm="1">
        <f t="array" ref="AQ2045">IF(C2045="","",INDEX(ContainerTable,MATCH(1,MMULT(--(ContainerTable=C2045),TRANSPOSE(COLUMN(ContainerTable)^0)),FALSE),5))</f>
        <v/>
      </c>
    </row>
    <row r="2046" spans="43:43" ht="15.75" customHeight="1" x14ac:dyDescent="0.2">
      <c r="AQ2046" t="str" cm="1">
        <f t="array" ref="AQ2046">IF(C2046="","",INDEX(ContainerTable,MATCH(1,MMULT(--(ContainerTable=C2046),TRANSPOSE(COLUMN(ContainerTable)^0)),FALSE),5))</f>
        <v/>
      </c>
    </row>
    <row r="2047" spans="43:43" ht="15.75" customHeight="1" x14ac:dyDescent="0.2">
      <c r="AQ2047" t="str" cm="1">
        <f t="array" ref="AQ2047">IF(C2047="","",INDEX(ContainerTable,MATCH(1,MMULT(--(ContainerTable=C2047),TRANSPOSE(COLUMN(ContainerTable)^0)),FALSE),5))</f>
        <v/>
      </c>
    </row>
    <row r="2048" spans="43:43" ht="15.75" customHeight="1" x14ac:dyDescent="0.2">
      <c r="AQ2048" t="str" cm="1">
        <f t="array" ref="AQ2048">IF(C2048="","",INDEX(ContainerTable,MATCH(1,MMULT(--(ContainerTable=C2048),TRANSPOSE(COLUMN(ContainerTable)^0)),FALSE),5))</f>
        <v/>
      </c>
    </row>
    <row r="2049" spans="43:43" ht="15.75" customHeight="1" x14ac:dyDescent="0.2">
      <c r="AQ2049" t="str" cm="1">
        <f t="array" ref="AQ2049">IF(C2049="","",INDEX(ContainerTable,MATCH(1,MMULT(--(ContainerTable=C2049),TRANSPOSE(COLUMN(ContainerTable)^0)),FALSE),5))</f>
        <v/>
      </c>
    </row>
    <row r="2050" spans="43:43" ht="15.75" customHeight="1" x14ac:dyDescent="0.2">
      <c r="AQ2050" t="str" cm="1">
        <f t="array" ref="AQ2050">IF(C2050="","",INDEX(ContainerTable,MATCH(1,MMULT(--(ContainerTable=C2050),TRANSPOSE(COLUMN(ContainerTable)^0)),FALSE),5))</f>
        <v/>
      </c>
    </row>
    <row r="2051" spans="43:43" ht="15.75" customHeight="1" x14ac:dyDescent="0.2">
      <c r="AQ2051" t="str" cm="1">
        <f t="array" ref="AQ2051">IF(C2051="","",INDEX(ContainerTable,MATCH(1,MMULT(--(ContainerTable=C2051),TRANSPOSE(COLUMN(ContainerTable)^0)),FALSE),5))</f>
        <v/>
      </c>
    </row>
    <row r="2052" spans="43:43" ht="15.75" customHeight="1" x14ac:dyDescent="0.2">
      <c r="AQ2052" t="str" cm="1">
        <f t="array" ref="AQ2052">IF(C2052="","",INDEX(ContainerTable,MATCH(1,MMULT(--(ContainerTable=C2052),TRANSPOSE(COLUMN(ContainerTable)^0)),FALSE),5))</f>
        <v/>
      </c>
    </row>
    <row r="2053" spans="43:43" ht="15.75" customHeight="1" x14ac:dyDescent="0.2">
      <c r="AQ2053" t="str" cm="1">
        <f t="array" ref="AQ2053">IF(C2053="","",INDEX(ContainerTable,MATCH(1,MMULT(--(ContainerTable=C2053),TRANSPOSE(COLUMN(ContainerTable)^0)),FALSE),5))</f>
        <v/>
      </c>
    </row>
    <row r="2054" spans="43:43" ht="15.75" customHeight="1" x14ac:dyDescent="0.2">
      <c r="AQ2054" t="str" cm="1">
        <f t="array" ref="AQ2054">IF(C2054="","",INDEX(ContainerTable,MATCH(1,MMULT(--(ContainerTable=C2054),TRANSPOSE(COLUMN(ContainerTable)^0)),FALSE),5))</f>
        <v/>
      </c>
    </row>
    <row r="2055" spans="43:43" ht="15.75" customHeight="1" x14ac:dyDescent="0.2">
      <c r="AQ2055" t="str" cm="1">
        <f t="array" ref="AQ2055">IF(C2055="","",INDEX(ContainerTable,MATCH(1,MMULT(--(ContainerTable=C2055),TRANSPOSE(COLUMN(ContainerTable)^0)),FALSE),5))</f>
        <v/>
      </c>
    </row>
    <row r="2056" spans="43:43" ht="15.75" customHeight="1" x14ac:dyDescent="0.2">
      <c r="AQ2056" t="str" cm="1">
        <f t="array" ref="AQ2056">IF(C2056="","",INDEX(ContainerTable,MATCH(1,MMULT(--(ContainerTable=C2056),TRANSPOSE(COLUMN(ContainerTable)^0)),FALSE),5))</f>
        <v/>
      </c>
    </row>
    <row r="2057" spans="43:43" ht="15.75" customHeight="1" x14ac:dyDescent="0.2">
      <c r="AQ2057" t="str" cm="1">
        <f t="array" ref="AQ2057">IF(C2057="","",INDEX(ContainerTable,MATCH(1,MMULT(--(ContainerTable=C2057),TRANSPOSE(COLUMN(ContainerTable)^0)),FALSE),5))</f>
        <v/>
      </c>
    </row>
    <row r="2058" spans="43:43" ht="15.75" customHeight="1" x14ac:dyDescent="0.2">
      <c r="AQ2058" t="str" cm="1">
        <f t="array" ref="AQ2058">IF(C2058="","",INDEX(ContainerTable,MATCH(1,MMULT(--(ContainerTable=C2058),TRANSPOSE(COLUMN(ContainerTable)^0)),FALSE),5))</f>
        <v/>
      </c>
    </row>
    <row r="2059" spans="43:43" ht="15.75" customHeight="1" x14ac:dyDescent="0.2">
      <c r="AQ2059" t="str" cm="1">
        <f t="array" ref="AQ2059">IF(C2059="","",INDEX(ContainerTable,MATCH(1,MMULT(--(ContainerTable=C2059),TRANSPOSE(COLUMN(ContainerTable)^0)),FALSE),5))</f>
        <v/>
      </c>
    </row>
    <row r="2060" spans="43:43" ht="15.75" customHeight="1" x14ac:dyDescent="0.2">
      <c r="AQ2060" t="str" cm="1">
        <f t="array" ref="AQ2060">IF(C2060="","",INDEX(ContainerTable,MATCH(1,MMULT(--(ContainerTable=C2060),TRANSPOSE(COLUMN(ContainerTable)^0)),FALSE),5))</f>
        <v/>
      </c>
    </row>
    <row r="2061" spans="43:43" ht="15.75" customHeight="1" x14ac:dyDescent="0.2">
      <c r="AQ2061" t="str" cm="1">
        <f t="array" ref="AQ2061">IF(C2061="","",INDEX(ContainerTable,MATCH(1,MMULT(--(ContainerTable=C2061),TRANSPOSE(COLUMN(ContainerTable)^0)),FALSE),5))</f>
        <v/>
      </c>
    </row>
    <row r="2062" spans="43:43" ht="15.75" customHeight="1" x14ac:dyDescent="0.2">
      <c r="AQ2062" t="str" cm="1">
        <f t="array" ref="AQ2062">IF(C2062="","",INDEX(ContainerTable,MATCH(1,MMULT(--(ContainerTable=C2062),TRANSPOSE(COLUMN(ContainerTable)^0)),FALSE),5))</f>
        <v/>
      </c>
    </row>
    <row r="2063" spans="43:43" ht="15.75" customHeight="1" x14ac:dyDescent="0.2">
      <c r="AQ2063" t="str" cm="1">
        <f t="array" ref="AQ2063">IF(C2063="","",INDEX(ContainerTable,MATCH(1,MMULT(--(ContainerTable=C2063),TRANSPOSE(COLUMN(ContainerTable)^0)),FALSE),5))</f>
        <v/>
      </c>
    </row>
    <row r="2064" spans="43:43" ht="15.75" customHeight="1" x14ac:dyDescent="0.2">
      <c r="AQ2064" t="str" cm="1">
        <f t="array" ref="AQ2064">IF(C2064="","",INDEX(ContainerTable,MATCH(1,MMULT(--(ContainerTable=C2064),TRANSPOSE(COLUMN(ContainerTable)^0)),FALSE),5))</f>
        <v/>
      </c>
    </row>
    <row r="2065" spans="43:43" ht="15.75" customHeight="1" x14ac:dyDescent="0.2">
      <c r="AQ2065" t="str" cm="1">
        <f t="array" ref="AQ2065">IF(C2065="","",INDEX(ContainerTable,MATCH(1,MMULT(--(ContainerTable=C2065),TRANSPOSE(COLUMN(ContainerTable)^0)),FALSE),5))</f>
        <v/>
      </c>
    </row>
    <row r="2066" spans="43:43" ht="15.75" customHeight="1" x14ac:dyDescent="0.2">
      <c r="AQ2066" t="str" cm="1">
        <f t="array" ref="AQ2066">IF(C2066="","",INDEX(ContainerTable,MATCH(1,MMULT(--(ContainerTable=C2066),TRANSPOSE(COLUMN(ContainerTable)^0)),FALSE),5))</f>
        <v/>
      </c>
    </row>
    <row r="2067" spans="43:43" ht="15.75" customHeight="1" x14ac:dyDescent="0.2">
      <c r="AQ2067" t="str" cm="1">
        <f t="array" ref="AQ2067">IF(C2067="","",INDEX(ContainerTable,MATCH(1,MMULT(--(ContainerTable=C2067),TRANSPOSE(COLUMN(ContainerTable)^0)),FALSE),5))</f>
        <v/>
      </c>
    </row>
    <row r="2068" spans="43:43" ht="15.75" customHeight="1" x14ac:dyDescent="0.2">
      <c r="AQ2068" t="str" cm="1">
        <f t="array" ref="AQ2068">IF(C2068="","",INDEX(ContainerTable,MATCH(1,MMULT(--(ContainerTable=C2068),TRANSPOSE(COLUMN(ContainerTable)^0)),FALSE),5))</f>
        <v/>
      </c>
    </row>
    <row r="2069" spans="43:43" ht="15.75" customHeight="1" x14ac:dyDescent="0.2">
      <c r="AQ2069" t="str" cm="1">
        <f t="array" ref="AQ2069">IF(C2069="","",INDEX(ContainerTable,MATCH(1,MMULT(--(ContainerTable=C2069),TRANSPOSE(COLUMN(ContainerTable)^0)),FALSE),5))</f>
        <v/>
      </c>
    </row>
    <row r="2070" spans="43:43" ht="15.75" customHeight="1" x14ac:dyDescent="0.2">
      <c r="AQ2070" t="str" cm="1">
        <f t="array" ref="AQ2070">IF(C2070="","",INDEX(ContainerTable,MATCH(1,MMULT(--(ContainerTable=C2070),TRANSPOSE(COLUMN(ContainerTable)^0)),FALSE),5))</f>
        <v/>
      </c>
    </row>
    <row r="2071" spans="43:43" ht="15.75" customHeight="1" x14ac:dyDescent="0.2">
      <c r="AQ2071" t="str" cm="1">
        <f t="array" ref="AQ2071">IF(C2071="","",INDEX(ContainerTable,MATCH(1,MMULT(--(ContainerTable=C2071),TRANSPOSE(COLUMN(ContainerTable)^0)),FALSE),5))</f>
        <v/>
      </c>
    </row>
    <row r="2072" spans="43:43" ht="15.75" customHeight="1" x14ac:dyDescent="0.2">
      <c r="AQ2072" t="str" cm="1">
        <f t="array" ref="AQ2072">IF(C2072="","",INDEX(ContainerTable,MATCH(1,MMULT(--(ContainerTable=C2072),TRANSPOSE(COLUMN(ContainerTable)^0)),FALSE),5))</f>
        <v/>
      </c>
    </row>
    <row r="2073" spans="43:43" ht="15.75" customHeight="1" x14ac:dyDescent="0.2">
      <c r="AQ2073" t="str" cm="1">
        <f t="array" ref="AQ2073">IF(C2073="","",INDEX(ContainerTable,MATCH(1,MMULT(--(ContainerTable=C2073),TRANSPOSE(COLUMN(ContainerTable)^0)),FALSE),5))</f>
        <v/>
      </c>
    </row>
    <row r="2074" spans="43:43" ht="15.75" customHeight="1" x14ac:dyDescent="0.2">
      <c r="AQ2074" t="str" cm="1">
        <f t="array" ref="AQ2074">IF(C2074="","",INDEX(ContainerTable,MATCH(1,MMULT(--(ContainerTable=C2074),TRANSPOSE(COLUMN(ContainerTable)^0)),FALSE),5))</f>
        <v/>
      </c>
    </row>
    <row r="2075" spans="43:43" ht="15.75" customHeight="1" x14ac:dyDescent="0.2">
      <c r="AQ2075" t="str" cm="1">
        <f t="array" ref="AQ2075">IF(C2075="","",INDEX(ContainerTable,MATCH(1,MMULT(--(ContainerTable=C2075),TRANSPOSE(COLUMN(ContainerTable)^0)),FALSE),5))</f>
        <v/>
      </c>
    </row>
    <row r="2076" spans="43:43" ht="15.75" customHeight="1" x14ac:dyDescent="0.2">
      <c r="AQ2076" t="str" cm="1">
        <f t="array" ref="AQ2076">IF(C2076="","",INDEX(ContainerTable,MATCH(1,MMULT(--(ContainerTable=C2076),TRANSPOSE(COLUMN(ContainerTable)^0)),FALSE),5))</f>
        <v/>
      </c>
    </row>
    <row r="2077" spans="43:43" ht="15.75" customHeight="1" x14ac:dyDescent="0.2">
      <c r="AQ2077" t="str" cm="1">
        <f t="array" ref="AQ2077">IF(C2077="","",INDEX(ContainerTable,MATCH(1,MMULT(--(ContainerTable=C2077),TRANSPOSE(COLUMN(ContainerTable)^0)),FALSE),5))</f>
        <v/>
      </c>
    </row>
    <row r="2078" spans="43:43" ht="15.75" customHeight="1" x14ac:dyDescent="0.2">
      <c r="AQ2078" t="str" cm="1">
        <f t="array" ref="AQ2078">IF(C2078="","",INDEX(ContainerTable,MATCH(1,MMULT(--(ContainerTable=C2078),TRANSPOSE(COLUMN(ContainerTable)^0)),FALSE),5))</f>
        <v/>
      </c>
    </row>
    <row r="2079" spans="43:43" ht="15.75" customHeight="1" x14ac:dyDescent="0.2">
      <c r="AQ2079" t="str" cm="1">
        <f t="array" ref="AQ2079">IF(C2079="","",INDEX(ContainerTable,MATCH(1,MMULT(--(ContainerTable=C2079),TRANSPOSE(COLUMN(ContainerTable)^0)),FALSE),5))</f>
        <v/>
      </c>
    </row>
    <row r="2080" spans="43:43" ht="15.75" customHeight="1" x14ac:dyDescent="0.2">
      <c r="AQ2080" t="str" cm="1">
        <f t="array" ref="AQ2080">IF(C2080="","",INDEX(ContainerTable,MATCH(1,MMULT(--(ContainerTable=C2080),TRANSPOSE(COLUMN(ContainerTable)^0)),FALSE),5))</f>
        <v/>
      </c>
    </row>
    <row r="2081" spans="43:43" ht="15.75" customHeight="1" x14ac:dyDescent="0.2">
      <c r="AQ2081" t="str" cm="1">
        <f t="array" ref="AQ2081">IF(C2081="","",INDEX(ContainerTable,MATCH(1,MMULT(--(ContainerTable=C2081),TRANSPOSE(COLUMN(ContainerTable)^0)),FALSE),5))</f>
        <v/>
      </c>
    </row>
    <row r="2082" spans="43:43" ht="15.75" customHeight="1" x14ac:dyDescent="0.2">
      <c r="AQ2082" t="str" cm="1">
        <f t="array" ref="AQ2082">IF(C2082="","",INDEX(ContainerTable,MATCH(1,MMULT(--(ContainerTable=C2082),TRANSPOSE(COLUMN(ContainerTable)^0)),FALSE),5))</f>
        <v/>
      </c>
    </row>
    <row r="2083" spans="43:43" ht="15.75" customHeight="1" x14ac:dyDescent="0.2">
      <c r="AQ2083" t="str" cm="1">
        <f t="array" ref="AQ2083">IF(C2083="","",INDEX(ContainerTable,MATCH(1,MMULT(--(ContainerTable=C2083),TRANSPOSE(COLUMN(ContainerTable)^0)),FALSE),5))</f>
        <v/>
      </c>
    </row>
    <row r="2084" spans="43:43" ht="15.75" customHeight="1" x14ac:dyDescent="0.2">
      <c r="AQ2084" t="str" cm="1">
        <f t="array" ref="AQ2084">IF(C2084="","",INDEX(ContainerTable,MATCH(1,MMULT(--(ContainerTable=C2084),TRANSPOSE(COLUMN(ContainerTable)^0)),FALSE),5))</f>
        <v/>
      </c>
    </row>
    <row r="2085" spans="43:43" ht="15.75" customHeight="1" x14ac:dyDescent="0.2">
      <c r="AQ2085" t="str" cm="1">
        <f t="array" ref="AQ2085">IF(C2085="","",INDEX(ContainerTable,MATCH(1,MMULT(--(ContainerTable=C2085),TRANSPOSE(COLUMN(ContainerTable)^0)),FALSE),5))</f>
        <v/>
      </c>
    </row>
    <row r="2086" spans="43:43" ht="15.75" customHeight="1" x14ac:dyDescent="0.2">
      <c r="AQ2086" t="str" cm="1">
        <f t="array" ref="AQ2086">IF(C2086="","",INDEX(ContainerTable,MATCH(1,MMULT(--(ContainerTable=C2086),TRANSPOSE(COLUMN(ContainerTable)^0)),FALSE),5))</f>
        <v/>
      </c>
    </row>
    <row r="2087" spans="43:43" ht="15.75" customHeight="1" x14ac:dyDescent="0.2">
      <c r="AQ2087" t="str" cm="1">
        <f t="array" ref="AQ2087">IF(C2087="","",INDEX(ContainerTable,MATCH(1,MMULT(--(ContainerTable=C2087),TRANSPOSE(COLUMN(ContainerTable)^0)),FALSE),5))</f>
        <v/>
      </c>
    </row>
    <row r="2088" spans="43:43" ht="15.75" customHeight="1" x14ac:dyDescent="0.2">
      <c r="AQ2088" t="str" cm="1">
        <f t="array" ref="AQ2088">IF(C2088="","",INDEX(ContainerTable,MATCH(1,MMULT(--(ContainerTable=C2088),TRANSPOSE(COLUMN(ContainerTable)^0)),FALSE),5))</f>
        <v/>
      </c>
    </row>
    <row r="2089" spans="43:43" ht="15.75" customHeight="1" x14ac:dyDescent="0.2">
      <c r="AQ2089" t="str" cm="1">
        <f t="array" ref="AQ2089">IF(C2089="","",INDEX(ContainerTable,MATCH(1,MMULT(--(ContainerTable=C2089),TRANSPOSE(COLUMN(ContainerTable)^0)),FALSE),5))</f>
        <v/>
      </c>
    </row>
    <row r="2090" spans="43:43" ht="15.75" customHeight="1" x14ac:dyDescent="0.2">
      <c r="AQ2090" t="str" cm="1">
        <f t="array" ref="AQ2090">IF(C2090="","",INDEX(ContainerTable,MATCH(1,MMULT(--(ContainerTable=C2090),TRANSPOSE(COLUMN(ContainerTable)^0)),FALSE),5))</f>
        <v/>
      </c>
    </row>
    <row r="2091" spans="43:43" ht="15.75" customHeight="1" x14ac:dyDescent="0.2">
      <c r="AQ2091" t="str" cm="1">
        <f t="array" ref="AQ2091">IF(C2091="","",INDEX(ContainerTable,MATCH(1,MMULT(--(ContainerTable=C2091),TRANSPOSE(COLUMN(ContainerTable)^0)),FALSE),5))</f>
        <v/>
      </c>
    </row>
    <row r="2092" spans="43:43" ht="15.75" customHeight="1" x14ac:dyDescent="0.2">
      <c r="AQ2092" t="str" cm="1">
        <f t="array" ref="AQ2092">IF(C2092="","",INDEX(ContainerTable,MATCH(1,MMULT(--(ContainerTable=C2092),TRANSPOSE(COLUMN(ContainerTable)^0)),FALSE),5))</f>
        <v/>
      </c>
    </row>
    <row r="2093" spans="43:43" ht="15.75" customHeight="1" x14ac:dyDescent="0.2">
      <c r="AQ2093" t="str" cm="1">
        <f t="array" ref="AQ2093">IF(C2093="","",INDEX(ContainerTable,MATCH(1,MMULT(--(ContainerTable=C2093),TRANSPOSE(COLUMN(ContainerTable)^0)),FALSE),5))</f>
        <v/>
      </c>
    </row>
    <row r="2094" spans="43:43" ht="15.75" customHeight="1" x14ac:dyDescent="0.2">
      <c r="AQ2094" t="str" cm="1">
        <f t="array" ref="AQ2094">IF(C2094="","",INDEX(ContainerTable,MATCH(1,MMULT(--(ContainerTable=C2094),TRANSPOSE(COLUMN(ContainerTable)^0)),FALSE),5))</f>
        <v/>
      </c>
    </row>
    <row r="2095" spans="43:43" ht="15.75" customHeight="1" x14ac:dyDescent="0.2">
      <c r="AQ2095" t="str" cm="1">
        <f t="array" ref="AQ2095">IF(C2095="","",INDEX(ContainerTable,MATCH(1,MMULT(--(ContainerTable=C2095),TRANSPOSE(COLUMN(ContainerTable)^0)),FALSE),5))</f>
        <v/>
      </c>
    </row>
    <row r="2096" spans="43:43" ht="15.75" customHeight="1" x14ac:dyDescent="0.2">
      <c r="AQ2096" t="str" cm="1">
        <f t="array" ref="AQ2096">IF(C2096="","",INDEX(ContainerTable,MATCH(1,MMULT(--(ContainerTable=C2096),TRANSPOSE(COLUMN(ContainerTable)^0)),FALSE),5))</f>
        <v/>
      </c>
    </row>
    <row r="2097" spans="43:43" ht="15.75" customHeight="1" x14ac:dyDescent="0.2">
      <c r="AQ2097" t="str" cm="1">
        <f t="array" ref="AQ2097">IF(C2097="","",INDEX(ContainerTable,MATCH(1,MMULT(--(ContainerTable=C2097),TRANSPOSE(COLUMN(ContainerTable)^0)),FALSE),5))</f>
        <v/>
      </c>
    </row>
    <row r="2098" spans="43:43" ht="15.75" customHeight="1" x14ac:dyDescent="0.2">
      <c r="AQ2098" t="str" cm="1">
        <f t="array" ref="AQ2098">IF(C2098="","",INDEX(ContainerTable,MATCH(1,MMULT(--(ContainerTable=C2098),TRANSPOSE(COLUMN(ContainerTable)^0)),FALSE),5))</f>
        <v/>
      </c>
    </row>
    <row r="2099" spans="43:43" ht="15.75" customHeight="1" x14ac:dyDescent="0.2">
      <c r="AQ2099" t="str" cm="1">
        <f t="array" ref="AQ2099">IF(C2099="","",INDEX(ContainerTable,MATCH(1,MMULT(--(ContainerTable=C2099),TRANSPOSE(COLUMN(ContainerTable)^0)),FALSE),5))</f>
        <v/>
      </c>
    </row>
    <row r="2100" spans="43:43" ht="15.75" customHeight="1" x14ac:dyDescent="0.2">
      <c r="AQ2100" t="str" cm="1">
        <f t="array" ref="AQ2100">IF(C2100="","",INDEX(ContainerTable,MATCH(1,MMULT(--(ContainerTable=C2100),TRANSPOSE(COLUMN(ContainerTable)^0)),FALSE),5))</f>
        <v/>
      </c>
    </row>
    <row r="2101" spans="43:43" ht="15.75" customHeight="1" x14ac:dyDescent="0.2">
      <c r="AQ2101" t="str" cm="1">
        <f t="array" ref="AQ2101">IF(C2101="","",INDEX(ContainerTable,MATCH(1,MMULT(--(ContainerTable=C2101),TRANSPOSE(COLUMN(ContainerTable)^0)),FALSE),5))</f>
        <v/>
      </c>
    </row>
    <row r="2102" spans="43:43" ht="15.75" customHeight="1" x14ac:dyDescent="0.2">
      <c r="AQ2102" t="str" cm="1">
        <f t="array" ref="AQ2102">IF(C2102="","",INDEX(ContainerTable,MATCH(1,MMULT(--(ContainerTable=C2102),TRANSPOSE(COLUMN(ContainerTable)^0)),FALSE),5))</f>
        <v/>
      </c>
    </row>
    <row r="2103" spans="43:43" ht="15.75" customHeight="1" x14ac:dyDescent="0.2">
      <c r="AQ2103" t="str" cm="1">
        <f t="array" ref="AQ2103">IF(C2103="","",INDEX(ContainerTable,MATCH(1,MMULT(--(ContainerTable=C2103),TRANSPOSE(COLUMN(ContainerTable)^0)),FALSE),5))</f>
        <v/>
      </c>
    </row>
    <row r="2104" spans="43:43" ht="15.75" customHeight="1" x14ac:dyDescent="0.2">
      <c r="AQ2104" t="str" cm="1">
        <f t="array" ref="AQ2104">IF(C2104="","",INDEX(ContainerTable,MATCH(1,MMULT(--(ContainerTable=C2104),TRANSPOSE(COLUMN(ContainerTable)^0)),FALSE),5))</f>
        <v/>
      </c>
    </row>
    <row r="2105" spans="43:43" ht="15.75" customHeight="1" x14ac:dyDescent="0.2">
      <c r="AQ2105" t="str" cm="1">
        <f t="array" ref="AQ2105">IF(C2105="","",INDEX(ContainerTable,MATCH(1,MMULT(--(ContainerTable=C2105),TRANSPOSE(COLUMN(ContainerTable)^0)),FALSE),5))</f>
        <v/>
      </c>
    </row>
    <row r="2106" spans="43:43" ht="15.75" customHeight="1" x14ac:dyDescent="0.2">
      <c r="AQ2106" t="str" cm="1">
        <f t="array" ref="AQ2106">IF(C2106="","",INDEX(ContainerTable,MATCH(1,MMULT(--(ContainerTable=C2106),TRANSPOSE(COLUMN(ContainerTable)^0)),FALSE),5))</f>
        <v/>
      </c>
    </row>
    <row r="2107" spans="43:43" ht="15.75" customHeight="1" x14ac:dyDescent="0.2">
      <c r="AQ2107" t="str" cm="1">
        <f t="array" ref="AQ2107">IF(C2107="","",INDEX(ContainerTable,MATCH(1,MMULT(--(ContainerTable=C2107),TRANSPOSE(COLUMN(ContainerTable)^0)),FALSE),5))</f>
        <v/>
      </c>
    </row>
    <row r="2108" spans="43:43" ht="15.75" customHeight="1" x14ac:dyDescent="0.2">
      <c r="AQ2108" t="str" cm="1">
        <f t="array" ref="AQ2108">IF(C2108="","",INDEX(ContainerTable,MATCH(1,MMULT(--(ContainerTable=C2108),TRANSPOSE(COLUMN(ContainerTable)^0)),FALSE),5))</f>
        <v/>
      </c>
    </row>
    <row r="2109" spans="43:43" ht="15.75" customHeight="1" x14ac:dyDescent="0.2">
      <c r="AQ2109" t="str" cm="1">
        <f t="array" ref="AQ2109">IF(C2109="","",INDEX(ContainerTable,MATCH(1,MMULT(--(ContainerTable=C2109),TRANSPOSE(COLUMN(ContainerTable)^0)),FALSE),5))</f>
        <v/>
      </c>
    </row>
    <row r="2110" spans="43:43" ht="15.75" customHeight="1" x14ac:dyDescent="0.2">
      <c r="AQ2110" t="str" cm="1">
        <f t="array" ref="AQ2110">IF(C2110="","",INDEX(ContainerTable,MATCH(1,MMULT(--(ContainerTable=C2110),TRANSPOSE(COLUMN(ContainerTable)^0)),FALSE),5))</f>
        <v/>
      </c>
    </row>
    <row r="2111" spans="43:43" ht="15.75" customHeight="1" x14ac:dyDescent="0.2">
      <c r="AQ2111" t="str" cm="1">
        <f t="array" ref="AQ2111">IF(C2111="","",INDEX(ContainerTable,MATCH(1,MMULT(--(ContainerTable=C2111),TRANSPOSE(COLUMN(ContainerTable)^0)),FALSE),5))</f>
        <v/>
      </c>
    </row>
    <row r="2112" spans="43:43" ht="15.75" customHeight="1" x14ac:dyDescent="0.2">
      <c r="AQ2112" t="str" cm="1">
        <f t="array" ref="AQ2112">IF(C2112="","",INDEX(ContainerTable,MATCH(1,MMULT(--(ContainerTable=C2112),TRANSPOSE(COLUMN(ContainerTable)^0)),FALSE),5))</f>
        <v/>
      </c>
    </row>
    <row r="2113" spans="43:43" ht="15.75" customHeight="1" x14ac:dyDescent="0.2">
      <c r="AQ2113" t="str" cm="1">
        <f t="array" ref="AQ2113">IF(C2113="","",INDEX(ContainerTable,MATCH(1,MMULT(--(ContainerTable=C2113),TRANSPOSE(COLUMN(ContainerTable)^0)),FALSE),5))</f>
        <v/>
      </c>
    </row>
    <row r="2114" spans="43:43" ht="15.75" customHeight="1" x14ac:dyDescent="0.2">
      <c r="AQ2114" t="str" cm="1">
        <f t="array" ref="AQ2114">IF(C2114="","",INDEX(ContainerTable,MATCH(1,MMULT(--(ContainerTable=C2114),TRANSPOSE(COLUMN(ContainerTable)^0)),FALSE),5))</f>
        <v/>
      </c>
    </row>
    <row r="2115" spans="43:43" ht="15.75" customHeight="1" x14ac:dyDescent="0.2">
      <c r="AQ2115" t="str" cm="1">
        <f t="array" ref="AQ2115">IF(C2115="","",INDEX(ContainerTable,MATCH(1,MMULT(--(ContainerTable=C2115),TRANSPOSE(COLUMN(ContainerTable)^0)),FALSE),5))</f>
        <v/>
      </c>
    </row>
    <row r="2116" spans="43:43" ht="15.75" customHeight="1" x14ac:dyDescent="0.2">
      <c r="AQ2116" t="str" cm="1">
        <f t="array" ref="AQ2116">IF(C2116="","",INDEX(ContainerTable,MATCH(1,MMULT(--(ContainerTable=C2116),TRANSPOSE(COLUMN(ContainerTable)^0)),FALSE),5))</f>
        <v/>
      </c>
    </row>
    <row r="2117" spans="43:43" ht="15.75" customHeight="1" x14ac:dyDescent="0.2">
      <c r="AQ2117" t="str" cm="1">
        <f t="array" ref="AQ2117">IF(C2117="","",INDEX(ContainerTable,MATCH(1,MMULT(--(ContainerTable=C2117),TRANSPOSE(COLUMN(ContainerTable)^0)),FALSE),5))</f>
        <v/>
      </c>
    </row>
    <row r="2118" spans="43:43" ht="15.75" customHeight="1" x14ac:dyDescent="0.2">
      <c r="AQ2118" t="str" cm="1">
        <f t="array" ref="AQ2118">IF(C2118="","",INDEX(ContainerTable,MATCH(1,MMULT(--(ContainerTable=C2118),TRANSPOSE(COLUMN(ContainerTable)^0)),FALSE),5))</f>
        <v/>
      </c>
    </row>
    <row r="2119" spans="43:43" ht="15.75" customHeight="1" x14ac:dyDescent="0.2">
      <c r="AQ2119" t="str" cm="1">
        <f t="array" ref="AQ2119">IF(C2119="","",INDEX(ContainerTable,MATCH(1,MMULT(--(ContainerTable=C2119),TRANSPOSE(COLUMN(ContainerTable)^0)),FALSE),5))</f>
        <v/>
      </c>
    </row>
    <row r="2120" spans="43:43" ht="15.75" customHeight="1" x14ac:dyDescent="0.2">
      <c r="AQ2120" t="str" cm="1">
        <f t="array" ref="AQ2120">IF(C2120="","",INDEX(ContainerTable,MATCH(1,MMULT(--(ContainerTable=C2120),TRANSPOSE(COLUMN(ContainerTable)^0)),FALSE),5))</f>
        <v/>
      </c>
    </row>
    <row r="2121" spans="43:43" ht="15.75" customHeight="1" x14ac:dyDescent="0.2">
      <c r="AQ2121" t="str" cm="1">
        <f t="array" ref="AQ2121">IF(C2121="","",INDEX(ContainerTable,MATCH(1,MMULT(--(ContainerTable=C2121),TRANSPOSE(COLUMN(ContainerTable)^0)),FALSE),5))</f>
        <v/>
      </c>
    </row>
    <row r="2122" spans="43:43" ht="15.75" customHeight="1" x14ac:dyDescent="0.2">
      <c r="AQ2122" t="str" cm="1">
        <f t="array" ref="AQ2122">IF(C2122="","",INDEX(ContainerTable,MATCH(1,MMULT(--(ContainerTable=C2122),TRANSPOSE(COLUMN(ContainerTable)^0)),FALSE),5))</f>
        <v/>
      </c>
    </row>
    <row r="2123" spans="43:43" ht="15.75" customHeight="1" x14ac:dyDescent="0.2">
      <c r="AQ2123" t="str" cm="1">
        <f t="array" ref="AQ2123">IF(C2123="","",INDEX(ContainerTable,MATCH(1,MMULT(--(ContainerTable=C2123),TRANSPOSE(COLUMN(ContainerTable)^0)),FALSE),5))</f>
        <v/>
      </c>
    </row>
    <row r="2124" spans="43:43" ht="15.75" customHeight="1" x14ac:dyDescent="0.2">
      <c r="AQ2124" t="str" cm="1">
        <f t="array" ref="AQ2124">IF(C2124="","",INDEX(ContainerTable,MATCH(1,MMULT(--(ContainerTable=C2124),TRANSPOSE(COLUMN(ContainerTable)^0)),FALSE),5))</f>
        <v/>
      </c>
    </row>
    <row r="2125" spans="43:43" ht="15.75" customHeight="1" x14ac:dyDescent="0.2">
      <c r="AQ2125" t="str" cm="1">
        <f t="array" ref="AQ2125">IF(C2125="","",INDEX(ContainerTable,MATCH(1,MMULT(--(ContainerTable=C2125),TRANSPOSE(COLUMN(ContainerTable)^0)),FALSE),5))</f>
        <v/>
      </c>
    </row>
    <row r="2126" spans="43:43" ht="15.75" customHeight="1" x14ac:dyDescent="0.2">
      <c r="AQ2126" t="str" cm="1">
        <f t="array" ref="AQ2126">IF(C2126="","",INDEX(ContainerTable,MATCH(1,MMULT(--(ContainerTable=C2126),TRANSPOSE(COLUMN(ContainerTable)^0)),FALSE),5))</f>
        <v/>
      </c>
    </row>
    <row r="2127" spans="43:43" ht="15.75" customHeight="1" x14ac:dyDescent="0.2">
      <c r="AQ2127" t="str" cm="1">
        <f t="array" ref="AQ2127">IF(C2127="","",INDEX(ContainerTable,MATCH(1,MMULT(--(ContainerTable=C2127),TRANSPOSE(COLUMN(ContainerTable)^0)),FALSE),5))</f>
        <v/>
      </c>
    </row>
    <row r="2128" spans="43:43" ht="15.75" customHeight="1" x14ac:dyDescent="0.2">
      <c r="AQ2128" t="str" cm="1">
        <f t="array" ref="AQ2128">IF(C2128="","",INDEX(ContainerTable,MATCH(1,MMULT(--(ContainerTable=C2128),TRANSPOSE(COLUMN(ContainerTable)^0)),FALSE),5))</f>
        <v/>
      </c>
    </row>
    <row r="2129" spans="43:43" ht="15.75" customHeight="1" x14ac:dyDescent="0.2">
      <c r="AQ2129" t="str" cm="1">
        <f t="array" ref="AQ2129">IF(C2129="","",INDEX(ContainerTable,MATCH(1,MMULT(--(ContainerTable=C2129),TRANSPOSE(COLUMN(ContainerTable)^0)),FALSE),5))</f>
        <v/>
      </c>
    </row>
    <row r="2130" spans="43:43" ht="15.75" customHeight="1" x14ac:dyDescent="0.2">
      <c r="AQ2130" t="str" cm="1">
        <f t="array" ref="AQ2130">IF(C2130="","",INDEX(ContainerTable,MATCH(1,MMULT(--(ContainerTable=C2130),TRANSPOSE(COLUMN(ContainerTable)^0)),FALSE),5))</f>
        <v/>
      </c>
    </row>
    <row r="2131" spans="43:43" ht="15.75" customHeight="1" x14ac:dyDescent="0.2">
      <c r="AQ2131" t="str" cm="1">
        <f t="array" ref="AQ2131">IF(C2131="","",INDEX(ContainerTable,MATCH(1,MMULT(--(ContainerTable=C2131),TRANSPOSE(COLUMN(ContainerTable)^0)),FALSE),5))</f>
        <v/>
      </c>
    </row>
    <row r="2132" spans="43:43" ht="15.75" customHeight="1" x14ac:dyDescent="0.2">
      <c r="AQ2132" t="str" cm="1">
        <f t="array" ref="AQ2132">IF(C2132="","",INDEX(ContainerTable,MATCH(1,MMULT(--(ContainerTable=C2132),TRANSPOSE(COLUMN(ContainerTable)^0)),FALSE),5))</f>
        <v/>
      </c>
    </row>
    <row r="2133" spans="43:43" ht="15.75" customHeight="1" x14ac:dyDescent="0.2">
      <c r="AQ2133" t="str" cm="1">
        <f t="array" ref="AQ2133">IF(C2133="","",INDEX(ContainerTable,MATCH(1,MMULT(--(ContainerTable=C2133),TRANSPOSE(COLUMN(ContainerTable)^0)),FALSE),5))</f>
        <v/>
      </c>
    </row>
    <row r="2134" spans="43:43" ht="15.75" customHeight="1" x14ac:dyDescent="0.2">
      <c r="AQ2134" t="str" cm="1">
        <f t="array" ref="AQ2134">IF(C2134="","",INDEX(ContainerTable,MATCH(1,MMULT(--(ContainerTable=C2134),TRANSPOSE(COLUMN(ContainerTable)^0)),FALSE),5))</f>
        <v/>
      </c>
    </row>
    <row r="2135" spans="43:43" ht="15.75" customHeight="1" x14ac:dyDescent="0.2">
      <c r="AQ2135" t="str" cm="1">
        <f t="array" ref="AQ2135">IF(C2135="","",INDEX(ContainerTable,MATCH(1,MMULT(--(ContainerTable=C2135),TRANSPOSE(COLUMN(ContainerTable)^0)),FALSE),5))</f>
        <v/>
      </c>
    </row>
    <row r="2136" spans="43:43" ht="15.75" customHeight="1" x14ac:dyDescent="0.2">
      <c r="AQ2136" t="str" cm="1">
        <f t="array" ref="AQ2136">IF(C2136="","",INDEX(ContainerTable,MATCH(1,MMULT(--(ContainerTable=C2136),TRANSPOSE(COLUMN(ContainerTable)^0)),FALSE),5))</f>
        <v/>
      </c>
    </row>
    <row r="2137" spans="43:43" ht="15.75" customHeight="1" x14ac:dyDescent="0.2">
      <c r="AQ2137" t="str" cm="1">
        <f t="array" ref="AQ2137">IF(C2137="","",INDEX(ContainerTable,MATCH(1,MMULT(--(ContainerTable=C2137),TRANSPOSE(COLUMN(ContainerTable)^0)),FALSE),5))</f>
        <v/>
      </c>
    </row>
    <row r="2138" spans="43:43" ht="15.75" customHeight="1" x14ac:dyDescent="0.2">
      <c r="AQ2138" t="str" cm="1">
        <f t="array" ref="AQ2138">IF(C2138="","",INDEX(ContainerTable,MATCH(1,MMULT(--(ContainerTable=C2138),TRANSPOSE(COLUMN(ContainerTable)^0)),FALSE),5))</f>
        <v/>
      </c>
    </row>
    <row r="2139" spans="43:43" ht="15.75" customHeight="1" x14ac:dyDescent="0.2">
      <c r="AQ2139" t="str" cm="1">
        <f t="array" ref="AQ2139">IF(C2139="","",INDEX(ContainerTable,MATCH(1,MMULT(--(ContainerTable=C2139),TRANSPOSE(COLUMN(ContainerTable)^0)),FALSE),5))</f>
        <v/>
      </c>
    </row>
    <row r="2140" spans="43:43" ht="15.75" customHeight="1" x14ac:dyDescent="0.2">
      <c r="AQ2140" t="str" cm="1">
        <f t="array" ref="AQ2140">IF(C2140="","",INDEX(ContainerTable,MATCH(1,MMULT(--(ContainerTable=C2140),TRANSPOSE(COLUMN(ContainerTable)^0)),FALSE),5))</f>
        <v/>
      </c>
    </row>
    <row r="2141" spans="43:43" ht="15.75" customHeight="1" x14ac:dyDescent="0.2">
      <c r="AQ2141" t="str" cm="1">
        <f t="array" ref="AQ2141">IF(C2141="","",INDEX(ContainerTable,MATCH(1,MMULT(--(ContainerTable=C2141),TRANSPOSE(COLUMN(ContainerTable)^0)),FALSE),5))</f>
        <v/>
      </c>
    </row>
    <row r="2142" spans="43:43" ht="15.75" customHeight="1" x14ac:dyDescent="0.2">
      <c r="AQ2142" t="str" cm="1">
        <f t="array" ref="AQ2142">IF(C2142="","",INDEX(ContainerTable,MATCH(1,MMULT(--(ContainerTable=C2142),TRANSPOSE(COLUMN(ContainerTable)^0)),FALSE),5))</f>
        <v/>
      </c>
    </row>
    <row r="2143" spans="43:43" ht="15.75" customHeight="1" x14ac:dyDescent="0.2">
      <c r="AQ2143" t="str" cm="1">
        <f t="array" ref="AQ2143">IF(C2143="","",INDEX(ContainerTable,MATCH(1,MMULT(--(ContainerTable=C2143),TRANSPOSE(COLUMN(ContainerTable)^0)),FALSE),5))</f>
        <v/>
      </c>
    </row>
    <row r="2144" spans="43:43" ht="15.75" customHeight="1" x14ac:dyDescent="0.2">
      <c r="AQ2144" t="str" cm="1">
        <f t="array" ref="AQ2144">IF(C2144="","",INDEX(ContainerTable,MATCH(1,MMULT(--(ContainerTable=C2144),TRANSPOSE(COLUMN(ContainerTable)^0)),FALSE),5))</f>
        <v/>
      </c>
    </row>
    <row r="2145" spans="43:43" ht="15.75" customHeight="1" x14ac:dyDescent="0.2">
      <c r="AQ2145" t="str" cm="1">
        <f t="array" ref="AQ2145">IF(C2145="","",INDEX(ContainerTable,MATCH(1,MMULT(--(ContainerTable=C2145),TRANSPOSE(COLUMN(ContainerTable)^0)),FALSE),5))</f>
        <v/>
      </c>
    </row>
    <row r="2146" spans="43:43" ht="15.75" customHeight="1" x14ac:dyDescent="0.2">
      <c r="AQ2146" t="str" cm="1">
        <f t="array" ref="AQ2146">IF(C2146="","",INDEX(ContainerTable,MATCH(1,MMULT(--(ContainerTable=C2146),TRANSPOSE(COLUMN(ContainerTable)^0)),FALSE),5))</f>
        <v/>
      </c>
    </row>
    <row r="2147" spans="43:43" ht="15.75" customHeight="1" x14ac:dyDescent="0.2">
      <c r="AQ2147" t="str" cm="1">
        <f t="array" ref="AQ2147">IF(C2147="","",INDEX(ContainerTable,MATCH(1,MMULT(--(ContainerTable=C2147),TRANSPOSE(COLUMN(ContainerTable)^0)),FALSE),5))</f>
        <v/>
      </c>
    </row>
    <row r="2148" spans="43:43" ht="15.75" customHeight="1" x14ac:dyDescent="0.2">
      <c r="AQ2148" t="str" cm="1">
        <f t="array" ref="AQ2148">IF(C2148="","",INDEX(ContainerTable,MATCH(1,MMULT(--(ContainerTable=C2148),TRANSPOSE(COLUMN(ContainerTable)^0)),FALSE),5))</f>
        <v/>
      </c>
    </row>
    <row r="2149" spans="43:43" ht="15.75" customHeight="1" x14ac:dyDescent="0.2">
      <c r="AQ2149" t="str" cm="1">
        <f t="array" ref="AQ2149">IF(C2149="","",INDEX(ContainerTable,MATCH(1,MMULT(--(ContainerTable=C2149),TRANSPOSE(COLUMN(ContainerTable)^0)),FALSE),5))</f>
        <v/>
      </c>
    </row>
    <row r="2150" spans="43:43" ht="15.75" customHeight="1" x14ac:dyDescent="0.2">
      <c r="AQ2150" t="str" cm="1">
        <f t="array" ref="AQ2150">IF(C2150="","",INDEX(ContainerTable,MATCH(1,MMULT(--(ContainerTable=C2150),TRANSPOSE(COLUMN(ContainerTable)^0)),FALSE),5))</f>
        <v/>
      </c>
    </row>
    <row r="2151" spans="43:43" ht="15.75" customHeight="1" x14ac:dyDescent="0.2">
      <c r="AQ2151" t="str" cm="1">
        <f t="array" ref="AQ2151">IF(C2151="","",INDEX(ContainerTable,MATCH(1,MMULT(--(ContainerTable=C2151),TRANSPOSE(COLUMN(ContainerTable)^0)),FALSE),5))</f>
        <v/>
      </c>
    </row>
    <row r="2152" spans="43:43" ht="15.75" customHeight="1" x14ac:dyDescent="0.2">
      <c r="AQ2152" t="str" cm="1">
        <f t="array" ref="AQ2152">IF(C2152="","",INDEX(ContainerTable,MATCH(1,MMULT(--(ContainerTable=C2152),TRANSPOSE(COLUMN(ContainerTable)^0)),FALSE),5))</f>
        <v/>
      </c>
    </row>
    <row r="2153" spans="43:43" ht="15.75" customHeight="1" x14ac:dyDescent="0.2">
      <c r="AQ2153" t="str" cm="1">
        <f t="array" ref="AQ2153">IF(C2153="","",INDEX(ContainerTable,MATCH(1,MMULT(--(ContainerTable=C2153),TRANSPOSE(COLUMN(ContainerTable)^0)),FALSE),5))</f>
        <v/>
      </c>
    </row>
    <row r="2154" spans="43:43" ht="15.75" customHeight="1" x14ac:dyDescent="0.2">
      <c r="AQ2154" t="str" cm="1">
        <f t="array" ref="AQ2154">IF(C2154="","",INDEX(ContainerTable,MATCH(1,MMULT(--(ContainerTable=C2154),TRANSPOSE(COLUMN(ContainerTable)^0)),FALSE),5))</f>
        <v/>
      </c>
    </row>
    <row r="2155" spans="43:43" ht="15.75" customHeight="1" x14ac:dyDescent="0.2">
      <c r="AQ2155" t="str" cm="1">
        <f t="array" ref="AQ2155">IF(C2155="","",INDEX(ContainerTable,MATCH(1,MMULT(--(ContainerTable=C2155),TRANSPOSE(COLUMN(ContainerTable)^0)),FALSE),5))</f>
        <v/>
      </c>
    </row>
    <row r="2156" spans="43:43" ht="15.75" customHeight="1" x14ac:dyDescent="0.2">
      <c r="AQ2156" t="str" cm="1">
        <f t="array" ref="AQ2156">IF(C2156="","",INDEX(ContainerTable,MATCH(1,MMULT(--(ContainerTable=C2156),TRANSPOSE(COLUMN(ContainerTable)^0)),FALSE),5))</f>
        <v/>
      </c>
    </row>
    <row r="2157" spans="43:43" ht="15.75" customHeight="1" x14ac:dyDescent="0.2">
      <c r="AQ2157" t="str" cm="1">
        <f t="array" ref="AQ2157">IF(C2157="","",INDEX(ContainerTable,MATCH(1,MMULT(--(ContainerTable=C2157),TRANSPOSE(COLUMN(ContainerTable)^0)),FALSE),5))</f>
        <v/>
      </c>
    </row>
    <row r="2158" spans="43:43" ht="15.75" customHeight="1" x14ac:dyDescent="0.2">
      <c r="AQ2158" t="str" cm="1">
        <f t="array" ref="AQ2158">IF(C2158="","",INDEX(ContainerTable,MATCH(1,MMULT(--(ContainerTable=C2158),TRANSPOSE(COLUMN(ContainerTable)^0)),FALSE),5))</f>
        <v/>
      </c>
    </row>
    <row r="2159" spans="43:43" ht="15.75" customHeight="1" x14ac:dyDescent="0.2">
      <c r="AQ2159" t="str" cm="1">
        <f t="array" ref="AQ2159">IF(C2159="","",INDEX(ContainerTable,MATCH(1,MMULT(--(ContainerTable=C2159),TRANSPOSE(COLUMN(ContainerTable)^0)),FALSE),5))</f>
        <v/>
      </c>
    </row>
    <row r="2160" spans="43:43" ht="15.75" customHeight="1" x14ac:dyDescent="0.2">
      <c r="AQ2160" t="str" cm="1">
        <f t="array" ref="AQ2160">IF(C2160="","",INDEX(ContainerTable,MATCH(1,MMULT(--(ContainerTable=C2160),TRANSPOSE(COLUMN(ContainerTable)^0)),FALSE),5))</f>
        <v/>
      </c>
    </row>
    <row r="2161" spans="43:43" ht="15.75" customHeight="1" x14ac:dyDescent="0.2">
      <c r="AQ2161" t="str" cm="1">
        <f t="array" ref="AQ2161">IF(C2161="","",INDEX(ContainerTable,MATCH(1,MMULT(--(ContainerTable=C2161),TRANSPOSE(COLUMN(ContainerTable)^0)),FALSE),5))</f>
        <v/>
      </c>
    </row>
    <row r="2162" spans="43:43" ht="15.75" customHeight="1" x14ac:dyDescent="0.2">
      <c r="AQ2162" t="str" cm="1">
        <f t="array" ref="AQ2162">IF(C2162="","",INDEX(ContainerTable,MATCH(1,MMULT(--(ContainerTable=C2162),TRANSPOSE(COLUMN(ContainerTable)^0)),FALSE),5))</f>
        <v/>
      </c>
    </row>
    <row r="2163" spans="43:43" ht="15.75" customHeight="1" x14ac:dyDescent="0.2">
      <c r="AQ2163" t="str" cm="1">
        <f t="array" ref="AQ2163">IF(C2163="","",INDEX(ContainerTable,MATCH(1,MMULT(--(ContainerTable=C2163),TRANSPOSE(COLUMN(ContainerTable)^0)),FALSE),5))</f>
        <v/>
      </c>
    </row>
    <row r="2164" spans="43:43" ht="15.75" customHeight="1" x14ac:dyDescent="0.2">
      <c r="AQ2164" t="str" cm="1">
        <f t="array" ref="AQ2164">IF(C2164="","",INDEX(ContainerTable,MATCH(1,MMULT(--(ContainerTable=C2164),TRANSPOSE(COLUMN(ContainerTable)^0)),FALSE),5))</f>
        <v/>
      </c>
    </row>
    <row r="2165" spans="43:43" ht="15.75" customHeight="1" x14ac:dyDescent="0.2">
      <c r="AQ2165" t="str" cm="1">
        <f t="array" ref="AQ2165">IF(C2165="","",INDEX(ContainerTable,MATCH(1,MMULT(--(ContainerTable=C2165),TRANSPOSE(COLUMN(ContainerTable)^0)),FALSE),5))</f>
        <v/>
      </c>
    </row>
    <row r="2166" spans="43:43" ht="15.75" customHeight="1" x14ac:dyDescent="0.2">
      <c r="AQ2166" t="str" cm="1">
        <f t="array" ref="AQ2166">IF(C2166="","",INDEX(ContainerTable,MATCH(1,MMULT(--(ContainerTable=C2166),TRANSPOSE(COLUMN(ContainerTable)^0)),FALSE),5))</f>
        <v/>
      </c>
    </row>
    <row r="2167" spans="43:43" ht="15.75" customHeight="1" x14ac:dyDescent="0.2">
      <c r="AQ2167" t="str" cm="1">
        <f t="array" ref="AQ2167">IF(C2167="","",INDEX(ContainerTable,MATCH(1,MMULT(--(ContainerTable=C2167),TRANSPOSE(COLUMN(ContainerTable)^0)),FALSE),5))</f>
        <v/>
      </c>
    </row>
    <row r="2168" spans="43:43" ht="15.75" customHeight="1" x14ac:dyDescent="0.2">
      <c r="AQ2168" t="str" cm="1">
        <f t="array" ref="AQ2168">IF(C2168="","",INDEX(ContainerTable,MATCH(1,MMULT(--(ContainerTable=C2168),TRANSPOSE(COLUMN(ContainerTable)^0)),FALSE),5))</f>
        <v/>
      </c>
    </row>
    <row r="2169" spans="43:43" ht="15.75" customHeight="1" x14ac:dyDescent="0.2">
      <c r="AQ2169" t="str" cm="1">
        <f t="array" ref="AQ2169">IF(C2169="","",INDEX(ContainerTable,MATCH(1,MMULT(--(ContainerTable=C2169),TRANSPOSE(COLUMN(ContainerTable)^0)),FALSE),5))</f>
        <v/>
      </c>
    </row>
    <row r="2170" spans="43:43" ht="15.75" customHeight="1" x14ac:dyDescent="0.2">
      <c r="AQ2170" t="str" cm="1">
        <f t="array" ref="AQ2170">IF(C2170="","",INDEX(ContainerTable,MATCH(1,MMULT(--(ContainerTable=C2170),TRANSPOSE(COLUMN(ContainerTable)^0)),FALSE),5))</f>
        <v/>
      </c>
    </row>
    <row r="2171" spans="43:43" ht="15.75" customHeight="1" x14ac:dyDescent="0.2">
      <c r="AQ2171" t="str" cm="1">
        <f t="array" ref="AQ2171">IF(C2171="","",INDEX(ContainerTable,MATCH(1,MMULT(--(ContainerTable=C2171),TRANSPOSE(COLUMN(ContainerTable)^0)),FALSE),5))</f>
        <v/>
      </c>
    </row>
    <row r="2172" spans="43:43" ht="15.75" customHeight="1" x14ac:dyDescent="0.2">
      <c r="AQ2172" t="str" cm="1">
        <f t="array" ref="AQ2172">IF(C2172="","",INDEX(ContainerTable,MATCH(1,MMULT(--(ContainerTable=C2172),TRANSPOSE(COLUMN(ContainerTable)^0)),FALSE),5))</f>
        <v/>
      </c>
    </row>
    <row r="2173" spans="43:43" ht="15.75" customHeight="1" x14ac:dyDescent="0.2">
      <c r="AQ2173" t="str" cm="1">
        <f t="array" ref="AQ2173">IF(C2173="","",INDEX(ContainerTable,MATCH(1,MMULT(--(ContainerTable=C2173),TRANSPOSE(COLUMN(ContainerTable)^0)),FALSE),5))</f>
        <v/>
      </c>
    </row>
    <row r="2174" spans="43:43" ht="15.75" customHeight="1" x14ac:dyDescent="0.2">
      <c r="AQ2174" t="str" cm="1">
        <f t="array" ref="AQ2174">IF(C2174="","",INDEX(ContainerTable,MATCH(1,MMULT(--(ContainerTable=C2174),TRANSPOSE(COLUMN(ContainerTable)^0)),FALSE),5))</f>
        <v/>
      </c>
    </row>
    <row r="2175" spans="43:43" ht="15.75" customHeight="1" x14ac:dyDescent="0.2">
      <c r="AQ2175" t="str" cm="1">
        <f t="array" ref="AQ2175">IF(C2175="","",INDEX(ContainerTable,MATCH(1,MMULT(--(ContainerTable=C2175),TRANSPOSE(COLUMN(ContainerTable)^0)),FALSE),5))</f>
        <v/>
      </c>
    </row>
    <row r="2176" spans="43:43" ht="15.75" customHeight="1" x14ac:dyDescent="0.2">
      <c r="AQ2176" t="str" cm="1">
        <f t="array" ref="AQ2176">IF(C2176="","",INDEX(ContainerTable,MATCH(1,MMULT(--(ContainerTable=C2176),TRANSPOSE(COLUMN(ContainerTable)^0)),FALSE),5))</f>
        <v/>
      </c>
    </row>
    <row r="2177" spans="43:43" ht="15.75" customHeight="1" x14ac:dyDescent="0.2">
      <c r="AQ2177" t="str" cm="1">
        <f t="array" ref="AQ2177">IF(C2177="","",INDEX(ContainerTable,MATCH(1,MMULT(--(ContainerTable=C2177),TRANSPOSE(COLUMN(ContainerTable)^0)),FALSE),5))</f>
        <v/>
      </c>
    </row>
    <row r="2178" spans="43:43" ht="15.75" customHeight="1" x14ac:dyDescent="0.2">
      <c r="AQ2178" t="str" cm="1">
        <f t="array" ref="AQ2178">IF(C2178="","",INDEX(ContainerTable,MATCH(1,MMULT(--(ContainerTable=C2178),TRANSPOSE(COLUMN(ContainerTable)^0)),FALSE),5))</f>
        <v/>
      </c>
    </row>
    <row r="2179" spans="43:43" ht="15.75" customHeight="1" x14ac:dyDescent="0.2">
      <c r="AQ2179" t="str" cm="1">
        <f t="array" ref="AQ2179">IF(C2179="","",INDEX(ContainerTable,MATCH(1,MMULT(--(ContainerTable=C2179),TRANSPOSE(COLUMN(ContainerTable)^0)),FALSE),5))</f>
        <v/>
      </c>
    </row>
    <row r="2180" spans="43:43" ht="15.75" customHeight="1" x14ac:dyDescent="0.2">
      <c r="AQ2180" t="str" cm="1">
        <f t="array" ref="AQ2180">IF(C2180="","",INDEX(ContainerTable,MATCH(1,MMULT(--(ContainerTable=C2180),TRANSPOSE(COLUMN(ContainerTable)^0)),FALSE),5))</f>
        <v/>
      </c>
    </row>
    <row r="2181" spans="43:43" ht="15.75" customHeight="1" x14ac:dyDescent="0.2">
      <c r="AQ2181" t="str" cm="1">
        <f t="array" ref="AQ2181">IF(C2181="","",INDEX(ContainerTable,MATCH(1,MMULT(--(ContainerTable=C2181),TRANSPOSE(COLUMN(ContainerTable)^0)),FALSE),5))</f>
        <v/>
      </c>
    </row>
    <row r="2182" spans="43:43" ht="15.75" customHeight="1" x14ac:dyDescent="0.2">
      <c r="AQ2182" t="str" cm="1">
        <f t="array" ref="AQ2182">IF(C2182="","",INDEX(ContainerTable,MATCH(1,MMULT(--(ContainerTable=C2182),TRANSPOSE(COLUMN(ContainerTable)^0)),FALSE),5))</f>
        <v/>
      </c>
    </row>
    <row r="2183" spans="43:43" ht="15.75" customHeight="1" x14ac:dyDescent="0.2">
      <c r="AQ2183" t="str" cm="1">
        <f t="array" ref="AQ2183">IF(C2183="","",INDEX(ContainerTable,MATCH(1,MMULT(--(ContainerTable=C2183),TRANSPOSE(COLUMN(ContainerTable)^0)),FALSE),5))</f>
        <v/>
      </c>
    </row>
    <row r="2184" spans="43:43" ht="15.75" customHeight="1" x14ac:dyDescent="0.2">
      <c r="AQ2184" t="str" cm="1">
        <f t="array" ref="AQ2184">IF(C2184="","",INDEX(ContainerTable,MATCH(1,MMULT(--(ContainerTable=C2184),TRANSPOSE(COLUMN(ContainerTable)^0)),FALSE),5))</f>
        <v/>
      </c>
    </row>
    <row r="2185" spans="43:43" ht="15.75" customHeight="1" x14ac:dyDescent="0.2">
      <c r="AQ2185" t="str" cm="1">
        <f t="array" ref="AQ2185">IF(C2185="","",INDEX(ContainerTable,MATCH(1,MMULT(--(ContainerTable=C2185),TRANSPOSE(COLUMN(ContainerTable)^0)),FALSE),5))</f>
        <v/>
      </c>
    </row>
    <row r="2186" spans="43:43" ht="15.75" customHeight="1" x14ac:dyDescent="0.2">
      <c r="AQ2186" t="str" cm="1">
        <f t="array" ref="AQ2186">IF(C2186="","",INDEX(ContainerTable,MATCH(1,MMULT(--(ContainerTable=C2186),TRANSPOSE(COLUMN(ContainerTable)^0)),FALSE),5))</f>
        <v/>
      </c>
    </row>
    <row r="2187" spans="43:43" ht="15.75" customHeight="1" x14ac:dyDescent="0.2">
      <c r="AQ2187" t="str" cm="1">
        <f t="array" ref="AQ2187">IF(C2187="","",INDEX(ContainerTable,MATCH(1,MMULT(--(ContainerTable=C2187),TRANSPOSE(COLUMN(ContainerTable)^0)),FALSE),5))</f>
        <v/>
      </c>
    </row>
    <row r="2188" spans="43:43" ht="15.75" customHeight="1" x14ac:dyDescent="0.2">
      <c r="AQ2188" t="str" cm="1">
        <f t="array" ref="AQ2188">IF(C2188="","",INDEX(ContainerTable,MATCH(1,MMULT(--(ContainerTable=C2188),TRANSPOSE(COLUMN(ContainerTable)^0)),FALSE),5))</f>
        <v/>
      </c>
    </row>
    <row r="2189" spans="43:43" ht="15.75" customHeight="1" x14ac:dyDescent="0.2">
      <c r="AQ2189" t="str" cm="1">
        <f t="array" ref="AQ2189">IF(C2189="","",INDEX(ContainerTable,MATCH(1,MMULT(--(ContainerTable=C2189),TRANSPOSE(COLUMN(ContainerTable)^0)),FALSE),5))</f>
        <v/>
      </c>
    </row>
    <row r="2190" spans="43:43" ht="15.75" customHeight="1" x14ac:dyDescent="0.2">
      <c r="AQ2190" t="str" cm="1">
        <f t="array" ref="AQ2190">IF(C2190="","",INDEX(ContainerTable,MATCH(1,MMULT(--(ContainerTable=C2190),TRANSPOSE(COLUMN(ContainerTable)^0)),FALSE),5))</f>
        <v/>
      </c>
    </row>
    <row r="2191" spans="43:43" ht="15.75" customHeight="1" x14ac:dyDescent="0.2">
      <c r="AQ2191" t="str" cm="1">
        <f t="array" ref="AQ2191">IF(C2191="","",INDEX(ContainerTable,MATCH(1,MMULT(--(ContainerTable=C2191),TRANSPOSE(COLUMN(ContainerTable)^0)),FALSE),5))</f>
        <v/>
      </c>
    </row>
    <row r="2192" spans="43:43" ht="15.75" customHeight="1" x14ac:dyDescent="0.2">
      <c r="AQ2192" t="str" cm="1">
        <f t="array" ref="AQ2192">IF(C2192="","",INDEX(ContainerTable,MATCH(1,MMULT(--(ContainerTable=C2192),TRANSPOSE(COLUMN(ContainerTable)^0)),FALSE),5))</f>
        <v/>
      </c>
    </row>
    <row r="2193" spans="43:43" ht="15.75" customHeight="1" x14ac:dyDescent="0.2">
      <c r="AQ2193" t="str" cm="1">
        <f t="array" ref="AQ2193">IF(C2193="","",INDEX(ContainerTable,MATCH(1,MMULT(--(ContainerTable=C2193),TRANSPOSE(COLUMN(ContainerTable)^0)),FALSE),5))</f>
        <v/>
      </c>
    </row>
    <row r="2194" spans="43:43" ht="15.75" customHeight="1" x14ac:dyDescent="0.2">
      <c r="AQ2194" t="str" cm="1">
        <f t="array" ref="AQ2194">IF(C2194="","",INDEX(ContainerTable,MATCH(1,MMULT(--(ContainerTable=C2194),TRANSPOSE(COLUMN(ContainerTable)^0)),FALSE),5))</f>
        <v/>
      </c>
    </row>
    <row r="2195" spans="43:43" ht="15.75" customHeight="1" x14ac:dyDescent="0.2">
      <c r="AQ2195" t="str" cm="1">
        <f t="array" ref="AQ2195">IF(C2195="","",INDEX(ContainerTable,MATCH(1,MMULT(--(ContainerTable=C2195),TRANSPOSE(COLUMN(ContainerTable)^0)),FALSE),5))</f>
        <v/>
      </c>
    </row>
    <row r="2196" spans="43:43" ht="15.75" customHeight="1" x14ac:dyDescent="0.2">
      <c r="AQ2196" t="str" cm="1">
        <f t="array" ref="AQ2196">IF(C2196="","",INDEX(ContainerTable,MATCH(1,MMULT(--(ContainerTable=C2196),TRANSPOSE(COLUMN(ContainerTable)^0)),FALSE),5))</f>
        <v/>
      </c>
    </row>
    <row r="2197" spans="43:43" ht="15.75" customHeight="1" x14ac:dyDescent="0.2">
      <c r="AQ2197" t="str" cm="1">
        <f t="array" ref="AQ2197">IF(C2197="","",INDEX(ContainerTable,MATCH(1,MMULT(--(ContainerTable=C2197),TRANSPOSE(COLUMN(ContainerTable)^0)),FALSE),5))</f>
        <v/>
      </c>
    </row>
    <row r="2198" spans="43:43" ht="15.75" customHeight="1" x14ac:dyDescent="0.2">
      <c r="AQ2198" t="str" cm="1">
        <f t="array" ref="AQ2198">IF(C2198="","",INDEX(ContainerTable,MATCH(1,MMULT(--(ContainerTable=C2198),TRANSPOSE(COLUMN(ContainerTable)^0)),FALSE),5))</f>
        <v/>
      </c>
    </row>
    <row r="2199" spans="43:43" ht="15.75" customHeight="1" x14ac:dyDescent="0.2">
      <c r="AQ2199" t="str" cm="1">
        <f t="array" ref="AQ2199">IF(C2199="","",INDEX(ContainerTable,MATCH(1,MMULT(--(ContainerTable=C2199),TRANSPOSE(COLUMN(ContainerTable)^0)),FALSE),5))</f>
        <v/>
      </c>
    </row>
    <row r="2200" spans="43:43" ht="15.75" customHeight="1" x14ac:dyDescent="0.2">
      <c r="AQ2200" t="str" cm="1">
        <f t="array" ref="AQ2200">IF(C2200="","",INDEX(ContainerTable,MATCH(1,MMULT(--(ContainerTable=C2200),TRANSPOSE(COLUMN(ContainerTable)^0)),FALSE),5))</f>
        <v/>
      </c>
    </row>
    <row r="2201" spans="43:43" ht="15.75" customHeight="1" x14ac:dyDescent="0.2">
      <c r="AQ2201" t="str" cm="1">
        <f t="array" ref="AQ2201">IF(C2201="","",INDEX(ContainerTable,MATCH(1,MMULT(--(ContainerTable=C2201),TRANSPOSE(COLUMN(ContainerTable)^0)),FALSE),5))</f>
        <v/>
      </c>
    </row>
    <row r="2202" spans="43:43" ht="15.75" customHeight="1" x14ac:dyDescent="0.2">
      <c r="AQ2202" t="str" cm="1">
        <f t="array" ref="AQ2202">IF(C2202="","",INDEX(ContainerTable,MATCH(1,MMULT(--(ContainerTable=C2202),TRANSPOSE(COLUMN(ContainerTable)^0)),FALSE),5))</f>
        <v/>
      </c>
    </row>
    <row r="2203" spans="43:43" ht="15.75" customHeight="1" x14ac:dyDescent="0.2">
      <c r="AQ2203" t="str" cm="1">
        <f t="array" ref="AQ2203">IF(C2203="","",INDEX(ContainerTable,MATCH(1,MMULT(--(ContainerTable=C2203),TRANSPOSE(COLUMN(ContainerTable)^0)),FALSE),5))</f>
        <v/>
      </c>
    </row>
    <row r="2204" spans="43:43" ht="15.75" customHeight="1" x14ac:dyDescent="0.2">
      <c r="AQ2204" t="str" cm="1">
        <f t="array" ref="AQ2204">IF(C2204="","",INDEX(ContainerTable,MATCH(1,MMULT(--(ContainerTable=C2204),TRANSPOSE(COLUMN(ContainerTable)^0)),FALSE),5))</f>
        <v/>
      </c>
    </row>
    <row r="2205" spans="43:43" ht="15.75" customHeight="1" x14ac:dyDescent="0.2">
      <c r="AQ2205" t="str" cm="1">
        <f t="array" ref="AQ2205">IF(C2205="","",INDEX(ContainerTable,MATCH(1,MMULT(--(ContainerTable=C2205),TRANSPOSE(COLUMN(ContainerTable)^0)),FALSE),5))</f>
        <v/>
      </c>
    </row>
    <row r="2206" spans="43:43" ht="15.75" customHeight="1" x14ac:dyDescent="0.2">
      <c r="AQ2206" t="str" cm="1">
        <f t="array" ref="AQ2206">IF(C2206="","",INDEX(ContainerTable,MATCH(1,MMULT(--(ContainerTable=C2206),TRANSPOSE(COLUMN(ContainerTable)^0)),FALSE),5))</f>
        <v/>
      </c>
    </row>
    <row r="2207" spans="43:43" ht="15.75" customHeight="1" x14ac:dyDescent="0.2">
      <c r="AQ2207" t="str" cm="1">
        <f t="array" ref="AQ2207">IF(C2207="","",INDEX(ContainerTable,MATCH(1,MMULT(--(ContainerTable=C2207),TRANSPOSE(COLUMN(ContainerTable)^0)),FALSE),5))</f>
        <v/>
      </c>
    </row>
    <row r="2208" spans="43:43" ht="15.75" customHeight="1" x14ac:dyDescent="0.2">
      <c r="AQ2208" t="str" cm="1">
        <f t="array" ref="AQ2208">IF(C2208="","",INDEX(ContainerTable,MATCH(1,MMULT(--(ContainerTable=C2208),TRANSPOSE(COLUMN(ContainerTable)^0)),FALSE),5))</f>
        <v/>
      </c>
    </row>
    <row r="2209" spans="43:43" ht="15.75" customHeight="1" x14ac:dyDescent="0.2">
      <c r="AQ2209" t="str" cm="1">
        <f t="array" ref="AQ2209">IF(C2209="","",INDEX(ContainerTable,MATCH(1,MMULT(--(ContainerTable=C2209),TRANSPOSE(COLUMN(ContainerTable)^0)),FALSE),5))</f>
        <v/>
      </c>
    </row>
    <row r="2210" spans="43:43" ht="15.75" customHeight="1" x14ac:dyDescent="0.2">
      <c r="AQ2210" t="str" cm="1">
        <f t="array" ref="AQ2210">IF(C2210="","",INDEX(ContainerTable,MATCH(1,MMULT(--(ContainerTable=C2210),TRANSPOSE(COLUMN(ContainerTable)^0)),FALSE),5))</f>
        <v/>
      </c>
    </row>
    <row r="2211" spans="43:43" ht="15.75" customHeight="1" x14ac:dyDescent="0.2">
      <c r="AQ2211" t="str" cm="1">
        <f t="array" ref="AQ2211">IF(C2211="","",INDEX(ContainerTable,MATCH(1,MMULT(--(ContainerTable=C2211),TRANSPOSE(COLUMN(ContainerTable)^0)),FALSE),5))</f>
        <v/>
      </c>
    </row>
    <row r="2212" spans="43:43" ht="15.75" customHeight="1" x14ac:dyDescent="0.2">
      <c r="AQ2212" t="str" cm="1">
        <f t="array" ref="AQ2212">IF(C2212="","",INDEX(ContainerTable,MATCH(1,MMULT(--(ContainerTable=C2212),TRANSPOSE(COLUMN(ContainerTable)^0)),FALSE),5))</f>
        <v/>
      </c>
    </row>
    <row r="2213" spans="43:43" ht="15.75" customHeight="1" x14ac:dyDescent="0.2">
      <c r="AQ2213" t="str" cm="1">
        <f t="array" ref="AQ2213">IF(C2213="","",INDEX(ContainerTable,MATCH(1,MMULT(--(ContainerTable=C2213),TRANSPOSE(COLUMN(ContainerTable)^0)),FALSE),5))</f>
        <v/>
      </c>
    </row>
    <row r="2214" spans="43:43" ht="15.75" customHeight="1" x14ac:dyDescent="0.2">
      <c r="AQ2214" t="str" cm="1">
        <f t="array" ref="AQ2214">IF(C2214="","",INDEX(ContainerTable,MATCH(1,MMULT(--(ContainerTable=C2214),TRANSPOSE(COLUMN(ContainerTable)^0)),FALSE),5))</f>
        <v/>
      </c>
    </row>
    <row r="2215" spans="43:43" ht="15.75" customHeight="1" x14ac:dyDescent="0.2">
      <c r="AQ2215" t="str" cm="1">
        <f t="array" ref="AQ2215">IF(C2215="","",INDEX(ContainerTable,MATCH(1,MMULT(--(ContainerTable=C2215),TRANSPOSE(COLUMN(ContainerTable)^0)),FALSE),5))</f>
        <v/>
      </c>
    </row>
    <row r="2216" spans="43:43" ht="15.75" customHeight="1" x14ac:dyDescent="0.2">
      <c r="AQ2216" t="str" cm="1">
        <f t="array" ref="AQ2216">IF(C2216="","",INDEX(ContainerTable,MATCH(1,MMULT(--(ContainerTable=C2216),TRANSPOSE(COLUMN(ContainerTable)^0)),FALSE),5))</f>
        <v/>
      </c>
    </row>
    <row r="2217" spans="43:43" ht="15.75" customHeight="1" x14ac:dyDescent="0.2">
      <c r="AQ2217" t="str" cm="1">
        <f t="array" ref="AQ2217">IF(C2217="","",INDEX(ContainerTable,MATCH(1,MMULT(--(ContainerTable=C2217),TRANSPOSE(COLUMN(ContainerTable)^0)),FALSE),5))</f>
        <v/>
      </c>
    </row>
    <row r="2218" spans="43:43" ht="15.75" customHeight="1" x14ac:dyDescent="0.2">
      <c r="AQ2218" t="str" cm="1">
        <f t="array" ref="AQ2218">IF(C2218="","",INDEX(ContainerTable,MATCH(1,MMULT(--(ContainerTable=C2218),TRANSPOSE(COLUMN(ContainerTable)^0)),FALSE),5))</f>
        <v/>
      </c>
    </row>
    <row r="2219" spans="43:43" ht="15.75" customHeight="1" x14ac:dyDescent="0.2">
      <c r="AQ2219" t="str" cm="1">
        <f t="array" ref="AQ2219">IF(C2219="","",INDEX(ContainerTable,MATCH(1,MMULT(--(ContainerTable=C2219),TRANSPOSE(COLUMN(ContainerTable)^0)),FALSE),5))</f>
        <v/>
      </c>
    </row>
    <row r="2220" spans="43:43" ht="15.75" customHeight="1" x14ac:dyDescent="0.2">
      <c r="AQ2220" t="str" cm="1">
        <f t="array" ref="AQ2220">IF(C2220="","",INDEX(ContainerTable,MATCH(1,MMULT(--(ContainerTable=C2220),TRANSPOSE(COLUMN(ContainerTable)^0)),FALSE),5))</f>
        <v/>
      </c>
    </row>
    <row r="2221" spans="43:43" ht="15.75" customHeight="1" x14ac:dyDescent="0.2">
      <c r="AQ2221" t="str" cm="1">
        <f t="array" ref="AQ2221">IF(C2221="","",INDEX(ContainerTable,MATCH(1,MMULT(--(ContainerTable=C2221),TRANSPOSE(COLUMN(ContainerTable)^0)),FALSE),5))</f>
        <v/>
      </c>
    </row>
    <row r="2222" spans="43:43" ht="15.75" customHeight="1" x14ac:dyDescent="0.2">
      <c r="AQ2222" t="str" cm="1">
        <f t="array" ref="AQ2222">IF(C2222="","",INDEX(ContainerTable,MATCH(1,MMULT(--(ContainerTable=C2222),TRANSPOSE(COLUMN(ContainerTable)^0)),FALSE),5))</f>
        <v/>
      </c>
    </row>
    <row r="2223" spans="43:43" ht="15.75" customHeight="1" x14ac:dyDescent="0.2">
      <c r="AQ2223" t="str" cm="1">
        <f t="array" ref="AQ2223">IF(C2223="","",INDEX(ContainerTable,MATCH(1,MMULT(--(ContainerTable=C2223),TRANSPOSE(COLUMN(ContainerTable)^0)),FALSE),5))</f>
        <v/>
      </c>
    </row>
    <row r="2224" spans="43:43" ht="15.75" customHeight="1" x14ac:dyDescent="0.2">
      <c r="AQ2224" t="str" cm="1">
        <f t="array" ref="AQ2224">IF(C2224="","",INDEX(ContainerTable,MATCH(1,MMULT(--(ContainerTable=C2224),TRANSPOSE(COLUMN(ContainerTable)^0)),FALSE),5))</f>
        <v/>
      </c>
    </row>
    <row r="2225" spans="43:43" ht="15.75" customHeight="1" x14ac:dyDescent="0.2">
      <c r="AQ2225" t="str" cm="1">
        <f t="array" ref="AQ2225">IF(C2225="","",INDEX(ContainerTable,MATCH(1,MMULT(--(ContainerTable=C2225),TRANSPOSE(COLUMN(ContainerTable)^0)),FALSE),5))</f>
        <v/>
      </c>
    </row>
    <row r="2226" spans="43:43" ht="15.75" customHeight="1" x14ac:dyDescent="0.2">
      <c r="AQ2226" t="str" cm="1">
        <f t="array" ref="AQ2226">IF(C2226="","",INDEX(ContainerTable,MATCH(1,MMULT(--(ContainerTable=C2226),TRANSPOSE(COLUMN(ContainerTable)^0)),FALSE),5))</f>
        <v/>
      </c>
    </row>
    <row r="2227" spans="43:43" ht="15.75" customHeight="1" x14ac:dyDescent="0.2">
      <c r="AQ2227" t="str" cm="1">
        <f t="array" ref="AQ2227">IF(C2227="","",INDEX(ContainerTable,MATCH(1,MMULT(--(ContainerTable=C2227),TRANSPOSE(COLUMN(ContainerTable)^0)),FALSE),5))</f>
        <v/>
      </c>
    </row>
    <row r="2228" spans="43:43" ht="15.75" customHeight="1" x14ac:dyDescent="0.2">
      <c r="AQ2228" t="str" cm="1">
        <f t="array" ref="AQ2228">IF(C2228="","",INDEX(ContainerTable,MATCH(1,MMULT(--(ContainerTable=C2228),TRANSPOSE(COLUMN(ContainerTable)^0)),FALSE),5))</f>
        <v/>
      </c>
    </row>
    <row r="2229" spans="43:43" ht="15.75" customHeight="1" x14ac:dyDescent="0.2">
      <c r="AQ2229" t="str" cm="1">
        <f t="array" ref="AQ2229">IF(C2229="","",INDEX(ContainerTable,MATCH(1,MMULT(--(ContainerTable=C2229),TRANSPOSE(COLUMN(ContainerTable)^0)),FALSE),5))</f>
        <v/>
      </c>
    </row>
    <row r="2230" spans="43:43" ht="15.75" customHeight="1" x14ac:dyDescent="0.2">
      <c r="AQ2230" t="str" cm="1">
        <f t="array" ref="AQ2230">IF(C2230="","",INDEX(ContainerTable,MATCH(1,MMULT(--(ContainerTable=C2230),TRANSPOSE(COLUMN(ContainerTable)^0)),FALSE),5))</f>
        <v/>
      </c>
    </row>
    <row r="2231" spans="43:43" ht="15.75" customHeight="1" x14ac:dyDescent="0.2">
      <c r="AQ2231" t="str" cm="1">
        <f t="array" ref="AQ2231">IF(C2231="","",INDEX(ContainerTable,MATCH(1,MMULT(--(ContainerTable=C2231),TRANSPOSE(COLUMN(ContainerTable)^0)),FALSE),5))</f>
        <v/>
      </c>
    </row>
    <row r="2232" spans="43:43" ht="15.75" customHeight="1" x14ac:dyDescent="0.2">
      <c r="AQ2232" t="str" cm="1">
        <f t="array" ref="AQ2232">IF(C2232="","",INDEX(ContainerTable,MATCH(1,MMULT(--(ContainerTable=C2232),TRANSPOSE(COLUMN(ContainerTable)^0)),FALSE),5))</f>
        <v/>
      </c>
    </row>
    <row r="2233" spans="43:43" ht="15.75" customHeight="1" x14ac:dyDescent="0.2">
      <c r="AQ2233" t="str" cm="1">
        <f t="array" ref="AQ2233">IF(C2233="","",INDEX(ContainerTable,MATCH(1,MMULT(--(ContainerTable=C2233),TRANSPOSE(COLUMN(ContainerTable)^0)),FALSE),5))</f>
        <v/>
      </c>
    </row>
    <row r="2234" spans="43:43" ht="15.75" customHeight="1" x14ac:dyDescent="0.2">
      <c r="AQ2234" t="str" cm="1">
        <f t="array" ref="AQ2234">IF(C2234="","",INDEX(ContainerTable,MATCH(1,MMULT(--(ContainerTable=C2234),TRANSPOSE(COLUMN(ContainerTable)^0)),FALSE),5))</f>
        <v/>
      </c>
    </row>
    <row r="2235" spans="43:43" ht="15.75" customHeight="1" x14ac:dyDescent="0.2">
      <c r="AQ2235" t="str" cm="1">
        <f t="array" ref="AQ2235">IF(C2235="","",INDEX(ContainerTable,MATCH(1,MMULT(--(ContainerTable=C2235),TRANSPOSE(COLUMN(ContainerTable)^0)),FALSE),5))</f>
        <v/>
      </c>
    </row>
    <row r="2236" spans="43:43" ht="15.75" customHeight="1" x14ac:dyDescent="0.2">
      <c r="AQ2236" t="str" cm="1">
        <f t="array" ref="AQ2236">IF(C2236="","",INDEX(ContainerTable,MATCH(1,MMULT(--(ContainerTable=C2236),TRANSPOSE(COLUMN(ContainerTable)^0)),FALSE),5))</f>
        <v/>
      </c>
    </row>
    <row r="2237" spans="43:43" ht="15.75" customHeight="1" x14ac:dyDescent="0.2">
      <c r="AQ2237" t="str" cm="1">
        <f t="array" ref="AQ2237">IF(C2237="","",INDEX(ContainerTable,MATCH(1,MMULT(--(ContainerTable=C2237),TRANSPOSE(COLUMN(ContainerTable)^0)),FALSE),5))</f>
        <v/>
      </c>
    </row>
    <row r="2238" spans="43:43" ht="15.75" customHeight="1" x14ac:dyDescent="0.2">
      <c r="AQ2238" t="str" cm="1">
        <f t="array" ref="AQ2238">IF(C2238="","",INDEX(ContainerTable,MATCH(1,MMULT(--(ContainerTable=C2238),TRANSPOSE(COLUMN(ContainerTable)^0)),FALSE),5))</f>
        <v/>
      </c>
    </row>
    <row r="2239" spans="43:43" ht="15.75" customHeight="1" x14ac:dyDescent="0.2">
      <c r="AQ2239" t="str" cm="1">
        <f t="array" ref="AQ2239">IF(C2239="","",INDEX(ContainerTable,MATCH(1,MMULT(--(ContainerTable=C2239),TRANSPOSE(COLUMN(ContainerTable)^0)),FALSE),5))</f>
        <v/>
      </c>
    </row>
    <row r="2240" spans="43:43" ht="15.75" customHeight="1" x14ac:dyDescent="0.2">
      <c r="AQ2240" t="str" cm="1">
        <f t="array" ref="AQ2240">IF(C2240="","",INDEX(ContainerTable,MATCH(1,MMULT(--(ContainerTable=C2240),TRANSPOSE(COLUMN(ContainerTable)^0)),FALSE),5))</f>
        <v/>
      </c>
    </row>
    <row r="2241" spans="43:43" ht="15.75" customHeight="1" x14ac:dyDescent="0.2">
      <c r="AQ2241" t="str" cm="1">
        <f t="array" ref="AQ2241">IF(C2241="","",INDEX(ContainerTable,MATCH(1,MMULT(--(ContainerTable=C2241),TRANSPOSE(COLUMN(ContainerTable)^0)),FALSE),5))</f>
        <v/>
      </c>
    </row>
    <row r="2242" spans="43:43" ht="15.75" customHeight="1" x14ac:dyDescent="0.2">
      <c r="AQ2242" t="str" cm="1">
        <f t="array" ref="AQ2242">IF(C2242="","",INDEX(ContainerTable,MATCH(1,MMULT(--(ContainerTable=C2242),TRANSPOSE(COLUMN(ContainerTable)^0)),FALSE),5))</f>
        <v/>
      </c>
    </row>
    <row r="2243" spans="43:43" ht="15.75" customHeight="1" x14ac:dyDescent="0.2">
      <c r="AQ2243" t="str" cm="1">
        <f t="array" ref="AQ2243">IF(C2243="","",INDEX(ContainerTable,MATCH(1,MMULT(--(ContainerTable=C2243),TRANSPOSE(COLUMN(ContainerTable)^0)),FALSE),5))</f>
        <v/>
      </c>
    </row>
    <row r="2244" spans="43:43" ht="15.75" customHeight="1" x14ac:dyDescent="0.2">
      <c r="AQ2244" t="str" cm="1">
        <f t="array" ref="AQ2244">IF(C2244="","",INDEX(ContainerTable,MATCH(1,MMULT(--(ContainerTable=C2244),TRANSPOSE(COLUMN(ContainerTable)^0)),FALSE),5))</f>
        <v/>
      </c>
    </row>
    <row r="2245" spans="43:43" ht="15.75" customHeight="1" x14ac:dyDescent="0.2">
      <c r="AQ2245" t="str" cm="1">
        <f t="array" ref="AQ2245">IF(C2245="","",INDEX(ContainerTable,MATCH(1,MMULT(--(ContainerTable=C2245),TRANSPOSE(COLUMN(ContainerTable)^0)),FALSE),5))</f>
        <v/>
      </c>
    </row>
    <row r="2246" spans="43:43" ht="15.75" customHeight="1" x14ac:dyDescent="0.2">
      <c r="AQ2246" t="str" cm="1">
        <f t="array" ref="AQ2246">IF(C2246="","",INDEX(ContainerTable,MATCH(1,MMULT(--(ContainerTable=C2246),TRANSPOSE(COLUMN(ContainerTable)^0)),FALSE),5))</f>
        <v/>
      </c>
    </row>
    <row r="2247" spans="43:43" ht="15.75" customHeight="1" x14ac:dyDescent="0.2">
      <c r="AQ2247" t="str" cm="1">
        <f t="array" ref="AQ2247">IF(C2247="","",INDEX(ContainerTable,MATCH(1,MMULT(--(ContainerTable=C2247),TRANSPOSE(COLUMN(ContainerTable)^0)),FALSE),5))</f>
        <v/>
      </c>
    </row>
    <row r="2248" spans="43:43" ht="15.75" customHeight="1" x14ac:dyDescent="0.2">
      <c r="AQ2248" t="str" cm="1">
        <f t="array" ref="AQ2248">IF(C2248="","",INDEX(ContainerTable,MATCH(1,MMULT(--(ContainerTable=C2248),TRANSPOSE(COLUMN(ContainerTable)^0)),FALSE),5))</f>
        <v/>
      </c>
    </row>
    <row r="2249" spans="43:43" ht="15.75" customHeight="1" x14ac:dyDescent="0.2">
      <c r="AQ2249" t="str" cm="1">
        <f t="array" ref="AQ2249">IF(C2249="","",INDEX(ContainerTable,MATCH(1,MMULT(--(ContainerTable=C2249),TRANSPOSE(COLUMN(ContainerTable)^0)),FALSE),5))</f>
        <v/>
      </c>
    </row>
    <row r="2250" spans="43:43" ht="15.75" customHeight="1" x14ac:dyDescent="0.2">
      <c r="AQ2250" t="str" cm="1">
        <f t="array" ref="AQ2250">IF(C2250="","",INDEX(ContainerTable,MATCH(1,MMULT(--(ContainerTable=C2250),TRANSPOSE(COLUMN(ContainerTable)^0)),FALSE),5))</f>
        <v/>
      </c>
    </row>
    <row r="2251" spans="43:43" ht="15.75" customHeight="1" x14ac:dyDescent="0.2">
      <c r="AQ2251" t="str" cm="1">
        <f t="array" ref="AQ2251">IF(C2251="","",INDEX(ContainerTable,MATCH(1,MMULT(--(ContainerTable=C2251),TRANSPOSE(COLUMN(ContainerTable)^0)),FALSE),5))</f>
        <v/>
      </c>
    </row>
    <row r="2252" spans="43:43" ht="15.75" customHeight="1" x14ac:dyDescent="0.2">
      <c r="AQ2252" t="str" cm="1">
        <f t="array" ref="AQ2252">IF(C2252="","",INDEX(ContainerTable,MATCH(1,MMULT(--(ContainerTable=C2252),TRANSPOSE(COLUMN(ContainerTable)^0)),FALSE),5))</f>
        <v/>
      </c>
    </row>
    <row r="2253" spans="43:43" ht="15.75" customHeight="1" x14ac:dyDescent="0.2">
      <c r="AQ2253" t="str" cm="1">
        <f t="array" ref="AQ2253">IF(C2253="","",INDEX(ContainerTable,MATCH(1,MMULT(--(ContainerTable=C2253),TRANSPOSE(COLUMN(ContainerTable)^0)),FALSE),5))</f>
        <v/>
      </c>
    </row>
    <row r="2254" spans="43:43" ht="15.75" customHeight="1" x14ac:dyDescent="0.2">
      <c r="AQ2254" t="str" cm="1">
        <f t="array" ref="AQ2254">IF(C2254="","",INDEX(ContainerTable,MATCH(1,MMULT(--(ContainerTable=C2254),TRANSPOSE(COLUMN(ContainerTable)^0)),FALSE),5))</f>
        <v/>
      </c>
    </row>
    <row r="2255" spans="43:43" ht="15.75" customHeight="1" x14ac:dyDescent="0.2">
      <c r="AQ2255" t="str" cm="1">
        <f t="array" ref="AQ2255">IF(C2255="","",INDEX(ContainerTable,MATCH(1,MMULT(--(ContainerTable=C2255),TRANSPOSE(COLUMN(ContainerTable)^0)),FALSE),5))</f>
        <v/>
      </c>
    </row>
    <row r="2256" spans="43:43" ht="15.75" customHeight="1" x14ac:dyDescent="0.2">
      <c r="AQ2256" t="str" cm="1">
        <f t="array" ref="AQ2256">IF(C2256="","",INDEX(ContainerTable,MATCH(1,MMULT(--(ContainerTable=C2256),TRANSPOSE(COLUMN(ContainerTable)^0)),FALSE),5))</f>
        <v/>
      </c>
    </row>
    <row r="2257" spans="43:43" ht="15.75" customHeight="1" x14ac:dyDescent="0.2">
      <c r="AQ2257" t="str" cm="1">
        <f t="array" ref="AQ2257">IF(C2257="","",INDEX(ContainerTable,MATCH(1,MMULT(--(ContainerTable=C2257),TRANSPOSE(COLUMN(ContainerTable)^0)),FALSE),5))</f>
        <v/>
      </c>
    </row>
    <row r="2258" spans="43:43" ht="15.75" customHeight="1" x14ac:dyDescent="0.2">
      <c r="AQ2258" t="str" cm="1">
        <f t="array" ref="AQ2258">IF(C2258="","",INDEX(ContainerTable,MATCH(1,MMULT(--(ContainerTable=C2258),TRANSPOSE(COLUMN(ContainerTable)^0)),FALSE),5))</f>
        <v/>
      </c>
    </row>
    <row r="2259" spans="43:43" ht="15.75" customHeight="1" x14ac:dyDescent="0.2">
      <c r="AQ2259" t="str" cm="1">
        <f t="array" ref="AQ2259">IF(C2259="","",INDEX(ContainerTable,MATCH(1,MMULT(--(ContainerTable=C2259),TRANSPOSE(COLUMN(ContainerTable)^0)),FALSE),5))</f>
        <v/>
      </c>
    </row>
    <row r="2260" spans="43:43" ht="15.75" customHeight="1" x14ac:dyDescent="0.2">
      <c r="AQ2260" t="str" cm="1">
        <f t="array" ref="AQ2260">IF(C2260="","",INDEX(ContainerTable,MATCH(1,MMULT(--(ContainerTable=C2260),TRANSPOSE(COLUMN(ContainerTable)^0)),FALSE),5))</f>
        <v/>
      </c>
    </row>
    <row r="2261" spans="43:43" ht="15.75" customHeight="1" x14ac:dyDescent="0.2">
      <c r="AQ2261" t="str" cm="1">
        <f t="array" ref="AQ2261">IF(C2261="","",INDEX(ContainerTable,MATCH(1,MMULT(--(ContainerTable=C2261),TRANSPOSE(COLUMN(ContainerTable)^0)),FALSE),5))</f>
        <v/>
      </c>
    </row>
    <row r="2262" spans="43:43" ht="15.75" customHeight="1" x14ac:dyDescent="0.2">
      <c r="AQ2262" t="str" cm="1">
        <f t="array" ref="AQ2262">IF(C2262="","",INDEX(ContainerTable,MATCH(1,MMULT(--(ContainerTable=C2262),TRANSPOSE(COLUMN(ContainerTable)^0)),FALSE),5))</f>
        <v/>
      </c>
    </row>
    <row r="2263" spans="43:43" ht="15.75" customHeight="1" x14ac:dyDescent="0.2">
      <c r="AQ2263" t="str" cm="1">
        <f t="array" ref="AQ2263">IF(C2263="","",INDEX(ContainerTable,MATCH(1,MMULT(--(ContainerTable=C2263),TRANSPOSE(COLUMN(ContainerTable)^0)),FALSE),5))</f>
        <v/>
      </c>
    </row>
    <row r="2264" spans="43:43" ht="15.75" customHeight="1" x14ac:dyDescent="0.2">
      <c r="AQ2264" t="str" cm="1">
        <f t="array" ref="AQ2264">IF(C2264="","",INDEX(ContainerTable,MATCH(1,MMULT(--(ContainerTable=C2264),TRANSPOSE(COLUMN(ContainerTable)^0)),FALSE),5))</f>
        <v/>
      </c>
    </row>
    <row r="2265" spans="43:43" ht="15.75" customHeight="1" x14ac:dyDescent="0.2">
      <c r="AQ2265" t="str" cm="1">
        <f t="array" ref="AQ2265">IF(C2265="","",INDEX(ContainerTable,MATCH(1,MMULT(--(ContainerTable=C2265),TRANSPOSE(COLUMN(ContainerTable)^0)),FALSE),5))</f>
        <v/>
      </c>
    </row>
    <row r="2266" spans="43:43" ht="15.75" customHeight="1" x14ac:dyDescent="0.2">
      <c r="AQ2266" t="str" cm="1">
        <f t="array" ref="AQ2266">IF(C2266="","",INDEX(ContainerTable,MATCH(1,MMULT(--(ContainerTable=C2266),TRANSPOSE(COLUMN(ContainerTable)^0)),FALSE),5))</f>
        <v/>
      </c>
    </row>
    <row r="2267" spans="43:43" ht="15.75" customHeight="1" x14ac:dyDescent="0.2">
      <c r="AQ2267" t="str" cm="1">
        <f t="array" ref="AQ2267">IF(C2267="","",INDEX(ContainerTable,MATCH(1,MMULT(--(ContainerTable=C2267),TRANSPOSE(COLUMN(ContainerTable)^0)),FALSE),5))</f>
        <v/>
      </c>
    </row>
    <row r="2268" spans="43:43" ht="15.75" customHeight="1" x14ac:dyDescent="0.2">
      <c r="AQ2268" t="str" cm="1">
        <f t="array" ref="AQ2268">IF(C2268="","",INDEX(ContainerTable,MATCH(1,MMULT(--(ContainerTable=C2268),TRANSPOSE(COLUMN(ContainerTable)^0)),FALSE),5))</f>
        <v/>
      </c>
    </row>
    <row r="2269" spans="43:43" ht="15.75" customHeight="1" x14ac:dyDescent="0.2">
      <c r="AQ2269" t="str" cm="1">
        <f t="array" ref="AQ2269">IF(C2269="","",INDEX(ContainerTable,MATCH(1,MMULT(--(ContainerTable=C2269),TRANSPOSE(COLUMN(ContainerTable)^0)),FALSE),5))</f>
        <v/>
      </c>
    </row>
    <row r="2270" spans="43:43" ht="15.75" customHeight="1" x14ac:dyDescent="0.2">
      <c r="AQ2270" t="str" cm="1">
        <f t="array" ref="AQ2270">IF(C2270="","",INDEX(ContainerTable,MATCH(1,MMULT(--(ContainerTable=C2270),TRANSPOSE(COLUMN(ContainerTable)^0)),FALSE),5))</f>
        <v/>
      </c>
    </row>
    <row r="2271" spans="43:43" ht="15.75" customHeight="1" x14ac:dyDescent="0.2">
      <c r="AQ2271" t="str" cm="1">
        <f t="array" ref="AQ2271">IF(C2271="","",INDEX(ContainerTable,MATCH(1,MMULT(--(ContainerTable=C2271),TRANSPOSE(COLUMN(ContainerTable)^0)),FALSE),5))</f>
        <v/>
      </c>
    </row>
    <row r="2272" spans="43:43" ht="15.75" customHeight="1" x14ac:dyDescent="0.2">
      <c r="AQ2272" t="str" cm="1">
        <f t="array" ref="AQ2272">IF(C2272="","",INDEX(ContainerTable,MATCH(1,MMULT(--(ContainerTable=C2272),TRANSPOSE(COLUMN(ContainerTable)^0)),FALSE),5))</f>
        <v/>
      </c>
    </row>
    <row r="2273" spans="43:43" ht="15.75" customHeight="1" x14ac:dyDescent="0.2">
      <c r="AQ2273" t="str" cm="1">
        <f t="array" ref="AQ2273">IF(C2273="","",INDEX(ContainerTable,MATCH(1,MMULT(--(ContainerTable=C2273),TRANSPOSE(COLUMN(ContainerTable)^0)),FALSE),5))</f>
        <v/>
      </c>
    </row>
    <row r="2274" spans="43:43" ht="15.75" customHeight="1" x14ac:dyDescent="0.2">
      <c r="AQ2274" t="str" cm="1">
        <f t="array" ref="AQ2274">IF(C2274="","",INDEX(ContainerTable,MATCH(1,MMULT(--(ContainerTable=C2274),TRANSPOSE(COLUMN(ContainerTable)^0)),FALSE),5))</f>
        <v/>
      </c>
    </row>
    <row r="2275" spans="43:43" ht="15.75" customHeight="1" x14ac:dyDescent="0.2">
      <c r="AQ2275" t="str" cm="1">
        <f t="array" ref="AQ2275">IF(C2275="","",INDEX(ContainerTable,MATCH(1,MMULT(--(ContainerTable=C2275),TRANSPOSE(COLUMN(ContainerTable)^0)),FALSE),5))</f>
        <v/>
      </c>
    </row>
    <row r="2276" spans="43:43" ht="15.75" customHeight="1" x14ac:dyDescent="0.2">
      <c r="AQ2276" t="str" cm="1">
        <f t="array" ref="AQ2276">IF(C2276="","",INDEX(ContainerTable,MATCH(1,MMULT(--(ContainerTable=C2276),TRANSPOSE(COLUMN(ContainerTable)^0)),FALSE),5))</f>
        <v/>
      </c>
    </row>
    <row r="2277" spans="43:43" ht="15.75" customHeight="1" x14ac:dyDescent="0.2">
      <c r="AQ2277" t="str" cm="1">
        <f t="array" ref="AQ2277">IF(C2277="","",INDEX(ContainerTable,MATCH(1,MMULT(--(ContainerTable=C2277),TRANSPOSE(COLUMN(ContainerTable)^0)),FALSE),5))</f>
        <v/>
      </c>
    </row>
    <row r="2278" spans="43:43" ht="15.75" customHeight="1" x14ac:dyDescent="0.2">
      <c r="AQ2278" t="str" cm="1">
        <f t="array" ref="AQ2278">IF(C2278="","",INDEX(ContainerTable,MATCH(1,MMULT(--(ContainerTable=C2278),TRANSPOSE(COLUMN(ContainerTable)^0)),FALSE),5))</f>
        <v/>
      </c>
    </row>
    <row r="2279" spans="43:43" ht="15.75" customHeight="1" x14ac:dyDescent="0.2">
      <c r="AQ2279" t="str" cm="1">
        <f t="array" ref="AQ2279">IF(C2279="","",INDEX(ContainerTable,MATCH(1,MMULT(--(ContainerTable=C2279),TRANSPOSE(COLUMN(ContainerTable)^0)),FALSE),5))</f>
        <v/>
      </c>
    </row>
    <row r="2280" spans="43:43" ht="15.75" customHeight="1" x14ac:dyDescent="0.2">
      <c r="AQ2280" t="str" cm="1">
        <f t="array" ref="AQ2280">IF(C2280="","",INDEX(ContainerTable,MATCH(1,MMULT(--(ContainerTable=C2280),TRANSPOSE(COLUMN(ContainerTable)^0)),FALSE),5))</f>
        <v/>
      </c>
    </row>
    <row r="2281" spans="43:43" ht="15.75" customHeight="1" x14ac:dyDescent="0.2">
      <c r="AQ2281" t="str" cm="1">
        <f t="array" ref="AQ2281">IF(C2281="","",INDEX(ContainerTable,MATCH(1,MMULT(--(ContainerTable=C2281),TRANSPOSE(COLUMN(ContainerTable)^0)),FALSE),5))</f>
        <v/>
      </c>
    </row>
    <row r="2282" spans="43:43" ht="15.75" customHeight="1" x14ac:dyDescent="0.2">
      <c r="AQ2282" t="str" cm="1">
        <f t="array" ref="AQ2282">IF(C2282="","",INDEX(ContainerTable,MATCH(1,MMULT(--(ContainerTable=C2282),TRANSPOSE(COLUMN(ContainerTable)^0)),FALSE),5))</f>
        <v/>
      </c>
    </row>
    <row r="2283" spans="43:43" ht="15.75" customHeight="1" x14ac:dyDescent="0.2">
      <c r="AQ2283" t="str" cm="1">
        <f t="array" ref="AQ2283">IF(C2283="","",INDEX(ContainerTable,MATCH(1,MMULT(--(ContainerTable=C2283),TRANSPOSE(COLUMN(ContainerTable)^0)),FALSE),5))</f>
        <v/>
      </c>
    </row>
    <row r="2284" spans="43:43" ht="15.75" customHeight="1" x14ac:dyDescent="0.2">
      <c r="AQ2284" t="str" cm="1">
        <f t="array" ref="AQ2284">IF(C2284="","",INDEX(ContainerTable,MATCH(1,MMULT(--(ContainerTable=C2284),TRANSPOSE(COLUMN(ContainerTable)^0)),FALSE),5))</f>
        <v/>
      </c>
    </row>
    <row r="2285" spans="43:43" ht="15.75" customHeight="1" x14ac:dyDescent="0.2">
      <c r="AQ2285" t="str" cm="1">
        <f t="array" ref="AQ2285">IF(C2285="","",INDEX(ContainerTable,MATCH(1,MMULT(--(ContainerTable=C2285),TRANSPOSE(COLUMN(ContainerTable)^0)),FALSE),5))</f>
        <v/>
      </c>
    </row>
    <row r="2286" spans="43:43" ht="15.75" customHeight="1" x14ac:dyDescent="0.2">
      <c r="AQ2286" t="str" cm="1">
        <f t="array" ref="AQ2286">IF(C2286="","",INDEX(ContainerTable,MATCH(1,MMULT(--(ContainerTable=C2286),TRANSPOSE(COLUMN(ContainerTable)^0)),FALSE),5))</f>
        <v/>
      </c>
    </row>
    <row r="2287" spans="43:43" ht="15.75" customHeight="1" x14ac:dyDescent="0.2">
      <c r="AQ2287" t="str" cm="1">
        <f t="array" ref="AQ2287">IF(C2287="","",INDEX(ContainerTable,MATCH(1,MMULT(--(ContainerTable=C2287),TRANSPOSE(COLUMN(ContainerTable)^0)),FALSE),5))</f>
        <v/>
      </c>
    </row>
    <row r="2288" spans="43:43" ht="15.75" customHeight="1" x14ac:dyDescent="0.2">
      <c r="AQ2288" t="str" cm="1">
        <f t="array" ref="AQ2288">IF(C2288="","",INDEX(ContainerTable,MATCH(1,MMULT(--(ContainerTable=C2288),TRANSPOSE(COLUMN(ContainerTable)^0)),FALSE),5))</f>
        <v/>
      </c>
    </row>
    <row r="2289" spans="43:43" ht="15.75" customHeight="1" x14ac:dyDescent="0.2">
      <c r="AQ2289" t="str" cm="1">
        <f t="array" ref="AQ2289">IF(C2289="","",INDEX(ContainerTable,MATCH(1,MMULT(--(ContainerTable=C2289),TRANSPOSE(COLUMN(ContainerTable)^0)),FALSE),5))</f>
        <v/>
      </c>
    </row>
    <row r="2290" spans="43:43" ht="15.75" customHeight="1" x14ac:dyDescent="0.2">
      <c r="AQ2290" t="str" cm="1">
        <f t="array" ref="AQ2290">IF(C2290="","",INDEX(ContainerTable,MATCH(1,MMULT(--(ContainerTable=C2290),TRANSPOSE(COLUMN(ContainerTable)^0)),FALSE),5))</f>
        <v/>
      </c>
    </row>
    <row r="2291" spans="43:43" ht="15.75" customHeight="1" x14ac:dyDescent="0.2">
      <c r="AQ2291" t="str" cm="1">
        <f t="array" ref="AQ2291">IF(C2291="","",INDEX(ContainerTable,MATCH(1,MMULT(--(ContainerTable=C2291),TRANSPOSE(COLUMN(ContainerTable)^0)),FALSE),5))</f>
        <v/>
      </c>
    </row>
    <row r="2292" spans="43:43" ht="15.75" customHeight="1" x14ac:dyDescent="0.2">
      <c r="AQ2292" t="str" cm="1">
        <f t="array" ref="AQ2292">IF(C2292="","",INDEX(ContainerTable,MATCH(1,MMULT(--(ContainerTable=C2292),TRANSPOSE(COLUMN(ContainerTable)^0)),FALSE),5))</f>
        <v/>
      </c>
    </row>
    <row r="2293" spans="43:43" ht="15.75" customHeight="1" x14ac:dyDescent="0.2">
      <c r="AQ2293" t="str" cm="1">
        <f t="array" ref="AQ2293">IF(C2293="","",INDEX(ContainerTable,MATCH(1,MMULT(--(ContainerTable=C2293),TRANSPOSE(COLUMN(ContainerTable)^0)),FALSE),5))</f>
        <v/>
      </c>
    </row>
    <row r="2294" spans="43:43" ht="15.75" customHeight="1" x14ac:dyDescent="0.2">
      <c r="AQ2294" t="str" cm="1">
        <f t="array" ref="AQ2294">IF(C2294="","",INDEX(ContainerTable,MATCH(1,MMULT(--(ContainerTable=C2294),TRANSPOSE(COLUMN(ContainerTable)^0)),FALSE),5))</f>
        <v/>
      </c>
    </row>
    <row r="2295" spans="43:43" ht="15.75" customHeight="1" x14ac:dyDescent="0.2">
      <c r="AQ2295" t="str" cm="1">
        <f t="array" ref="AQ2295">IF(C2295="","",INDEX(ContainerTable,MATCH(1,MMULT(--(ContainerTable=C2295),TRANSPOSE(COLUMN(ContainerTable)^0)),FALSE),5))</f>
        <v/>
      </c>
    </row>
    <row r="2296" spans="43:43" ht="15.75" customHeight="1" x14ac:dyDescent="0.2">
      <c r="AQ2296" t="str" cm="1">
        <f t="array" ref="AQ2296">IF(C2296="","",INDEX(ContainerTable,MATCH(1,MMULT(--(ContainerTable=C2296),TRANSPOSE(COLUMN(ContainerTable)^0)),FALSE),5))</f>
        <v/>
      </c>
    </row>
    <row r="2297" spans="43:43" ht="15.75" customHeight="1" x14ac:dyDescent="0.2">
      <c r="AQ2297" t="str" cm="1">
        <f t="array" ref="AQ2297">IF(C2297="","",INDEX(ContainerTable,MATCH(1,MMULT(--(ContainerTable=C2297),TRANSPOSE(COLUMN(ContainerTable)^0)),FALSE),5))</f>
        <v/>
      </c>
    </row>
    <row r="2298" spans="43:43" ht="15.75" customHeight="1" x14ac:dyDescent="0.2">
      <c r="AQ2298" t="str" cm="1">
        <f t="array" ref="AQ2298">IF(C2298="","",INDEX(ContainerTable,MATCH(1,MMULT(--(ContainerTable=C2298),TRANSPOSE(COLUMN(ContainerTable)^0)),FALSE),5))</f>
        <v/>
      </c>
    </row>
    <row r="2299" spans="43:43" ht="15.75" customHeight="1" x14ac:dyDescent="0.2">
      <c r="AQ2299" t="str" cm="1">
        <f t="array" ref="AQ2299">IF(C2299="","",INDEX(ContainerTable,MATCH(1,MMULT(--(ContainerTable=C2299),TRANSPOSE(COLUMN(ContainerTable)^0)),FALSE),5))</f>
        <v/>
      </c>
    </row>
    <row r="2300" spans="43:43" ht="15.75" customHeight="1" x14ac:dyDescent="0.2">
      <c r="AQ2300" t="str" cm="1">
        <f t="array" ref="AQ2300">IF(C2300="","",INDEX(ContainerTable,MATCH(1,MMULT(--(ContainerTable=C2300),TRANSPOSE(COLUMN(ContainerTable)^0)),FALSE),5))</f>
        <v/>
      </c>
    </row>
    <row r="2301" spans="43:43" ht="15.75" customHeight="1" x14ac:dyDescent="0.2">
      <c r="AQ2301" t="str" cm="1">
        <f t="array" ref="AQ2301">IF(C2301="","",INDEX(ContainerTable,MATCH(1,MMULT(--(ContainerTable=C2301),TRANSPOSE(COLUMN(ContainerTable)^0)),FALSE),5))</f>
        <v/>
      </c>
    </row>
    <row r="2302" spans="43:43" ht="15.75" customHeight="1" x14ac:dyDescent="0.2">
      <c r="AQ2302" t="str" cm="1">
        <f t="array" ref="AQ2302">IF(C2302="","",INDEX(ContainerTable,MATCH(1,MMULT(--(ContainerTable=C2302),TRANSPOSE(COLUMN(ContainerTable)^0)),FALSE),5))</f>
        <v/>
      </c>
    </row>
    <row r="2303" spans="43:43" ht="15.75" customHeight="1" x14ac:dyDescent="0.2">
      <c r="AQ2303" t="str" cm="1">
        <f t="array" ref="AQ2303">IF(C2303="","",INDEX(ContainerTable,MATCH(1,MMULT(--(ContainerTable=C2303),TRANSPOSE(COLUMN(ContainerTable)^0)),FALSE),5))</f>
        <v/>
      </c>
    </row>
    <row r="2304" spans="43:43" ht="15.75" customHeight="1" x14ac:dyDescent="0.2">
      <c r="AQ2304" t="str" cm="1">
        <f t="array" ref="AQ2304">IF(C2304="","",INDEX(ContainerTable,MATCH(1,MMULT(--(ContainerTable=C2304),TRANSPOSE(COLUMN(ContainerTable)^0)),FALSE),5))</f>
        <v/>
      </c>
    </row>
    <row r="2305" spans="43:43" ht="15.75" customHeight="1" x14ac:dyDescent="0.2">
      <c r="AQ2305" t="str" cm="1">
        <f t="array" ref="AQ2305">IF(C2305="","",INDEX(ContainerTable,MATCH(1,MMULT(--(ContainerTable=C2305),TRANSPOSE(COLUMN(ContainerTable)^0)),FALSE),5))</f>
        <v/>
      </c>
    </row>
    <row r="2306" spans="43:43" ht="15.75" customHeight="1" x14ac:dyDescent="0.2">
      <c r="AQ2306" t="str" cm="1">
        <f t="array" ref="AQ2306">IF(C2306="","",INDEX(ContainerTable,MATCH(1,MMULT(--(ContainerTable=C2306),TRANSPOSE(COLUMN(ContainerTable)^0)),FALSE),5))</f>
        <v/>
      </c>
    </row>
    <row r="2307" spans="43:43" ht="15.75" customHeight="1" x14ac:dyDescent="0.2">
      <c r="AQ2307" t="str" cm="1">
        <f t="array" ref="AQ2307">IF(C2307="","",INDEX(ContainerTable,MATCH(1,MMULT(--(ContainerTable=C2307),TRANSPOSE(COLUMN(ContainerTable)^0)),FALSE),5))</f>
        <v/>
      </c>
    </row>
    <row r="2308" spans="43:43" ht="15.75" customHeight="1" x14ac:dyDescent="0.2">
      <c r="AQ2308" t="str" cm="1">
        <f t="array" ref="AQ2308">IF(C2308="","",INDEX(ContainerTable,MATCH(1,MMULT(--(ContainerTable=C2308),TRANSPOSE(COLUMN(ContainerTable)^0)),FALSE),5))</f>
        <v/>
      </c>
    </row>
    <row r="2309" spans="43:43" ht="15.75" customHeight="1" x14ac:dyDescent="0.2">
      <c r="AQ2309" t="str" cm="1">
        <f t="array" ref="AQ2309">IF(C2309="","",INDEX(ContainerTable,MATCH(1,MMULT(--(ContainerTable=C2309),TRANSPOSE(COLUMN(ContainerTable)^0)),FALSE),5))</f>
        <v/>
      </c>
    </row>
    <row r="2310" spans="43:43" ht="15.75" customHeight="1" x14ac:dyDescent="0.2">
      <c r="AQ2310" t="str" cm="1">
        <f t="array" ref="AQ2310">IF(C2310="","",INDEX(ContainerTable,MATCH(1,MMULT(--(ContainerTable=C2310),TRANSPOSE(COLUMN(ContainerTable)^0)),FALSE),5))</f>
        <v/>
      </c>
    </row>
    <row r="2311" spans="43:43" ht="15.75" customHeight="1" x14ac:dyDescent="0.2">
      <c r="AQ2311" t="str" cm="1">
        <f t="array" ref="AQ2311">IF(C2311="","",INDEX(ContainerTable,MATCH(1,MMULT(--(ContainerTable=C2311),TRANSPOSE(COLUMN(ContainerTable)^0)),FALSE),5))</f>
        <v/>
      </c>
    </row>
    <row r="2312" spans="43:43" ht="15.75" customHeight="1" x14ac:dyDescent="0.2">
      <c r="AQ2312" t="str" cm="1">
        <f t="array" ref="AQ2312">IF(C2312="","",INDEX(ContainerTable,MATCH(1,MMULT(--(ContainerTable=C2312),TRANSPOSE(COLUMN(ContainerTable)^0)),FALSE),5))</f>
        <v/>
      </c>
    </row>
    <row r="2313" spans="43:43" ht="15.75" customHeight="1" x14ac:dyDescent="0.2">
      <c r="AQ2313" t="str" cm="1">
        <f t="array" ref="AQ2313">IF(C2313="","",INDEX(ContainerTable,MATCH(1,MMULT(--(ContainerTable=C2313),TRANSPOSE(COLUMN(ContainerTable)^0)),FALSE),5))</f>
        <v/>
      </c>
    </row>
    <row r="2314" spans="43:43" ht="15.75" customHeight="1" x14ac:dyDescent="0.2">
      <c r="AQ2314" t="str" cm="1">
        <f t="array" ref="AQ2314">IF(C2314="","",INDEX(ContainerTable,MATCH(1,MMULT(--(ContainerTable=C2314),TRANSPOSE(COLUMN(ContainerTable)^0)),FALSE),5))</f>
        <v/>
      </c>
    </row>
    <row r="2315" spans="43:43" ht="15.75" customHeight="1" x14ac:dyDescent="0.2">
      <c r="AQ2315" t="str" cm="1">
        <f t="array" ref="AQ2315">IF(C2315="","",INDEX(ContainerTable,MATCH(1,MMULT(--(ContainerTable=C2315),TRANSPOSE(COLUMN(ContainerTable)^0)),FALSE),5))</f>
        <v/>
      </c>
    </row>
    <row r="2316" spans="43:43" ht="15.75" customHeight="1" x14ac:dyDescent="0.2">
      <c r="AQ2316" t="str" cm="1">
        <f t="array" ref="AQ2316">IF(C2316="","",INDEX(ContainerTable,MATCH(1,MMULT(--(ContainerTable=C2316),TRANSPOSE(COLUMN(ContainerTable)^0)),FALSE),5))</f>
        <v/>
      </c>
    </row>
    <row r="2317" spans="43:43" ht="15.75" customHeight="1" x14ac:dyDescent="0.2">
      <c r="AQ2317" t="str" cm="1">
        <f t="array" ref="AQ2317">IF(C2317="","",INDEX(ContainerTable,MATCH(1,MMULT(--(ContainerTable=C2317),TRANSPOSE(COLUMN(ContainerTable)^0)),FALSE),5))</f>
        <v/>
      </c>
    </row>
    <row r="2318" spans="43:43" ht="15.75" customHeight="1" x14ac:dyDescent="0.2">
      <c r="AQ2318" t="str" cm="1">
        <f t="array" ref="AQ2318">IF(C2318="","",INDEX(ContainerTable,MATCH(1,MMULT(--(ContainerTable=C2318),TRANSPOSE(COLUMN(ContainerTable)^0)),FALSE),5))</f>
        <v/>
      </c>
    </row>
    <row r="2319" spans="43:43" ht="15.75" customHeight="1" x14ac:dyDescent="0.2">
      <c r="AQ2319" t="str" cm="1">
        <f t="array" ref="AQ2319">IF(C2319="","",INDEX(ContainerTable,MATCH(1,MMULT(--(ContainerTable=C2319),TRANSPOSE(COLUMN(ContainerTable)^0)),FALSE),5))</f>
        <v/>
      </c>
    </row>
    <row r="2320" spans="43:43" ht="15.75" customHeight="1" x14ac:dyDescent="0.2">
      <c r="AQ2320" t="str" cm="1">
        <f t="array" ref="AQ2320">IF(C2320="","",INDEX(ContainerTable,MATCH(1,MMULT(--(ContainerTable=C2320),TRANSPOSE(COLUMN(ContainerTable)^0)),FALSE),5))</f>
        <v/>
      </c>
    </row>
    <row r="2321" spans="43:43" ht="15.75" customHeight="1" x14ac:dyDescent="0.2">
      <c r="AQ2321" t="str" cm="1">
        <f t="array" ref="AQ2321">IF(C2321="","",INDEX(ContainerTable,MATCH(1,MMULT(--(ContainerTable=C2321),TRANSPOSE(COLUMN(ContainerTable)^0)),FALSE),5))</f>
        <v/>
      </c>
    </row>
    <row r="2322" spans="43:43" ht="15.75" customHeight="1" x14ac:dyDescent="0.2">
      <c r="AQ2322" t="str" cm="1">
        <f t="array" ref="AQ2322">IF(C2322="","",INDEX(ContainerTable,MATCH(1,MMULT(--(ContainerTable=C2322),TRANSPOSE(COLUMN(ContainerTable)^0)),FALSE),5))</f>
        <v/>
      </c>
    </row>
    <row r="2323" spans="43:43" ht="15.75" customHeight="1" x14ac:dyDescent="0.2">
      <c r="AQ2323" t="str" cm="1">
        <f t="array" ref="AQ2323">IF(C2323="","",INDEX(ContainerTable,MATCH(1,MMULT(--(ContainerTable=C2323),TRANSPOSE(COLUMN(ContainerTable)^0)),FALSE),5))</f>
        <v/>
      </c>
    </row>
    <row r="2324" spans="43:43" ht="15.75" customHeight="1" x14ac:dyDescent="0.2">
      <c r="AQ2324" t="str" cm="1">
        <f t="array" ref="AQ2324">IF(C2324="","",INDEX(ContainerTable,MATCH(1,MMULT(--(ContainerTable=C2324),TRANSPOSE(COLUMN(ContainerTable)^0)),FALSE),5))</f>
        <v/>
      </c>
    </row>
    <row r="2325" spans="43:43" ht="15.75" customHeight="1" x14ac:dyDescent="0.2">
      <c r="AQ2325" t="str" cm="1">
        <f t="array" ref="AQ2325">IF(C2325="","",INDEX(ContainerTable,MATCH(1,MMULT(--(ContainerTable=C2325),TRANSPOSE(COLUMN(ContainerTable)^0)),FALSE),5))</f>
        <v/>
      </c>
    </row>
    <row r="2326" spans="43:43" ht="15.75" customHeight="1" x14ac:dyDescent="0.2">
      <c r="AQ2326" t="str" cm="1">
        <f t="array" ref="AQ2326">IF(C2326="","",INDEX(ContainerTable,MATCH(1,MMULT(--(ContainerTable=C2326),TRANSPOSE(COLUMN(ContainerTable)^0)),FALSE),5))</f>
        <v/>
      </c>
    </row>
    <row r="2327" spans="43:43" ht="15.75" customHeight="1" x14ac:dyDescent="0.2">
      <c r="AQ2327" t="str" cm="1">
        <f t="array" ref="AQ2327">IF(C2327="","",INDEX(ContainerTable,MATCH(1,MMULT(--(ContainerTable=C2327),TRANSPOSE(COLUMN(ContainerTable)^0)),FALSE),5))</f>
        <v/>
      </c>
    </row>
    <row r="2328" spans="43:43" ht="15.75" customHeight="1" x14ac:dyDescent="0.2">
      <c r="AQ2328" t="str" cm="1">
        <f t="array" ref="AQ2328">IF(C2328="","",INDEX(ContainerTable,MATCH(1,MMULT(--(ContainerTable=C2328),TRANSPOSE(COLUMN(ContainerTable)^0)),FALSE),5))</f>
        <v/>
      </c>
    </row>
    <row r="2329" spans="43:43" ht="15.75" customHeight="1" x14ac:dyDescent="0.2">
      <c r="AQ2329" t="str" cm="1">
        <f t="array" ref="AQ2329">IF(C2329="","",INDEX(ContainerTable,MATCH(1,MMULT(--(ContainerTable=C2329),TRANSPOSE(COLUMN(ContainerTable)^0)),FALSE),5))</f>
        <v/>
      </c>
    </row>
    <row r="2330" spans="43:43" ht="15.75" customHeight="1" x14ac:dyDescent="0.2">
      <c r="AQ2330" t="str" cm="1">
        <f t="array" ref="AQ2330">IF(C2330="","",INDEX(ContainerTable,MATCH(1,MMULT(--(ContainerTable=C2330),TRANSPOSE(COLUMN(ContainerTable)^0)),FALSE),5))</f>
        <v/>
      </c>
    </row>
    <row r="2331" spans="43:43" ht="15.75" customHeight="1" x14ac:dyDescent="0.2">
      <c r="AQ2331" t="str" cm="1">
        <f t="array" ref="AQ2331">IF(C2331="","",INDEX(ContainerTable,MATCH(1,MMULT(--(ContainerTable=C2331),TRANSPOSE(COLUMN(ContainerTable)^0)),FALSE),5))</f>
        <v/>
      </c>
    </row>
    <row r="2332" spans="43:43" ht="15.75" customHeight="1" x14ac:dyDescent="0.2">
      <c r="AQ2332" t="str" cm="1">
        <f t="array" ref="AQ2332">IF(C2332="","",INDEX(ContainerTable,MATCH(1,MMULT(--(ContainerTable=C2332),TRANSPOSE(COLUMN(ContainerTable)^0)),FALSE),5))</f>
        <v/>
      </c>
    </row>
    <row r="2333" spans="43:43" ht="15.75" customHeight="1" x14ac:dyDescent="0.2">
      <c r="AQ2333" t="str" cm="1">
        <f t="array" ref="AQ2333">IF(C2333="","",INDEX(ContainerTable,MATCH(1,MMULT(--(ContainerTable=C2333),TRANSPOSE(COLUMN(ContainerTable)^0)),FALSE),5))</f>
        <v/>
      </c>
    </row>
    <row r="2334" spans="43:43" ht="15.75" customHeight="1" x14ac:dyDescent="0.2">
      <c r="AQ2334" t="str" cm="1">
        <f t="array" ref="AQ2334">IF(C2334="","",INDEX(ContainerTable,MATCH(1,MMULT(--(ContainerTable=C2334),TRANSPOSE(COLUMN(ContainerTable)^0)),FALSE),5))</f>
        <v/>
      </c>
    </row>
    <row r="2335" spans="43:43" ht="15.75" customHeight="1" x14ac:dyDescent="0.2">
      <c r="AQ2335" t="str" cm="1">
        <f t="array" ref="AQ2335">IF(C2335="","",INDEX(ContainerTable,MATCH(1,MMULT(--(ContainerTable=C2335),TRANSPOSE(COLUMN(ContainerTable)^0)),FALSE),5))</f>
        <v/>
      </c>
    </row>
    <row r="2336" spans="43:43" ht="15.75" customHeight="1" x14ac:dyDescent="0.2">
      <c r="AQ2336" t="str" cm="1">
        <f t="array" ref="AQ2336">IF(C2336="","",INDEX(ContainerTable,MATCH(1,MMULT(--(ContainerTable=C2336),TRANSPOSE(COLUMN(ContainerTable)^0)),FALSE),5))</f>
        <v/>
      </c>
    </row>
    <row r="2337" spans="43:43" ht="15.75" customHeight="1" x14ac:dyDescent="0.2">
      <c r="AQ2337" t="str" cm="1">
        <f t="array" ref="AQ2337">IF(C2337="","",INDEX(ContainerTable,MATCH(1,MMULT(--(ContainerTable=C2337),TRANSPOSE(COLUMN(ContainerTable)^0)),FALSE),5))</f>
        <v/>
      </c>
    </row>
    <row r="2338" spans="43:43" ht="15.75" customHeight="1" x14ac:dyDescent="0.2">
      <c r="AQ2338" t="str" cm="1">
        <f t="array" ref="AQ2338">IF(C2338="","",INDEX(ContainerTable,MATCH(1,MMULT(--(ContainerTable=C2338),TRANSPOSE(COLUMN(ContainerTable)^0)),FALSE),5))</f>
        <v/>
      </c>
    </row>
    <row r="2339" spans="43:43" ht="15.75" customHeight="1" x14ac:dyDescent="0.2">
      <c r="AQ2339" t="str" cm="1">
        <f t="array" ref="AQ2339">IF(C2339="","",INDEX(ContainerTable,MATCH(1,MMULT(--(ContainerTable=C2339),TRANSPOSE(COLUMN(ContainerTable)^0)),FALSE),5))</f>
        <v/>
      </c>
    </row>
    <row r="2340" spans="43:43" ht="15.75" customHeight="1" x14ac:dyDescent="0.2">
      <c r="AQ2340" t="str" cm="1">
        <f t="array" ref="AQ2340">IF(C2340="","",INDEX(ContainerTable,MATCH(1,MMULT(--(ContainerTable=C2340),TRANSPOSE(COLUMN(ContainerTable)^0)),FALSE),5))</f>
        <v/>
      </c>
    </row>
    <row r="2341" spans="43:43" ht="15.75" customHeight="1" x14ac:dyDescent="0.2">
      <c r="AQ2341" t="str" cm="1">
        <f t="array" ref="AQ2341">IF(C2341="","",INDEX(ContainerTable,MATCH(1,MMULT(--(ContainerTable=C2341),TRANSPOSE(COLUMN(ContainerTable)^0)),FALSE),5))</f>
        <v/>
      </c>
    </row>
    <row r="2342" spans="43:43" ht="15.75" customHeight="1" x14ac:dyDescent="0.2">
      <c r="AQ2342" t="str" cm="1">
        <f t="array" ref="AQ2342">IF(C2342="","",INDEX(ContainerTable,MATCH(1,MMULT(--(ContainerTable=C2342),TRANSPOSE(COLUMN(ContainerTable)^0)),FALSE),5))</f>
        <v/>
      </c>
    </row>
    <row r="2343" spans="43:43" ht="15.75" customHeight="1" x14ac:dyDescent="0.2">
      <c r="AQ2343" t="str" cm="1">
        <f t="array" ref="AQ2343">IF(C2343="","",INDEX(ContainerTable,MATCH(1,MMULT(--(ContainerTable=C2343),TRANSPOSE(COLUMN(ContainerTable)^0)),FALSE),5))</f>
        <v/>
      </c>
    </row>
    <row r="2344" spans="43:43" ht="15.75" customHeight="1" x14ac:dyDescent="0.2">
      <c r="AQ2344" t="str" cm="1">
        <f t="array" ref="AQ2344">IF(C2344="","",INDEX(ContainerTable,MATCH(1,MMULT(--(ContainerTable=C2344),TRANSPOSE(COLUMN(ContainerTable)^0)),FALSE),5))</f>
        <v/>
      </c>
    </row>
    <row r="2345" spans="43:43" ht="15.75" customHeight="1" x14ac:dyDescent="0.2">
      <c r="AQ2345" t="str" cm="1">
        <f t="array" ref="AQ2345">IF(C2345="","",INDEX(ContainerTable,MATCH(1,MMULT(--(ContainerTable=C2345),TRANSPOSE(COLUMN(ContainerTable)^0)),FALSE),5))</f>
        <v/>
      </c>
    </row>
    <row r="2346" spans="43:43" ht="15.75" customHeight="1" x14ac:dyDescent="0.2">
      <c r="AQ2346" t="str" cm="1">
        <f t="array" ref="AQ2346">IF(C2346="","",INDEX(ContainerTable,MATCH(1,MMULT(--(ContainerTable=C2346),TRANSPOSE(COLUMN(ContainerTable)^0)),FALSE),5))</f>
        <v/>
      </c>
    </row>
    <row r="2347" spans="43:43" ht="15.75" customHeight="1" x14ac:dyDescent="0.2">
      <c r="AQ2347" t="str" cm="1">
        <f t="array" ref="AQ2347">IF(C2347="","",INDEX(ContainerTable,MATCH(1,MMULT(--(ContainerTable=C2347),TRANSPOSE(COLUMN(ContainerTable)^0)),FALSE),5))</f>
        <v/>
      </c>
    </row>
    <row r="2348" spans="43:43" ht="15.75" customHeight="1" x14ac:dyDescent="0.2">
      <c r="AQ2348" t="str" cm="1">
        <f t="array" ref="AQ2348">IF(C2348="","",INDEX(ContainerTable,MATCH(1,MMULT(--(ContainerTable=C2348),TRANSPOSE(COLUMN(ContainerTable)^0)),FALSE),5))</f>
        <v/>
      </c>
    </row>
    <row r="2349" spans="43:43" ht="15.75" customHeight="1" x14ac:dyDescent="0.2">
      <c r="AQ2349" t="str" cm="1">
        <f t="array" ref="AQ2349">IF(C2349="","",INDEX(ContainerTable,MATCH(1,MMULT(--(ContainerTable=C2349),TRANSPOSE(COLUMN(ContainerTable)^0)),FALSE),5))</f>
        <v/>
      </c>
    </row>
    <row r="2350" spans="43:43" ht="15.75" customHeight="1" x14ac:dyDescent="0.2">
      <c r="AQ2350" t="str" cm="1">
        <f t="array" ref="AQ2350">IF(C2350="","",INDEX(ContainerTable,MATCH(1,MMULT(--(ContainerTable=C2350),TRANSPOSE(COLUMN(ContainerTable)^0)),FALSE),5))</f>
        <v/>
      </c>
    </row>
    <row r="2351" spans="43:43" ht="15.75" customHeight="1" x14ac:dyDescent="0.2">
      <c r="AQ2351" t="str" cm="1">
        <f t="array" ref="AQ2351">IF(C2351="","",INDEX(ContainerTable,MATCH(1,MMULT(--(ContainerTable=C2351),TRANSPOSE(COLUMN(ContainerTable)^0)),FALSE),5))</f>
        <v/>
      </c>
    </row>
    <row r="2352" spans="43:43" ht="15.75" customHeight="1" x14ac:dyDescent="0.2">
      <c r="AQ2352" t="str" cm="1">
        <f t="array" ref="AQ2352">IF(C2352="","",INDEX(ContainerTable,MATCH(1,MMULT(--(ContainerTable=C2352),TRANSPOSE(COLUMN(ContainerTable)^0)),FALSE),5))</f>
        <v/>
      </c>
    </row>
    <row r="2353" spans="43:43" ht="15.75" customHeight="1" x14ac:dyDescent="0.2">
      <c r="AQ2353" t="str" cm="1">
        <f t="array" ref="AQ2353">IF(C2353="","",INDEX(ContainerTable,MATCH(1,MMULT(--(ContainerTable=C2353),TRANSPOSE(COLUMN(ContainerTable)^0)),FALSE),5))</f>
        <v/>
      </c>
    </row>
    <row r="2354" spans="43:43" ht="15.75" customHeight="1" x14ac:dyDescent="0.2">
      <c r="AQ2354" t="str" cm="1">
        <f t="array" ref="AQ2354">IF(C2354="","",INDEX(ContainerTable,MATCH(1,MMULT(--(ContainerTable=C2354),TRANSPOSE(COLUMN(ContainerTable)^0)),FALSE),5))</f>
        <v/>
      </c>
    </row>
    <row r="2355" spans="43:43" ht="15.75" customHeight="1" x14ac:dyDescent="0.2">
      <c r="AQ2355" t="str" cm="1">
        <f t="array" ref="AQ2355">IF(C2355="","",INDEX(ContainerTable,MATCH(1,MMULT(--(ContainerTable=C2355),TRANSPOSE(COLUMN(ContainerTable)^0)),FALSE),5))</f>
        <v/>
      </c>
    </row>
    <row r="2356" spans="43:43" ht="15.75" customHeight="1" x14ac:dyDescent="0.2">
      <c r="AQ2356" t="str" cm="1">
        <f t="array" ref="AQ2356">IF(C2356="","",INDEX(ContainerTable,MATCH(1,MMULT(--(ContainerTable=C2356),TRANSPOSE(COLUMN(ContainerTable)^0)),FALSE),5))</f>
        <v/>
      </c>
    </row>
    <row r="2357" spans="43:43" ht="15.75" customHeight="1" x14ac:dyDescent="0.2">
      <c r="AQ2357" t="str" cm="1">
        <f t="array" ref="AQ2357">IF(C2357="","",INDEX(ContainerTable,MATCH(1,MMULT(--(ContainerTable=C2357),TRANSPOSE(COLUMN(ContainerTable)^0)),FALSE),5))</f>
        <v/>
      </c>
    </row>
    <row r="2358" spans="43:43" ht="15.75" customHeight="1" x14ac:dyDescent="0.2">
      <c r="AQ2358" t="str" cm="1">
        <f t="array" ref="AQ2358">IF(C2358="","",INDEX(ContainerTable,MATCH(1,MMULT(--(ContainerTable=C2358),TRANSPOSE(COLUMN(ContainerTable)^0)),FALSE),5))</f>
        <v/>
      </c>
    </row>
    <row r="2359" spans="43:43" ht="15.75" customHeight="1" x14ac:dyDescent="0.2">
      <c r="AQ2359" t="str" cm="1">
        <f t="array" ref="AQ2359">IF(C2359="","",INDEX(ContainerTable,MATCH(1,MMULT(--(ContainerTable=C2359),TRANSPOSE(COLUMN(ContainerTable)^0)),FALSE),5))</f>
        <v/>
      </c>
    </row>
    <row r="2360" spans="43:43" ht="15.75" customHeight="1" x14ac:dyDescent="0.2">
      <c r="AQ2360" t="str" cm="1">
        <f t="array" ref="AQ2360">IF(C2360="","",INDEX(ContainerTable,MATCH(1,MMULT(--(ContainerTable=C2360),TRANSPOSE(COLUMN(ContainerTable)^0)),FALSE),5))</f>
        <v/>
      </c>
    </row>
    <row r="2361" spans="43:43" ht="15.75" customHeight="1" x14ac:dyDescent="0.2">
      <c r="AQ2361" t="str" cm="1">
        <f t="array" ref="AQ2361">IF(C2361="","",INDEX(ContainerTable,MATCH(1,MMULT(--(ContainerTable=C2361),TRANSPOSE(COLUMN(ContainerTable)^0)),FALSE),5))</f>
        <v/>
      </c>
    </row>
    <row r="2362" spans="43:43" ht="15.75" customHeight="1" x14ac:dyDescent="0.2">
      <c r="AQ2362" t="str" cm="1">
        <f t="array" ref="AQ2362">IF(C2362="","",INDEX(ContainerTable,MATCH(1,MMULT(--(ContainerTable=C2362),TRANSPOSE(COLUMN(ContainerTable)^0)),FALSE),5))</f>
        <v/>
      </c>
    </row>
    <row r="2363" spans="43:43" ht="15.75" customHeight="1" x14ac:dyDescent="0.2">
      <c r="AQ2363" t="str" cm="1">
        <f t="array" ref="AQ2363">IF(C2363="","",INDEX(ContainerTable,MATCH(1,MMULT(--(ContainerTable=C2363),TRANSPOSE(COLUMN(ContainerTable)^0)),FALSE),5))</f>
        <v/>
      </c>
    </row>
    <row r="2364" spans="43:43" ht="15.75" customHeight="1" x14ac:dyDescent="0.2">
      <c r="AQ2364" t="str" cm="1">
        <f t="array" ref="AQ2364">IF(C2364="","",INDEX(ContainerTable,MATCH(1,MMULT(--(ContainerTable=C2364),TRANSPOSE(COLUMN(ContainerTable)^0)),FALSE),5))</f>
        <v/>
      </c>
    </row>
    <row r="2365" spans="43:43" ht="15.75" customHeight="1" x14ac:dyDescent="0.2">
      <c r="AQ2365" t="str" cm="1">
        <f t="array" ref="AQ2365">IF(C2365="","",INDEX(ContainerTable,MATCH(1,MMULT(--(ContainerTable=C2365),TRANSPOSE(COLUMN(ContainerTable)^0)),FALSE),5))</f>
        <v/>
      </c>
    </row>
    <row r="2366" spans="43:43" ht="15.75" customHeight="1" x14ac:dyDescent="0.2">
      <c r="AQ2366" t="str" cm="1">
        <f t="array" ref="AQ2366">IF(C2366="","",INDEX(ContainerTable,MATCH(1,MMULT(--(ContainerTable=C2366),TRANSPOSE(COLUMN(ContainerTable)^0)),FALSE),5))</f>
        <v/>
      </c>
    </row>
    <row r="2367" spans="43:43" ht="15.75" customHeight="1" x14ac:dyDescent="0.2">
      <c r="AQ2367" t="str" cm="1">
        <f t="array" ref="AQ2367">IF(C2367="","",INDEX(ContainerTable,MATCH(1,MMULT(--(ContainerTable=C2367),TRANSPOSE(COLUMN(ContainerTable)^0)),FALSE),5))</f>
        <v/>
      </c>
    </row>
    <row r="2368" spans="43:43" ht="15.75" customHeight="1" x14ac:dyDescent="0.2">
      <c r="AQ2368" t="str" cm="1">
        <f t="array" ref="AQ2368">IF(C2368="","",INDEX(ContainerTable,MATCH(1,MMULT(--(ContainerTable=C2368),TRANSPOSE(COLUMN(ContainerTable)^0)),FALSE),5))</f>
        <v/>
      </c>
    </row>
    <row r="2369" spans="43:43" ht="15.75" customHeight="1" x14ac:dyDescent="0.2">
      <c r="AQ2369" t="str" cm="1">
        <f t="array" ref="AQ2369">IF(C2369="","",INDEX(ContainerTable,MATCH(1,MMULT(--(ContainerTable=C2369),TRANSPOSE(COLUMN(ContainerTable)^0)),FALSE),5))</f>
        <v/>
      </c>
    </row>
    <row r="2370" spans="43:43" ht="15.75" customHeight="1" x14ac:dyDescent="0.2">
      <c r="AQ2370" t="str" cm="1">
        <f t="array" ref="AQ2370">IF(C2370="","",INDEX(ContainerTable,MATCH(1,MMULT(--(ContainerTable=C2370),TRANSPOSE(COLUMN(ContainerTable)^0)),FALSE),5))</f>
        <v/>
      </c>
    </row>
    <row r="2371" spans="43:43" ht="15.75" customHeight="1" x14ac:dyDescent="0.2">
      <c r="AQ2371" t="str" cm="1">
        <f t="array" ref="AQ2371">IF(C2371="","",INDEX(ContainerTable,MATCH(1,MMULT(--(ContainerTable=C2371),TRANSPOSE(COLUMN(ContainerTable)^0)),FALSE),5))</f>
        <v/>
      </c>
    </row>
    <row r="2372" spans="43:43" ht="15.75" customHeight="1" x14ac:dyDescent="0.2">
      <c r="AQ2372" t="str" cm="1">
        <f t="array" ref="AQ2372">IF(C2372="","",INDEX(ContainerTable,MATCH(1,MMULT(--(ContainerTable=C2372),TRANSPOSE(COLUMN(ContainerTable)^0)),FALSE),5))</f>
        <v/>
      </c>
    </row>
    <row r="2373" spans="43:43" ht="15.75" customHeight="1" x14ac:dyDescent="0.2">
      <c r="AQ2373" t="str" cm="1">
        <f t="array" ref="AQ2373">IF(C2373="","",INDEX(ContainerTable,MATCH(1,MMULT(--(ContainerTable=C2373),TRANSPOSE(COLUMN(ContainerTable)^0)),FALSE),5))</f>
        <v/>
      </c>
    </row>
    <row r="2374" spans="43:43" ht="15.75" customHeight="1" x14ac:dyDescent="0.2">
      <c r="AQ2374" t="str" cm="1">
        <f t="array" ref="AQ2374">IF(C2374="","",INDEX(ContainerTable,MATCH(1,MMULT(--(ContainerTable=C2374),TRANSPOSE(COLUMN(ContainerTable)^0)),FALSE),5))</f>
        <v/>
      </c>
    </row>
    <row r="2375" spans="43:43" ht="15.75" customHeight="1" x14ac:dyDescent="0.2">
      <c r="AQ2375" t="str" cm="1">
        <f t="array" ref="AQ2375">IF(C2375="","",INDEX(ContainerTable,MATCH(1,MMULT(--(ContainerTable=C2375),TRANSPOSE(COLUMN(ContainerTable)^0)),FALSE),5))</f>
        <v/>
      </c>
    </row>
    <row r="2376" spans="43:43" ht="15.75" customHeight="1" x14ac:dyDescent="0.2">
      <c r="AQ2376" t="str" cm="1">
        <f t="array" ref="AQ2376">IF(C2376="","",INDEX(ContainerTable,MATCH(1,MMULT(--(ContainerTable=C2376),TRANSPOSE(COLUMN(ContainerTable)^0)),FALSE),5))</f>
        <v/>
      </c>
    </row>
    <row r="2377" spans="43:43" ht="15.75" customHeight="1" x14ac:dyDescent="0.2">
      <c r="AQ2377" t="str" cm="1">
        <f t="array" ref="AQ2377">IF(C2377="","",INDEX(ContainerTable,MATCH(1,MMULT(--(ContainerTable=C2377),TRANSPOSE(COLUMN(ContainerTable)^0)),FALSE),5))</f>
        <v/>
      </c>
    </row>
    <row r="2378" spans="43:43" ht="15.75" customHeight="1" x14ac:dyDescent="0.2">
      <c r="AQ2378" t="str" cm="1">
        <f t="array" ref="AQ2378">IF(C2378="","",INDEX(ContainerTable,MATCH(1,MMULT(--(ContainerTable=C2378),TRANSPOSE(COLUMN(ContainerTable)^0)),FALSE),5))</f>
        <v/>
      </c>
    </row>
    <row r="2379" spans="43:43" ht="15.75" customHeight="1" x14ac:dyDescent="0.2">
      <c r="AQ2379" t="str" cm="1">
        <f t="array" ref="AQ2379">IF(C2379="","",INDEX(ContainerTable,MATCH(1,MMULT(--(ContainerTable=C2379),TRANSPOSE(COLUMN(ContainerTable)^0)),FALSE),5))</f>
        <v/>
      </c>
    </row>
    <row r="2380" spans="43:43" ht="15.75" customHeight="1" x14ac:dyDescent="0.2">
      <c r="AQ2380" t="str" cm="1">
        <f t="array" ref="AQ2380">IF(C2380="","",INDEX(ContainerTable,MATCH(1,MMULT(--(ContainerTable=C2380),TRANSPOSE(COLUMN(ContainerTable)^0)),FALSE),5))</f>
        <v/>
      </c>
    </row>
    <row r="2381" spans="43:43" ht="15.75" customHeight="1" x14ac:dyDescent="0.2">
      <c r="AQ2381" t="str" cm="1">
        <f t="array" ref="AQ2381">IF(C2381="","",INDEX(ContainerTable,MATCH(1,MMULT(--(ContainerTable=C2381),TRANSPOSE(COLUMN(ContainerTable)^0)),FALSE),5))</f>
        <v/>
      </c>
    </row>
    <row r="2382" spans="43:43" ht="15.75" customHeight="1" x14ac:dyDescent="0.2">
      <c r="AQ2382" t="str" cm="1">
        <f t="array" ref="AQ2382">IF(C2382="","",INDEX(ContainerTable,MATCH(1,MMULT(--(ContainerTable=C2382),TRANSPOSE(COLUMN(ContainerTable)^0)),FALSE),5))</f>
        <v/>
      </c>
    </row>
    <row r="2383" spans="43:43" ht="15.75" customHeight="1" x14ac:dyDescent="0.2">
      <c r="AQ2383" t="str" cm="1">
        <f t="array" ref="AQ2383">IF(C2383="","",INDEX(ContainerTable,MATCH(1,MMULT(--(ContainerTable=C2383),TRANSPOSE(COLUMN(ContainerTable)^0)),FALSE),5))</f>
        <v/>
      </c>
    </row>
    <row r="2384" spans="43:43" ht="15.75" customHeight="1" x14ac:dyDescent="0.2">
      <c r="AQ2384" t="str" cm="1">
        <f t="array" ref="AQ2384">IF(C2384="","",INDEX(ContainerTable,MATCH(1,MMULT(--(ContainerTable=C2384),TRANSPOSE(COLUMN(ContainerTable)^0)),FALSE),5))</f>
        <v/>
      </c>
    </row>
    <row r="2385" spans="43:43" ht="15.75" customHeight="1" x14ac:dyDescent="0.2">
      <c r="AQ2385" t="str" cm="1">
        <f t="array" ref="AQ2385">IF(C2385="","",INDEX(ContainerTable,MATCH(1,MMULT(--(ContainerTable=C2385),TRANSPOSE(COLUMN(ContainerTable)^0)),FALSE),5))</f>
        <v/>
      </c>
    </row>
    <row r="2386" spans="43:43" ht="15.75" customHeight="1" x14ac:dyDescent="0.2">
      <c r="AQ2386" t="str" cm="1">
        <f t="array" ref="AQ2386">IF(C2386="","",INDEX(ContainerTable,MATCH(1,MMULT(--(ContainerTable=C2386),TRANSPOSE(COLUMN(ContainerTable)^0)),FALSE),5))</f>
        <v/>
      </c>
    </row>
    <row r="2387" spans="43:43" ht="15.75" customHeight="1" x14ac:dyDescent="0.2">
      <c r="AQ2387" t="str" cm="1">
        <f t="array" ref="AQ2387">IF(C2387="","",INDEX(ContainerTable,MATCH(1,MMULT(--(ContainerTable=C2387),TRANSPOSE(COLUMN(ContainerTable)^0)),FALSE),5))</f>
        <v/>
      </c>
    </row>
    <row r="2388" spans="43:43" ht="15.75" customHeight="1" x14ac:dyDescent="0.2">
      <c r="AQ2388" t="str" cm="1">
        <f t="array" ref="AQ2388">IF(C2388="","",INDEX(ContainerTable,MATCH(1,MMULT(--(ContainerTable=C2388),TRANSPOSE(COLUMN(ContainerTable)^0)),FALSE),5))</f>
        <v/>
      </c>
    </row>
    <row r="2389" spans="43:43" ht="15.75" customHeight="1" x14ac:dyDescent="0.2">
      <c r="AQ2389" t="str" cm="1">
        <f t="array" ref="AQ2389">IF(C2389="","",INDEX(ContainerTable,MATCH(1,MMULT(--(ContainerTable=C2389),TRANSPOSE(COLUMN(ContainerTable)^0)),FALSE),5))</f>
        <v/>
      </c>
    </row>
    <row r="2390" spans="43:43" ht="15.75" customHeight="1" x14ac:dyDescent="0.2">
      <c r="AQ2390" t="str" cm="1">
        <f t="array" ref="AQ2390">IF(C2390="","",INDEX(ContainerTable,MATCH(1,MMULT(--(ContainerTable=C2390),TRANSPOSE(COLUMN(ContainerTable)^0)),FALSE),5))</f>
        <v/>
      </c>
    </row>
    <row r="2391" spans="43:43" ht="15.75" customHeight="1" x14ac:dyDescent="0.2">
      <c r="AQ2391" t="str" cm="1">
        <f t="array" ref="AQ2391">IF(C2391="","",INDEX(ContainerTable,MATCH(1,MMULT(--(ContainerTable=C2391),TRANSPOSE(COLUMN(ContainerTable)^0)),FALSE),5))</f>
        <v/>
      </c>
    </row>
    <row r="2392" spans="43:43" ht="15.75" customHeight="1" x14ac:dyDescent="0.2">
      <c r="AQ2392" t="str" cm="1">
        <f t="array" ref="AQ2392">IF(C2392="","",INDEX(ContainerTable,MATCH(1,MMULT(--(ContainerTable=C2392),TRANSPOSE(COLUMN(ContainerTable)^0)),FALSE),5))</f>
        <v/>
      </c>
    </row>
    <row r="2393" spans="43:43" ht="15.75" customHeight="1" x14ac:dyDescent="0.2">
      <c r="AQ2393" t="str" cm="1">
        <f t="array" ref="AQ2393">IF(C2393="","",INDEX(ContainerTable,MATCH(1,MMULT(--(ContainerTable=C2393),TRANSPOSE(COLUMN(ContainerTable)^0)),FALSE),5))</f>
        <v/>
      </c>
    </row>
    <row r="2394" spans="43:43" ht="15.75" customHeight="1" x14ac:dyDescent="0.2">
      <c r="AQ2394" t="str" cm="1">
        <f t="array" ref="AQ2394">IF(C2394="","",INDEX(ContainerTable,MATCH(1,MMULT(--(ContainerTable=C2394),TRANSPOSE(COLUMN(ContainerTable)^0)),FALSE),5))</f>
        <v/>
      </c>
    </row>
    <row r="2395" spans="43:43" ht="15.75" customHeight="1" x14ac:dyDescent="0.2">
      <c r="AQ2395" t="str" cm="1">
        <f t="array" ref="AQ2395">IF(C2395="","",INDEX(ContainerTable,MATCH(1,MMULT(--(ContainerTable=C2395),TRANSPOSE(COLUMN(ContainerTable)^0)),FALSE),5))</f>
        <v/>
      </c>
    </row>
    <row r="2396" spans="43:43" ht="15.75" customHeight="1" x14ac:dyDescent="0.2">
      <c r="AQ2396" t="str" cm="1">
        <f t="array" ref="AQ2396">IF(C2396="","",INDEX(ContainerTable,MATCH(1,MMULT(--(ContainerTable=C2396),TRANSPOSE(COLUMN(ContainerTable)^0)),FALSE),5))</f>
        <v/>
      </c>
    </row>
    <row r="2397" spans="43:43" ht="15.75" customHeight="1" x14ac:dyDescent="0.2">
      <c r="AQ2397" t="str" cm="1">
        <f t="array" ref="AQ2397">IF(C2397="","",INDEX(ContainerTable,MATCH(1,MMULT(--(ContainerTable=C2397),TRANSPOSE(COLUMN(ContainerTable)^0)),FALSE),5))</f>
        <v/>
      </c>
    </row>
    <row r="2398" spans="43:43" ht="15.75" customHeight="1" x14ac:dyDescent="0.2">
      <c r="AQ2398" t="str" cm="1">
        <f t="array" ref="AQ2398">IF(C2398="","",INDEX(ContainerTable,MATCH(1,MMULT(--(ContainerTable=C2398),TRANSPOSE(COLUMN(ContainerTable)^0)),FALSE),5))</f>
        <v/>
      </c>
    </row>
    <row r="2399" spans="43:43" ht="15.75" customHeight="1" x14ac:dyDescent="0.2">
      <c r="AQ2399" t="str" cm="1">
        <f t="array" ref="AQ2399">IF(C2399="","",INDEX(ContainerTable,MATCH(1,MMULT(--(ContainerTable=C2399),TRANSPOSE(COLUMN(ContainerTable)^0)),FALSE),5))</f>
        <v/>
      </c>
    </row>
    <row r="2400" spans="43:43" ht="15.75" customHeight="1" x14ac:dyDescent="0.2">
      <c r="AQ2400" t="str" cm="1">
        <f t="array" ref="AQ2400">IF(C2400="","",INDEX(ContainerTable,MATCH(1,MMULT(--(ContainerTable=C2400),TRANSPOSE(COLUMN(ContainerTable)^0)),FALSE),5))</f>
        <v/>
      </c>
    </row>
    <row r="2401" spans="43:43" ht="15.75" customHeight="1" x14ac:dyDescent="0.2">
      <c r="AQ2401" t="str" cm="1">
        <f t="array" ref="AQ2401">IF(C2401="","",INDEX(ContainerTable,MATCH(1,MMULT(--(ContainerTable=C2401),TRANSPOSE(COLUMN(ContainerTable)^0)),FALSE),5))</f>
        <v/>
      </c>
    </row>
    <row r="2402" spans="43:43" ht="15.75" customHeight="1" x14ac:dyDescent="0.2">
      <c r="AQ2402" t="str" cm="1">
        <f t="array" ref="AQ2402">IF(C2402="","",INDEX(ContainerTable,MATCH(1,MMULT(--(ContainerTable=C2402),TRANSPOSE(COLUMN(ContainerTable)^0)),FALSE),5))</f>
        <v/>
      </c>
    </row>
    <row r="2403" spans="43:43" ht="15.75" customHeight="1" x14ac:dyDescent="0.2">
      <c r="AQ2403" t="str" cm="1">
        <f t="array" ref="AQ2403">IF(C2403="","",INDEX(ContainerTable,MATCH(1,MMULT(--(ContainerTable=C2403),TRANSPOSE(COLUMN(ContainerTable)^0)),FALSE),5))</f>
        <v/>
      </c>
    </row>
    <row r="2404" spans="43:43" ht="15.75" customHeight="1" x14ac:dyDescent="0.2">
      <c r="AQ2404" t="str" cm="1">
        <f t="array" ref="AQ2404">IF(C2404="","",INDEX(ContainerTable,MATCH(1,MMULT(--(ContainerTable=C2404),TRANSPOSE(COLUMN(ContainerTable)^0)),FALSE),5))</f>
        <v/>
      </c>
    </row>
    <row r="2405" spans="43:43" ht="15.75" customHeight="1" x14ac:dyDescent="0.2">
      <c r="AQ2405" t="str" cm="1">
        <f t="array" ref="AQ2405">IF(C2405="","",INDEX(ContainerTable,MATCH(1,MMULT(--(ContainerTable=C2405),TRANSPOSE(COLUMN(ContainerTable)^0)),FALSE),5))</f>
        <v/>
      </c>
    </row>
    <row r="2406" spans="43:43" ht="15.75" customHeight="1" x14ac:dyDescent="0.2">
      <c r="AQ2406" t="str" cm="1">
        <f t="array" ref="AQ2406">IF(C2406="","",INDEX(ContainerTable,MATCH(1,MMULT(--(ContainerTable=C2406),TRANSPOSE(COLUMN(ContainerTable)^0)),FALSE),5))</f>
        <v/>
      </c>
    </row>
    <row r="2407" spans="43:43" ht="15.75" customHeight="1" x14ac:dyDescent="0.2">
      <c r="AQ2407" t="str" cm="1">
        <f t="array" ref="AQ2407">IF(C2407="","",INDEX(ContainerTable,MATCH(1,MMULT(--(ContainerTable=C2407),TRANSPOSE(COLUMN(ContainerTable)^0)),FALSE),5))</f>
        <v/>
      </c>
    </row>
    <row r="2408" spans="43:43" ht="15.75" customHeight="1" x14ac:dyDescent="0.2">
      <c r="AQ2408" t="str" cm="1">
        <f t="array" ref="AQ2408">IF(C2408="","",INDEX(ContainerTable,MATCH(1,MMULT(--(ContainerTable=C2408),TRANSPOSE(COLUMN(ContainerTable)^0)),FALSE),5))</f>
        <v/>
      </c>
    </row>
    <row r="2409" spans="43:43" ht="15.75" customHeight="1" x14ac:dyDescent="0.2">
      <c r="AQ2409" t="str" cm="1">
        <f t="array" ref="AQ2409">IF(C2409="","",INDEX(ContainerTable,MATCH(1,MMULT(--(ContainerTable=C2409),TRANSPOSE(COLUMN(ContainerTable)^0)),FALSE),5))</f>
        <v/>
      </c>
    </row>
    <row r="2410" spans="43:43" ht="15.75" customHeight="1" x14ac:dyDescent="0.2">
      <c r="AQ2410" t="str" cm="1">
        <f t="array" ref="AQ2410">IF(C2410="","",INDEX(ContainerTable,MATCH(1,MMULT(--(ContainerTable=C2410),TRANSPOSE(COLUMN(ContainerTable)^0)),FALSE),5))</f>
        <v/>
      </c>
    </row>
    <row r="2411" spans="43:43" ht="15.75" customHeight="1" x14ac:dyDescent="0.2">
      <c r="AQ2411" t="str" cm="1">
        <f t="array" ref="AQ2411">IF(C2411="","",INDEX(ContainerTable,MATCH(1,MMULT(--(ContainerTable=C2411),TRANSPOSE(COLUMN(ContainerTable)^0)),FALSE),5))</f>
        <v/>
      </c>
    </row>
    <row r="2412" spans="43:43" ht="15.75" customHeight="1" x14ac:dyDescent="0.2">
      <c r="AQ2412" t="str" cm="1">
        <f t="array" ref="AQ2412">IF(C2412="","",INDEX(ContainerTable,MATCH(1,MMULT(--(ContainerTable=C2412),TRANSPOSE(COLUMN(ContainerTable)^0)),FALSE),5))</f>
        <v/>
      </c>
    </row>
    <row r="2413" spans="43:43" ht="15.75" customHeight="1" x14ac:dyDescent="0.2">
      <c r="AQ2413" t="str" cm="1">
        <f t="array" ref="AQ2413">IF(C2413="","",INDEX(ContainerTable,MATCH(1,MMULT(--(ContainerTable=C2413),TRANSPOSE(COLUMN(ContainerTable)^0)),FALSE),5))</f>
        <v/>
      </c>
    </row>
    <row r="2414" spans="43:43" ht="15.75" customHeight="1" x14ac:dyDescent="0.2">
      <c r="AQ2414" t="str" cm="1">
        <f t="array" ref="AQ2414">IF(C2414="","",INDEX(ContainerTable,MATCH(1,MMULT(--(ContainerTable=C2414),TRANSPOSE(COLUMN(ContainerTable)^0)),FALSE),5))</f>
        <v/>
      </c>
    </row>
    <row r="2415" spans="43:43" ht="15.75" customHeight="1" x14ac:dyDescent="0.2">
      <c r="AQ2415" t="str" cm="1">
        <f t="array" ref="AQ2415">IF(C2415="","",INDEX(ContainerTable,MATCH(1,MMULT(--(ContainerTable=C2415),TRANSPOSE(COLUMN(ContainerTable)^0)),FALSE),5))</f>
        <v/>
      </c>
    </row>
    <row r="2416" spans="43:43" ht="15.75" customHeight="1" x14ac:dyDescent="0.2">
      <c r="AQ2416" t="str" cm="1">
        <f t="array" ref="AQ2416">IF(C2416="","",INDEX(ContainerTable,MATCH(1,MMULT(--(ContainerTable=C2416),TRANSPOSE(COLUMN(ContainerTable)^0)),FALSE),5))</f>
        <v/>
      </c>
    </row>
    <row r="2417" spans="43:43" ht="15.75" customHeight="1" x14ac:dyDescent="0.2">
      <c r="AQ2417" t="str" cm="1">
        <f t="array" ref="AQ2417">IF(C2417="","",INDEX(ContainerTable,MATCH(1,MMULT(--(ContainerTable=C2417),TRANSPOSE(COLUMN(ContainerTable)^0)),FALSE),5))</f>
        <v/>
      </c>
    </row>
    <row r="2418" spans="43:43" ht="15.75" customHeight="1" x14ac:dyDescent="0.2">
      <c r="AQ2418" t="str" cm="1">
        <f t="array" ref="AQ2418">IF(C2418="","",INDEX(ContainerTable,MATCH(1,MMULT(--(ContainerTable=C2418),TRANSPOSE(COLUMN(ContainerTable)^0)),FALSE),5))</f>
        <v/>
      </c>
    </row>
    <row r="2419" spans="43:43" ht="15.75" customHeight="1" x14ac:dyDescent="0.2">
      <c r="AQ2419" t="str" cm="1">
        <f t="array" ref="AQ2419">IF(C2419="","",INDEX(ContainerTable,MATCH(1,MMULT(--(ContainerTable=C2419),TRANSPOSE(COLUMN(ContainerTable)^0)),FALSE),5))</f>
        <v/>
      </c>
    </row>
    <row r="2420" spans="43:43" ht="15.75" customHeight="1" x14ac:dyDescent="0.2">
      <c r="AQ2420" t="str" cm="1">
        <f t="array" ref="AQ2420">IF(C2420="","",INDEX(ContainerTable,MATCH(1,MMULT(--(ContainerTable=C2420),TRANSPOSE(COLUMN(ContainerTable)^0)),FALSE),5))</f>
        <v/>
      </c>
    </row>
    <row r="2421" spans="43:43" ht="15.75" customHeight="1" x14ac:dyDescent="0.2">
      <c r="AQ2421" t="str" cm="1">
        <f t="array" ref="AQ2421">IF(C2421="","",INDEX(ContainerTable,MATCH(1,MMULT(--(ContainerTable=C2421),TRANSPOSE(COLUMN(ContainerTable)^0)),FALSE),5))</f>
        <v/>
      </c>
    </row>
    <row r="2422" spans="43:43" ht="15.75" customHeight="1" x14ac:dyDescent="0.2">
      <c r="AQ2422" t="str" cm="1">
        <f t="array" ref="AQ2422">IF(C2422="","",INDEX(ContainerTable,MATCH(1,MMULT(--(ContainerTable=C2422),TRANSPOSE(COLUMN(ContainerTable)^0)),FALSE),5))</f>
        <v/>
      </c>
    </row>
    <row r="2423" spans="43:43" ht="15.75" customHeight="1" x14ac:dyDescent="0.2">
      <c r="AQ2423" t="str" cm="1">
        <f t="array" ref="AQ2423">IF(C2423="","",INDEX(ContainerTable,MATCH(1,MMULT(--(ContainerTable=C2423),TRANSPOSE(COLUMN(ContainerTable)^0)),FALSE),5))</f>
        <v/>
      </c>
    </row>
    <row r="2424" spans="43:43" ht="15.75" customHeight="1" x14ac:dyDescent="0.2">
      <c r="AQ2424" t="str" cm="1">
        <f t="array" ref="AQ2424">IF(C2424="","",INDEX(ContainerTable,MATCH(1,MMULT(--(ContainerTable=C2424),TRANSPOSE(COLUMN(ContainerTable)^0)),FALSE),5))</f>
        <v/>
      </c>
    </row>
    <row r="2425" spans="43:43" ht="15.75" customHeight="1" x14ac:dyDescent="0.2">
      <c r="AQ2425" t="str" cm="1">
        <f t="array" ref="AQ2425">IF(C2425="","",INDEX(ContainerTable,MATCH(1,MMULT(--(ContainerTable=C2425),TRANSPOSE(COLUMN(ContainerTable)^0)),FALSE),5))</f>
        <v/>
      </c>
    </row>
    <row r="2426" spans="43:43" ht="15.75" customHeight="1" x14ac:dyDescent="0.2">
      <c r="AQ2426" t="str" cm="1">
        <f t="array" ref="AQ2426">IF(C2426="","",INDEX(ContainerTable,MATCH(1,MMULT(--(ContainerTable=C2426),TRANSPOSE(COLUMN(ContainerTable)^0)),FALSE),5))</f>
        <v/>
      </c>
    </row>
    <row r="2427" spans="43:43" ht="15.75" customHeight="1" x14ac:dyDescent="0.2">
      <c r="AQ2427" t="str" cm="1">
        <f t="array" ref="AQ2427">IF(C2427="","",INDEX(ContainerTable,MATCH(1,MMULT(--(ContainerTable=C2427),TRANSPOSE(COLUMN(ContainerTable)^0)),FALSE),5))</f>
        <v/>
      </c>
    </row>
    <row r="2428" spans="43:43" ht="15.75" customHeight="1" x14ac:dyDescent="0.2">
      <c r="AQ2428" t="str" cm="1">
        <f t="array" ref="AQ2428">IF(C2428="","",INDEX(ContainerTable,MATCH(1,MMULT(--(ContainerTable=C2428),TRANSPOSE(COLUMN(ContainerTable)^0)),FALSE),5))</f>
        <v/>
      </c>
    </row>
    <row r="2429" spans="43:43" ht="15.75" customHeight="1" x14ac:dyDescent="0.2">
      <c r="AQ2429" t="str" cm="1">
        <f t="array" ref="AQ2429">IF(C2429="","",INDEX(ContainerTable,MATCH(1,MMULT(--(ContainerTable=C2429),TRANSPOSE(COLUMN(ContainerTable)^0)),FALSE),5))</f>
        <v/>
      </c>
    </row>
    <row r="2430" spans="43:43" ht="15.75" customHeight="1" x14ac:dyDescent="0.2">
      <c r="AQ2430" t="str" cm="1">
        <f t="array" ref="AQ2430">IF(C2430="","",INDEX(ContainerTable,MATCH(1,MMULT(--(ContainerTable=C2430),TRANSPOSE(COLUMN(ContainerTable)^0)),FALSE),5))</f>
        <v/>
      </c>
    </row>
    <row r="2431" spans="43:43" ht="15.75" customHeight="1" x14ac:dyDescent="0.2">
      <c r="AQ2431" t="str" cm="1">
        <f t="array" ref="AQ2431">IF(C2431="","",INDEX(ContainerTable,MATCH(1,MMULT(--(ContainerTable=C2431),TRANSPOSE(COLUMN(ContainerTable)^0)),FALSE),5))</f>
        <v/>
      </c>
    </row>
    <row r="2432" spans="43:43" ht="15.75" customHeight="1" x14ac:dyDescent="0.2">
      <c r="AQ2432" t="str" cm="1">
        <f t="array" ref="AQ2432">IF(C2432="","",INDEX(ContainerTable,MATCH(1,MMULT(--(ContainerTable=C2432),TRANSPOSE(COLUMN(ContainerTable)^0)),FALSE),5))</f>
        <v/>
      </c>
    </row>
    <row r="2433" spans="43:43" ht="15.75" customHeight="1" x14ac:dyDescent="0.2">
      <c r="AQ2433" t="str" cm="1">
        <f t="array" ref="AQ2433">IF(C2433="","",INDEX(ContainerTable,MATCH(1,MMULT(--(ContainerTable=C2433),TRANSPOSE(COLUMN(ContainerTable)^0)),FALSE),5))</f>
        <v/>
      </c>
    </row>
    <row r="2434" spans="43:43" ht="15.75" customHeight="1" x14ac:dyDescent="0.2">
      <c r="AQ2434" t="str" cm="1">
        <f t="array" ref="AQ2434">IF(C2434="","",INDEX(ContainerTable,MATCH(1,MMULT(--(ContainerTable=C2434),TRANSPOSE(COLUMN(ContainerTable)^0)),FALSE),5))</f>
        <v/>
      </c>
    </row>
    <row r="2435" spans="43:43" ht="15.75" customHeight="1" x14ac:dyDescent="0.2">
      <c r="AQ2435" t="str" cm="1">
        <f t="array" ref="AQ2435">IF(C2435="","",INDEX(ContainerTable,MATCH(1,MMULT(--(ContainerTable=C2435),TRANSPOSE(COLUMN(ContainerTable)^0)),FALSE),5))</f>
        <v/>
      </c>
    </row>
    <row r="2436" spans="43:43" ht="15.75" customHeight="1" x14ac:dyDescent="0.2">
      <c r="AQ2436" t="str" cm="1">
        <f t="array" ref="AQ2436">IF(C2436="","",INDEX(ContainerTable,MATCH(1,MMULT(--(ContainerTable=C2436),TRANSPOSE(COLUMN(ContainerTable)^0)),FALSE),5))</f>
        <v/>
      </c>
    </row>
    <row r="2437" spans="43:43" ht="15.75" customHeight="1" x14ac:dyDescent="0.2">
      <c r="AQ2437" t="str" cm="1">
        <f t="array" ref="AQ2437">IF(C2437="","",INDEX(ContainerTable,MATCH(1,MMULT(--(ContainerTable=C2437),TRANSPOSE(COLUMN(ContainerTable)^0)),FALSE),5))</f>
        <v/>
      </c>
    </row>
    <row r="2438" spans="43:43" ht="15.75" customHeight="1" x14ac:dyDescent="0.2">
      <c r="AQ2438" t="str" cm="1">
        <f t="array" ref="AQ2438">IF(C2438="","",INDEX(ContainerTable,MATCH(1,MMULT(--(ContainerTable=C2438),TRANSPOSE(COLUMN(ContainerTable)^0)),FALSE),5))</f>
        <v/>
      </c>
    </row>
    <row r="2439" spans="43:43" ht="15.75" customHeight="1" x14ac:dyDescent="0.2">
      <c r="AQ2439" t="str" cm="1">
        <f t="array" ref="AQ2439">IF(C2439="","",INDEX(ContainerTable,MATCH(1,MMULT(--(ContainerTable=C2439),TRANSPOSE(COLUMN(ContainerTable)^0)),FALSE),5))</f>
        <v/>
      </c>
    </row>
    <row r="2440" spans="43:43" ht="15.75" customHeight="1" x14ac:dyDescent="0.2">
      <c r="AQ2440" t="str" cm="1">
        <f t="array" ref="AQ2440">IF(C2440="","",INDEX(ContainerTable,MATCH(1,MMULT(--(ContainerTable=C2440),TRANSPOSE(COLUMN(ContainerTable)^0)),FALSE),5))</f>
        <v/>
      </c>
    </row>
    <row r="2441" spans="43:43" ht="15.75" customHeight="1" x14ac:dyDescent="0.2">
      <c r="AQ2441" t="str" cm="1">
        <f t="array" ref="AQ2441">IF(C2441="","",INDEX(ContainerTable,MATCH(1,MMULT(--(ContainerTable=C2441),TRANSPOSE(COLUMN(ContainerTable)^0)),FALSE),5))</f>
        <v/>
      </c>
    </row>
    <row r="2442" spans="43:43" ht="15.75" customHeight="1" x14ac:dyDescent="0.2">
      <c r="AQ2442" t="str" cm="1">
        <f t="array" ref="AQ2442">IF(C2442="","",INDEX(ContainerTable,MATCH(1,MMULT(--(ContainerTable=C2442),TRANSPOSE(COLUMN(ContainerTable)^0)),FALSE),5))</f>
        <v/>
      </c>
    </row>
    <row r="2443" spans="43:43" ht="15.75" customHeight="1" x14ac:dyDescent="0.2">
      <c r="AQ2443" t="str" cm="1">
        <f t="array" ref="AQ2443">IF(C2443="","",INDEX(ContainerTable,MATCH(1,MMULT(--(ContainerTable=C2443),TRANSPOSE(COLUMN(ContainerTable)^0)),FALSE),5))</f>
        <v/>
      </c>
    </row>
    <row r="2444" spans="43:43" ht="15.75" customHeight="1" x14ac:dyDescent="0.2">
      <c r="AQ2444" t="str" cm="1">
        <f t="array" ref="AQ2444">IF(C2444="","",INDEX(ContainerTable,MATCH(1,MMULT(--(ContainerTable=C2444),TRANSPOSE(COLUMN(ContainerTable)^0)),FALSE),5))</f>
        <v/>
      </c>
    </row>
    <row r="2445" spans="43:43" ht="15.75" customHeight="1" x14ac:dyDescent="0.2">
      <c r="AQ2445" t="str" cm="1">
        <f t="array" ref="AQ2445">IF(C2445="","",INDEX(ContainerTable,MATCH(1,MMULT(--(ContainerTable=C2445),TRANSPOSE(COLUMN(ContainerTable)^0)),FALSE),5))</f>
        <v/>
      </c>
    </row>
    <row r="2446" spans="43:43" ht="15.75" customHeight="1" x14ac:dyDescent="0.2">
      <c r="AQ2446" t="str" cm="1">
        <f t="array" ref="AQ2446">IF(C2446="","",INDEX(ContainerTable,MATCH(1,MMULT(--(ContainerTable=C2446),TRANSPOSE(COLUMN(ContainerTable)^0)),FALSE),5))</f>
        <v/>
      </c>
    </row>
    <row r="2447" spans="43:43" ht="15.75" customHeight="1" x14ac:dyDescent="0.2">
      <c r="AQ2447" t="str" cm="1">
        <f t="array" ref="AQ2447">IF(C2447="","",INDEX(ContainerTable,MATCH(1,MMULT(--(ContainerTable=C2447),TRANSPOSE(COLUMN(ContainerTable)^0)),FALSE),5))</f>
        <v/>
      </c>
    </row>
    <row r="2448" spans="43:43" ht="15.75" customHeight="1" x14ac:dyDescent="0.2">
      <c r="AQ2448" t="str" cm="1">
        <f t="array" ref="AQ2448">IF(C2448="","",INDEX(ContainerTable,MATCH(1,MMULT(--(ContainerTable=C2448),TRANSPOSE(COLUMN(ContainerTable)^0)),FALSE),5))</f>
        <v/>
      </c>
    </row>
    <row r="2449" spans="43:43" ht="15.75" customHeight="1" x14ac:dyDescent="0.2">
      <c r="AQ2449" t="str" cm="1">
        <f t="array" ref="AQ2449">IF(C2449="","",INDEX(ContainerTable,MATCH(1,MMULT(--(ContainerTable=C2449),TRANSPOSE(COLUMN(ContainerTable)^0)),FALSE),5))</f>
        <v/>
      </c>
    </row>
    <row r="2450" spans="43:43" ht="15.75" customHeight="1" x14ac:dyDescent="0.2">
      <c r="AQ2450" t="str" cm="1">
        <f t="array" ref="AQ2450">IF(C2450="","",INDEX(ContainerTable,MATCH(1,MMULT(--(ContainerTable=C2450),TRANSPOSE(COLUMN(ContainerTable)^0)),FALSE),5))</f>
        <v/>
      </c>
    </row>
    <row r="2451" spans="43:43" ht="15.75" customHeight="1" x14ac:dyDescent="0.2">
      <c r="AQ2451" t="str" cm="1">
        <f t="array" ref="AQ2451">IF(C2451="","",INDEX(ContainerTable,MATCH(1,MMULT(--(ContainerTable=C2451),TRANSPOSE(COLUMN(ContainerTable)^0)),FALSE),5))</f>
        <v/>
      </c>
    </row>
    <row r="2452" spans="43:43" ht="15.75" customHeight="1" x14ac:dyDescent="0.2">
      <c r="AQ2452" t="str" cm="1">
        <f t="array" ref="AQ2452">IF(C2452="","",INDEX(ContainerTable,MATCH(1,MMULT(--(ContainerTable=C2452),TRANSPOSE(COLUMN(ContainerTable)^0)),FALSE),5))</f>
        <v/>
      </c>
    </row>
    <row r="2453" spans="43:43" ht="15.75" customHeight="1" x14ac:dyDescent="0.2">
      <c r="AQ2453" t="str" cm="1">
        <f t="array" ref="AQ2453">IF(C2453="","",INDEX(ContainerTable,MATCH(1,MMULT(--(ContainerTable=C2453),TRANSPOSE(COLUMN(ContainerTable)^0)),FALSE),5))</f>
        <v/>
      </c>
    </row>
    <row r="2454" spans="43:43" ht="15.75" customHeight="1" x14ac:dyDescent="0.2">
      <c r="AQ2454" t="str" cm="1">
        <f t="array" ref="AQ2454">IF(C2454="","",INDEX(ContainerTable,MATCH(1,MMULT(--(ContainerTable=C2454),TRANSPOSE(COLUMN(ContainerTable)^0)),FALSE),5))</f>
        <v/>
      </c>
    </row>
    <row r="2455" spans="43:43" ht="15.75" customHeight="1" x14ac:dyDescent="0.2">
      <c r="AQ2455" t="str" cm="1">
        <f t="array" ref="AQ2455">IF(C2455="","",INDEX(ContainerTable,MATCH(1,MMULT(--(ContainerTable=C2455),TRANSPOSE(COLUMN(ContainerTable)^0)),FALSE),5))</f>
        <v/>
      </c>
    </row>
    <row r="2456" spans="43:43" ht="15.75" customHeight="1" x14ac:dyDescent="0.2">
      <c r="AQ2456" t="str" cm="1">
        <f t="array" ref="AQ2456">IF(C2456="","",INDEX(ContainerTable,MATCH(1,MMULT(--(ContainerTable=C2456),TRANSPOSE(COLUMN(ContainerTable)^0)),FALSE),5))</f>
        <v/>
      </c>
    </row>
    <row r="2457" spans="43:43" ht="15.75" customHeight="1" x14ac:dyDescent="0.2">
      <c r="AQ2457" t="str" cm="1">
        <f t="array" ref="AQ2457">IF(C2457="","",INDEX(ContainerTable,MATCH(1,MMULT(--(ContainerTable=C2457),TRANSPOSE(COLUMN(ContainerTable)^0)),FALSE),5))</f>
        <v/>
      </c>
    </row>
    <row r="2458" spans="43:43" ht="15.75" customHeight="1" x14ac:dyDescent="0.2">
      <c r="AQ2458" t="str" cm="1">
        <f t="array" ref="AQ2458">IF(C2458="","",INDEX(ContainerTable,MATCH(1,MMULT(--(ContainerTable=C2458),TRANSPOSE(COLUMN(ContainerTable)^0)),FALSE),5))</f>
        <v/>
      </c>
    </row>
    <row r="2459" spans="43:43" ht="15.75" customHeight="1" x14ac:dyDescent="0.2">
      <c r="AQ2459" t="str" cm="1">
        <f t="array" ref="AQ2459">IF(C2459="","",INDEX(ContainerTable,MATCH(1,MMULT(--(ContainerTable=C2459),TRANSPOSE(COLUMN(ContainerTable)^0)),FALSE),5))</f>
        <v/>
      </c>
    </row>
    <row r="2460" spans="43:43" ht="15.75" customHeight="1" x14ac:dyDescent="0.2">
      <c r="AQ2460" t="str" cm="1">
        <f t="array" ref="AQ2460">IF(C2460="","",INDEX(ContainerTable,MATCH(1,MMULT(--(ContainerTable=C2460),TRANSPOSE(COLUMN(ContainerTable)^0)),FALSE),5))</f>
        <v/>
      </c>
    </row>
    <row r="2461" spans="43:43" ht="15.75" customHeight="1" x14ac:dyDescent="0.2">
      <c r="AQ2461" t="str" cm="1">
        <f t="array" ref="AQ2461">IF(C2461="","",INDEX(ContainerTable,MATCH(1,MMULT(--(ContainerTable=C2461),TRANSPOSE(COLUMN(ContainerTable)^0)),FALSE),5))</f>
        <v/>
      </c>
    </row>
    <row r="2462" spans="43:43" ht="15.75" customHeight="1" x14ac:dyDescent="0.2">
      <c r="AQ2462" t="str" cm="1">
        <f t="array" ref="AQ2462">IF(C2462="","",INDEX(ContainerTable,MATCH(1,MMULT(--(ContainerTable=C2462),TRANSPOSE(COLUMN(ContainerTable)^0)),FALSE),5))</f>
        <v/>
      </c>
    </row>
    <row r="2463" spans="43:43" ht="15.75" customHeight="1" x14ac:dyDescent="0.2">
      <c r="AQ2463" t="str" cm="1">
        <f t="array" ref="AQ2463">IF(C2463="","",INDEX(ContainerTable,MATCH(1,MMULT(--(ContainerTable=C2463),TRANSPOSE(COLUMN(ContainerTable)^0)),FALSE),5))</f>
        <v/>
      </c>
    </row>
    <row r="2464" spans="43:43" ht="15.75" customHeight="1" x14ac:dyDescent="0.2">
      <c r="AQ2464" t="str" cm="1">
        <f t="array" ref="AQ2464">IF(C2464="","",INDEX(ContainerTable,MATCH(1,MMULT(--(ContainerTable=C2464),TRANSPOSE(COLUMN(ContainerTable)^0)),FALSE),5))</f>
        <v/>
      </c>
    </row>
    <row r="2465" spans="43:43" ht="15.75" customHeight="1" x14ac:dyDescent="0.2">
      <c r="AQ2465" t="str" cm="1">
        <f t="array" ref="AQ2465">IF(C2465="","",INDEX(ContainerTable,MATCH(1,MMULT(--(ContainerTable=C2465),TRANSPOSE(COLUMN(ContainerTable)^0)),FALSE),5))</f>
        <v/>
      </c>
    </row>
    <row r="2466" spans="43:43" ht="15.75" customHeight="1" x14ac:dyDescent="0.2">
      <c r="AQ2466" t="str" cm="1">
        <f t="array" ref="AQ2466">IF(C2466="","",INDEX(ContainerTable,MATCH(1,MMULT(--(ContainerTable=C2466),TRANSPOSE(COLUMN(ContainerTable)^0)),FALSE),5))</f>
        <v/>
      </c>
    </row>
    <row r="2467" spans="43:43" ht="15.75" customHeight="1" x14ac:dyDescent="0.2">
      <c r="AQ2467" t="str" cm="1">
        <f t="array" ref="AQ2467">IF(C2467="","",INDEX(ContainerTable,MATCH(1,MMULT(--(ContainerTable=C2467),TRANSPOSE(COLUMN(ContainerTable)^0)),FALSE),5))</f>
        <v/>
      </c>
    </row>
    <row r="2468" spans="43:43" ht="15.75" customHeight="1" x14ac:dyDescent="0.2">
      <c r="AQ2468" t="str" cm="1">
        <f t="array" ref="AQ2468">IF(C2468="","",INDEX(ContainerTable,MATCH(1,MMULT(--(ContainerTable=C2468),TRANSPOSE(COLUMN(ContainerTable)^0)),FALSE),5))</f>
        <v/>
      </c>
    </row>
    <row r="2469" spans="43:43" ht="15.75" customHeight="1" x14ac:dyDescent="0.2">
      <c r="AQ2469" t="str" cm="1">
        <f t="array" ref="AQ2469">IF(C2469="","",INDEX(ContainerTable,MATCH(1,MMULT(--(ContainerTable=C2469),TRANSPOSE(COLUMN(ContainerTable)^0)),FALSE),5))</f>
        <v/>
      </c>
    </row>
    <row r="2470" spans="43:43" ht="15.75" customHeight="1" x14ac:dyDescent="0.2">
      <c r="AQ2470" t="str" cm="1">
        <f t="array" ref="AQ2470">IF(C2470="","",INDEX(ContainerTable,MATCH(1,MMULT(--(ContainerTable=C2470),TRANSPOSE(COLUMN(ContainerTable)^0)),FALSE),5))</f>
        <v/>
      </c>
    </row>
    <row r="2471" spans="43:43" ht="15.75" customHeight="1" x14ac:dyDescent="0.2">
      <c r="AQ2471" t="str" cm="1">
        <f t="array" ref="AQ2471">IF(C2471="","",INDEX(ContainerTable,MATCH(1,MMULT(--(ContainerTable=C2471),TRANSPOSE(COLUMN(ContainerTable)^0)),FALSE),5))</f>
        <v/>
      </c>
    </row>
    <row r="2472" spans="43:43" ht="15.75" customHeight="1" x14ac:dyDescent="0.2">
      <c r="AQ2472" t="str" cm="1">
        <f t="array" ref="AQ2472">IF(C2472="","",INDEX(ContainerTable,MATCH(1,MMULT(--(ContainerTable=C2472),TRANSPOSE(COLUMN(ContainerTable)^0)),FALSE),5))</f>
        <v/>
      </c>
    </row>
    <row r="2473" spans="43:43" ht="15.75" customHeight="1" x14ac:dyDescent="0.2">
      <c r="AQ2473" t="str" cm="1">
        <f t="array" ref="AQ2473">IF(C2473="","",INDEX(ContainerTable,MATCH(1,MMULT(--(ContainerTable=C2473),TRANSPOSE(COLUMN(ContainerTable)^0)),FALSE),5))</f>
        <v/>
      </c>
    </row>
    <row r="2474" spans="43:43" ht="15.75" customHeight="1" x14ac:dyDescent="0.2">
      <c r="AQ2474" t="str" cm="1">
        <f t="array" ref="AQ2474">IF(C2474="","",INDEX(ContainerTable,MATCH(1,MMULT(--(ContainerTable=C2474),TRANSPOSE(COLUMN(ContainerTable)^0)),FALSE),5))</f>
        <v/>
      </c>
    </row>
    <row r="2475" spans="43:43" ht="15.75" customHeight="1" x14ac:dyDescent="0.2">
      <c r="AQ2475" t="str" cm="1">
        <f t="array" ref="AQ2475">IF(C2475="","",INDEX(ContainerTable,MATCH(1,MMULT(--(ContainerTable=C2475),TRANSPOSE(COLUMN(ContainerTable)^0)),FALSE),5))</f>
        <v/>
      </c>
    </row>
    <row r="2476" spans="43:43" ht="15.75" customHeight="1" x14ac:dyDescent="0.2">
      <c r="AQ2476" t="str" cm="1">
        <f t="array" ref="AQ2476">IF(C2476="","",INDEX(ContainerTable,MATCH(1,MMULT(--(ContainerTable=C2476),TRANSPOSE(COLUMN(ContainerTable)^0)),FALSE),5))</f>
        <v/>
      </c>
    </row>
    <row r="2477" spans="43:43" ht="15.75" customHeight="1" x14ac:dyDescent="0.2">
      <c r="AQ2477" t="str" cm="1">
        <f t="array" ref="AQ2477">IF(C2477="","",INDEX(ContainerTable,MATCH(1,MMULT(--(ContainerTable=C2477),TRANSPOSE(COLUMN(ContainerTable)^0)),FALSE),5))</f>
        <v/>
      </c>
    </row>
    <row r="2478" spans="43:43" ht="15.75" customHeight="1" x14ac:dyDescent="0.2">
      <c r="AQ2478" t="str" cm="1">
        <f t="array" ref="AQ2478">IF(C2478="","",INDEX(ContainerTable,MATCH(1,MMULT(--(ContainerTable=C2478),TRANSPOSE(COLUMN(ContainerTable)^0)),FALSE),5))</f>
        <v/>
      </c>
    </row>
    <row r="2479" spans="43:43" ht="15.75" customHeight="1" x14ac:dyDescent="0.2">
      <c r="AQ2479" t="str" cm="1">
        <f t="array" ref="AQ2479">IF(C2479="","",INDEX(ContainerTable,MATCH(1,MMULT(--(ContainerTable=C2479),TRANSPOSE(COLUMN(ContainerTable)^0)),FALSE),5))</f>
        <v/>
      </c>
    </row>
    <row r="2480" spans="43:43" ht="15.75" customHeight="1" x14ac:dyDescent="0.2">
      <c r="AQ2480" t="str" cm="1">
        <f t="array" ref="AQ2480">IF(C2480="","",INDEX(ContainerTable,MATCH(1,MMULT(--(ContainerTable=C2480),TRANSPOSE(COLUMN(ContainerTable)^0)),FALSE),5))</f>
        <v/>
      </c>
    </row>
    <row r="2481" spans="43:43" ht="15.75" customHeight="1" x14ac:dyDescent="0.2">
      <c r="AQ2481" t="str" cm="1">
        <f t="array" ref="AQ2481">IF(C2481="","",INDEX(ContainerTable,MATCH(1,MMULT(--(ContainerTable=C2481),TRANSPOSE(COLUMN(ContainerTable)^0)),FALSE),5))</f>
        <v/>
      </c>
    </row>
    <row r="2482" spans="43:43" ht="15.75" customHeight="1" x14ac:dyDescent="0.2">
      <c r="AQ2482" t="str" cm="1">
        <f t="array" ref="AQ2482">IF(C2482="","",INDEX(ContainerTable,MATCH(1,MMULT(--(ContainerTable=C2482),TRANSPOSE(COLUMN(ContainerTable)^0)),FALSE),5))</f>
        <v/>
      </c>
    </row>
    <row r="2483" spans="43:43" ht="15.75" customHeight="1" x14ac:dyDescent="0.2">
      <c r="AQ2483" t="str" cm="1">
        <f t="array" ref="AQ2483">IF(C2483="","",INDEX(ContainerTable,MATCH(1,MMULT(--(ContainerTable=C2483),TRANSPOSE(COLUMN(ContainerTable)^0)),FALSE),5))</f>
        <v/>
      </c>
    </row>
    <row r="2484" spans="43:43" ht="15.75" customHeight="1" x14ac:dyDescent="0.2">
      <c r="AQ2484" t="str" cm="1">
        <f t="array" ref="AQ2484">IF(C2484="","",INDEX(ContainerTable,MATCH(1,MMULT(--(ContainerTable=C2484),TRANSPOSE(COLUMN(ContainerTable)^0)),FALSE),5))</f>
        <v/>
      </c>
    </row>
    <row r="2485" spans="43:43" ht="15.75" customHeight="1" x14ac:dyDescent="0.2">
      <c r="AQ2485" t="str" cm="1">
        <f t="array" ref="AQ2485">IF(C2485="","",INDEX(ContainerTable,MATCH(1,MMULT(--(ContainerTable=C2485),TRANSPOSE(COLUMN(ContainerTable)^0)),FALSE),5))</f>
        <v/>
      </c>
    </row>
    <row r="2486" spans="43:43" ht="15.75" customHeight="1" x14ac:dyDescent="0.2">
      <c r="AQ2486" t="str" cm="1">
        <f t="array" ref="AQ2486">IF(C2486="","",INDEX(ContainerTable,MATCH(1,MMULT(--(ContainerTable=C2486),TRANSPOSE(COLUMN(ContainerTable)^0)),FALSE),5))</f>
        <v/>
      </c>
    </row>
    <row r="2487" spans="43:43" ht="15.75" customHeight="1" x14ac:dyDescent="0.2">
      <c r="AQ2487" t="str" cm="1">
        <f t="array" ref="AQ2487">IF(C2487="","",INDEX(ContainerTable,MATCH(1,MMULT(--(ContainerTable=C2487),TRANSPOSE(COLUMN(ContainerTable)^0)),FALSE),5))</f>
        <v/>
      </c>
    </row>
    <row r="2488" spans="43:43" ht="15.75" customHeight="1" x14ac:dyDescent="0.2">
      <c r="AQ2488" t="str" cm="1">
        <f t="array" ref="AQ2488">IF(C2488="","",INDEX(ContainerTable,MATCH(1,MMULT(--(ContainerTable=C2488),TRANSPOSE(COLUMN(ContainerTable)^0)),FALSE),5))</f>
        <v/>
      </c>
    </row>
    <row r="2489" spans="43:43" ht="15.75" customHeight="1" x14ac:dyDescent="0.2">
      <c r="AQ2489" t="str" cm="1">
        <f t="array" ref="AQ2489">IF(C2489="","",INDEX(ContainerTable,MATCH(1,MMULT(--(ContainerTable=C2489),TRANSPOSE(COLUMN(ContainerTable)^0)),FALSE),5))</f>
        <v/>
      </c>
    </row>
    <row r="2490" spans="43:43" ht="15.75" customHeight="1" x14ac:dyDescent="0.2">
      <c r="AQ2490" t="str" cm="1">
        <f t="array" ref="AQ2490">IF(C2490="","",INDEX(ContainerTable,MATCH(1,MMULT(--(ContainerTable=C2490),TRANSPOSE(COLUMN(ContainerTable)^0)),FALSE),5))</f>
        <v/>
      </c>
    </row>
    <row r="2491" spans="43:43" ht="15.75" customHeight="1" x14ac:dyDescent="0.2">
      <c r="AQ2491" t="str" cm="1">
        <f t="array" ref="AQ2491">IF(C2491="","",INDEX(ContainerTable,MATCH(1,MMULT(--(ContainerTable=C2491),TRANSPOSE(COLUMN(ContainerTable)^0)),FALSE),5))</f>
        <v/>
      </c>
    </row>
    <row r="2492" spans="43:43" ht="15.75" customHeight="1" x14ac:dyDescent="0.2">
      <c r="AQ2492" t="str" cm="1">
        <f t="array" ref="AQ2492">IF(C2492="","",INDEX(ContainerTable,MATCH(1,MMULT(--(ContainerTable=C2492),TRANSPOSE(COLUMN(ContainerTable)^0)),FALSE),5))</f>
        <v/>
      </c>
    </row>
    <row r="2493" spans="43:43" ht="15.75" customHeight="1" x14ac:dyDescent="0.2">
      <c r="AQ2493" t="str" cm="1">
        <f t="array" ref="AQ2493">IF(C2493="","",INDEX(ContainerTable,MATCH(1,MMULT(--(ContainerTable=C2493),TRANSPOSE(COLUMN(ContainerTable)^0)),FALSE),5))</f>
        <v/>
      </c>
    </row>
    <row r="2494" spans="43:43" ht="15.75" customHeight="1" x14ac:dyDescent="0.2">
      <c r="AQ2494" t="str" cm="1">
        <f t="array" ref="AQ2494">IF(C2494="","",INDEX(ContainerTable,MATCH(1,MMULT(--(ContainerTable=C2494),TRANSPOSE(COLUMN(ContainerTable)^0)),FALSE),5))</f>
        <v/>
      </c>
    </row>
    <row r="2495" spans="43:43" ht="15.75" customHeight="1" x14ac:dyDescent="0.2">
      <c r="AQ2495" t="str" cm="1">
        <f t="array" ref="AQ2495">IF(C2495="","",INDEX(ContainerTable,MATCH(1,MMULT(--(ContainerTable=C2495),TRANSPOSE(COLUMN(ContainerTable)^0)),FALSE),5))</f>
        <v/>
      </c>
    </row>
    <row r="2496" spans="43:43" ht="15.75" customHeight="1" x14ac:dyDescent="0.2">
      <c r="AQ2496" t="str" cm="1">
        <f t="array" ref="AQ2496">IF(C2496="","",INDEX(ContainerTable,MATCH(1,MMULT(--(ContainerTable=C2496),TRANSPOSE(COLUMN(ContainerTable)^0)),FALSE),5))</f>
        <v/>
      </c>
    </row>
    <row r="2497" spans="43:43" ht="15.75" customHeight="1" x14ac:dyDescent="0.2">
      <c r="AQ2497" t="str" cm="1">
        <f t="array" ref="AQ2497">IF(C2497="","",INDEX(ContainerTable,MATCH(1,MMULT(--(ContainerTable=C2497),TRANSPOSE(COLUMN(ContainerTable)^0)),FALSE),5))</f>
        <v/>
      </c>
    </row>
    <row r="2498" spans="43:43" ht="15.75" customHeight="1" x14ac:dyDescent="0.2">
      <c r="AQ2498" t="str" cm="1">
        <f t="array" ref="AQ2498">IF(C2498="","",INDEX(ContainerTable,MATCH(1,MMULT(--(ContainerTable=C2498),TRANSPOSE(COLUMN(ContainerTable)^0)),FALSE),5))</f>
        <v/>
      </c>
    </row>
    <row r="2499" spans="43:43" ht="15.75" customHeight="1" x14ac:dyDescent="0.2">
      <c r="AQ2499" t="str" cm="1">
        <f t="array" ref="AQ2499">IF(C2499="","",INDEX(ContainerTable,MATCH(1,MMULT(--(ContainerTable=C2499),TRANSPOSE(COLUMN(ContainerTable)^0)),FALSE),5))</f>
        <v/>
      </c>
    </row>
    <row r="2500" spans="43:43" ht="15.75" customHeight="1" x14ac:dyDescent="0.2">
      <c r="AQ2500" t="str" cm="1">
        <f t="array" ref="AQ2500">IF(C2500="","",INDEX(ContainerTable,MATCH(1,MMULT(--(ContainerTable=C2500),TRANSPOSE(COLUMN(ContainerTable)^0)),FALSE),5))</f>
        <v/>
      </c>
    </row>
    <row r="2501" spans="43:43" ht="15.75" customHeight="1" x14ac:dyDescent="0.2">
      <c r="AQ2501" t="str" cm="1">
        <f t="array" ref="AQ2501">IF(C2501="","",INDEX(ContainerTable,MATCH(1,MMULT(--(ContainerTable=C2501),TRANSPOSE(COLUMN(ContainerTable)^0)),FALSE),5))</f>
        <v/>
      </c>
    </row>
    <row r="2502" spans="43:43" ht="15.75" customHeight="1" x14ac:dyDescent="0.2">
      <c r="AQ2502" t="str" cm="1">
        <f t="array" ref="AQ2502">IF(C2502="","",INDEX(ContainerTable,MATCH(1,MMULT(--(ContainerTable=C2502),TRANSPOSE(COLUMN(ContainerTable)^0)),FALSE),5))</f>
        <v/>
      </c>
    </row>
    <row r="2503" spans="43:43" ht="15.75" customHeight="1" x14ac:dyDescent="0.2">
      <c r="AQ2503" t="str" cm="1">
        <f t="array" ref="AQ2503">IF(C2503="","",INDEX(ContainerTable,MATCH(1,MMULT(--(ContainerTable=C2503),TRANSPOSE(COLUMN(ContainerTable)^0)),FALSE),5))</f>
        <v/>
      </c>
    </row>
    <row r="2504" spans="43:43" ht="15.75" customHeight="1" x14ac:dyDescent="0.2">
      <c r="AQ2504" t="str" cm="1">
        <f t="array" ref="AQ2504">IF(C2504="","",INDEX(ContainerTable,MATCH(1,MMULT(--(ContainerTable=C2504),TRANSPOSE(COLUMN(ContainerTable)^0)),FALSE),5))</f>
        <v/>
      </c>
    </row>
    <row r="2505" spans="43:43" ht="15.75" customHeight="1" x14ac:dyDescent="0.2">
      <c r="AQ2505" t="str" cm="1">
        <f t="array" ref="AQ2505">IF(C2505="","",INDEX(ContainerTable,MATCH(1,MMULT(--(ContainerTable=C2505),TRANSPOSE(COLUMN(ContainerTable)^0)),FALSE),5))</f>
        <v/>
      </c>
    </row>
    <row r="2506" spans="43:43" ht="15.75" customHeight="1" x14ac:dyDescent="0.2">
      <c r="AQ2506" t="str" cm="1">
        <f t="array" ref="AQ2506">IF(C2506="","",INDEX(ContainerTable,MATCH(1,MMULT(--(ContainerTable=C2506),TRANSPOSE(COLUMN(ContainerTable)^0)),FALSE),5))</f>
        <v/>
      </c>
    </row>
    <row r="2507" spans="43:43" ht="15.75" customHeight="1" x14ac:dyDescent="0.2">
      <c r="AQ2507" t="str" cm="1">
        <f t="array" ref="AQ2507">IF(C2507="","",INDEX(ContainerTable,MATCH(1,MMULT(--(ContainerTable=C2507),TRANSPOSE(COLUMN(ContainerTable)^0)),FALSE),5))</f>
        <v/>
      </c>
    </row>
    <row r="2508" spans="43:43" ht="15.75" customHeight="1" x14ac:dyDescent="0.2">
      <c r="AQ2508" t="str" cm="1">
        <f t="array" ref="AQ2508">IF(C2508="","",INDEX(ContainerTable,MATCH(1,MMULT(--(ContainerTable=C2508),TRANSPOSE(COLUMN(ContainerTable)^0)),FALSE),5))</f>
        <v/>
      </c>
    </row>
    <row r="2509" spans="43:43" ht="15.75" customHeight="1" x14ac:dyDescent="0.2">
      <c r="AQ2509" t="str" cm="1">
        <f t="array" ref="AQ2509">IF(C2509="","",INDEX(ContainerTable,MATCH(1,MMULT(--(ContainerTable=C2509),TRANSPOSE(COLUMN(ContainerTable)^0)),FALSE),5))</f>
        <v/>
      </c>
    </row>
    <row r="2510" spans="43:43" ht="15.75" customHeight="1" x14ac:dyDescent="0.2">
      <c r="AQ2510" t="str" cm="1">
        <f t="array" ref="AQ2510">IF(C2510="","",INDEX(ContainerTable,MATCH(1,MMULT(--(ContainerTable=C2510),TRANSPOSE(COLUMN(ContainerTable)^0)),FALSE),5))</f>
        <v/>
      </c>
    </row>
    <row r="2511" spans="43:43" ht="15.75" customHeight="1" x14ac:dyDescent="0.2">
      <c r="AQ2511" t="str" cm="1">
        <f t="array" ref="AQ2511">IF(C2511="","",INDEX(ContainerTable,MATCH(1,MMULT(--(ContainerTable=C2511),TRANSPOSE(COLUMN(ContainerTable)^0)),FALSE),5))</f>
        <v/>
      </c>
    </row>
    <row r="2512" spans="43:43" ht="15.75" customHeight="1" x14ac:dyDescent="0.2">
      <c r="AQ2512" t="str" cm="1">
        <f t="array" ref="AQ2512">IF(C2512="","",INDEX(ContainerTable,MATCH(1,MMULT(--(ContainerTable=C2512),TRANSPOSE(COLUMN(ContainerTable)^0)),FALSE),5))</f>
        <v/>
      </c>
    </row>
    <row r="2513" spans="43:43" ht="15.75" customHeight="1" x14ac:dyDescent="0.2">
      <c r="AQ2513" t="str" cm="1">
        <f t="array" ref="AQ2513">IF(C2513="","",INDEX(ContainerTable,MATCH(1,MMULT(--(ContainerTable=C2513),TRANSPOSE(COLUMN(ContainerTable)^0)),FALSE),5))</f>
        <v/>
      </c>
    </row>
    <row r="2514" spans="43:43" ht="15.75" customHeight="1" x14ac:dyDescent="0.2">
      <c r="AQ2514" t="str" cm="1">
        <f t="array" ref="AQ2514">IF(C2514="","",INDEX(ContainerTable,MATCH(1,MMULT(--(ContainerTable=C2514),TRANSPOSE(COLUMN(ContainerTable)^0)),FALSE),5))</f>
        <v/>
      </c>
    </row>
    <row r="2515" spans="43:43" ht="15.75" customHeight="1" x14ac:dyDescent="0.2">
      <c r="AQ2515" t="str" cm="1">
        <f t="array" ref="AQ2515">IF(C2515="","",INDEX(ContainerTable,MATCH(1,MMULT(--(ContainerTable=C2515),TRANSPOSE(COLUMN(ContainerTable)^0)),FALSE),5))</f>
        <v/>
      </c>
    </row>
    <row r="2516" spans="43:43" ht="15.75" customHeight="1" x14ac:dyDescent="0.2">
      <c r="AQ2516" t="str" cm="1">
        <f t="array" ref="AQ2516">IF(C2516="","",INDEX(ContainerTable,MATCH(1,MMULT(--(ContainerTable=C2516),TRANSPOSE(COLUMN(ContainerTable)^0)),FALSE),5))</f>
        <v/>
      </c>
    </row>
    <row r="2517" spans="43:43" ht="15.75" customHeight="1" x14ac:dyDescent="0.2">
      <c r="AQ2517" t="str" cm="1">
        <f t="array" ref="AQ2517">IF(C2517="","",INDEX(ContainerTable,MATCH(1,MMULT(--(ContainerTable=C2517),TRANSPOSE(COLUMN(ContainerTable)^0)),FALSE),5))</f>
        <v/>
      </c>
    </row>
    <row r="2518" spans="43:43" ht="15.75" customHeight="1" x14ac:dyDescent="0.2">
      <c r="AQ2518" t="str" cm="1">
        <f t="array" ref="AQ2518">IF(C2518="","",INDEX(ContainerTable,MATCH(1,MMULT(--(ContainerTable=C2518),TRANSPOSE(COLUMN(ContainerTable)^0)),FALSE),5))</f>
        <v/>
      </c>
    </row>
    <row r="2519" spans="43:43" ht="15.75" customHeight="1" x14ac:dyDescent="0.2">
      <c r="AQ2519" t="str" cm="1">
        <f t="array" ref="AQ2519">IF(C2519="","",INDEX(ContainerTable,MATCH(1,MMULT(--(ContainerTable=C2519),TRANSPOSE(COLUMN(ContainerTable)^0)),FALSE),5))</f>
        <v/>
      </c>
    </row>
    <row r="2520" spans="43:43" ht="15.75" customHeight="1" x14ac:dyDescent="0.2">
      <c r="AQ2520" t="str" cm="1">
        <f t="array" ref="AQ2520">IF(C2520="","",INDEX(ContainerTable,MATCH(1,MMULT(--(ContainerTable=C2520),TRANSPOSE(COLUMN(ContainerTable)^0)),FALSE),5))</f>
        <v/>
      </c>
    </row>
    <row r="2521" spans="43:43" ht="15.75" customHeight="1" x14ac:dyDescent="0.2">
      <c r="AQ2521" t="str" cm="1">
        <f t="array" ref="AQ2521">IF(C2521="","",INDEX(ContainerTable,MATCH(1,MMULT(--(ContainerTable=C2521),TRANSPOSE(COLUMN(ContainerTable)^0)),FALSE),5))</f>
        <v/>
      </c>
    </row>
    <row r="2522" spans="43:43" ht="15.75" customHeight="1" x14ac:dyDescent="0.2">
      <c r="AQ2522" t="str" cm="1">
        <f t="array" ref="AQ2522">IF(C2522="","",INDEX(ContainerTable,MATCH(1,MMULT(--(ContainerTable=C2522),TRANSPOSE(COLUMN(ContainerTable)^0)),FALSE),5))</f>
        <v/>
      </c>
    </row>
    <row r="2523" spans="43:43" ht="15.75" customHeight="1" x14ac:dyDescent="0.2">
      <c r="AQ2523" t="str" cm="1">
        <f t="array" ref="AQ2523">IF(C2523="","",INDEX(ContainerTable,MATCH(1,MMULT(--(ContainerTable=C2523),TRANSPOSE(COLUMN(ContainerTable)^0)),FALSE),5))</f>
        <v/>
      </c>
    </row>
    <row r="2524" spans="43:43" ht="15.75" customHeight="1" x14ac:dyDescent="0.2">
      <c r="AQ2524" t="str" cm="1">
        <f t="array" ref="AQ2524">IF(C2524="","",INDEX(ContainerTable,MATCH(1,MMULT(--(ContainerTable=C2524),TRANSPOSE(COLUMN(ContainerTable)^0)),FALSE),5))</f>
        <v/>
      </c>
    </row>
    <row r="2525" spans="43:43" ht="15.75" customHeight="1" x14ac:dyDescent="0.2">
      <c r="AQ2525" t="str" cm="1">
        <f t="array" ref="AQ2525">IF(C2525="","",INDEX(ContainerTable,MATCH(1,MMULT(--(ContainerTable=C2525),TRANSPOSE(COLUMN(ContainerTable)^0)),FALSE),5))</f>
        <v/>
      </c>
    </row>
    <row r="2526" spans="43:43" ht="15.75" customHeight="1" x14ac:dyDescent="0.2">
      <c r="AQ2526" t="str" cm="1">
        <f t="array" ref="AQ2526">IF(C2526="","",INDEX(ContainerTable,MATCH(1,MMULT(--(ContainerTable=C2526),TRANSPOSE(COLUMN(ContainerTable)^0)),FALSE),5))</f>
        <v/>
      </c>
    </row>
    <row r="2527" spans="43:43" ht="15.75" customHeight="1" x14ac:dyDescent="0.2">
      <c r="AQ2527" t="str" cm="1">
        <f t="array" ref="AQ2527">IF(C2527="","",INDEX(ContainerTable,MATCH(1,MMULT(--(ContainerTable=C2527),TRANSPOSE(COLUMN(ContainerTable)^0)),FALSE),5))</f>
        <v/>
      </c>
    </row>
    <row r="2528" spans="43:43" ht="15.75" customHeight="1" x14ac:dyDescent="0.2">
      <c r="AQ2528" t="str" cm="1">
        <f t="array" ref="AQ2528">IF(C2528="","",INDEX(ContainerTable,MATCH(1,MMULT(--(ContainerTable=C2528),TRANSPOSE(COLUMN(ContainerTable)^0)),FALSE),5))</f>
        <v/>
      </c>
    </row>
    <row r="2529" spans="43:43" ht="15.75" customHeight="1" x14ac:dyDescent="0.2">
      <c r="AQ2529" t="str" cm="1">
        <f t="array" ref="AQ2529">IF(C2529="","",INDEX(ContainerTable,MATCH(1,MMULT(--(ContainerTable=C2529),TRANSPOSE(COLUMN(ContainerTable)^0)),FALSE),5))</f>
        <v/>
      </c>
    </row>
    <row r="2530" spans="43:43" ht="15.75" customHeight="1" x14ac:dyDescent="0.2">
      <c r="AQ2530" t="str" cm="1">
        <f t="array" ref="AQ2530">IF(C2530="","",INDEX(ContainerTable,MATCH(1,MMULT(--(ContainerTable=C2530),TRANSPOSE(COLUMN(ContainerTable)^0)),FALSE),5))</f>
        <v/>
      </c>
    </row>
    <row r="2531" spans="43:43" ht="15.75" customHeight="1" x14ac:dyDescent="0.2">
      <c r="AQ2531" t="str" cm="1">
        <f t="array" ref="AQ2531">IF(C2531="","",INDEX(ContainerTable,MATCH(1,MMULT(--(ContainerTable=C2531),TRANSPOSE(COLUMN(ContainerTable)^0)),FALSE),5))</f>
        <v/>
      </c>
    </row>
    <row r="2532" spans="43:43" ht="15.75" customHeight="1" x14ac:dyDescent="0.2">
      <c r="AQ2532" t="str" cm="1">
        <f t="array" ref="AQ2532">IF(C2532="","",INDEX(ContainerTable,MATCH(1,MMULT(--(ContainerTable=C2532),TRANSPOSE(COLUMN(ContainerTable)^0)),FALSE),5))</f>
        <v/>
      </c>
    </row>
    <row r="2533" spans="43:43" ht="15.75" customHeight="1" x14ac:dyDescent="0.2">
      <c r="AQ2533" t="str" cm="1">
        <f t="array" ref="AQ2533">IF(C2533="","",INDEX(ContainerTable,MATCH(1,MMULT(--(ContainerTable=C2533),TRANSPOSE(COLUMN(ContainerTable)^0)),FALSE),5))</f>
        <v/>
      </c>
    </row>
    <row r="2534" spans="43:43" ht="15.75" customHeight="1" x14ac:dyDescent="0.2">
      <c r="AQ2534" t="str" cm="1">
        <f t="array" ref="AQ2534">IF(C2534="","",INDEX(ContainerTable,MATCH(1,MMULT(--(ContainerTable=C2534),TRANSPOSE(COLUMN(ContainerTable)^0)),FALSE),5))</f>
        <v/>
      </c>
    </row>
    <row r="2535" spans="43:43" ht="15.75" customHeight="1" x14ac:dyDescent="0.2">
      <c r="AQ2535" t="str" cm="1">
        <f t="array" ref="AQ2535">IF(C2535="","",INDEX(ContainerTable,MATCH(1,MMULT(--(ContainerTable=C2535),TRANSPOSE(COLUMN(ContainerTable)^0)),FALSE),5))</f>
        <v/>
      </c>
    </row>
    <row r="2536" spans="43:43" ht="15.75" customHeight="1" x14ac:dyDescent="0.2">
      <c r="AQ2536" t="str" cm="1">
        <f t="array" ref="AQ2536">IF(C2536="","",INDEX(ContainerTable,MATCH(1,MMULT(--(ContainerTable=C2536),TRANSPOSE(COLUMN(ContainerTable)^0)),FALSE),5))</f>
        <v/>
      </c>
    </row>
    <row r="2537" spans="43:43" ht="15.75" customHeight="1" x14ac:dyDescent="0.2">
      <c r="AQ2537" t="str" cm="1">
        <f t="array" ref="AQ2537">IF(C2537="","",INDEX(ContainerTable,MATCH(1,MMULT(--(ContainerTable=C2537),TRANSPOSE(COLUMN(ContainerTable)^0)),FALSE),5))</f>
        <v/>
      </c>
    </row>
    <row r="2538" spans="43:43" ht="15.75" customHeight="1" x14ac:dyDescent="0.2">
      <c r="AQ2538" t="str" cm="1">
        <f t="array" ref="AQ2538">IF(C2538="","",INDEX(ContainerTable,MATCH(1,MMULT(--(ContainerTable=C2538),TRANSPOSE(COLUMN(ContainerTable)^0)),FALSE),5))</f>
        <v/>
      </c>
    </row>
    <row r="2539" spans="43:43" ht="15.75" customHeight="1" x14ac:dyDescent="0.2">
      <c r="AQ2539" t="str" cm="1">
        <f t="array" ref="AQ2539">IF(C2539="","",INDEX(ContainerTable,MATCH(1,MMULT(--(ContainerTable=C2539),TRANSPOSE(COLUMN(ContainerTable)^0)),FALSE),5))</f>
        <v/>
      </c>
    </row>
    <row r="2540" spans="43:43" ht="15.75" customHeight="1" x14ac:dyDescent="0.2">
      <c r="AQ2540" t="str" cm="1">
        <f t="array" ref="AQ2540">IF(C2540="","",INDEX(ContainerTable,MATCH(1,MMULT(--(ContainerTable=C2540),TRANSPOSE(COLUMN(ContainerTable)^0)),FALSE),5))</f>
        <v/>
      </c>
    </row>
    <row r="2541" spans="43:43" ht="15.75" customHeight="1" x14ac:dyDescent="0.2">
      <c r="AQ2541" t="str" cm="1">
        <f t="array" ref="AQ2541">IF(C2541="","",INDEX(ContainerTable,MATCH(1,MMULT(--(ContainerTable=C2541),TRANSPOSE(COLUMN(ContainerTable)^0)),FALSE),5))</f>
        <v/>
      </c>
    </row>
    <row r="2542" spans="43:43" ht="15.75" customHeight="1" x14ac:dyDescent="0.2">
      <c r="AQ2542" t="str" cm="1">
        <f t="array" ref="AQ2542">IF(C2542="","",INDEX(ContainerTable,MATCH(1,MMULT(--(ContainerTable=C2542),TRANSPOSE(COLUMN(ContainerTable)^0)),FALSE),5))</f>
        <v/>
      </c>
    </row>
    <row r="2543" spans="43:43" ht="15.75" customHeight="1" x14ac:dyDescent="0.2">
      <c r="AQ2543" t="str" cm="1">
        <f t="array" ref="AQ2543">IF(C2543="","",INDEX(ContainerTable,MATCH(1,MMULT(--(ContainerTable=C2543),TRANSPOSE(COLUMN(ContainerTable)^0)),FALSE),5))</f>
        <v/>
      </c>
    </row>
    <row r="2544" spans="43:43" ht="15.75" customHeight="1" x14ac:dyDescent="0.2">
      <c r="AQ2544" t="str" cm="1">
        <f t="array" ref="AQ2544">IF(C2544="","",INDEX(ContainerTable,MATCH(1,MMULT(--(ContainerTable=C2544),TRANSPOSE(COLUMN(ContainerTable)^0)),FALSE),5))</f>
        <v/>
      </c>
    </row>
    <row r="2545" spans="43:43" ht="15.75" customHeight="1" x14ac:dyDescent="0.2">
      <c r="AQ2545" t="str" cm="1">
        <f t="array" ref="AQ2545">IF(C2545="","",INDEX(ContainerTable,MATCH(1,MMULT(--(ContainerTable=C2545),TRANSPOSE(COLUMN(ContainerTable)^0)),FALSE),5))</f>
        <v/>
      </c>
    </row>
    <row r="2546" spans="43:43" ht="15.75" customHeight="1" x14ac:dyDescent="0.2">
      <c r="AQ2546" t="str" cm="1">
        <f t="array" ref="AQ2546">IF(C2546="","",INDEX(ContainerTable,MATCH(1,MMULT(--(ContainerTable=C2546),TRANSPOSE(COLUMN(ContainerTable)^0)),FALSE),5))</f>
        <v/>
      </c>
    </row>
    <row r="2547" spans="43:43" ht="15.75" customHeight="1" x14ac:dyDescent="0.2">
      <c r="AQ2547" t="str" cm="1">
        <f t="array" ref="AQ2547">IF(C2547="","",INDEX(ContainerTable,MATCH(1,MMULT(--(ContainerTable=C2547),TRANSPOSE(COLUMN(ContainerTable)^0)),FALSE),5))</f>
        <v/>
      </c>
    </row>
    <row r="2548" spans="43:43" ht="15.75" customHeight="1" x14ac:dyDescent="0.2">
      <c r="AQ2548" t="str" cm="1">
        <f t="array" ref="AQ2548">IF(C2548="","",INDEX(ContainerTable,MATCH(1,MMULT(--(ContainerTable=C2548),TRANSPOSE(COLUMN(ContainerTable)^0)),FALSE),5))</f>
        <v/>
      </c>
    </row>
    <row r="2549" spans="43:43" ht="15.75" customHeight="1" x14ac:dyDescent="0.2">
      <c r="AQ2549" t="str" cm="1">
        <f t="array" ref="AQ2549">IF(C2549="","",INDEX(ContainerTable,MATCH(1,MMULT(--(ContainerTable=C2549),TRANSPOSE(COLUMN(ContainerTable)^0)),FALSE),5))</f>
        <v/>
      </c>
    </row>
    <row r="2550" spans="43:43" ht="15.75" customHeight="1" x14ac:dyDescent="0.2">
      <c r="AQ2550" t="str" cm="1">
        <f t="array" ref="AQ2550">IF(C2550="","",INDEX(ContainerTable,MATCH(1,MMULT(--(ContainerTable=C2550),TRANSPOSE(COLUMN(ContainerTable)^0)),FALSE),5))</f>
        <v/>
      </c>
    </row>
    <row r="2551" spans="43:43" ht="15.75" customHeight="1" x14ac:dyDescent="0.2">
      <c r="AQ2551" t="str" cm="1">
        <f t="array" ref="AQ2551">IF(C2551="","",INDEX(ContainerTable,MATCH(1,MMULT(--(ContainerTable=C2551),TRANSPOSE(COLUMN(ContainerTable)^0)),FALSE),5))</f>
        <v/>
      </c>
    </row>
    <row r="2552" spans="43:43" ht="15.75" customHeight="1" x14ac:dyDescent="0.2">
      <c r="AQ2552" t="str" cm="1">
        <f t="array" ref="AQ2552">IF(C2552="","",INDEX(ContainerTable,MATCH(1,MMULT(--(ContainerTable=C2552),TRANSPOSE(COLUMN(ContainerTable)^0)),FALSE),5))</f>
        <v/>
      </c>
    </row>
    <row r="2553" spans="43:43" ht="15.75" customHeight="1" x14ac:dyDescent="0.2">
      <c r="AQ2553" t="str" cm="1">
        <f t="array" ref="AQ2553">IF(C2553="","",INDEX(ContainerTable,MATCH(1,MMULT(--(ContainerTable=C2553),TRANSPOSE(COLUMN(ContainerTable)^0)),FALSE),5))</f>
        <v/>
      </c>
    </row>
    <row r="2554" spans="43:43" ht="15.75" customHeight="1" x14ac:dyDescent="0.2">
      <c r="AQ2554" t="str" cm="1">
        <f t="array" ref="AQ2554">IF(C2554="","",INDEX(ContainerTable,MATCH(1,MMULT(--(ContainerTable=C2554),TRANSPOSE(COLUMN(ContainerTable)^0)),FALSE),5))</f>
        <v/>
      </c>
    </row>
    <row r="2555" spans="43:43" ht="15.75" customHeight="1" x14ac:dyDescent="0.2">
      <c r="AQ2555" t="str" cm="1">
        <f t="array" ref="AQ2555">IF(C2555="","",INDEX(ContainerTable,MATCH(1,MMULT(--(ContainerTable=C2555),TRANSPOSE(COLUMN(ContainerTable)^0)),FALSE),5))</f>
        <v/>
      </c>
    </row>
    <row r="2556" spans="43:43" ht="15.75" customHeight="1" x14ac:dyDescent="0.2">
      <c r="AQ2556" t="str" cm="1">
        <f t="array" ref="AQ2556">IF(C2556="","",INDEX(ContainerTable,MATCH(1,MMULT(--(ContainerTable=C2556),TRANSPOSE(COLUMN(ContainerTable)^0)),FALSE),5))</f>
        <v/>
      </c>
    </row>
    <row r="2557" spans="43:43" ht="15.75" customHeight="1" x14ac:dyDescent="0.2">
      <c r="AQ2557" t="str" cm="1">
        <f t="array" ref="AQ2557">IF(C2557="","",INDEX(ContainerTable,MATCH(1,MMULT(--(ContainerTable=C2557),TRANSPOSE(COLUMN(ContainerTable)^0)),FALSE),5))</f>
        <v/>
      </c>
    </row>
    <row r="2558" spans="43:43" ht="15.75" customHeight="1" x14ac:dyDescent="0.2">
      <c r="AQ2558" t="str" cm="1">
        <f t="array" ref="AQ2558">IF(C2558="","",INDEX(ContainerTable,MATCH(1,MMULT(--(ContainerTable=C2558),TRANSPOSE(COLUMN(ContainerTable)^0)),FALSE),5))</f>
        <v/>
      </c>
    </row>
    <row r="2559" spans="43:43" ht="15.75" customHeight="1" x14ac:dyDescent="0.2">
      <c r="AQ2559" t="str" cm="1">
        <f t="array" ref="AQ2559">IF(C2559="","",INDEX(ContainerTable,MATCH(1,MMULT(--(ContainerTable=C2559),TRANSPOSE(COLUMN(ContainerTable)^0)),FALSE),5))</f>
        <v/>
      </c>
    </row>
    <row r="2560" spans="43:43" ht="15.75" customHeight="1" x14ac:dyDescent="0.2">
      <c r="AQ2560" t="str" cm="1">
        <f t="array" ref="AQ2560">IF(C2560="","",INDEX(ContainerTable,MATCH(1,MMULT(--(ContainerTable=C2560),TRANSPOSE(COLUMN(ContainerTable)^0)),FALSE),5))</f>
        <v/>
      </c>
    </row>
    <row r="2561" spans="43:43" ht="15.75" customHeight="1" x14ac:dyDescent="0.2">
      <c r="AQ2561" t="str" cm="1">
        <f t="array" ref="AQ2561">IF(C2561="","",INDEX(ContainerTable,MATCH(1,MMULT(--(ContainerTable=C2561),TRANSPOSE(COLUMN(ContainerTable)^0)),FALSE),5))</f>
        <v/>
      </c>
    </row>
    <row r="2562" spans="43:43" ht="15.75" customHeight="1" x14ac:dyDescent="0.2">
      <c r="AQ2562" t="str" cm="1">
        <f t="array" ref="AQ2562">IF(C2562="","",INDEX(ContainerTable,MATCH(1,MMULT(--(ContainerTable=C2562),TRANSPOSE(COLUMN(ContainerTable)^0)),FALSE),5))</f>
        <v/>
      </c>
    </row>
    <row r="2563" spans="43:43" ht="15.75" customHeight="1" x14ac:dyDescent="0.2">
      <c r="AQ2563" t="str" cm="1">
        <f t="array" ref="AQ2563">IF(C2563="","",INDEX(ContainerTable,MATCH(1,MMULT(--(ContainerTable=C2563),TRANSPOSE(COLUMN(ContainerTable)^0)),FALSE),5))</f>
        <v/>
      </c>
    </row>
    <row r="2564" spans="43:43" ht="15.75" customHeight="1" x14ac:dyDescent="0.2">
      <c r="AQ2564" t="str" cm="1">
        <f t="array" ref="AQ2564">IF(C2564="","",INDEX(ContainerTable,MATCH(1,MMULT(--(ContainerTable=C2564),TRANSPOSE(COLUMN(ContainerTable)^0)),FALSE),5))</f>
        <v/>
      </c>
    </row>
    <row r="2565" spans="43:43" ht="15.75" customHeight="1" x14ac:dyDescent="0.2">
      <c r="AQ2565" t="str" cm="1">
        <f t="array" ref="AQ2565">IF(C2565="","",INDEX(ContainerTable,MATCH(1,MMULT(--(ContainerTable=C2565),TRANSPOSE(COLUMN(ContainerTable)^0)),FALSE),5))</f>
        <v/>
      </c>
    </row>
    <row r="2566" spans="43:43" ht="15.75" customHeight="1" x14ac:dyDescent="0.2">
      <c r="AQ2566" t="str" cm="1">
        <f t="array" ref="AQ2566">IF(C2566="","",INDEX(ContainerTable,MATCH(1,MMULT(--(ContainerTable=C2566),TRANSPOSE(COLUMN(ContainerTable)^0)),FALSE),5))</f>
        <v/>
      </c>
    </row>
    <row r="2567" spans="43:43" ht="15.75" customHeight="1" x14ac:dyDescent="0.2">
      <c r="AQ2567" t="str" cm="1">
        <f t="array" ref="AQ2567">IF(C2567="","",INDEX(ContainerTable,MATCH(1,MMULT(--(ContainerTable=C2567),TRANSPOSE(COLUMN(ContainerTable)^0)),FALSE),5))</f>
        <v/>
      </c>
    </row>
    <row r="2568" spans="43:43" ht="15.75" customHeight="1" x14ac:dyDescent="0.2">
      <c r="AQ2568" t="str" cm="1">
        <f t="array" ref="AQ2568">IF(C2568="","",INDEX(ContainerTable,MATCH(1,MMULT(--(ContainerTable=C2568),TRANSPOSE(COLUMN(ContainerTable)^0)),FALSE),5))</f>
        <v/>
      </c>
    </row>
    <row r="2569" spans="43:43" ht="15.75" customHeight="1" x14ac:dyDescent="0.2">
      <c r="AQ2569" t="str" cm="1">
        <f t="array" ref="AQ2569">IF(C2569="","",INDEX(ContainerTable,MATCH(1,MMULT(--(ContainerTable=C2569),TRANSPOSE(COLUMN(ContainerTable)^0)),FALSE),5))</f>
        <v/>
      </c>
    </row>
    <row r="2570" spans="43:43" ht="15.75" customHeight="1" x14ac:dyDescent="0.2">
      <c r="AQ2570" t="str" cm="1">
        <f t="array" ref="AQ2570">IF(C2570="","",INDEX(ContainerTable,MATCH(1,MMULT(--(ContainerTable=C2570),TRANSPOSE(COLUMN(ContainerTable)^0)),FALSE),5))</f>
        <v/>
      </c>
    </row>
    <row r="2571" spans="43:43" ht="15.75" customHeight="1" x14ac:dyDescent="0.2">
      <c r="AQ2571" t="str" cm="1">
        <f t="array" ref="AQ2571">IF(C2571="","",INDEX(ContainerTable,MATCH(1,MMULT(--(ContainerTable=C2571),TRANSPOSE(COLUMN(ContainerTable)^0)),FALSE),5))</f>
        <v/>
      </c>
    </row>
    <row r="2572" spans="43:43" ht="15.75" customHeight="1" x14ac:dyDescent="0.2">
      <c r="AQ2572" t="str" cm="1">
        <f t="array" ref="AQ2572">IF(C2572="","",INDEX(ContainerTable,MATCH(1,MMULT(--(ContainerTable=C2572),TRANSPOSE(COLUMN(ContainerTable)^0)),FALSE),5))</f>
        <v/>
      </c>
    </row>
    <row r="2573" spans="43:43" ht="15.75" customHeight="1" x14ac:dyDescent="0.2">
      <c r="AQ2573" t="str" cm="1">
        <f t="array" ref="AQ2573">IF(C2573="","",INDEX(ContainerTable,MATCH(1,MMULT(--(ContainerTable=C2573),TRANSPOSE(COLUMN(ContainerTable)^0)),FALSE),5))</f>
        <v/>
      </c>
    </row>
    <row r="2574" spans="43:43" ht="15.75" customHeight="1" x14ac:dyDescent="0.2">
      <c r="AQ2574" t="str" cm="1">
        <f t="array" ref="AQ2574">IF(C2574="","",INDEX(ContainerTable,MATCH(1,MMULT(--(ContainerTable=C2574),TRANSPOSE(COLUMN(ContainerTable)^0)),FALSE),5))</f>
        <v/>
      </c>
    </row>
    <row r="2575" spans="43:43" ht="15.75" customHeight="1" x14ac:dyDescent="0.2">
      <c r="AQ2575" t="str" cm="1">
        <f t="array" ref="AQ2575">IF(C2575="","",INDEX(ContainerTable,MATCH(1,MMULT(--(ContainerTable=C2575),TRANSPOSE(COLUMN(ContainerTable)^0)),FALSE),5))</f>
        <v/>
      </c>
    </row>
    <row r="2576" spans="43:43" ht="15.75" customHeight="1" x14ac:dyDescent="0.2">
      <c r="AQ2576" t="str" cm="1">
        <f t="array" ref="AQ2576">IF(C2576="","",INDEX(ContainerTable,MATCH(1,MMULT(--(ContainerTable=C2576),TRANSPOSE(COLUMN(ContainerTable)^0)),FALSE),5))</f>
        <v/>
      </c>
    </row>
    <row r="2577" spans="43:43" ht="15.75" customHeight="1" x14ac:dyDescent="0.2">
      <c r="AQ2577" t="str" cm="1">
        <f t="array" ref="AQ2577">IF(C2577="","",INDEX(ContainerTable,MATCH(1,MMULT(--(ContainerTable=C2577),TRANSPOSE(COLUMN(ContainerTable)^0)),FALSE),5))</f>
        <v/>
      </c>
    </row>
    <row r="2578" spans="43:43" ht="15.75" customHeight="1" x14ac:dyDescent="0.2">
      <c r="AQ2578" t="str" cm="1">
        <f t="array" ref="AQ2578">IF(C2578="","",INDEX(ContainerTable,MATCH(1,MMULT(--(ContainerTable=C2578),TRANSPOSE(COLUMN(ContainerTable)^0)),FALSE),5))</f>
        <v/>
      </c>
    </row>
    <row r="2579" spans="43:43" ht="15.75" customHeight="1" x14ac:dyDescent="0.2">
      <c r="AQ2579" t="str" cm="1">
        <f t="array" ref="AQ2579">IF(C2579="","",INDEX(ContainerTable,MATCH(1,MMULT(--(ContainerTable=C2579),TRANSPOSE(COLUMN(ContainerTable)^0)),FALSE),5))</f>
        <v/>
      </c>
    </row>
    <row r="2580" spans="43:43" ht="15.75" customHeight="1" x14ac:dyDescent="0.2">
      <c r="AQ2580" t="str" cm="1">
        <f t="array" ref="AQ2580">IF(C2580="","",INDEX(ContainerTable,MATCH(1,MMULT(--(ContainerTable=C2580),TRANSPOSE(COLUMN(ContainerTable)^0)),FALSE),5))</f>
        <v/>
      </c>
    </row>
    <row r="2581" spans="43:43" ht="15.75" customHeight="1" x14ac:dyDescent="0.2">
      <c r="AQ2581" t="str" cm="1">
        <f t="array" ref="AQ2581">IF(C2581="","",INDEX(ContainerTable,MATCH(1,MMULT(--(ContainerTable=C2581),TRANSPOSE(COLUMN(ContainerTable)^0)),FALSE),5))</f>
        <v/>
      </c>
    </row>
    <row r="2582" spans="43:43" ht="15.75" customHeight="1" x14ac:dyDescent="0.2">
      <c r="AQ2582" t="str" cm="1">
        <f t="array" ref="AQ2582">IF(C2582="","",INDEX(ContainerTable,MATCH(1,MMULT(--(ContainerTable=C2582),TRANSPOSE(COLUMN(ContainerTable)^0)),FALSE),5))</f>
        <v/>
      </c>
    </row>
    <row r="2583" spans="43:43" ht="15.75" customHeight="1" x14ac:dyDescent="0.2">
      <c r="AQ2583" t="str" cm="1">
        <f t="array" ref="AQ2583">IF(C2583="","",INDEX(ContainerTable,MATCH(1,MMULT(--(ContainerTable=C2583),TRANSPOSE(COLUMN(ContainerTable)^0)),FALSE),5))</f>
        <v/>
      </c>
    </row>
    <row r="2584" spans="43:43" ht="15.75" customHeight="1" x14ac:dyDescent="0.2">
      <c r="AQ2584" t="str" cm="1">
        <f t="array" ref="AQ2584">IF(C2584="","",INDEX(ContainerTable,MATCH(1,MMULT(--(ContainerTable=C2584),TRANSPOSE(COLUMN(ContainerTable)^0)),FALSE),5))</f>
        <v/>
      </c>
    </row>
    <row r="2585" spans="43:43" ht="15.75" customHeight="1" x14ac:dyDescent="0.2">
      <c r="AQ2585" t="str" cm="1">
        <f t="array" ref="AQ2585">IF(C2585="","",INDEX(ContainerTable,MATCH(1,MMULT(--(ContainerTable=C2585),TRANSPOSE(COLUMN(ContainerTable)^0)),FALSE),5))</f>
        <v/>
      </c>
    </row>
    <row r="2586" spans="43:43" ht="15.75" customHeight="1" x14ac:dyDescent="0.2">
      <c r="AQ2586" t="str" cm="1">
        <f t="array" ref="AQ2586">IF(C2586="","",INDEX(ContainerTable,MATCH(1,MMULT(--(ContainerTable=C2586),TRANSPOSE(COLUMN(ContainerTable)^0)),FALSE),5))</f>
        <v/>
      </c>
    </row>
    <row r="2587" spans="43:43" ht="15.75" customHeight="1" x14ac:dyDescent="0.2">
      <c r="AQ2587" t="str" cm="1">
        <f t="array" ref="AQ2587">IF(C2587="","",INDEX(ContainerTable,MATCH(1,MMULT(--(ContainerTable=C2587),TRANSPOSE(COLUMN(ContainerTable)^0)),FALSE),5))</f>
        <v/>
      </c>
    </row>
    <row r="2588" spans="43:43" ht="15.75" customHeight="1" x14ac:dyDescent="0.2">
      <c r="AQ2588" t="str" cm="1">
        <f t="array" ref="AQ2588">IF(C2588="","",INDEX(ContainerTable,MATCH(1,MMULT(--(ContainerTable=C2588),TRANSPOSE(COLUMN(ContainerTable)^0)),FALSE),5))</f>
        <v/>
      </c>
    </row>
    <row r="2589" spans="43:43" ht="15.75" customHeight="1" x14ac:dyDescent="0.2">
      <c r="AQ2589" t="str" cm="1">
        <f t="array" ref="AQ2589">IF(C2589="","",INDEX(ContainerTable,MATCH(1,MMULT(--(ContainerTable=C2589),TRANSPOSE(COLUMN(ContainerTable)^0)),FALSE),5))</f>
        <v/>
      </c>
    </row>
    <row r="2590" spans="43:43" ht="15.75" customHeight="1" x14ac:dyDescent="0.2">
      <c r="AQ2590" t="str" cm="1">
        <f t="array" ref="AQ2590">IF(C2590="","",INDEX(ContainerTable,MATCH(1,MMULT(--(ContainerTable=C2590),TRANSPOSE(COLUMN(ContainerTable)^0)),FALSE),5))</f>
        <v/>
      </c>
    </row>
    <row r="2591" spans="43:43" ht="15.75" customHeight="1" x14ac:dyDescent="0.2">
      <c r="AQ2591" t="str" cm="1">
        <f t="array" ref="AQ2591">IF(C2591="","",INDEX(ContainerTable,MATCH(1,MMULT(--(ContainerTable=C2591),TRANSPOSE(COLUMN(ContainerTable)^0)),FALSE),5))</f>
        <v/>
      </c>
    </row>
    <row r="2592" spans="43:43" ht="15.75" customHeight="1" x14ac:dyDescent="0.2">
      <c r="AQ2592" t="str" cm="1">
        <f t="array" ref="AQ2592">IF(C2592="","",INDEX(ContainerTable,MATCH(1,MMULT(--(ContainerTable=C2592),TRANSPOSE(COLUMN(ContainerTable)^0)),FALSE),5))</f>
        <v/>
      </c>
    </row>
    <row r="2593" spans="43:43" ht="15.75" customHeight="1" x14ac:dyDescent="0.2">
      <c r="AQ2593" t="str" cm="1">
        <f t="array" ref="AQ2593">IF(C2593="","",INDEX(ContainerTable,MATCH(1,MMULT(--(ContainerTable=C2593),TRANSPOSE(COLUMN(ContainerTable)^0)),FALSE),5))</f>
        <v/>
      </c>
    </row>
    <row r="2594" spans="43:43" ht="15.75" customHeight="1" x14ac:dyDescent="0.2">
      <c r="AQ2594" t="str" cm="1">
        <f t="array" ref="AQ2594">IF(C2594="","",INDEX(ContainerTable,MATCH(1,MMULT(--(ContainerTable=C2594),TRANSPOSE(COLUMN(ContainerTable)^0)),FALSE),5))</f>
        <v/>
      </c>
    </row>
    <row r="2595" spans="43:43" ht="15.75" customHeight="1" x14ac:dyDescent="0.2">
      <c r="AQ2595" t="str" cm="1">
        <f t="array" ref="AQ2595">IF(C2595="","",INDEX(ContainerTable,MATCH(1,MMULT(--(ContainerTable=C2595),TRANSPOSE(COLUMN(ContainerTable)^0)),FALSE),5))</f>
        <v/>
      </c>
    </row>
    <row r="2596" spans="43:43" ht="15.75" customHeight="1" x14ac:dyDescent="0.2">
      <c r="AQ2596" t="str" cm="1">
        <f t="array" ref="AQ2596">IF(C2596="","",INDEX(ContainerTable,MATCH(1,MMULT(--(ContainerTable=C2596),TRANSPOSE(COLUMN(ContainerTable)^0)),FALSE),5))</f>
        <v/>
      </c>
    </row>
    <row r="2597" spans="43:43" ht="15.75" customHeight="1" x14ac:dyDescent="0.2">
      <c r="AQ2597" t="str" cm="1">
        <f t="array" ref="AQ2597">IF(C2597="","",INDEX(ContainerTable,MATCH(1,MMULT(--(ContainerTable=C2597),TRANSPOSE(COLUMN(ContainerTable)^0)),FALSE),5))</f>
        <v/>
      </c>
    </row>
    <row r="2598" spans="43:43" ht="15.75" customHeight="1" x14ac:dyDescent="0.2">
      <c r="AQ2598" t="str" cm="1">
        <f t="array" ref="AQ2598">IF(C2598="","",INDEX(ContainerTable,MATCH(1,MMULT(--(ContainerTable=C2598),TRANSPOSE(COLUMN(ContainerTable)^0)),FALSE),5))</f>
        <v/>
      </c>
    </row>
    <row r="2599" spans="43:43" ht="15.75" customHeight="1" x14ac:dyDescent="0.2">
      <c r="AQ2599" t="str" cm="1">
        <f t="array" ref="AQ2599">IF(C2599="","",INDEX(ContainerTable,MATCH(1,MMULT(--(ContainerTable=C2599),TRANSPOSE(COLUMN(ContainerTable)^0)),FALSE),5))</f>
        <v/>
      </c>
    </row>
    <row r="2600" spans="43:43" ht="15.75" customHeight="1" x14ac:dyDescent="0.2">
      <c r="AQ2600" t="str" cm="1">
        <f t="array" ref="AQ2600">IF(C2600="","",INDEX(ContainerTable,MATCH(1,MMULT(--(ContainerTable=C2600),TRANSPOSE(COLUMN(ContainerTable)^0)),FALSE),5))</f>
        <v/>
      </c>
    </row>
    <row r="2601" spans="43:43" ht="15.75" customHeight="1" x14ac:dyDescent="0.2">
      <c r="AQ2601" t="str" cm="1">
        <f t="array" ref="AQ2601">IF(C2601="","",INDEX(ContainerTable,MATCH(1,MMULT(--(ContainerTable=C2601),TRANSPOSE(COLUMN(ContainerTable)^0)),FALSE),5))</f>
        <v/>
      </c>
    </row>
    <row r="2602" spans="43:43" ht="15.75" customHeight="1" x14ac:dyDescent="0.2">
      <c r="AQ2602" t="str" cm="1">
        <f t="array" ref="AQ2602">IF(C2602="","",INDEX(ContainerTable,MATCH(1,MMULT(--(ContainerTable=C2602),TRANSPOSE(COLUMN(ContainerTable)^0)),FALSE),5))</f>
        <v/>
      </c>
    </row>
    <row r="2603" spans="43:43" ht="15.75" customHeight="1" x14ac:dyDescent="0.2">
      <c r="AQ2603" t="str" cm="1">
        <f t="array" ref="AQ2603">IF(C2603="","",INDEX(ContainerTable,MATCH(1,MMULT(--(ContainerTable=C2603),TRANSPOSE(COLUMN(ContainerTable)^0)),FALSE),5))</f>
        <v/>
      </c>
    </row>
    <row r="2604" spans="43:43" ht="15.75" customHeight="1" x14ac:dyDescent="0.2">
      <c r="AQ2604" t="str" cm="1">
        <f t="array" ref="AQ2604">IF(C2604="","",INDEX(ContainerTable,MATCH(1,MMULT(--(ContainerTable=C2604),TRANSPOSE(COLUMN(ContainerTable)^0)),FALSE),5))</f>
        <v/>
      </c>
    </row>
    <row r="2605" spans="43:43" ht="15.75" customHeight="1" x14ac:dyDescent="0.2">
      <c r="AQ2605" t="str" cm="1">
        <f t="array" ref="AQ2605">IF(C2605="","",INDEX(ContainerTable,MATCH(1,MMULT(--(ContainerTable=C2605),TRANSPOSE(COLUMN(ContainerTable)^0)),FALSE),5))</f>
        <v/>
      </c>
    </row>
    <row r="2606" spans="43:43" ht="15.75" customHeight="1" x14ac:dyDescent="0.2">
      <c r="AQ2606" t="str" cm="1">
        <f t="array" ref="AQ2606">IF(C2606="","",INDEX(ContainerTable,MATCH(1,MMULT(--(ContainerTable=C2606),TRANSPOSE(COLUMN(ContainerTable)^0)),FALSE),5))</f>
        <v/>
      </c>
    </row>
    <row r="2607" spans="43:43" ht="15.75" customHeight="1" x14ac:dyDescent="0.2">
      <c r="AQ2607" t="str" cm="1">
        <f t="array" ref="AQ2607">IF(C2607="","",INDEX(ContainerTable,MATCH(1,MMULT(--(ContainerTable=C2607),TRANSPOSE(COLUMN(ContainerTable)^0)),FALSE),5))</f>
        <v/>
      </c>
    </row>
    <row r="2608" spans="43:43" ht="15.75" customHeight="1" x14ac:dyDescent="0.2">
      <c r="AQ2608" t="str" cm="1">
        <f t="array" ref="AQ2608">IF(C2608="","",INDEX(ContainerTable,MATCH(1,MMULT(--(ContainerTable=C2608),TRANSPOSE(COLUMN(ContainerTable)^0)),FALSE),5))</f>
        <v/>
      </c>
    </row>
    <row r="2609" spans="43:43" ht="15.75" customHeight="1" x14ac:dyDescent="0.2">
      <c r="AQ2609" t="str" cm="1">
        <f t="array" ref="AQ2609">IF(C2609="","",INDEX(ContainerTable,MATCH(1,MMULT(--(ContainerTable=C2609),TRANSPOSE(COLUMN(ContainerTable)^0)),FALSE),5))</f>
        <v/>
      </c>
    </row>
    <row r="2610" spans="43:43" ht="15.75" customHeight="1" x14ac:dyDescent="0.2">
      <c r="AQ2610" t="str" cm="1">
        <f t="array" ref="AQ2610">IF(C2610="","",INDEX(ContainerTable,MATCH(1,MMULT(--(ContainerTable=C2610),TRANSPOSE(COLUMN(ContainerTable)^0)),FALSE),5))</f>
        <v/>
      </c>
    </row>
    <row r="2611" spans="43:43" ht="15.75" customHeight="1" x14ac:dyDescent="0.2">
      <c r="AQ2611" t="str" cm="1">
        <f t="array" ref="AQ2611">IF(C2611="","",INDEX(ContainerTable,MATCH(1,MMULT(--(ContainerTable=C2611),TRANSPOSE(COLUMN(ContainerTable)^0)),FALSE),5))</f>
        <v/>
      </c>
    </row>
    <row r="2612" spans="43:43" ht="15.75" customHeight="1" x14ac:dyDescent="0.2">
      <c r="AQ2612" t="str" cm="1">
        <f t="array" ref="AQ2612">IF(C2612="","",INDEX(ContainerTable,MATCH(1,MMULT(--(ContainerTable=C2612),TRANSPOSE(COLUMN(ContainerTable)^0)),FALSE),5))</f>
        <v/>
      </c>
    </row>
    <row r="2613" spans="43:43" ht="15.75" customHeight="1" x14ac:dyDescent="0.2">
      <c r="AQ2613" t="str" cm="1">
        <f t="array" ref="AQ2613">IF(C2613="","",INDEX(ContainerTable,MATCH(1,MMULT(--(ContainerTable=C2613),TRANSPOSE(COLUMN(ContainerTable)^0)),FALSE),5))</f>
        <v/>
      </c>
    </row>
    <row r="2614" spans="43:43" ht="15.75" customHeight="1" x14ac:dyDescent="0.2">
      <c r="AQ2614" t="str" cm="1">
        <f t="array" ref="AQ2614">IF(C2614="","",INDEX(ContainerTable,MATCH(1,MMULT(--(ContainerTable=C2614),TRANSPOSE(COLUMN(ContainerTable)^0)),FALSE),5))</f>
        <v/>
      </c>
    </row>
    <row r="2615" spans="43:43" ht="15.75" customHeight="1" x14ac:dyDescent="0.2">
      <c r="AQ2615" t="str" cm="1">
        <f t="array" ref="AQ2615">IF(C2615="","",INDEX(ContainerTable,MATCH(1,MMULT(--(ContainerTable=C2615),TRANSPOSE(COLUMN(ContainerTable)^0)),FALSE),5))</f>
        <v/>
      </c>
    </row>
    <row r="2616" spans="43:43" ht="15.75" customHeight="1" x14ac:dyDescent="0.2">
      <c r="AQ2616" t="str" cm="1">
        <f t="array" ref="AQ2616">IF(C2616="","",INDEX(ContainerTable,MATCH(1,MMULT(--(ContainerTable=C2616),TRANSPOSE(COLUMN(ContainerTable)^0)),FALSE),5))</f>
        <v/>
      </c>
    </row>
    <row r="2617" spans="43:43" ht="15.75" customHeight="1" x14ac:dyDescent="0.2">
      <c r="AQ2617" t="str" cm="1">
        <f t="array" ref="AQ2617">IF(C2617="","",INDEX(ContainerTable,MATCH(1,MMULT(--(ContainerTable=C2617),TRANSPOSE(COLUMN(ContainerTable)^0)),FALSE),5))</f>
        <v/>
      </c>
    </row>
    <row r="2618" spans="43:43" ht="15.75" customHeight="1" x14ac:dyDescent="0.2">
      <c r="AQ2618" t="str" cm="1">
        <f t="array" ref="AQ2618">IF(C2618="","",INDEX(ContainerTable,MATCH(1,MMULT(--(ContainerTable=C2618),TRANSPOSE(COLUMN(ContainerTable)^0)),FALSE),5))</f>
        <v/>
      </c>
    </row>
    <row r="2619" spans="43:43" ht="15.75" customHeight="1" x14ac:dyDescent="0.2">
      <c r="AQ2619" t="str" cm="1">
        <f t="array" ref="AQ2619">IF(C2619="","",INDEX(ContainerTable,MATCH(1,MMULT(--(ContainerTable=C2619),TRANSPOSE(COLUMN(ContainerTable)^0)),FALSE),5))</f>
        <v/>
      </c>
    </row>
    <row r="2620" spans="43:43" ht="15.75" customHeight="1" x14ac:dyDescent="0.2">
      <c r="AQ2620" t="str" cm="1">
        <f t="array" ref="AQ2620">IF(C2620="","",INDEX(ContainerTable,MATCH(1,MMULT(--(ContainerTable=C2620),TRANSPOSE(COLUMN(ContainerTable)^0)),FALSE),5))</f>
        <v/>
      </c>
    </row>
    <row r="2621" spans="43:43" ht="15.75" customHeight="1" x14ac:dyDescent="0.2">
      <c r="AQ2621" t="str" cm="1">
        <f t="array" ref="AQ2621">IF(C2621="","",INDEX(ContainerTable,MATCH(1,MMULT(--(ContainerTable=C2621),TRANSPOSE(COLUMN(ContainerTable)^0)),FALSE),5))</f>
        <v/>
      </c>
    </row>
    <row r="2622" spans="43:43" ht="15.75" customHeight="1" x14ac:dyDescent="0.2">
      <c r="AQ2622" t="str" cm="1">
        <f t="array" ref="AQ2622">IF(C2622="","",INDEX(ContainerTable,MATCH(1,MMULT(--(ContainerTable=C2622),TRANSPOSE(COLUMN(ContainerTable)^0)),FALSE),5))</f>
        <v/>
      </c>
    </row>
    <row r="2623" spans="43:43" ht="15.75" customHeight="1" x14ac:dyDescent="0.2">
      <c r="AQ2623" t="str" cm="1">
        <f t="array" ref="AQ2623">IF(C2623="","",INDEX(ContainerTable,MATCH(1,MMULT(--(ContainerTable=C2623),TRANSPOSE(COLUMN(ContainerTable)^0)),FALSE),5))</f>
        <v/>
      </c>
    </row>
    <row r="2624" spans="43:43" ht="15.75" customHeight="1" x14ac:dyDescent="0.2">
      <c r="AQ2624" t="str" cm="1">
        <f t="array" ref="AQ2624">IF(C2624="","",INDEX(ContainerTable,MATCH(1,MMULT(--(ContainerTable=C2624),TRANSPOSE(COLUMN(ContainerTable)^0)),FALSE),5))</f>
        <v/>
      </c>
    </row>
    <row r="2625" spans="43:43" ht="15.75" customHeight="1" x14ac:dyDescent="0.2">
      <c r="AQ2625" t="str" cm="1">
        <f t="array" ref="AQ2625">IF(C2625="","",INDEX(ContainerTable,MATCH(1,MMULT(--(ContainerTable=C2625),TRANSPOSE(COLUMN(ContainerTable)^0)),FALSE),5))</f>
        <v/>
      </c>
    </row>
    <row r="2626" spans="43:43" ht="15.75" customHeight="1" x14ac:dyDescent="0.2">
      <c r="AQ2626" t="str" cm="1">
        <f t="array" ref="AQ2626">IF(C2626="","",INDEX(ContainerTable,MATCH(1,MMULT(--(ContainerTable=C2626),TRANSPOSE(COLUMN(ContainerTable)^0)),FALSE),5))</f>
        <v/>
      </c>
    </row>
    <row r="2627" spans="43:43" ht="15.75" customHeight="1" x14ac:dyDescent="0.2">
      <c r="AQ2627" t="str" cm="1">
        <f t="array" ref="AQ2627">IF(C2627="","",INDEX(ContainerTable,MATCH(1,MMULT(--(ContainerTable=C2627),TRANSPOSE(COLUMN(ContainerTable)^0)),FALSE),5))</f>
        <v/>
      </c>
    </row>
    <row r="2628" spans="43:43" ht="15.75" customHeight="1" x14ac:dyDescent="0.2">
      <c r="AQ2628" t="str" cm="1">
        <f t="array" ref="AQ2628">IF(C2628="","",INDEX(ContainerTable,MATCH(1,MMULT(--(ContainerTable=C2628),TRANSPOSE(COLUMN(ContainerTable)^0)),FALSE),5))</f>
        <v/>
      </c>
    </row>
    <row r="2629" spans="43:43" ht="15.75" customHeight="1" x14ac:dyDescent="0.2">
      <c r="AQ2629" t="str" cm="1">
        <f t="array" ref="AQ2629">IF(C2629="","",INDEX(ContainerTable,MATCH(1,MMULT(--(ContainerTable=C2629),TRANSPOSE(COLUMN(ContainerTable)^0)),FALSE),5))</f>
        <v/>
      </c>
    </row>
    <row r="2630" spans="43:43" ht="15.75" customHeight="1" x14ac:dyDescent="0.2">
      <c r="AQ2630" t="str" cm="1">
        <f t="array" ref="AQ2630">IF(C2630="","",INDEX(ContainerTable,MATCH(1,MMULT(--(ContainerTable=C2630),TRANSPOSE(COLUMN(ContainerTable)^0)),FALSE),5))</f>
        <v/>
      </c>
    </row>
    <row r="2631" spans="43:43" ht="15.75" customHeight="1" x14ac:dyDescent="0.2">
      <c r="AQ2631" t="str" cm="1">
        <f t="array" ref="AQ2631">IF(C2631="","",INDEX(ContainerTable,MATCH(1,MMULT(--(ContainerTable=C2631),TRANSPOSE(COLUMN(ContainerTable)^0)),FALSE),5))</f>
        <v/>
      </c>
    </row>
    <row r="2632" spans="43:43" ht="15.75" customHeight="1" x14ac:dyDescent="0.2">
      <c r="AQ2632" t="str" cm="1">
        <f t="array" ref="AQ2632">IF(C2632="","",INDEX(ContainerTable,MATCH(1,MMULT(--(ContainerTable=C2632),TRANSPOSE(COLUMN(ContainerTable)^0)),FALSE),5))</f>
        <v/>
      </c>
    </row>
    <row r="2633" spans="43:43" ht="15.75" customHeight="1" x14ac:dyDescent="0.2">
      <c r="AQ2633" t="str" cm="1">
        <f t="array" ref="AQ2633">IF(C2633="","",INDEX(ContainerTable,MATCH(1,MMULT(--(ContainerTable=C2633),TRANSPOSE(COLUMN(ContainerTable)^0)),FALSE),5))</f>
        <v/>
      </c>
    </row>
    <row r="2634" spans="43:43" ht="15.75" customHeight="1" x14ac:dyDescent="0.2">
      <c r="AQ2634" t="str" cm="1">
        <f t="array" ref="AQ2634">IF(C2634="","",INDEX(ContainerTable,MATCH(1,MMULT(--(ContainerTable=C2634),TRANSPOSE(COLUMN(ContainerTable)^0)),FALSE),5))</f>
        <v/>
      </c>
    </row>
    <row r="2635" spans="43:43" ht="15.75" customHeight="1" x14ac:dyDescent="0.2">
      <c r="AQ2635" t="str" cm="1">
        <f t="array" ref="AQ2635">IF(C2635="","",INDEX(ContainerTable,MATCH(1,MMULT(--(ContainerTable=C2635),TRANSPOSE(COLUMN(ContainerTable)^0)),FALSE),5))</f>
        <v/>
      </c>
    </row>
    <row r="2636" spans="43:43" ht="15.75" customHeight="1" x14ac:dyDescent="0.2">
      <c r="AQ2636" t="str" cm="1">
        <f t="array" ref="AQ2636">IF(C2636="","",INDEX(ContainerTable,MATCH(1,MMULT(--(ContainerTable=C2636),TRANSPOSE(COLUMN(ContainerTable)^0)),FALSE),5))</f>
        <v/>
      </c>
    </row>
    <row r="2637" spans="43:43" ht="15.75" customHeight="1" x14ac:dyDescent="0.2">
      <c r="AQ2637" t="str" cm="1">
        <f t="array" ref="AQ2637">IF(C2637="","",INDEX(ContainerTable,MATCH(1,MMULT(--(ContainerTable=C2637),TRANSPOSE(COLUMN(ContainerTable)^0)),FALSE),5))</f>
        <v/>
      </c>
    </row>
    <row r="2638" spans="43:43" ht="15.75" customHeight="1" x14ac:dyDescent="0.2">
      <c r="AQ2638" t="str" cm="1">
        <f t="array" ref="AQ2638">IF(C2638="","",INDEX(ContainerTable,MATCH(1,MMULT(--(ContainerTable=C2638),TRANSPOSE(COLUMN(ContainerTable)^0)),FALSE),5))</f>
        <v/>
      </c>
    </row>
    <row r="2639" spans="43:43" ht="15.75" customHeight="1" x14ac:dyDescent="0.2">
      <c r="AQ2639" t="str" cm="1">
        <f t="array" ref="AQ2639">IF(C2639="","",INDEX(ContainerTable,MATCH(1,MMULT(--(ContainerTable=C2639),TRANSPOSE(COLUMN(ContainerTable)^0)),FALSE),5))</f>
        <v/>
      </c>
    </row>
    <row r="2640" spans="43:43" ht="15.75" customHeight="1" x14ac:dyDescent="0.2">
      <c r="AQ2640" t="str" cm="1">
        <f t="array" ref="AQ2640">IF(C2640="","",INDEX(ContainerTable,MATCH(1,MMULT(--(ContainerTable=C2640),TRANSPOSE(COLUMN(ContainerTable)^0)),FALSE),5))</f>
        <v/>
      </c>
    </row>
    <row r="2641" spans="43:43" ht="15.75" customHeight="1" x14ac:dyDescent="0.2">
      <c r="AQ2641" t="str" cm="1">
        <f t="array" ref="AQ2641">IF(C2641="","",INDEX(ContainerTable,MATCH(1,MMULT(--(ContainerTable=C2641),TRANSPOSE(COLUMN(ContainerTable)^0)),FALSE),5))</f>
        <v/>
      </c>
    </row>
    <row r="2642" spans="43:43" ht="15.75" customHeight="1" x14ac:dyDescent="0.2">
      <c r="AQ2642" t="str" cm="1">
        <f t="array" ref="AQ2642">IF(C2642="","",INDEX(ContainerTable,MATCH(1,MMULT(--(ContainerTable=C2642),TRANSPOSE(COLUMN(ContainerTable)^0)),FALSE),5))</f>
        <v/>
      </c>
    </row>
    <row r="2643" spans="43:43" ht="15.75" customHeight="1" x14ac:dyDescent="0.2">
      <c r="AQ2643" t="str" cm="1">
        <f t="array" ref="AQ2643">IF(C2643="","",INDEX(ContainerTable,MATCH(1,MMULT(--(ContainerTable=C2643),TRANSPOSE(COLUMN(ContainerTable)^0)),FALSE),5))</f>
        <v/>
      </c>
    </row>
    <row r="2644" spans="43:43" ht="15.75" customHeight="1" x14ac:dyDescent="0.2">
      <c r="AQ2644" t="str" cm="1">
        <f t="array" ref="AQ2644">IF(C2644="","",INDEX(ContainerTable,MATCH(1,MMULT(--(ContainerTable=C2644),TRANSPOSE(COLUMN(ContainerTable)^0)),FALSE),5))</f>
        <v/>
      </c>
    </row>
    <row r="2645" spans="43:43" ht="15.75" customHeight="1" x14ac:dyDescent="0.2">
      <c r="AQ2645" t="str" cm="1">
        <f t="array" ref="AQ2645">IF(C2645="","",INDEX(ContainerTable,MATCH(1,MMULT(--(ContainerTable=C2645),TRANSPOSE(COLUMN(ContainerTable)^0)),FALSE),5))</f>
        <v/>
      </c>
    </row>
    <row r="2646" spans="43:43" ht="15.75" customHeight="1" x14ac:dyDescent="0.2">
      <c r="AQ2646" t="str" cm="1">
        <f t="array" ref="AQ2646">IF(C2646="","",INDEX(ContainerTable,MATCH(1,MMULT(--(ContainerTable=C2646),TRANSPOSE(COLUMN(ContainerTable)^0)),FALSE),5))</f>
        <v/>
      </c>
    </row>
    <row r="2647" spans="43:43" ht="15.75" customHeight="1" x14ac:dyDescent="0.2">
      <c r="AQ2647" t="str" cm="1">
        <f t="array" ref="AQ2647">IF(C2647="","",INDEX(ContainerTable,MATCH(1,MMULT(--(ContainerTable=C2647),TRANSPOSE(COLUMN(ContainerTable)^0)),FALSE),5))</f>
        <v/>
      </c>
    </row>
    <row r="2648" spans="43:43" ht="15.75" customHeight="1" x14ac:dyDescent="0.2">
      <c r="AQ2648" t="str" cm="1">
        <f t="array" ref="AQ2648">IF(C2648="","",INDEX(ContainerTable,MATCH(1,MMULT(--(ContainerTable=C2648),TRANSPOSE(COLUMN(ContainerTable)^0)),FALSE),5))</f>
        <v/>
      </c>
    </row>
    <row r="2649" spans="43:43" ht="15.75" customHeight="1" x14ac:dyDescent="0.2">
      <c r="AQ2649" t="str" cm="1">
        <f t="array" ref="AQ2649">IF(C2649="","",INDEX(ContainerTable,MATCH(1,MMULT(--(ContainerTable=C2649),TRANSPOSE(COLUMN(ContainerTable)^0)),FALSE),5))</f>
        <v/>
      </c>
    </row>
    <row r="2650" spans="43:43" ht="15.75" customHeight="1" x14ac:dyDescent="0.2">
      <c r="AQ2650" t="str" cm="1">
        <f t="array" ref="AQ2650">IF(C2650="","",INDEX(ContainerTable,MATCH(1,MMULT(--(ContainerTable=C2650),TRANSPOSE(COLUMN(ContainerTable)^0)),FALSE),5))</f>
        <v/>
      </c>
    </row>
    <row r="2651" spans="43:43" ht="15.75" customHeight="1" x14ac:dyDescent="0.2">
      <c r="AQ2651" t="str" cm="1">
        <f t="array" ref="AQ2651">IF(C2651="","",INDEX(ContainerTable,MATCH(1,MMULT(--(ContainerTable=C2651),TRANSPOSE(COLUMN(ContainerTable)^0)),FALSE),5))</f>
        <v/>
      </c>
    </row>
    <row r="2652" spans="43:43" ht="15.75" customHeight="1" x14ac:dyDescent="0.2">
      <c r="AQ2652" t="str" cm="1">
        <f t="array" ref="AQ2652">IF(C2652="","",INDEX(ContainerTable,MATCH(1,MMULT(--(ContainerTable=C2652),TRANSPOSE(COLUMN(ContainerTable)^0)),FALSE),5))</f>
        <v/>
      </c>
    </row>
    <row r="2653" spans="43:43" ht="15.75" customHeight="1" x14ac:dyDescent="0.2">
      <c r="AQ2653" t="str" cm="1">
        <f t="array" ref="AQ2653">IF(C2653="","",INDEX(ContainerTable,MATCH(1,MMULT(--(ContainerTable=C2653),TRANSPOSE(COLUMN(ContainerTable)^0)),FALSE),5))</f>
        <v/>
      </c>
    </row>
    <row r="2654" spans="43:43" ht="15.75" customHeight="1" x14ac:dyDescent="0.2">
      <c r="AQ2654" t="str" cm="1">
        <f t="array" ref="AQ2654">IF(C2654="","",INDEX(ContainerTable,MATCH(1,MMULT(--(ContainerTable=C2654),TRANSPOSE(COLUMN(ContainerTable)^0)),FALSE),5))</f>
        <v/>
      </c>
    </row>
    <row r="2655" spans="43:43" ht="15.75" customHeight="1" x14ac:dyDescent="0.2">
      <c r="AQ2655" t="str" cm="1">
        <f t="array" ref="AQ2655">IF(C2655="","",INDEX(ContainerTable,MATCH(1,MMULT(--(ContainerTable=C2655),TRANSPOSE(COLUMN(ContainerTable)^0)),FALSE),5))</f>
        <v/>
      </c>
    </row>
    <row r="2656" spans="43:43" ht="15.75" customHeight="1" x14ac:dyDescent="0.2">
      <c r="AQ2656" t="str" cm="1">
        <f t="array" ref="AQ2656">IF(C2656="","",INDEX(ContainerTable,MATCH(1,MMULT(--(ContainerTable=C2656),TRANSPOSE(COLUMN(ContainerTable)^0)),FALSE),5))</f>
        <v/>
      </c>
    </row>
    <row r="2657" spans="43:43" ht="15.75" customHeight="1" x14ac:dyDescent="0.2">
      <c r="AQ2657" t="str" cm="1">
        <f t="array" ref="AQ2657">IF(C2657="","",INDEX(ContainerTable,MATCH(1,MMULT(--(ContainerTable=C2657),TRANSPOSE(COLUMN(ContainerTable)^0)),FALSE),5))</f>
        <v/>
      </c>
    </row>
    <row r="2658" spans="43:43" ht="15.75" customHeight="1" x14ac:dyDescent="0.2">
      <c r="AQ2658" t="str" cm="1">
        <f t="array" ref="AQ2658">IF(C2658="","",INDEX(ContainerTable,MATCH(1,MMULT(--(ContainerTable=C2658),TRANSPOSE(COLUMN(ContainerTable)^0)),FALSE),5))</f>
        <v/>
      </c>
    </row>
    <row r="2659" spans="43:43" ht="15.75" customHeight="1" x14ac:dyDescent="0.2">
      <c r="AQ2659" t="str" cm="1">
        <f t="array" ref="AQ2659">IF(C2659="","",INDEX(ContainerTable,MATCH(1,MMULT(--(ContainerTable=C2659),TRANSPOSE(COLUMN(ContainerTable)^0)),FALSE),5))</f>
        <v/>
      </c>
    </row>
    <row r="2660" spans="43:43" ht="15.75" customHeight="1" x14ac:dyDescent="0.2">
      <c r="AQ2660" t="str" cm="1">
        <f t="array" ref="AQ2660">IF(C2660="","",INDEX(ContainerTable,MATCH(1,MMULT(--(ContainerTable=C2660),TRANSPOSE(COLUMN(ContainerTable)^0)),FALSE),5))</f>
        <v/>
      </c>
    </row>
    <row r="2661" spans="43:43" ht="15.75" customHeight="1" x14ac:dyDescent="0.2">
      <c r="AQ2661" t="str" cm="1">
        <f t="array" ref="AQ2661">IF(C2661="","",INDEX(ContainerTable,MATCH(1,MMULT(--(ContainerTable=C2661),TRANSPOSE(COLUMN(ContainerTable)^0)),FALSE),5))</f>
        <v/>
      </c>
    </row>
    <row r="2662" spans="43:43" ht="15.75" customHeight="1" x14ac:dyDescent="0.2">
      <c r="AQ2662" t="str" cm="1">
        <f t="array" ref="AQ2662">IF(C2662="","",INDEX(ContainerTable,MATCH(1,MMULT(--(ContainerTable=C2662),TRANSPOSE(COLUMN(ContainerTable)^0)),FALSE),5))</f>
        <v/>
      </c>
    </row>
    <row r="2663" spans="43:43" ht="15.75" customHeight="1" x14ac:dyDescent="0.2">
      <c r="AQ2663" t="str" cm="1">
        <f t="array" ref="AQ2663">IF(C2663="","",INDEX(ContainerTable,MATCH(1,MMULT(--(ContainerTable=C2663),TRANSPOSE(COLUMN(ContainerTable)^0)),FALSE),5))</f>
        <v/>
      </c>
    </row>
    <row r="2664" spans="43:43" ht="15.75" customHeight="1" x14ac:dyDescent="0.2">
      <c r="AQ2664" t="str" cm="1">
        <f t="array" ref="AQ2664">IF(C2664="","",INDEX(ContainerTable,MATCH(1,MMULT(--(ContainerTable=C2664),TRANSPOSE(COLUMN(ContainerTable)^0)),FALSE),5))</f>
        <v/>
      </c>
    </row>
    <row r="2665" spans="43:43" ht="15.75" customHeight="1" x14ac:dyDescent="0.2">
      <c r="AQ2665" t="str" cm="1">
        <f t="array" ref="AQ2665">IF(C2665="","",INDEX(ContainerTable,MATCH(1,MMULT(--(ContainerTable=C2665),TRANSPOSE(COLUMN(ContainerTable)^0)),FALSE),5))</f>
        <v/>
      </c>
    </row>
    <row r="2666" spans="43:43" ht="15.75" customHeight="1" x14ac:dyDescent="0.2">
      <c r="AQ2666" t="str" cm="1">
        <f t="array" ref="AQ2666">IF(C2666="","",INDEX(ContainerTable,MATCH(1,MMULT(--(ContainerTable=C2666),TRANSPOSE(COLUMN(ContainerTable)^0)),FALSE),5))</f>
        <v/>
      </c>
    </row>
    <row r="2667" spans="43:43" ht="15.75" customHeight="1" x14ac:dyDescent="0.2">
      <c r="AQ2667" t="str" cm="1">
        <f t="array" ref="AQ2667">IF(C2667="","",INDEX(ContainerTable,MATCH(1,MMULT(--(ContainerTable=C2667),TRANSPOSE(COLUMN(ContainerTable)^0)),FALSE),5))</f>
        <v/>
      </c>
    </row>
    <row r="2668" spans="43:43" ht="15.75" customHeight="1" x14ac:dyDescent="0.2">
      <c r="AQ2668" t="str" cm="1">
        <f t="array" ref="AQ2668">IF(C2668="","",INDEX(ContainerTable,MATCH(1,MMULT(--(ContainerTable=C2668),TRANSPOSE(COLUMN(ContainerTable)^0)),FALSE),5))</f>
        <v/>
      </c>
    </row>
    <row r="2669" spans="43:43" ht="15.75" customHeight="1" x14ac:dyDescent="0.2">
      <c r="AQ2669" t="str" cm="1">
        <f t="array" ref="AQ2669">IF(C2669="","",INDEX(ContainerTable,MATCH(1,MMULT(--(ContainerTable=C2669),TRANSPOSE(COLUMN(ContainerTable)^0)),FALSE),5))</f>
        <v/>
      </c>
    </row>
    <row r="2670" spans="43:43" ht="15.75" customHeight="1" x14ac:dyDescent="0.2">
      <c r="AQ2670" t="str" cm="1">
        <f t="array" ref="AQ2670">IF(C2670="","",INDEX(ContainerTable,MATCH(1,MMULT(--(ContainerTable=C2670),TRANSPOSE(COLUMN(ContainerTable)^0)),FALSE),5))</f>
        <v/>
      </c>
    </row>
    <row r="2671" spans="43:43" ht="15.75" customHeight="1" x14ac:dyDescent="0.2">
      <c r="AQ2671" t="str" cm="1">
        <f t="array" ref="AQ2671">IF(C2671="","",INDEX(ContainerTable,MATCH(1,MMULT(--(ContainerTable=C2671),TRANSPOSE(COLUMN(ContainerTable)^0)),FALSE),5))</f>
        <v/>
      </c>
    </row>
    <row r="2672" spans="43:43" ht="15.75" customHeight="1" x14ac:dyDescent="0.2">
      <c r="AQ2672" t="str" cm="1">
        <f t="array" ref="AQ2672">IF(C2672="","",INDEX(ContainerTable,MATCH(1,MMULT(--(ContainerTable=C2672),TRANSPOSE(COLUMN(ContainerTable)^0)),FALSE),5))</f>
        <v/>
      </c>
    </row>
    <row r="2673" spans="43:43" ht="15.75" customHeight="1" x14ac:dyDescent="0.2">
      <c r="AQ2673" t="str" cm="1">
        <f t="array" ref="AQ2673">IF(C2673="","",INDEX(ContainerTable,MATCH(1,MMULT(--(ContainerTable=C2673),TRANSPOSE(COLUMN(ContainerTable)^0)),FALSE),5))</f>
        <v/>
      </c>
    </row>
    <row r="2674" spans="43:43" ht="15.75" customHeight="1" x14ac:dyDescent="0.2">
      <c r="AQ2674" t="str" cm="1">
        <f t="array" ref="AQ2674">IF(C2674="","",INDEX(ContainerTable,MATCH(1,MMULT(--(ContainerTable=C2674),TRANSPOSE(COLUMN(ContainerTable)^0)),FALSE),5))</f>
        <v/>
      </c>
    </row>
    <row r="2675" spans="43:43" ht="15.75" customHeight="1" x14ac:dyDescent="0.2">
      <c r="AQ2675" t="str" cm="1">
        <f t="array" ref="AQ2675">IF(C2675="","",INDEX(ContainerTable,MATCH(1,MMULT(--(ContainerTable=C2675),TRANSPOSE(COLUMN(ContainerTable)^0)),FALSE),5))</f>
        <v/>
      </c>
    </row>
    <row r="2676" spans="43:43" ht="15.75" customHeight="1" x14ac:dyDescent="0.2">
      <c r="AQ2676" t="str" cm="1">
        <f t="array" ref="AQ2676">IF(C2676="","",INDEX(ContainerTable,MATCH(1,MMULT(--(ContainerTable=C2676),TRANSPOSE(COLUMN(ContainerTable)^0)),FALSE),5))</f>
        <v/>
      </c>
    </row>
    <row r="2677" spans="43:43" ht="15.75" customHeight="1" x14ac:dyDescent="0.2">
      <c r="AQ2677" t="str" cm="1">
        <f t="array" ref="AQ2677">IF(C2677="","",INDEX(ContainerTable,MATCH(1,MMULT(--(ContainerTable=C2677),TRANSPOSE(COLUMN(ContainerTable)^0)),FALSE),5))</f>
        <v/>
      </c>
    </row>
    <row r="2678" spans="43:43" ht="15.75" customHeight="1" x14ac:dyDescent="0.2">
      <c r="AQ2678" t="str" cm="1">
        <f t="array" ref="AQ2678">IF(C2678="","",INDEX(ContainerTable,MATCH(1,MMULT(--(ContainerTable=C2678),TRANSPOSE(COLUMN(ContainerTable)^0)),FALSE),5))</f>
        <v/>
      </c>
    </row>
    <row r="2679" spans="43:43" ht="15.75" customHeight="1" x14ac:dyDescent="0.2">
      <c r="AQ2679" t="str" cm="1">
        <f t="array" ref="AQ2679">IF(C2679="","",INDEX(ContainerTable,MATCH(1,MMULT(--(ContainerTable=C2679),TRANSPOSE(COLUMN(ContainerTable)^0)),FALSE),5))</f>
        <v/>
      </c>
    </row>
    <row r="2680" spans="43:43" ht="15.75" customHeight="1" x14ac:dyDescent="0.2">
      <c r="AQ2680" t="str" cm="1">
        <f t="array" ref="AQ2680">IF(C2680="","",INDEX(ContainerTable,MATCH(1,MMULT(--(ContainerTable=C2680),TRANSPOSE(COLUMN(ContainerTable)^0)),FALSE),5))</f>
        <v/>
      </c>
    </row>
    <row r="2681" spans="43:43" ht="15.75" customHeight="1" x14ac:dyDescent="0.2">
      <c r="AQ2681" t="str" cm="1">
        <f t="array" ref="AQ2681">IF(C2681="","",INDEX(ContainerTable,MATCH(1,MMULT(--(ContainerTable=C2681),TRANSPOSE(COLUMN(ContainerTable)^0)),FALSE),5))</f>
        <v/>
      </c>
    </row>
    <row r="2682" spans="43:43" ht="15.75" customHeight="1" x14ac:dyDescent="0.2">
      <c r="AQ2682" t="str" cm="1">
        <f t="array" ref="AQ2682">IF(C2682="","",INDEX(ContainerTable,MATCH(1,MMULT(--(ContainerTable=C2682),TRANSPOSE(COLUMN(ContainerTable)^0)),FALSE),5))</f>
        <v/>
      </c>
    </row>
    <row r="2683" spans="43:43" ht="15.75" customHeight="1" x14ac:dyDescent="0.2">
      <c r="AQ2683" t="str" cm="1">
        <f t="array" ref="AQ2683">IF(C2683="","",INDEX(ContainerTable,MATCH(1,MMULT(--(ContainerTable=C2683),TRANSPOSE(COLUMN(ContainerTable)^0)),FALSE),5))</f>
        <v/>
      </c>
    </row>
    <row r="2684" spans="43:43" ht="15.75" customHeight="1" x14ac:dyDescent="0.2">
      <c r="AQ2684" t="str" cm="1">
        <f t="array" ref="AQ2684">IF(C2684="","",INDEX(ContainerTable,MATCH(1,MMULT(--(ContainerTable=C2684),TRANSPOSE(COLUMN(ContainerTable)^0)),FALSE),5))</f>
        <v/>
      </c>
    </row>
    <row r="2685" spans="43:43" ht="15.75" customHeight="1" x14ac:dyDescent="0.2">
      <c r="AQ2685" t="str" cm="1">
        <f t="array" ref="AQ2685">IF(C2685="","",INDEX(ContainerTable,MATCH(1,MMULT(--(ContainerTable=C2685),TRANSPOSE(COLUMN(ContainerTable)^0)),FALSE),5))</f>
        <v/>
      </c>
    </row>
    <row r="2686" spans="43:43" ht="15.75" customHeight="1" x14ac:dyDescent="0.2">
      <c r="AQ2686" t="str" cm="1">
        <f t="array" ref="AQ2686">IF(C2686="","",INDEX(ContainerTable,MATCH(1,MMULT(--(ContainerTable=C2686),TRANSPOSE(COLUMN(ContainerTable)^0)),FALSE),5))</f>
        <v/>
      </c>
    </row>
    <row r="2687" spans="43:43" ht="15.75" customHeight="1" x14ac:dyDescent="0.2">
      <c r="AQ2687" t="str" cm="1">
        <f t="array" ref="AQ2687">IF(C2687="","",INDEX(ContainerTable,MATCH(1,MMULT(--(ContainerTable=C2687),TRANSPOSE(COLUMN(ContainerTable)^0)),FALSE),5))</f>
        <v/>
      </c>
    </row>
    <row r="2688" spans="43:43" ht="15.75" customHeight="1" x14ac:dyDescent="0.2">
      <c r="AQ2688" t="str" cm="1">
        <f t="array" ref="AQ2688">IF(C2688="","",INDEX(ContainerTable,MATCH(1,MMULT(--(ContainerTable=C2688),TRANSPOSE(COLUMN(ContainerTable)^0)),FALSE),5))</f>
        <v/>
      </c>
    </row>
    <row r="2689" spans="43:43" ht="15.75" customHeight="1" x14ac:dyDescent="0.2">
      <c r="AQ2689" t="str" cm="1">
        <f t="array" ref="AQ2689">IF(C2689="","",INDEX(ContainerTable,MATCH(1,MMULT(--(ContainerTable=C2689),TRANSPOSE(COLUMN(ContainerTable)^0)),FALSE),5))</f>
        <v/>
      </c>
    </row>
    <row r="2690" spans="43:43" ht="15.75" customHeight="1" x14ac:dyDescent="0.2">
      <c r="AQ2690" t="str" cm="1">
        <f t="array" ref="AQ2690">IF(C2690="","",INDEX(ContainerTable,MATCH(1,MMULT(--(ContainerTable=C2690),TRANSPOSE(COLUMN(ContainerTable)^0)),FALSE),5))</f>
        <v/>
      </c>
    </row>
    <row r="2691" spans="43:43" ht="15.75" customHeight="1" x14ac:dyDescent="0.2">
      <c r="AQ2691" t="str" cm="1">
        <f t="array" ref="AQ2691">IF(C2691="","",INDEX(ContainerTable,MATCH(1,MMULT(--(ContainerTable=C2691),TRANSPOSE(COLUMN(ContainerTable)^0)),FALSE),5))</f>
        <v/>
      </c>
    </row>
    <row r="2692" spans="43:43" ht="15.75" customHeight="1" x14ac:dyDescent="0.2">
      <c r="AQ2692" t="str" cm="1">
        <f t="array" ref="AQ2692">IF(C2692="","",INDEX(ContainerTable,MATCH(1,MMULT(--(ContainerTable=C2692),TRANSPOSE(COLUMN(ContainerTable)^0)),FALSE),5))</f>
        <v/>
      </c>
    </row>
    <row r="2693" spans="43:43" ht="15.75" customHeight="1" x14ac:dyDescent="0.2">
      <c r="AQ2693" t="str" cm="1">
        <f t="array" ref="AQ2693">IF(C2693="","",INDEX(ContainerTable,MATCH(1,MMULT(--(ContainerTable=C2693),TRANSPOSE(COLUMN(ContainerTable)^0)),FALSE),5))</f>
        <v/>
      </c>
    </row>
    <row r="2694" spans="43:43" ht="15.75" customHeight="1" x14ac:dyDescent="0.2">
      <c r="AQ2694" t="str" cm="1">
        <f t="array" ref="AQ2694">IF(C2694="","",INDEX(ContainerTable,MATCH(1,MMULT(--(ContainerTable=C2694),TRANSPOSE(COLUMN(ContainerTable)^0)),FALSE),5))</f>
        <v/>
      </c>
    </row>
    <row r="2695" spans="43:43" ht="15.75" customHeight="1" x14ac:dyDescent="0.2">
      <c r="AQ2695" t="str" cm="1">
        <f t="array" ref="AQ2695">IF(C2695="","",INDEX(ContainerTable,MATCH(1,MMULT(--(ContainerTable=C2695),TRANSPOSE(COLUMN(ContainerTable)^0)),FALSE),5))</f>
        <v/>
      </c>
    </row>
    <row r="2696" spans="43:43" ht="15.75" customHeight="1" x14ac:dyDescent="0.2">
      <c r="AQ2696" t="str" cm="1">
        <f t="array" ref="AQ2696">IF(C2696="","",INDEX(ContainerTable,MATCH(1,MMULT(--(ContainerTable=C2696),TRANSPOSE(COLUMN(ContainerTable)^0)),FALSE),5))</f>
        <v/>
      </c>
    </row>
    <row r="2697" spans="43:43" ht="15.75" customHeight="1" x14ac:dyDescent="0.2">
      <c r="AQ2697" t="str" cm="1">
        <f t="array" ref="AQ2697">IF(C2697="","",INDEX(ContainerTable,MATCH(1,MMULT(--(ContainerTable=C2697),TRANSPOSE(COLUMN(ContainerTable)^0)),FALSE),5))</f>
        <v/>
      </c>
    </row>
    <row r="2698" spans="43:43" ht="15.75" customHeight="1" x14ac:dyDescent="0.2">
      <c r="AQ2698" t="str" cm="1">
        <f t="array" ref="AQ2698">IF(C2698="","",INDEX(ContainerTable,MATCH(1,MMULT(--(ContainerTable=C2698),TRANSPOSE(COLUMN(ContainerTable)^0)),FALSE),5))</f>
        <v/>
      </c>
    </row>
    <row r="2699" spans="43:43" ht="15.75" customHeight="1" x14ac:dyDescent="0.2">
      <c r="AQ2699" t="str" cm="1">
        <f t="array" ref="AQ2699">IF(C2699="","",INDEX(ContainerTable,MATCH(1,MMULT(--(ContainerTable=C2699),TRANSPOSE(COLUMN(ContainerTable)^0)),FALSE),5))</f>
        <v/>
      </c>
    </row>
    <row r="2700" spans="43:43" ht="15.75" customHeight="1" x14ac:dyDescent="0.2">
      <c r="AQ2700" t="str" cm="1">
        <f t="array" ref="AQ2700">IF(C2700="","",INDEX(ContainerTable,MATCH(1,MMULT(--(ContainerTable=C2700),TRANSPOSE(COLUMN(ContainerTable)^0)),FALSE),5))</f>
        <v/>
      </c>
    </row>
    <row r="2701" spans="43:43" ht="15.75" customHeight="1" x14ac:dyDescent="0.2">
      <c r="AQ2701" t="str" cm="1">
        <f t="array" ref="AQ2701">IF(C2701="","",INDEX(ContainerTable,MATCH(1,MMULT(--(ContainerTable=C2701),TRANSPOSE(COLUMN(ContainerTable)^0)),FALSE),5))</f>
        <v/>
      </c>
    </row>
    <row r="2702" spans="43:43" ht="15.75" customHeight="1" x14ac:dyDescent="0.2">
      <c r="AQ2702" t="str" cm="1">
        <f t="array" ref="AQ2702">IF(C2702="","",INDEX(ContainerTable,MATCH(1,MMULT(--(ContainerTable=C2702),TRANSPOSE(COLUMN(ContainerTable)^0)),FALSE),5))</f>
        <v/>
      </c>
    </row>
    <row r="2703" spans="43:43" ht="15.75" customHeight="1" x14ac:dyDescent="0.2">
      <c r="AQ2703" t="str" cm="1">
        <f t="array" ref="AQ2703">IF(C2703="","",INDEX(ContainerTable,MATCH(1,MMULT(--(ContainerTable=C2703),TRANSPOSE(COLUMN(ContainerTable)^0)),FALSE),5))</f>
        <v/>
      </c>
    </row>
    <row r="2704" spans="43:43" ht="15.75" customHeight="1" x14ac:dyDescent="0.2">
      <c r="AQ2704" t="str" cm="1">
        <f t="array" ref="AQ2704">IF(C2704="","",INDEX(ContainerTable,MATCH(1,MMULT(--(ContainerTable=C2704),TRANSPOSE(COLUMN(ContainerTable)^0)),FALSE),5))</f>
        <v/>
      </c>
    </row>
    <row r="2705" spans="43:43" ht="15.75" customHeight="1" x14ac:dyDescent="0.2">
      <c r="AQ2705" t="str" cm="1">
        <f t="array" ref="AQ2705">IF(C2705="","",INDEX(ContainerTable,MATCH(1,MMULT(--(ContainerTable=C2705),TRANSPOSE(COLUMN(ContainerTable)^0)),FALSE),5))</f>
        <v/>
      </c>
    </row>
    <row r="2706" spans="43:43" ht="15.75" customHeight="1" x14ac:dyDescent="0.2">
      <c r="AQ2706" t="str" cm="1">
        <f t="array" ref="AQ2706">IF(C2706="","",INDEX(ContainerTable,MATCH(1,MMULT(--(ContainerTable=C2706),TRANSPOSE(COLUMN(ContainerTable)^0)),FALSE),5))</f>
        <v/>
      </c>
    </row>
    <row r="2707" spans="43:43" ht="15.75" customHeight="1" x14ac:dyDescent="0.2">
      <c r="AQ2707" t="str" cm="1">
        <f t="array" ref="AQ2707">IF(C2707="","",INDEX(ContainerTable,MATCH(1,MMULT(--(ContainerTable=C2707),TRANSPOSE(COLUMN(ContainerTable)^0)),FALSE),5))</f>
        <v/>
      </c>
    </row>
    <row r="2708" spans="43:43" ht="15.75" customHeight="1" x14ac:dyDescent="0.2">
      <c r="AQ2708" t="str" cm="1">
        <f t="array" ref="AQ2708">IF(C2708="","",INDEX(ContainerTable,MATCH(1,MMULT(--(ContainerTable=C2708),TRANSPOSE(COLUMN(ContainerTable)^0)),FALSE),5))</f>
        <v/>
      </c>
    </row>
    <row r="2709" spans="43:43" ht="15.75" customHeight="1" x14ac:dyDescent="0.2">
      <c r="AQ2709" t="str" cm="1">
        <f t="array" ref="AQ2709">IF(C2709="","",INDEX(ContainerTable,MATCH(1,MMULT(--(ContainerTable=C2709),TRANSPOSE(COLUMN(ContainerTable)^0)),FALSE),5))</f>
        <v/>
      </c>
    </row>
    <row r="2710" spans="43:43" ht="15.75" customHeight="1" x14ac:dyDescent="0.2">
      <c r="AQ2710" t="str" cm="1">
        <f t="array" ref="AQ2710">IF(C2710="","",INDEX(ContainerTable,MATCH(1,MMULT(--(ContainerTable=C2710),TRANSPOSE(COLUMN(ContainerTable)^0)),FALSE),5))</f>
        <v/>
      </c>
    </row>
    <row r="2711" spans="43:43" ht="15.75" customHeight="1" x14ac:dyDescent="0.2">
      <c r="AQ2711" t="str" cm="1">
        <f t="array" ref="AQ2711">IF(C2711="","",INDEX(ContainerTable,MATCH(1,MMULT(--(ContainerTable=C2711),TRANSPOSE(COLUMN(ContainerTable)^0)),FALSE),5))</f>
        <v/>
      </c>
    </row>
    <row r="2712" spans="43:43" ht="15.75" customHeight="1" x14ac:dyDescent="0.2">
      <c r="AQ2712" t="str" cm="1">
        <f t="array" ref="AQ2712">IF(C2712="","",INDEX(ContainerTable,MATCH(1,MMULT(--(ContainerTable=C2712),TRANSPOSE(COLUMN(ContainerTable)^0)),FALSE),5))</f>
        <v/>
      </c>
    </row>
    <row r="2713" spans="43:43" ht="15.75" customHeight="1" x14ac:dyDescent="0.2">
      <c r="AQ2713" t="str" cm="1">
        <f t="array" ref="AQ2713">IF(C2713="","",INDEX(ContainerTable,MATCH(1,MMULT(--(ContainerTable=C2713),TRANSPOSE(COLUMN(ContainerTable)^0)),FALSE),5))</f>
        <v/>
      </c>
    </row>
    <row r="2714" spans="43:43" ht="15.75" customHeight="1" x14ac:dyDescent="0.2">
      <c r="AQ2714" t="str" cm="1">
        <f t="array" ref="AQ2714">IF(C2714="","",INDEX(ContainerTable,MATCH(1,MMULT(--(ContainerTable=C2714),TRANSPOSE(COLUMN(ContainerTable)^0)),FALSE),5))</f>
        <v/>
      </c>
    </row>
    <row r="2715" spans="43:43" ht="15.75" customHeight="1" x14ac:dyDescent="0.2">
      <c r="AQ2715" t="str" cm="1">
        <f t="array" ref="AQ2715">IF(C2715="","",INDEX(ContainerTable,MATCH(1,MMULT(--(ContainerTable=C2715),TRANSPOSE(COLUMN(ContainerTable)^0)),FALSE),5))</f>
        <v/>
      </c>
    </row>
    <row r="2716" spans="43:43" ht="15.75" customHeight="1" x14ac:dyDescent="0.2">
      <c r="AQ2716" t="str" cm="1">
        <f t="array" ref="AQ2716">IF(C2716="","",INDEX(ContainerTable,MATCH(1,MMULT(--(ContainerTable=C2716),TRANSPOSE(COLUMN(ContainerTable)^0)),FALSE),5))</f>
        <v/>
      </c>
    </row>
    <row r="2717" spans="43:43" ht="15.75" customHeight="1" x14ac:dyDescent="0.2">
      <c r="AQ2717" t="str" cm="1">
        <f t="array" ref="AQ2717">IF(C2717="","",INDEX(ContainerTable,MATCH(1,MMULT(--(ContainerTable=C2717),TRANSPOSE(COLUMN(ContainerTable)^0)),FALSE),5))</f>
        <v/>
      </c>
    </row>
    <row r="2718" spans="43:43" ht="15.75" customHeight="1" x14ac:dyDescent="0.2">
      <c r="AQ2718" t="str" cm="1">
        <f t="array" ref="AQ2718">IF(C2718="","",INDEX(ContainerTable,MATCH(1,MMULT(--(ContainerTable=C2718),TRANSPOSE(COLUMN(ContainerTable)^0)),FALSE),5))</f>
        <v/>
      </c>
    </row>
    <row r="2719" spans="43:43" ht="15.75" customHeight="1" x14ac:dyDescent="0.2">
      <c r="AQ2719" t="str" cm="1">
        <f t="array" ref="AQ2719">IF(C2719="","",INDEX(ContainerTable,MATCH(1,MMULT(--(ContainerTable=C2719),TRANSPOSE(COLUMN(ContainerTable)^0)),FALSE),5))</f>
        <v/>
      </c>
    </row>
    <row r="2720" spans="43:43" ht="15.75" customHeight="1" x14ac:dyDescent="0.2">
      <c r="AQ2720" t="str" cm="1">
        <f t="array" ref="AQ2720">IF(C2720="","",INDEX(ContainerTable,MATCH(1,MMULT(--(ContainerTable=C2720),TRANSPOSE(COLUMN(ContainerTable)^0)),FALSE),5))</f>
        <v/>
      </c>
    </row>
    <row r="2721" spans="43:43" ht="15.75" customHeight="1" x14ac:dyDescent="0.2">
      <c r="AQ2721" t="str" cm="1">
        <f t="array" ref="AQ2721">IF(C2721="","",INDEX(ContainerTable,MATCH(1,MMULT(--(ContainerTable=C2721),TRANSPOSE(COLUMN(ContainerTable)^0)),FALSE),5))</f>
        <v/>
      </c>
    </row>
    <row r="2722" spans="43:43" ht="15.75" customHeight="1" x14ac:dyDescent="0.2">
      <c r="AQ2722" t="str" cm="1">
        <f t="array" ref="AQ2722">IF(C2722="","",INDEX(ContainerTable,MATCH(1,MMULT(--(ContainerTable=C2722),TRANSPOSE(COLUMN(ContainerTable)^0)),FALSE),5))</f>
        <v/>
      </c>
    </row>
    <row r="2723" spans="43:43" ht="15.75" customHeight="1" x14ac:dyDescent="0.2">
      <c r="AQ2723" t="str" cm="1">
        <f t="array" ref="AQ2723">IF(C2723="","",INDEX(ContainerTable,MATCH(1,MMULT(--(ContainerTable=C2723),TRANSPOSE(COLUMN(ContainerTable)^0)),FALSE),5))</f>
        <v/>
      </c>
    </row>
    <row r="2724" spans="43:43" ht="15.75" customHeight="1" x14ac:dyDescent="0.2">
      <c r="AQ2724" t="str" cm="1">
        <f t="array" ref="AQ2724">IF(C2724="","",INDEX(ContainerTable,MATCH(1,MMULT(--(ContainerTable=C2724),TRANSPOSE(COLUMN(ContainerTable)^0)),FALSE),5))</f>
        <v/>
      </c>
    </row>
    <row r="2725" spans="43:43" ht="15.75" customHeight="1" x14ac:dyDescent="0.2">
      <c r="AQ2725" t="str" cm="1">
        <f t="array" ref="AQ2725">IF(C2725="","",INDEX(ContainerTable,MATCH(1,MMULT(--(ContainerTable=C2725),TRANSPOSE(COLUMN(ContainerTable)^0)),FALSE),5))</f>
        <v/>
      </c>
    </row>
    <row r="2726" spans="43:43" ht="15.75" customHeight="1" x14ac:dyDescent="0.2">
      <c r="AQ2726" t="str" cm="1">
        <f t="array" ref="AQ2726">IF(C2726="","",INDEX(ContainerTable,MATCH(1,MMULT(--(ContainerTable=C2726),TRANSPOSE(COLUMN(ContainerTable)^0)),FALSE),5))</f>
        <v/>
      </c>
    </row>
    <row r="2727" spans="43:43" ht="15.75" customHeight="1" x14ac:dyDescent="0.2">
      <c r="AQ2727" t="str" cm="1">
        <f t="array" ref="AQ2727">IF(C2727="","",INDEX(ContainerTable,MATCH(1,MMULT(--(ContainerTable=C2727),TRANSPOSE(COLUMN(ContainerTable)^0)),FALSE),5))</f>
        <v/>
      </c>
    </row>
    <row r="2728" spans="43:43" ht="15.75" customHeight="1" x14ac:dyDescent="0.2">
      <c r="AQ2728" t="str" cm="1">
        <f t="array" ref="AQ2728">IF(C2728="","",INDEX(ContainerTable,MATCH(1,MMULT(--(ContainerTable=C2728),TRANSPOSE(COLUMN(ContainerTable)^0)),FALSE),5))</f>
        <v/>
      </c>
    </row>
    <row r="2729" spans="43:43" ht="15.75" customHeight="1" x14ac:dyDescent="0.2">
      <c r="AQ2729" t="str" cm="1">
        <f t="array" ref="AQ2729">IF(C2729="","",INDEX(ContainerTable,MATCH(1,MMULT(--(ContainerTable=C2729),TRANSPOSE(COLUMN(ContainerTable)^0)),FALSE),5))</f>
        <v/>
      </c>
    </row>
    <row r="2730" spans="43:43" ht="15.75" customHeight="1" x14ac:dyDescent="0.2">
      <c r="AQ2730" t="str" cm="1">
        <f t="array" ref="AQ2730">IF(C2730="","",INDEX(ContainerTable,MATCH(1,MMULT(--(ContainerTable=C2730),TRANSPOSE(COLUMN(ContainerTable)^0)),FALSE),5))</f>
        <v/>
      </c>
    </row>
    <row r="2731" spans="43:43" ht="15.75" customHeight="1" x14ac:dyDescent="0.2">
      <c r="AQ2731" t="str" cm="1">
        <f t="array" ref="AQ2731">IF(C2731="","",INDEX(ContainerTable,MATCH(1,MMULT(--(ContainerTable=C2731),TRANSPOSE(COLUMN(ContainerTable)^0)),FALSE),5))</f>
        <v/>
      </c>
    </row>
    <row r="2732" spans="43:43" ht="15.75" customHeight="1" x14ac:dyDescent="0.2">
      <c r="AQ2732" t="str" cm="1">
        <f t="array" ref="AQ2732">IF(C2732="","",INDEX(ContainerTable,MATCH(1,MMULT(--(ContainerTable=C2732),TRANSPOSE(COLUMN(ContainerTable)^0)),FALSE),5))</f>
        <v/>
      </c>
    </row>
    <row r="2733" spans="43:43" ht="15.75" customHeight="1" x14ac:dyDescent="0.2">
      <c r="AQ2733" t="str" cm="1">
        <f t="array" ref="AQ2733">IF(C2733="","",INDEX(ContainerTable,MATCH(1,MMULT(--(ContainerTable=C2733),TRANSPOSE(COLUMN(ContainerTable)^0)),FALSE),5))</f>
        <v/>
      </c>
    </row>
    <row r="2734" spans="43:43" ht="15.75" customHeight="1" x14ac:dyDescent="0.2">
      <c r="AQ2734" t="str" cm="1">
        <f t="array" ref="AQ2734">IF(C2734="","",INDEX(ContainerTable,MATCH(1,MMULT(--(ContainerTable=C2734),TRANSPOSE(COLUMN(ContainerTable)^0)),FALSE),5))</f>
        <v/>
      </c>
    </row>
    <row r="2735" spans="43:43" ht="15.75" customHeight="1" x14ac:dyDescent="0.2">
      <c r="AQ2735" t="str" cm="1">
        <f t="array" ref="AQ2735">IF(C2735="","",INDEX(ContainerTable,MATCH(1,MMULT(--(ContainerTable=C2735),TRANSPOSE(COLUMN(ContainerTable)^0)),FALSE),5))</f>
        <v/>
      </c>
    </row>
    <row r="2736" spans="43:43" ht="15.75" customHeight="1" x14ac:dyDescent="0.2">
      <c r="AQ2736" t="str" cm="1">
        <f t="array" ref="AQ2736">IF(C2736="","",INDEX(ContainerTable,MATCH(1,MMULT(--(ContainerTable=C2736),TRANSPOSE(COLUMN(ContainerTable)^0)),FALSE),5))</f>
        <v/>
      </c>
    </row>
    <row r="2737" spans="43:43" ht="15.75" customHeight="1" x14ac:dyDescent="0.2">
      <c r="AQ2737" t="str" cm="1">
        <f t="array" ref="AQ2737">IF(C2737="","",INDEX(ContainerTable,MATCH(1,MMULT(--(ContainerTable=C2737),TRANSPOSE(COLUMN(ContainerTable)^0)),FALSE),5))</f>
        <v/>
      </c>
    </row>
    <row r="2738" spans="43:43" ht="15.75" customHeight="1" x14ac:dyDescent="0.2">
      <c r="AQ2738" t="str" cm="1">
        <f t="array" ref="AQ2738">IF(C2738="","",INDEX(ContainerTable,MATCH(1,MMULT(--(ContainerTable=C2738),TRANSPOSE(COLUMN(ContainerTable)^0)),FALSE),5))</f>
        <v/>
      </c>
    </row>
    <row r="2739" spans="43:43" ht="15.75" customHeight="1" x14ac:dyDescent="0.2">
      <c r="AQ2739" t="str" cm="1">
        <f t="array" ref="AQ2739">IF(C2739="","",INDEX(ContainerTable,MATCH(1,MMULT(--(ContainerTable=C2739),TRANSPOSE(COLUMN(ContainerTable)^0)),FALSE),5))</f>
        <v/>
      </c>
    </row>
    <row r="2740" spans="43:43" ht="15.75" customHeight="1" x14ac:dyDescent="0.2">
      <c r="AQ2740" t="str" cm="1">
        <f t="array" ref="AQ2740">IF(C2740="","",INDEX(ContainerTable,MATCH(1,MMULT(--(ContainerTable=C2740),TRANSPOSE(COLUMN(ContainerTable)^0)),FALSE),5))</f>
        <v/>
      </c>
    </row>
    <row r="2741" spans="43:43" ht="15.75" customHeight="1" x14ac:dyDescent="0.2">
      <c r="AQ2741" t="str" cm="1">
        <f t="array" ref="AQ2741">IF(C2741="","",INDEX(ContainerTable,MATCH(1,MMULT(--(ContainerTable=C2741),TRANSPOSE(COLUMN(ContainerTable)^0)),FALSE),5))</f>
        <v/>
      </c>
    </row>
    <row r="2742" spans="43:43" ht="15.75" customHeight="1" x14ac:dyDescent="0.2">
      <c r="AQ2742" t="str" cm="1">
        <f t="array" ref="AQ2742">IF(C2742="","",INDEX(ContainerTable,MATCH(1,MMULT(--(ContainerTable=C2742),TRANSPOSE(COLUMN(ContainerTable)^0)),FALSE),5))</f>
        <v/>
      </c>
    </row>
    <row r="2743" spans="43:43" ht="15.75" customHeight="1" x14ac:dyDescent="0.2">
      <c r="AQ2743" t="str" cm="1">
        <f t="array" ref="AQ2743">IF(C2743="","",INDEX(ContainerTable,MATCH(1,MMULT(--(ContainerTable=C2743),TRANSPOSE(COLUMN(ContainerTable)^0)),FALSE),5))</f>
        <v/>
      </c>
    </row>
    <row r="2744" spans="43:43" ht="15.75" customHeight="1" x14ac:dyDescent="0.2">
      <c r="AQ2744" t="str" cm="1">
        <f t="array" ref="AQ2744">IF(C2744="","",INDEX(ContainerTable,MATCH(1,MMULT(--(ContainerTable=C2744),TRANSPOSE(COLUMN(ContainerTable)^0)),FALSE),5))</f>
        <v/>
      </c>
    </row>
    <row r="2745" spans="43:43" ht="15.75" customHeight="1" x14ac:dyDescent="0.2">
      <c r="AQ2745" t="str" cm="1">
        <f t="array" ref="AQ2745">IF(C2745="","",INDEX(ContainerTable,MATCH(1,MMULT(--(ContainerTable=C2745),TRANSPOSE(COLUMN(ContainerTable)^0)),FALSE),5))</f>
        <v/>
      </c>
    </row>
    <row r="2746" spans="43:43" ht="15.75" customHeight="1" x14ac:dyDescent="0.2">
      <c r="AQ2746" t="str" cm="1">
        <f t="array" ref="AQ2746">IF(C2746="","",INDEX(ContainerTable,MATCH(1,MMULT(--(ContainerTable=C2746),TRANSPOSE(COLUMN(ContainerTable)^0)),FALSE),5))</f>
        <v/>
      </c>
    </row>
    <row r="2747" spans="43:43" ht="15.75" customHeight="1" x14ac:dyDescent="0.2">
      <c r="AQ2747" t="str" cm="1">
        <f t="array" ref="AQ2747">IF(C2747="","",INDEX(ContainerTable,MATCH(1,MMULT(--(ContainerTable=C2747),TRANSPOSE(COLUMN(ContainerTable)^0)),FALSE),5))</f>
        <v/>
      </c>
    </row>
    <row r="2748" spans="43:43" ht="15.75" customHeight="1" x14ac:dyDescent="0.2">
      <c r="AQ2748" t="str" cm="1">
        <f t="array" ref="AQ2748">IF(C2748="","",INDEX(ContainerTable,MATCH(1,MMULT(--(ContainerTable=C2748),TRANSPOSE(COLUMN(ContainerTable)^0)),FALSE),5))</f>
        <v/>
      </c>
    </row>
    <row r="2749" spans="43:43" ht="15.75" customHeight="1" x14ac:dyDescent="0.2">
      <c r="AQ2749" t="str" cm="1">
        <f t="array" ref="AQ2749">IF(C2749="","",INDEX(ContainerTable,MATCH(1,MMULT(--(ContainerTable=C2749),TRANSPOSE(COLUMN(ContainerTable)^0)),FALSE),5))</f>
        <v/>
      </c>
    </row>
    <row r="2750" spans="43:43" ht="15.75" customHeight="1" x14ac:dyDescent="0.2">
      <c r="AQ2750" t="str" cm="1">
        <f t="array" ref="AQ2750">IF(C2750="","",INDEX(ContainerTable,MATCH(1,MMULT(--(ContainerTable=C2750),TRANSPOSE(COLUMN(ContainerTable)^0)),FALSE),5))</f>
        <v/>
      </c>
    </row>
    <row r="2751" spans="43:43" ht="15.75" customHeight="1" x14ac:dyDescent="0.2">
      <c r="AQ2751" t="str" cm="1">
        <f t="array" ref="AQ2751">IF(C2751="","",INDEX(ContainerTable,MATCH(1,MMULT(--(ContainerTable=C2751),TRANSPOSE(COLUMN(ContainerTable)^0)),FALSE),5))</f>
        <v/>
      </c>
    </row>
    <row r="2752" spans="43:43" ht="15.75" customHeight="1" x14ac:dyDescent="0.2">
      <c r="AQ2752" t="str" cm="1">
        <f t="array" ref="AQ2752">IF(C2752="","",INDEX(ContainerTable,MATCH(1,MMULT(--(ContainerTable=C2752),TRANSPOSE(COLUMN(ContainerTable)^0)),FALSE),5))</f>
        <v/>
      </c>
    </row>
    <row r="2753" spans="43:43" ht="15.75" customHeight="1" x14ac:dyDescent="0.2">
      <c r="AQ2753" t="str" cm="1">
        <f t="array" ref="AQ2753">IF(C2753="","",INDEX(ContainerTable,MATCH(1,MMULT(--(ContainerTable=C2753),TRANSPOSE(COLUMN(ContainerTable)^0)),FALSE),5))</f>
        <v/>
      </c>
    </row>
    <row r="2754" spans="43:43" ht="15.75" customHeight="1" x14ac:dyDescent="0.2">
      <c r="AQ2754" t="str" cm="1">
        <f t="array" ref="AQ2754">IF(C2754="","",INDEX(ContainerTable,MATCH(1,MMULT(--(ContainerTable=C2754),TRANSPOSE(COLUMN(ContainerTable)^0)),FALSE),5))</f>
        <v/>
      </c>
    </row>
    <row r="2755" spans="43:43" ht="15.75" customHeight="1" x14ac:dyDescent="0.2">
      <c r="AQ2755" t="str" cm="1">
        <f t="array" ref="AQ2755">IF(C2755="","",INDEX(ContainerTable,MATCH(1,MMULT(--(ContainerTable=C2755),TRANSPOSE(COLUMN(ContainerTable)^0)),FALSE),5))</f>
        <v/>
      </c>
    </row>
    <row r="2756" spans="43:43" ht="15.75" customHeight="1" x14ac:dyDescent="0.2">
      <c r="AQ2756" t="str" cm="1">
        <f t="array" ref="AQ2756">IF(C2756="","",INDEX(ContainerTable,MATCH(1,MMULT(--(ContainerTable=C2756),TRANSPOSE(COLUMN(ContainerTable)^0)),FALSE),5))</f>
        <v/>
      </c>
    </row>
    <row r="2757" spans="43:43" ht="15.75" customHeight="1" x14ac:dyDescent="0.2">
      <c r="AQ2757" t="str" cm="1">
        <f t="array" ref="AQ2757">IF(C2757="","",INDEX(ContainerTable,MATCH(1,MMULT(--(ContainerTable=C2757),TRANSPOSE(COLUMN(ContainerTable)^0)),FALSE),5))</f>
        <v/>
      </c>
    </row>
    <row r="2758" spans="43:43" ht="15.75" customHeight="1" x14ac:dyDescent="0.2">
      <c r="AQ2758" t="str" cm="1">
        <f t="array" ref="AQ2758">IF(C2758="","",INDEX(ContainerTable,MATCH(1,MMULT(--(ContainerTable=C2758),TRANSPOSE(COLUMN(ContainerTable)^0)),FALSE),5))</f>
        <v/>
      </c>
    </row>
    <row r="2759" spans="43:43" ht="15.75" customHeight="1" x14ac:dyDescent="0.2">
      <c r="AQ2759" t="str" cm="1">
        <f t="array" ref="AQ2759">IF(C2759="","",INDEX(ContainerTable,MATCH(1,MMULT(--(ContainerTable=C2759),TRANSPOSE(COLUMN(ContainerTable)^0)),FALSE),5))</f>
        <v/>
      </c>
    </row>
    <row r="2760" spans="43:43" ht="15.75" customHeight="1" x14ac:dyDescent="0.2">
      <c r="AQ2760" t="str" cm="1">
        <f t="array" ref="AQ2760">IF(C2760="","",INDEX(ContainerTable,MATCH(1,MMULT(--(ContainerTable=C2760),TRANSPOSE(COLUMN(ContainerTable)^0)),FALSE),5))</f>
        <v/>
      </c>
    </row>
    <row r="2761" spans="43:43" ht="15.75" customHeight="1" x14ac:dyDescent="0.2">
      <c r="AQ2761" t="str" cm="1">
        <f t="array" ref="AQ2761">IF(C2761="","",INDEX(ContainerTable,MATCH(1,MMULT(--(ContainerTable=C2761),TRANSPOSE(COLUMN(ContainerTable)^0)),FALSE),5))</f>
        <v/>
      </c>
    </row>
    <row r="2762" spans="43:43" ht="15.75" customHeight="1" x14ac:dyDescent="0.2">
      <c r="AQ2762" t="str" cm="1">
        <f t="array" ref="AQ2762">IF(C2762="","",INDEX(ContainerTable,MATCH(1,MMULT(--(ContainerTable=C2762),TRANSPOSE(COLUMN(ContainerTable)^0)),FALSE),5))</f>
        <v/>
      </c>
    </row>
    <row r="2763" spans="43:43" ht="15.75" customHeight="1" x14ac:dyDescent="0.2">
      <c r="AQ2763" t="str" cm="1">
        <f t="array" ref="AQ2763">IF(C2763="","",INDEX(ContainerTable,MATCH(1,MMULT(--(ContainerTable=C2763),TRANSPOSE(COLUMN(ContainerTable)^0)),FALSE),5))</f>
        <v/>
      </c>
    </row>
    <row r="2764" spans="43:43" ht="15.75" customHeight="1" x14ac:dyDescent="0.2">
      <c r="AQ2764" t="str" cm="1">
        <f t="array" ref="AQ2764">IF(C2764="","",INDEX(ContainerTable,MATCH(1,MMULT(--(ContainerTable=C2764),TRANSPOSE(COLUMN(ContainerTable)^0)),FALSE),5))</f>
        <v/>
      </c>
    </row>
    <row r="2765" spans="43:43" ht="15.75" customHeight="1" x14ac:dyDescent="0.2">
      <c r="AQ2765" t="str" cm="1">
        <f t="array" ref="AQ2765">IF(C2765="","",INDEX(ContainerTable,MATCH(1,MMULT(--(ContainerTable=C2765),TRANSPOSE(COLUMN(ContainerTable)^0)),FALSE),5))</f>
        <v/>
      </c>
    </row>
    <row r="2766" spans="43:43" ht="15.75" customHeight="1" x14ac:dyDescent="0.2">
      <c r="AQ2766" t="str" cm="1">
        <f t="array" ref="AQ2766">IF(C2766="","",INDEX(ContainerTable,MATCH(1,MMULT(--(ContainerTable=C2766),TRANSPOSE(COLUMN(ContainerTable)^0)),FALSE),5))</f>
        <v/>
      </c>
    </row>
    <row r="2767" spans="43:43" ht="15.75" customHeight="1" x14ac:dyDescent="0.2">
      <c r="AQ2767" t="str" cm="1">
        <f t="array" ref="AQ2767">IF(C2767="","",INDEX(ContainerTable,MATCH(1,MMULT(--(ContainerTable=C2767),TRANSPOSE(COLUMN(ContainerTable)^0)),FALSE),5))</f>
        <v/>
      </c>
    </row>
    <row r="2768" spans="43:43" ht="15.75" customHeight="1" x14ac:dyDescent="0.2">
      <c r="AQ2768" t="str" cm="1">
        <f t="array" ref="AQ2768">IF(C2768="","",INDEX(ContainerTable,MATCH(1,MMULT(--(ContainerTable=C2768),TRANSPOSE(COLUMN(ContainerTable)^0)),FALSE),5))</f>
        <v/>
      </c>
    </row>
    <row r="2769" spans="43:43" ht="15.75" customHeight="1" x14ac:dyDescent="0.2">
      <c r="AQ2769" t="str" cm="1">
        <f t="array" ref="AQ2769">IF(C2769="","",INDEX(ContainerTable,MATCH(1,MMULT(--(ContainerTable=C2769),TRANSPOSE(COLUMN(ContainerTable)^0)),FALSE),5))</f>
        <v/>
      </c>
    </row>
    <row r="2770" spans="43:43" ht="15.75" customHeight="1" x14ac:dyDescent="0.2">
      <c r="AQ2770" t="str" cm="1">
        <f t="array" ref="AQ2770">IF(C2770="","",INDEX(ContainerTable,MATCH(1,MMULT(--(ContainerTable=C2770),TRANSPOSE(COLUMN(ContainerTable)^0)),FALSE),5))</f>
        <v/>
      </c>
    </row>
    <row r="2771" spans="43:43" ht="15.75" customHeight="1" x14ac:dyDescent="0.2">
      <c r="AQ2771" t="str" cm="1">
        <f t="array" ref="AQ2771">IF(C2771="","",INDEX(ContainerTable,MATCH(1,MMULT(--(ContainerTable=C2771),TRANSPOSE(COLUMN(ContainerTable)^0)),FALSE),5))</f>
        <v/>
      </c>
    </row>
    <row r="2772" spans="43:43" ht="15.75" customHeight="1" x14ac:dyDescent="0.2">
      <c r="AQ2772" t="str" cm="1">
        <f t="array" ref="AQ2772">IF(C2772="","",INDEX(ContainerTable,MATCH(1,MMULT(--(ContainerTable=C2772),TRANSPOSE(COLUMN(ContainerTable)^0)),FALSE),5))</f>
        <v/>
      </c>
    </row>
    <row r="2773" spans="43:43" ht="15.75" customHeight="1" x14ac:dyDescent="0.2">
      <c r="AQ2773" t="str" cm="1">
        <f t="array" ref="AQ2773">IF(C2773="","",INDEX(ContainerTable,MATCH(1,MMULT(--(ContainerTable=C2773),TRANSPOSE(COLUMN(ContainerTable)^0)),FALSE),5))</f>
        <v/>
      </c>
    </row>
    <row r="2774" spans="43:43" ht="15.75" customHeight="1" x14ac:dyDescent="0.2">
      <c r="AQ2774" t="str" cm="1">
        <f t="array" ref="AQ2774">IF(C2774="","",INDEX(ContainerTable,MATCH(1,MMULT(--(ContainerTable=C2774),TRANSPOSE(COLUMN(ContainerTable)^0)),FALSE),5))</f>
        <v/>
      </c>
    </row>
    <row r="2775" spans="43:43" ht="15.75" customHeight="1" x14ac:dyDescent="0.2">
      <c r="AQ2775" t="str" cm="1">
        <f t="array" ref="AQ2775">IF(C2775="","",INDEX(ContainerTable,MATCH(1,MMULT(--(ContainerTable=C2775),TRANSPOSE(COLUMN(ContainerTable)^0)),FALSE),5))</f>
        <v/>
      </c>
    </row>
    <row r="2776" spans="43:43" ht="15.75" customHeight="1" x14ac:dyDescent="0.2">
      <c r="AQ2776" t="str" cm="1">
        <f t="array" ref="AQ2776">IF(C2776="","",INDEX(ContainerTable,MATCH(1,MMULT(--(ContainerTable=C2776),TRANSPOSE(COLUMN(ContainerTable)^0)),FALSE),5))</f>
        <v/>
      </c>
    </row>
    <row r="2777" spans="43:43" ht="15.75" customHeight="1" x14ac:dyDescent="0.2">
      <c r="AQ2777" t="str" cm="1">
        <f t="array" ref="AQ2777">IF(C2777="","",INDEX(ContainerTable,MATCH(1,MMULT(--(ContainerTable=C2777),TRANSPOSE(COLUMN(ContainerTable)^0)),FALSE),5))</f>
        <v/>
      </c>
    </row>
    <row r="2778" spans="43:43" ht="15.75" customHeight="1" x14ac:dyDescent="0.2">
      <c r="AQ2778" t="str" cm="1">
        <f t="array" ref="AQ2778">IF(C2778="","",INDEX(ContainerTable,MATCH(1,MMULT(--(ContainerTable=C2778),TRANSPOSE(COLUMN(ContainerTable)^0)),FALSE),5))</f>
        <v/>
      </c>
    </row>
    <row r="2779" spans="43:43" ht="15.75" customHeight="1" x14ac:dyDescent="0.2">
      <c r="AQ2779" t="str" cm="1">
        <f t="array" ref="AQ2779">IF(C2779="","",INDEX(ContainerTable,MATCH(1,MMULT(--(ContainerTable=C2779),TRANSPOSE(COLUMN(ContainerTable)^0)),FALSE),5))</f>
        <v/>
      </c>
    </row>
    <row r="2780" spans="43:43" ht="15.75" customHeight="1" x14ac:dyDescent="0.2">
      <c r="AQ2780" t="str" cm="1">
        <f t="array" ref="AQ2780">IF(C2780="","",INDEX(ContainerTable,MATCH(1,MMULT(--(ContainerTable=C2780),TRANSPOSE(COLUMN(ContainerTable)^0)),FALSE),5))</f>
        <v/>
      </c>
    </row>
    <row r="2781" spans="43:43" ht="15.75" customHeight="1" x14ac:dyDescent="0.2">
      <c r="AQ2781" t="str" cm="1">
        <f t="array" ref="AQ2781">IF(C2781="","",INDEX(ContainerTable,MATCH(1,MMULT(--(ContainerTable=C2781),TRANSPOSE(COLUMN(ContainerTable)^0)),FALSE),5))</f>
        <v/>
      </c>
    </row>
    <row r="2782" spans="43:43" ht="15.75" customHeight="1" x14ac:dyDescent="0.2">
      <c r="AQ2782" t="str" cm="1">
        <f t="array" ref="AQ2782">IF(C2782="","",INDEX(ContainerTable,MATCH(1,MMULT(--(ContainerTable=C2782),TRANSPOSE(COLUMN(ContainerTable)^0)),FALSE),5))</f>
        <v/>
      </c>
    </row>
    <row r="2783" spans="43:43" ht="15.75" customHeight="1" x14ac:dyDescent="0.2">
      <c r="AQ2783" t="str" cm="1">
        <f t="array" ref="AQ2783">IF(C2783="","",INDEX(ContainerTable,MATCH(1,MMULT(--(ContainerTable=C2783),TRANSPOSE(COLUMN(ContainerTable)^0)),FALSE),5))</f>
        <v/>
      </c>
    </row>
    <row r="2784" spans="43:43" ht="15.75" customHeight="1" x14ac:dyDescent="0.2">
      <c r="AQ2784" t="str" cm="1">
        <f t="array" ref="AQ2784">IF(C2784="","",INDEX(ContainerTable,MATCH(1,MMULT(--(ContainerTable=C2784),TRANSPOSE(COLUMN(ContainerTable)^0)),FALSE),5))</f>
        <v/>
      </c>
    </row>
    <row r="2785" spans="43:43" ht="15.75" customHeight="1" x14ac:dyDescent="0.2">
      <c r="AQ2785" t="str" cm="1">
        <f t="array" ref="AQ2785">IF(C2785="","",INDEX(ContainerTable,MATCH(1,MMULT(--(ContainerTable=C2785),TRANSPOSE(COLUMN(ContainerTable)^0)),FALSE),5))</f>
        <v/>
      </c>
    </row>
    <row r="2786" spans="43:43" ht="15.75" customHeight="1" x14ac:dyDescent="0.2">
      <c r="AQ2786" t="str" cm="1">
        <f t="array" ref="AQ2786">IF(C2786="","",INDEX(ContainerTable,MATCH(1,MMULT(--(ContainerTable=C2786),TRANSPOSE(COLUMN(ContainerTable)^0)),FALSE),5))</f>
        <v/>
      </c>
    </row>
    <row r="2787" spans="43:43" ht="15.75" customHeight="1" x14ac:dyDescent="0.2">
      <c r="AQ2787" t="str" cm="1">
        <f t="array" ref="AQ2787">IF(C2787="","",INDEX(ContainerTable,MATCH(1,MMULT(--(ContainerTable=C2787),TRANSPOSE(COLUMN(ContainerTable)^0)),FALSE),5))</f>
        <v/>
      </c>
    </row>
    <row r="2788" spans="43:43" ht="15.75" customHeight="1" x14ac:dyDescent="0.2">
      <c r="AQ2788" t="str" cm="1">
        <f t="array" ref="AQ2788">IF(C2788="","",INDEX(ContainerTable,MATCH(1,MMULT(--(ContainerTable=C2788),TRANSPOSE(COLUMN(ContainerTable)^0)),FALSE),5))</f>
        <v/>
      </c>
    </row>
    <row r="2789" spans="43:43" ht="15.75" customHeight="1" x14ac:dyDescent="0.2">
      <c r="AQ2789" t="str" cm="1">
        <f t="array" ref="AQ2789">IF(C2789="","",INDEX(ContainerTable,MATCH(1,MMULT(--(ContainerTable=C2789),TRANSPOSE(COLUMN(ContainerTable)^0)),FALSE),5))</f>
        <v/>
      </c>
    </row>
    <row r="2790" spans="43:43" ht="15.75" customHeight="1" x14ac:dyDescent="0.2">
      <c r="AQ2790" t="str" cm="1">
        <f t="array" ref="AQ2790">IF(C2790="","",INDEX(ContainerTable,MATCH(1,MMULT(--(ContainerTable=C2790),TRANSPOSE(COLUMN(ContainerTable)^0)),FALSE),5))</f>
        <v/>
      </c>
    </row>
    <row r="2791" spans="43:43" ht="15.75" customHeight="1" x14ac:dyDescent="0.2">
      <c r="AQ2791" t="str" cm="1">
        <f t="array" ref="AQ2791">IF(C2791="","",INDEX(ContainerTable,MATCH(1,MMULT(--(ContainerTable=C2791),TRANSPOSE(COLUMN(ContainerTable)^0)),FALSE),5))</f>
        <v/>
      </c>
    </row>
    <row r="2792" spans="43:43" ht="15.75" customHeight="1" x14ac:dyDescent="0.2">
      <c r="AQ2792" t="str" cm="1">
        <f t="array" ref="AQ2792">IF(C2792="","",INDEX(ContainerTable,MATCH(1,MMULT(--(ContainerTable=C2792),TRANSPOSE(COLUMN(ContainerTable)^0)),FALSE),5))</f>
        <v/>
      </c>
    </row>
    <row r="2793" spans="43:43" ht="15.75" customHeight="1" x14ac:dyDescent="0.2">
      <c r="AQ2793" t="str" cm="1">
        <f t="array" ref="AQ2793">IF(C2793="","",INDEX(ContainerTable,MATCH(1,MMULT(--(ContainerTable=C2793),TRANSPOSE(COLUMN(ContainerTable)^0)),FALSE),5))</f>
        <v/>
      </c>
    </row>
    <row r="2794" spans="43:43" ht="15.75" customHeight="1" x14ac:dyDescent="0.2">
      <c r="AQ2794" t="str" cm="1">
        <f t="array" ref="AQ2794">IF(C2794="","",INDEX(ContainerTable,MATCH(1,MMULT(--(ContainerTable=C2794),TRANSPOSE(COLUMN(ContainerTable)^0)),FALSE),5))</f>
        <v/>
      </c>
    </row>
    <row r="2795" spans="43:43" ht="15.75" customHeight="1" x14ac:dyDescent="0.2">
      <c r="AQ2795" t="str" cm="1">
        <f t="array" ref="AQ2795">IF(C2795="","",INDEX(ContainerTable,MATCH(1,MMULT(--(ContainerTable=C2795),TRANSPOSE(COLUMN(ContainerTable)^0)),FALSE),5))</f>
        <v/>
      </c>
    </row>
    <row r="2796" spans="43:43" ht="15.75" customHeight="1" x14ac:dyDescent="0.2">
      <c r="AQ2796" t="str" cm="1">
        <f t="array" ref="AQ2796">IF(C2796="","",INDEX(ContainerTable,MATCH(1,MMULT(--(ContainerTable=C2796),TRANSPOSE(COLUMN(ContainerTable)^0)),FALSE),5))</f>
        <v/>
      </c>
    </row>
    <row r="2797" spans="43:43" ht="15.75" customHeight="1" x14ac:dyDescent="0.2">
      <c r="AQ2797" t="str" cm="1">
        <f t="array" ref="AQ2797">IF(C2797="","",INDEX(ContainerTable,MATCH(1,MMULT(--(ContainerTable=C2797),TRANSPOSE(COLUMN(ContainerTable)^0)),FALSE),5))</f>
        <v/>
      </c>
    </row>
    <row r="2798" spans="43:43" ht="15.75" customHeight="1" x14ac:dyDescent="0.2">
      <c r="AQ2798" t="str" cm="1">
        <f t="array" ref="AQ2798">IF(C2798="","",INDEX(ContainerTable,MATCH(1,MMULT(--(ContainerTable=C2798),TRANSPOSE(COLUMN(ContainerTable)^0)),FALSE),5))</f>
        <v/>
      </c>
    </row>
    <row r="2799" spans="43:43" ht="15.75" customHeight="1" x14ac:dyDescent="0.2">
      <c r="AQ2799" t="str" cm="1">
        <f t="array" ref="AQ2799">IF(C2799="","",INDEX(ContainerTable,MATCH(1,MMULT(--(ContainerTable=C2799),TRANSPOSE(COLUMN(ContainerTable)^0)),FALSE),5))</f>
        <v/>
      </c>
    </row>
    <row r="2800" spans="43:43" ht="15.75" customHeight="1" x14ac:dyDescent="0.2">
      <c r="AQ2800" t="str" cm="1">
        <f t="array" ref="AQ2800">IF(C2800="","",INDEX(ContainerTable,MATCH(1,MMULT(--(ContainerTable=C2800),TRANSPOSE(COLUMN(ContainerTable)^0)),FALSE),5))</f>
        <v/>
      </c>
    </row>
    <row r="2801" spans="43:43" ht="15.75" customHeight="1" x14ac:dyDescent="0.2">
      <c r="AQ2801" t="str" cm="1">
        <f t="array" ref="AQ2801">IF(C2801="","",INDEX(ContainerTable,MATCH(1,MMULT(--(ContainerTable=C2801),TRANSPOSE(COLUMN(ContainerTable)^0)),FALSE),5))</f>
        <v/>
      </c>
    </row>
    <row r="2802" spans="43:43" ht="15.75" customHeight="1" x14ac:dyDescent="0.2">
      <c r="AQ2802" t="str" cm="1">
        <f t="array" ref="AQ2802">IF(C2802="","",INDEX(ContainerTable,MATCH(1,MMULT(--(ContainerTable=C2802),TRANSPOSE(COLUMN(ContainerTable)^0)),FALSE),5))</f>
        <v/>
      </c>
    </row>
    <row r="2803" spans="43:43" ht="15.75" customHeight="1" x14ac:dyDescent="0.2">
      <c r="AQ2803" t="str" cm="1">
        <f t="array" ref="AQ2803">IF(C2803="","",INDEX(ContainerTable,MATCH(1,MMULT(--(ContainerTable=C2803),TRANSPOSE(COLUMN(ContainerTable)^0)),FALSE),5))</f>
        <v/>
      </c>
    </row>
    <row r="2804" spans="43:43" ht="15.75" customHeight="1" x14ac:dyDescent="0.2">
      <c r="AQ2804" t="str" cm="1">
        <f t="array" ref="AQ2804">IF(C2804="","",INDEX(ContainerTable,MATCH(1,MMULT(--(ContainerTable=C2804),TRANSPOSE(COLUMN(ContainerTable)^0)),FALSE),5))</f>
        <v/>
      </c>
    </row>
    <row r="2805" spans="43:43" ht="15.75" customHeight="1" x14ac:dyDescent="0.2">
      <c r="AQ2805" t="str" cm="1">
        <f t="array" ref="AQ2805">IF(C2805="","",INDEX(ContainerTable,MATCH(1,MMULT(--(ContainerTable=C2805),TRANSPOSE(COLUMN(ContainerTable)^0)),FALSE),5))</f>
        <v/>
      </c>
    </row>
    <row r="2806" spans="43:43" ht="15.75" customHeight="1" x14ac:dyDescent="0.2">
      <c r="AQ2806" t="str" cm="1">
        <f t="array" ref="AQ2806">IF(C2806="","",INDEX(ContainerTable,MATCH(1,MMULT(--(ContainerTable=C2806),TRANSPOSE(COLUMN(ContainerTable)^0)),FALSE),5))</f>
        <v/>
      </c>
    </row>
    <row r="2807" spans="43:43" ht="15.75" customHeight="1" x14ac:dyDescent="0.2">
      <c r="AQ2807" t="str" cm="1">
        <f t="array" ref="AQ2807">IF(C2807="","",INDEX(ContainerTable,MATCH(1,MMULT(--(ContainerTable=C2807),TRANSPOSE(COLUMN(ContainerTable)^0)),FALSE),5))</f>
        <v/>
      </c>
    </row>
    <row r="2808" spans="43:43" ht="15.75" customHeight="1" x14ac:dyDescent="0.2">
      <c r="AQ2808" t="str" cm="1">
        <f t="array" ref="AQ2808">IF(C2808="","",INDEX(ContainerTable,MATCH(1,MMULT(--(ContainerTable=C2808),TRANSPOSE(COLUMN(ContainerTable)^0)),FALSE),5))</f>
        <v/>
      </c>
    </row>
    <row r="2809" spans="43:43" ht="15.75" customHeight="1" x14ac:dyDescent="0.2">
      <c r="AQ2809" t="str" cm="1">
        <f t="array" ref="AQ2809">IF(C2809="","",INDEX(ContainerTable,MATCH(1,MMULT(--(ContainerTable=C2809),TRANSPOSE(COLUMN(ContainerTable)^0)),FALSE),5))</f>
        <v/>
      </c>
    </row>
    <row r="2810" spans="43:43" ht="15.75" customHeight="1" x14ac:dyDescent="0.2">
      <c r="AQ2810" t="str" cm="1">
        <f t="array" ref="AQ2810">IF(C2810="","",INDEX(ContainerTable,MATCH(1,MMULT(--(ContainerTable=C2810),TRANSPOSE(COLUMN(ContainerTable)^0)),FALSE),5))</f>
        <v/>
      </c>
    </row>
    <row r="2811" spans="43:43" ht="15.75" customHeight="1" x14ac:dyDescent="0.2">
      <c r="AQ2811" t="str" cm="1">
        <f t="array" ref="AQ2811">IF(C2811="","",INDEX(ContainerTable,MATCH(1,MMULT(--(ContainerTable=C2811),TRANSPOSE(COLUMN(ContainerTable)^0)),FALSE),5))</f>
        <v/>
      </c>
    </row>
    <row r="2812" spans="43:43" ht="15.75" customHeight="1" x14ac:dyDescent="0.2">
      <c r="AQ2812" t="str" cm="1">
        <f t="array" ref="AQ2812">IF(C2812="","",INDEX(ContainerTable,MATCH(1,MMULT(--(ContainerTable=C2812),TRANSPOSE(COLUMN(ContainerTable)^0)),FALSE),5))</f>
        <v/>
      </c>
    </row>
    <row r="2813" spans="43:43" ht="15.75" customHeight="1" x14ac:dyDescent="0.2">
      <c r="AQ2813" t="str" cm="1">
        <f t="array" ref="AQ2813">IF(C2813="","",INDEX(ContainerTable,MATCH(1,MMULT(--(ContainerTable=C2813),TRANSPOSE(COLUMN(ContainerTable)^0)),FALSE),5))</f>
        <v/>
      </c>
    </row>
    <row r="2814" spans="43:43" ht="15.75" customHeight="1" x14ac:dyDescent="0.2">
      <c r="AQ2814" t="str" cm="1">
        <f t="array" ref="AQ2814">IF(C2814="","",INDEX(ContainerTable,MATCH(1,MMULT(--(ContainerTable=C2814),TRANSPOSE(COLUMN(ContainerTable)^0)),FALSE),5))</f>
        <v/>
      </c>
    </row>
    <row r="2815" spans="43:43" ht="15.75" customHeight="1" x14ac:dyDescent="0.2">
      <c r="AQ2815" t="str" cm="1">
        <f t="array" ref="AQ2815">IF(C2815="","",INDEX(ContainerTable,MATCH(1,MMULT(--(ContainerTable=C2815),TRANSPOSE(COLUMN(ContainerTable)^0)),FALSE),5))</f>
        <v/>
      </c>
    </row>
    <row r="2816" spans="43:43" ht="15.75" customHeight="1" x14ac:dyDescent="0.2">
      <c r="AQ2816" t="str" cm="1">
        <f t="array" ref="AQ2816">IF(C2816="","",INDEX(ContainerTable,MATCH(1,MMULT(--(ContainerTable=C2816),TRANSPOSE(COLUMN(ContainerTable)^0)),FALSE),5))</f>
        <v/>
      </c>
    </row>
    <row r="2817" spans="43:43" ht="15.75" customHeight="1" x14ac:dyDescent="0.2">
      <c r="AQ2817" t="str" cm="1">
        <f t="array" ref="AQ2817">IF(C2817="","",INDEX(ContainerTable,MATCH(1,MMULT(--(ContainerTable=C2817),TRANSPOSE(COLUMN(ContainerTable)^0)),FALSE),5))</f>
        <v/>
      </c>
    </row>
    <row r="2818" spans="43:43" ht="15.75" customHeight="1" x14ac:dyDescent="0.2">
      <c r="AQ2818" t="str" cm="1">
        <f t="array" ref="AQ2818">IF(C2818="","",INDEX(ContainerTable,MATCH(1,MMULT(--(ContainerTable=C2818),TRANSPOSE(COLUMN(ContainerTable)^0)),FALSE),5))</f>
        <v/>
      </c>
    </row>
    <row r="2819" spans="43:43" ht="15.75" customHeight="1" x14ac:dyDescent="0.2">
      <c r="AQ2819" t="str" cm="1">
        <f t="array" ref="AQ2819">IF(C2819="","",INDEX(ContainerTable,MATCH(1,MMULT(--(ContainerTable=C2819),TRANSPOSE(COLUMN(ContainerTable)^0)),FALSE),5))</f>
        <v/>
      </c>
    </row>
    <row r="2820" spans="43:43" ht="15.75" customHeight="1" x14ac:dyDescent="0.2">
      <c r="AQ2820" t="str" cm="1">
        <f t="array" ref="AQ2820">IF(C2820="","",INDEX(ContainerTable,MATCH(1,MMULT(--(ContainerTable=C2820),TRANSPOSE(COLUMN(ContainerTable)^0)),FALSE),5))</f>
        <v/>
      </c>
    </row>
    <row r="2821" spans="43:43" ht="15.75" customHeight="1" x14ac:dyDescent="0.2">
      <c r="AQ2821" t="str" cm="1">
        <f t="array" ref="AQ2821">IF(C2821="","",INDEX(ContainerTable,MATCH(1,MMULT(--(ContainerTable=C2821),TRANSPOSE(COLUMN(ContainerTable)^0)),FALSE),5))</f>
        <v/>
      </c>
    </row>
    <row r="2822" spans="43:43" ht="15.75" customHeight="1" x14ac:dyDescent="0.2">
      <c r="AQ2822" t="str" cm="1">
        <f t="array" ref="AQ2822">IF(C2822="","",INDEX(ContainerTable,MATCH(1,MMULT(--(ContainerTable=C2822),TRANSPOSE(COLUMN(ContainerTable)^0)),FALSE),5))</f>
        <v/>
      </c>
    </row>
    <row r="2823" spans="43:43" ht="15.75" customHeight="1" x14ac:dyDescent="0.2">
      <c r="AQ2823" t="str" cm="1">
        <f t="array" ref="AQ2823">IF(C2823="","",INDEX(ContainerTable,MATCH(1,MMULT(--(ContainerTable=C2823),TRANSPOSE(COLUMN(ContainerTable)^0)),FALSE),5))</f>
        <v/>
      </c>
    </row>
    <row r="2824" spans="43:43" ht="15.75" customHeight="1" x14ac:dyDescent="0.2">
      <c r="AQ2824" t="str" cm="1">
        <f t="array" ref="AQ2824">IF(C2824="","",INDEX(ContainerTable,MATCH(1,MMULT(--(ContainerTable=C2824),TRANSPOSE(COLUMN(ContainerTable)^0)),FALSE),5))</f>
        <v/>
      </c>
    </row>
    <row r="2825" spans="43:43" ht="15.75" customHeight="1" x14ac:dyDescent="0.2">
      <c r="AQ2825" t="str" cm="1">
        <f t="array" ref="AQ2825">IF(C2825="","",INDEX(ContainerTable,MATCH(1,MMULT(--(ContainerTable=C2825),TRANSPOSE(COLUMN(ContainerTable)^0)),FALSE),5))</f>
        <v/>
      </c>
    </row>
    <row r="2826" spans="43:43" ht="15.75" customHeight="1" x14ac:dyDescent="0.2">
      <c r="AQ2826" t="str" cm="1">
        <f t="array" ref="AQ2826">IF(C2826="","",INDEX(ContainerTable,MATCH(1,MMULT(--(ContainerTable=C2826),TRANSPOSE(COLUMN(ContainerTable)^0)),FALSE),5))</f>
        <v/>
      </c>
    </row>
    <row r="2827" spans="43:43" ht="15.75" customHeight="1" x14ac:dyDescent="0.2">
      <c r="AQ2827" t="str" cm="1">
        <f t="array" ref="AQ2827">IF(C2827="","",INDEX(ContainerTable,MATCH(1,MMULT(--(ContainerTable=C2827),TRANSPOSE(COLUMN(ContainerTable)^0)),FALSE),5))</f>
        <v/>
      </c>
    </row>
    <row r="2828" spans="43:43" ht="15.75" customHeight="1" x14ac:dyDescent="0.2">
      <c r="AQ2828" t="str" cm="1">
        <f t="array" ref="AQ2828">IF(C2828="","",INDEX(ContainerTable,MATCH(1,MMULT(--(ContainerTable=C2828),TRANSPOSE(COLUMN(ContainerTable)^0)),FALSE),5))</f>
        <v/>
      </c>
    </row>
    <row r="2829" spans="43:43" ht="15.75" customHeight="1" x14ac:dyDescent="0.2">
      <c r="AQ2829" t="str" cm="1">
        <f t="array" ref="AQ2829">IF(C2829="","",INDEX(ContainerTable,MATCH(1,MMULT(--(ContainerTable=C2829),TRANSPOSE(COLUMN(ContainerTable)^0)),FALSE),5))</f>
        <v/>
      </c>
    </row>
    <row r="2830" spans="43:43" ht="15.75" customHeight="1" x14ac:dyDescent="0.2">
      <c r="AQ2830" t="str" cm="1">
        <f t="array" ref="AQ2830">IF(C2830="","",INDEX(ContainerTable,MATCH(1,MMULT(--(ContainerTable=C2830),TRANSPOSE(COLUMN(ContainerTable)^0)),FALSE),5))</f>
        <v/>
      </c>
    </row>
    <row r="2831" spans="43:43" ht="15.75" customHeight="1" x14ac:dyDescent="0.2">
      <c r="AQ2831" t="str" cm="1">
        <f t="array" ref="AQ2831">IF(C2831="","",INDEX(ContainerTable,MATCH(1,MMULT(--(ContainerTable=C2831),TRANSPOSE(COLUMN(ContainerTable)^0)),FALSE),5))</f>
        <v/>
      </c>
    </row>
    <row r="2832" spans="43:43" ht="15.75" customHeight="1" x14ac:dyDescent="0.2">
      <c r="AQ2832" t="str" cm="1">
        <f t="array" ref="AQ2832">IF(C2832="","",INDEX(ContainerTable,MATCH(1,MMULT(--(ContainerTable=C2832),TRANSPOSE(COLUMN(ContainerTable)^0)),FALSE),5))</f>
        <v/>
      </c>
    </row>
    <row r="2833" spans="43:43" ht="15.75" customHeight="1" x14ac:dyDescent="0.2">
      <c r="AQ2833" t="str" cm="1">
        <f t="array" ref="AQ2833">IF(C2833="","",INDEX(ContainerTable,MATCH(1,MMULT(--(ContainerTable=C2833),TRANSPOSE(COLUMN(ContainerTable)^0)),FALSE),5))</f>
        <v/>
      </c>
    </row>
    <row r="2834" spans="43:43" ht="15.75" customHeight="1" x14ac:dyDescent="0.2">
      <c r="AQ2834" t="str" cm="1">
        <f t="array" ref="AQ2834">IF(C2834="","",INDEX(ContainerTable,MATCH(1,MMULT(--(ContainerTable=C2834),TRANSPOSE(COLUMN(ContainerTable)^0)),FALSE),5))</f>
        <v/>
      </c>
    </row>
    <row r="2835" spans="43:43" ht="15.75" customHeight="1" x14ac:dyDescent="0.2">
      <c r="AQ2835" t="str" cm="1">
        <f t="array" ref="AQ2835">IF(C2835="","",INDEX(ContainerTable,MATCH(1,MMULT(--(ContainerTable=C2835),TRANSPOSE(COLUMN(ContainerTable)^0)),FALSE),5))</f>
        <v/>
      </c>
    </row>
    <row r="2836" spans="43:43" ht="15.75" customHeight="1" x14ac:dyDescent="0.2">
      <c r="AQ2836" t="str" cm="1">
        <f t="array" ref="AQ2836">IF(C2836="","",INDEX(ContainerTable,MATCH(1,MMULT(--(ContainerTable=C2836),TRANSPOSE(COLUMN(ContainerTable)^0)),FALSE),5))</f>
        <v/>
      </c>
    </row>
    <row r="2837" spans="43:43" ht="15.75" customHeight="1" x14ac:dyDescent="0.2">
      <c r="AQ2837" t="str" cm="1">
        <f t="array" ref="AQ2837">IF(C2837="","",INDEX(ContainerTable,MATCH(1,MMULT(--(ContainerTable=C2837),TRANSPOSE(COLUMN(ContainerTable)^0)),FALSE),5))</f>
        <v/>
      </c>
    </row>
    <row r="2838" spans="43:43" ht="15.75" customHeight="1" x14ac:dyDescent="0.2">
      <c r="AQ2838" t="str" cm="1">
        <f t="array" ref="AQ2838">IF(C2838="","",INDEX(ContainerTable,MATCH(1,MMULT(--(ContainerTable=C2838),TRANSPOSE(COLUMN(ContainerTable)^0)),FALSE),5))</f>
        <v/>
      </c>
    </row>
    <row r="2839" spans="43:43" ht="15.75" customHeight="1" x14ac:dyDescent="0.2">
      <c r="AQ2839" t="str" cm="1">
        <f t="array" ref="AQ2839">IF(C2839="","",INDEX(ContainerTable,MATCH(1,MMULT(--(ContainerTable=C2839),TRANSPOSE(COLUMN(ContainerTable)^0)),FALSE),5))</f>
        <v/>
      </c>
    </row>
    <row r="2840" spans="43:43" ht="15.75" customHeight="1" x14ac:dyDescent="0.2">
      <c r="AQ2840" t="str" cm="1">
        <f t="array" ref="AQ2840">IF(C2840="","",INDEX(ContainerTable,MATCH(1,MMULT(--(ContainerTable=C2840),TRANSPOSE(COLUMN(ContainerTable)^0)),FALSE),5))</f>
        <v/>
      </c>
    </row>
    <row r="2841" spans="43:43" ht="15.75" customHeight="1" x14ac:dyDescent="0.2">
      <c r="AQ2841" t="str" cm="1">
        <f t="array" ref="AQ2841">IF(C2841="","",INDEX(ContainerTable,MATCH(1,MMULT(--(ContainerTable=C2841),TRANSPOSE(COLUMN(ContainerTable)^0)),FALSE),5))</f>
        <v/>
      </c>
    </row>
    <row r="2842" spans="43:43" ht="15.75" customHeight="1" x14ac:dyDescent="0.2">
      <c r="AQ2842" t="str" cm="1">
        <f t="array" ref="AQ2842">IF(C2842="","",INDEX(ContainerTable,MATCH(1,MMULT(--(ContainerTable=C2842),TRANSPOSE(COLUMN(ContainerTable)^0)),FALSE),5))</f>
        <v/>
      </c>
    </row>
    <row r="2843" spans="43:43" ht="15.75" customHeight="1" x14ac:dyDescent="0.2">
      <c r="AQ2843" t="str" cm="1">
        <f t="array" ref="AQ2843">IF(C2843="","",INDEX(ContainerTable,MATCH(1,MMULT(--(ContainerTable=C2843),TRANSPOSE(COLUMN(ContainerTable)^0)),FALSE),5))</f>
        <v/>
      </c>
    </row>
    <row r="2844" spans="43:43" ht="15.75" customHeight="1" x14ac:dyDescent="0.2">
      <c r="AQ2844" t="str" cm="1">
        <f t="array" ref="AQ2844">IF(C2844="","",INDEX(ContainerTable,MATCH(1,MMULT(--(ContainerTable=C2844),TRANSPOSE(COLUMN(ContainerTable)^0)),FALSE),5))</f>
        <v/>
      </c>
    </row>
    <row r="2845" spans="43:43" ht="15.75" customHeight="1" x14ac:dyDescent="0.2">
      <c r="AQ2845" t="str" cm="1">
        <f t="array" ref="AQ2845">IF(C2845="","",INDEX(ContainerTable,MATCH(1,MMULT(--(ContainerTable=C2845),TRANSPOSE(COLUMN(ContainerTable)^0)),FALSE),5))</f>
        <v/>
      </c>
    </row>
    <row r="2846" spans="43:43" ht="15.75" customHeight="1" x14ac:dyDescent="0.2">
      <c r="AQ2846" t="str" cm="1">
        <f t="array" ref="AQ2846">IF(C2846="","",INDEX(ContainerTable,MATCH(1,MMULT(--(ContainerTable=C2846),TRANSPOSE(COLUMN(ContainerTable)^0)),FALSE),5))</f>
        <v/>
      </c>
    </row>
    <row r="2847" spans="43:43" ht="15.75" customHeight="1" x14ac:dyDescent="0.2">
      <c r="AQ2847" t="str" cm="1">
        <f t="array" ref="AQ2847">IF(C2847="","",INDEX(ContainerTable,MATCH(1,MMULT(--(ContainerTable=C2847),TRANSPOSE(COLUMN(ContainerTable)^0)),FALSE),5))</f>
        <v/>
      </c>
    </row>
    <row r="2848" spans="43:43" ht="15.75" customHeight="1" x14ac:dyDescent="0.2">
      <c r="AQ2848" t="str" cm="1">
        <f t="array" ref="AQ2848">IF(C2848="","",INDEX(ContainerTable,MATCH(1,MMULT(--(ContainerTable=C2848),TRANSPOSE(COLUMN(ContainerTable)^0)),FALSE),5))</f>
        <v/>
      </c>
    </row>
    <row r="2849" spans="43:43" ht="15.75" customHeight="1" x14ac:dyDescent="0.2">
      <c r="AQ2849" t="str" cm="1">
        <f t="array" ref="AQ2849">IF(C2849="","",INDEX(ContainerTable,MATCH(1,MMULT(--(ContainerTable=C2849),TRANSPOSE(COLUMN(ContainerTable)^0)),FALSE),5))</f>
        <v/>
      </c>
    </row>
    <row r="2850" spans="43:43" ht="15.75" customHeight="1" x14ac:dyDescent="0.2">
      <c r="AQ2850" t="str" cm="1">
        <f t="array" ref="AQ2850">IF(C2850="","",INDEX(ContainerTable,MATCH(1,MMULT(--(ContainerTable=C2850),TRANSPOSE(COLUMN(ContainerTable)^0)),FALSE),5))</f>
        <v/>
      </c>
    </row>
    <row r="2851" spans="43:43" ht="15.75" customHeight="1" x14ac:dyDescent="0.2">
      <c r="AQ2851" t="str" cm="1">
        <f t="array" ref="AQ2851">IF(C2851="","",INDEX(ContainerTable,MATCH(1,MMULT(--(ContainerTable=C2851),TRANSPOSE(COLUMN(ContainerTable)^0)),FALSE),5))</f>
        <v/>
      </c>
    </row>
    <row r="2852" spans="43:43" ht="15.75" customHeight="1" x14ac:dyDescent="0.2">
      <c r="AQ2852" t="str" cm="1">
        <f t="array" ref="AQ2852">IF(C2852="","",INDEX(ContainerTable,MATCH(1,MMULT(--(ContainerTable=C2852),TRANSPOSE(COLUMN(ContainerTable)^0)),FALSE),5))</f>
        <v/>
      </c>
    </row>
    <row r="2853" spans="43:43" ht="15.75" customHeight="1" x14ac:dyDescent="0.2">
      <c r="AQ2853" t="str" cm="1">
        <f t="array" ref="AQ2853">IF(C2853="","",INDEX(ContainerTable,MATCH(1,MMULT(--(ContainerTable=C2853),TRANSPOSE(COLUMN(ContainerTable)^0)),FALSE),5))</f>
        <v/>
      </c>
    </row>
    <row r="2854" spans="43:43" ht="15.75" customHeight="1" x14ac:dyDescent="0.2">
      <c r="AQ2854" t="str" cm="1">
        <f t="array" ref="AQ2854">IF(C2854="","",INDEX(ContainerTable,MATCH(1,MMULT(--(ContainerTable=C2854),TRANSPOSE(COLUMN(ContainerTable)^0)),FALSE),5))</f>
        <v/>
      </c>
    </row>
    <row r="2855" spans="43:43" ht="15.75" customHeight="1" x14ac:dyDescent="0.2">
      <c r="AQ2855" t="str" cm="1">
        <f t="array" ref="AQ2855">IF(C2855="","",INDEX(ContainerTable,MATCH(1,MMULT(--(ContainerTable=C2855),TRANSPOSE(COLUMN(ContainerTable)^0)),FALSE),5))</f>
        <v/>
      </c>
    </row>
    <row r="2856" spans="43:43" ht="15.75" customHeight="1" x14ac:dyDescent="0.2">
      <c r="AQ2856" t="str" cm="1">
        <f t="array" ref="AQ2856">IF(C2856="","",INDEX(ContainerTable,MATCH(1,MMULT(--(ContainerTable=C2856),TRANSPOSE(COLUMN(ContainerTable)^0)),FALSE),5))</f>
        <v/>
      </c>
    </row>
    <row r="2857" spans="43:43" ht="15.75" customHeight="1" x14ac:dyDescent="0.2">
      <c r="AQ2857" t="str" cm="1">
        <f t="array" ref="AQ2857">IF(C2857="","",INDEX(ContainerTable,MATCH(1,MMULT(--(ContainerTable=C2857),TRANSPOSE(COLUMN(ContainerTable)^0)),FALSE),5))</f>
        <v/>
      </c>
    </row>
    <row r="2858" spans="43:43" ht="15.75" customHeight="1" x14ac:dyDescent="0.2">
      <c r="AQ2858" t="str" cm="1">
        <f t="array" ref="AQ2858">IF(C2858="","",INDEX(ContainerTable,MATCH(1,MMULT(--(ContainerTable=C2858),TRANSPOSE(COLUMN(ContainerTable)^0)),FALSE),5))</f>
        <v/>
      </c>
    </row>
    <row r="2859" spans="43:43" ht="15.75" customHeight="1" x14ac:dyDescent="0.2">
      <c r="AQ2859" t="str" cm="1">
        <f t="array" ref="AQ2859">IF(C2859="","",INDEX(ContainerTable,MATCH(1,MMULT(--(ContainerTable=C2859),TRANSPOSE(COLUMN(ContainerTable)^0)),FALSE),5))</f>
        <v/>
      </c>
    </row>
    <row r="2860" spans="43:43" ht="15.75" customHeight="1" x14ac:dyDescent="0.2">
      <c r="AQ2860" t="str" cm="1">
        <f t="array" ref="AQ2860">IF(C2860="","",INDEX(ContainerTable,MATCH(1,MMULT(--(ContainerTable=C2860),TRANSPOSE(COLUMN(ContainerTable)^0)),FALSE),5))</f>
        <v/>
      </c>
    </row>
    <row r="2861" spans="43:43" ht="15.75" customHeight="1" x14ac:dyDescent="0.2">
      <c r="AQ2861" t="str" cm="1">
        <f t="array" ref="AQ2861">IF(C2861="","",INDEX(ContainerTable,MATCH(1,MMULT(--(ContainerTable=C2861),TRANSPOSE(COLUMN(ContainerTable)^0)),FALSE),5))</f>
        <v/>
      </c>
    </row>
    <row r="2862" spans="43:43" ht="15.75" customHeight="1" x14ac:dyDescent="0.2">
      <c r="AQ2862" t="str" cm="1">
        <f t="array" ref="AQ2862">IF(C2862="","",INDEX(ContainerTable,MATCH(1,MMULT(--(ContainerTable=C2862),TRANSPOSE(COLUMN(ContainerTable)^0)),FALSE),5))</f>
        <v/>
      </c>
    </row>
    <row r="2863" spans="43:43" ht="15.75" customHeight="1" x14ac:dyDescent="0.2">
      <c r="AQ2863" t="str" cm="1">
        <f t="array" ref="AQ2863">IF(C2863="","",INDEX(ContainerTable,MATCH(1,MMULT(--(ContainerTable=C2863),TRANSPOSE(COLUMN(ContainerTable)^0)),FALSE),5))</f>
        <v/>
      </c>
    </row>
    <row r="2864" spans="43:43" ht="15.75" customHeight="1" x14ac:dyDescent="0.2">
      <c r="AQ2864" t="str" cm="1">
        <f t="array" ref="AQ2864">IF(C2864="","",INDEX(ContainerTable,MATCH(1,MMULT(--(ContainerTable=C2864),TRANSPOSE(COLUMN(ContainerTable)^0)),FALSE),5))</f>
        <v/>
      </c>
    </row>
    <row r="2865" spans="43:43" ht="15.75" customHeight="1" x14ac:dyDescent="0.2">
      <c r="AQ2865" t="str" cm="1">
        <f t="array" ref="AQ2865">IF(C2865="","",INDEX(ContainerTable,MATCH(1,MMULT(--(ContainerTable=C2865),TRANSPOSE(COLUMN(ContainerTable)^0)),FALSE),5))</f>
        <v/>
      </c>
    </row>
    <row r="2866" spans="43:43" ht="15.75" customHeight="1" x14ac:dyDescent="0.2">
      <c r="AQ2866" t="str" cm="1">
        <f t="array" ref="AQ2866">IF(C2866="","",INDEX(ContainerTable,MATCH(1,MMULT(--(ContainerTable=C2866),TRANSPOSE(COLUMN(ContainerTable)^0)),FALSE),5))</f>
        <v/>
      </c>
    </row>
    <row r="2867" spans="43:43" ht="15.75" customHeight="1" x14ac:dyDescent="0.2">
      <c r="AQ2867" t="str" cm="1">
        <f t="array" ref="AQ2867">IF(C2867="","",INDEX(ContainerTable,MATCH(1,MMULT(--(ContainerTable=C2867),TRANSPOSE(COLUMN(ContainerTable)^0)),FALSE),5))</f>
        <v/>
      </c>
    </row>
    <row r="2868" spans="43:43" ht="15.75" customHeight="1" x14ac:dyDescent="0.2">
      <c r="AQ2868" t="str" cm="1">
        <f t="array" ref="AQ2868">IF(C2868="","",INDEX(ContainerTable,MATCH(1,MMULT(--(ContainerTable=C2868),TRANSPOSE(COLUMN(ContainerTable)^0)),FALSE),5))</f>
        <v/>
      </c>
    </row>
    <row r="2869" spans="43:43" ht="15.75" customHeight="1" x14ac:dyDescent="0.2">
      <c r="AQ2869" t="str" cm="1">
        <f t="array" ref="AQ2869">IF(C2869="","",INDEX(ContainerTable,MATCH(1,MMULT(--(ContainerTable=C2869),TRANSPOSE(COLUMN(ContainerTable)^0)),FALSE),5))</f>
        <v/>
      </c>
    </row>
    <row r="2870" spans="43:43" ht="15.75" customHeight="1" x14ac:dyDescent="0.2">
      <c r="AQ2870" t="str" cm="1">
        <f t="array" ref="AQ2870">IF(C2870="","",INDEX(ContainerTable,MATCH(1,MMULT(--(ContainerTable=C2870),TRANSPOSE(COLUMN(ContainerTable)^0)),FALSE),5))</f>
        <v/>
      </c>
    </row>
    <row r="2871" spans="43:43" ht="15.75" customHeight="1" x14ac:dyDescent="0.2">
      <c r="AQ2871" t="str" cm="1">
        <f t="array" ref="AQ2871">IF(C2871="","",INDEX(ContainerTable,MATCH(1,MMULT(--(ContainerTable=C2871),TRANSPOSE(COLUMN(ContainerTable)^0)),FALSE),5))</f>
        <v/>
      </c>
    </row>
    <row r="2872" spans="43:43" ht="15.75" customHeight="1" x14ac:dyDescent="0.2">
      <c r="AQ2872" t="str" cm="1">
        <f t="array" ref="AQ2872">IF(C2872="","",INDEX(ContainerTable,MATCH(1,MMULT(--(ContainerTable=C2872),TRANSPOSE(COLUMN(ContainerTable)^0)),FALSE),5))</f>
        <v/>
      </c>
    </row>
    <row r="2873" spans="43:43" ht="15.75" customHeight="1" x14ac:dyDescent="0.2">
      <c r="AQ2873" t="str" cm="1">
        <f t="array" ref="AQ2873">IF(C2873="","",INDEX(ContainerTable,MATCH(1,MMULT(--(ContainerTable=C2873),TRANSPOSE(COLUMN(ContainerTable)^0)),FALSE),5))</f>
        <v/>
      </c>
    </row>
    <row r="2874" spans="43:43" ht="15.75" customHeight="1" x14ac:dyDescent="0.2">
      <c r="AQ2874" t="str" cm="1">
        <f t="array" ref="AQ2874">IF(C2874="","",INDEX(ContainerTable,MATCH(1,MMULT(--(ContainerTable=C2874),TRANSPOSE(COLUMN(ContainerTable)^0)),FALSE),5))</f>
        <v/>
      </c>
    </row>
    <row r="2875" spans="43:43" ht="15.75" customHeight="1" x14ac:dyDescent="0.2">
      <c r="AQ2875" t="str" cm="1">
        <f t="array" ref="AQ2875">IF(C2875="","",INDEX(ContainerTable,MATCH(1,MMULT(--(ContainerTable=C2875),TRANSPOSE(COLUMN(ContainerTable)^0)),FALSE),5))</f>
        <v/>
      </c>
    </row>
    <row r="2876" spans="43:43" ht="15.75" customHeight="1" x14ac:dyDescent="0.2">
      <c r="AQ2876" t="str" cm="1">
        <f t="array" ref="AQ2876">IF(C2876="","",INDEX(ContainerTable,MATCH(1,MMULT(--(ContainerTable=C2876),TRANSPOSE(COLUMN(ContainerTable)^0)),FALSE),5))</f>
        <v/>
      </c>
    </row>
    <row r="2877" spans="43:43" ht="15.75" customHeight="1" x14ac:dyDescent="0.2">
      <c r="AQ2877" t="str" cm="1">
        <f t="array" ref="AQ2877">IF(C2877="","",INDEX(ContainerTable,MATCH(1,MMULT(--(ContainerTable=C2877),TRANSPOSE(COLUMN(ContainerTable)^0)),FALSE),5))</f>
        <v/>
      </c>
    </row>
    <row r="2878" spans="43:43" ht="15.75" customHeight="1" x14ac:dyDescent="0.2">
      <c r="AQ2878" t="str" cm="1">
        <f t="array" ref="AQ2878">IF(C2878="","",INDEX(ContainerTable,MATCH(1,MMULT(--(ContainerTable=C2878),TRANSPOSE(COLUMN(ContainerTable)^0)),FALSE),5))</f>
        <v/>
      </c>
    </row>
    <row r="2879" spans="43:43" ht="15.75" customHeight="1" x14ac:dyDescent="0.2">
      <c r="AQ2879" t="str" cm="1">
        <f t="array" ref="AQ2879">IF(C2879="","",INDEX(ContainerTable,MATCH(1,MMULT(--(ContainerTable=C2879),TRANSPOSE(COLUMN(ContainerTable)^0)),FALSE),5))</f>
        <v/>
      </c>
    </row>
    <row r="2880" spans="43:43" ht="15.75" customHeight="1" x14ac:dyDescent="0.2">
      <c r="AQ2880" t="str" cm="1">
        <f t="array" ref="AQ2880">IF(C2880="","",INDEX(ContainerTable,MATCH(1,MMULT(--(ContainerTable=C2880),TRANSPOSE(COLUMN(ContainerTable)^0)),FALSE),5))</f>
        <v/>
      </c>
    </row>
    <row r="2881" spans="43:43" ht="15.75" customHeight="1" x14ac:dyDescent="0.2">
      <c r="AQ2881" t="str" cm="1">
        <f t="array" ref="AQ2881">IF(C2881="","",INDEX(ContainerTable,MATCH(1,MMULT(--(ContainerTable=C2881),TRANSPOSE(COLUMN(ContainerTable)^0)),FALSE),5))</f>
        <v/>
      </c>
    </row>
    <row r="2882" spans="43:43" ht="15.75" customHeight="1" x14ac:dyDescent="0.2">
      <c r="AQ2882" t="str" cm="1">
        <f t="array" ref="AQ2882">IF(C2882="","",INDEX(ContainerTable,MATCH(1,MMULT(--(ContainerTable=C2882),TRANSPOSE(COLUMN(ContainerTable)^0)),FALSE),5))</f>
        <v/>
      </c>
    </row>
    <row r="2883" spans="43:43" ht="15.75" customHeight="1" x14ac:dyDescent="0.2">
      <c r="AQ2883" t="str" cm="1">
        <f t="array" ref="AQ2883">IF(C2883="","",INDEX(ContainerTable,MATCH(1,MMULT(--(ContainerTable=C2883),TRANSPOSE(COLUMN(ContainerTable)^0)),FALSE),5))</f>
        <v/>
      </c>
    </row>
    <row r="2884" spans="43:43" ht="15.75" customHeight="1" x14ac:dyDescent="0.2">
      <c r="AQ2884" t="str" cm="1">
        <f t="array" ref="AQ2884">IF(C2884="","",INDEX(ContainerTable,MATCH(1,MMULT(--(ContainerTable=C2884),TRANSPOSE(COLUMN(ContainerTable)^0)),FALSE),5))</f>
        <v/>
      </c>
    </row>
    <row r="2885" spans="43:43" ht="15.75" customHeight="1" x14ac:dyDescent="0.2">
      <c r="AQ2885" t="str" cm="1">
        <f t="array" ref="AQ2885">IF(C2885="","",INDEX(ContainerTable,MATCH(1,MMULT(--(ContainerTable=C2885),TRANSPOSE(COLUMN(ContainerTable)^0)),FALSE),5))</f>
        <v/>
      </c>
    </row>
    <row r="2886" spans="43:43" ht="15.75" customHeight="1" x14ac:dyDescent="0.2">
      <c r="AQ2886" t="str" cm="1">
        <f t="array" ref="AQ2886">IF(C2886="","",INDEX(ContainerTable,MATCH(1,MMULT(--(ContainerTable=C2886),TRANSPOSE(COLUMN(ContainerTable)^0)),FALSE),5))</f>
        <v/>
      </c>
    </row>
    <row r="2887" spans="43:43" ht="15.75" customHeight="1" x14ac:dyDescent="0.2">
      <c r="AQ2887" t="str" cm="1">
        <f t="array" ref="AQ2887">IF(C2887="","",INDEX(ContainerTable,MATCH(1,MMULT(--(ContainerTable=C2887),TRANSPOSE(COLUMN(ContainerTable)^0)),FALSE),5))</f>
        <v/>
      </c>
    </row>
    <row r="2888" spans="43:43" ht="15.75" customHeight="1" x14ac:dyDescent="0.2">
      <c r="AQ2888" t="str" cm="1">
        <f t="array" ref="AQ2888">IF(C2888="","",INDEX(ContainerTable,MATCH(1,MMULT(--(ContainerTable=C2888),TRANSPOSE(COLUMN(ContainerTable)^0)),FALSE),5))</f>
        <v/>
      </c>
    </row>
    <row r="2889" spans="43:43" ht="15.75" customHeight="1" x14ac:dyDescent="0.2">
      <c r="AQ2889" t="str" cm="1">
        <f t="array" ref="AQ2889">IF(C2889="","",INDEX(ContainerTable,MATCH(1,MMULT(--(ContainerTable=C2889),TRANSPOSE(COLUMN(ContainerTable)^0)),FALSE),5))</f>
        <v/>
      </c>
    </row>
    <row r="2890" spans="43:43" ht="15.75" customHeight="1" x14ac:dyDescent="0.2">
      <c r="AQ2890" t="str" cm="1">
        <f t="array" ref="AQ2890">IF(C2890="","",INDEX(ContainerTable,MATCH(1,MMULT(--(ContainerTable=C2890),TRANSPOSE(COLUMN(ContainerTable)^0)),FALSE),5))</f>
        <v/>
      </c>
    </row>
    <row r="2891" spans="43:43" ht="15.75" customHeight="1" x14ac:dyDescent="0.2">
      <c r="AQ2891" t="str" cm="1">
        <f t="array" ref="AQ2891">IF(C2891="","",INDEX(ContainerTable,MATCH(1,MMULT(--(ContainerTable=C2891),TRANSPOSE(COLUMN(ContainerTable)^0)),FALSE),5))</f>
        <v/>
      </c>
    </row>
    <row r="2892" spans="43:43" ht="15.75" customHeight="1" x14ac:dyDescent="0.2">
      <c r="AQ2892" t="str" cm="1">
        <f t="array" ref="AQ2892">IF(C2892="","",INDEX(ContainerTable,MATCH(1,MMULT(--(ContainerTable=C2892),TRANSPOSE(COLUMN(ContainerTable)^0)),FALSE),5))</f>
        <v/>
      </c>
    </row>
    <row r="2893" spans="43:43" ht="15.75" customHeight="1" x14ac:dyDescent="0.2">
      <c r="AQ2893" t="str" cm="1">
        <f t="array" ref="AQ2893">IF(C2893="","",INDEX(ContainerTable,MATCH(1,MMULT(--(ContainerTable=C2893),TRANSPOSE(COLUMN(ContainerTable)^0)),FALSE),5))</f>
        <v/>
      </c>
    </row>
    <row r="2894" spans="43:43" ht="15.75" customHeight="1" x14ac:dyDescent="0.2">
      <c r="AQ2894" t="str" cm="1">
        <f t="array" ref="AQ2894">IF(C2894="","",INDEX(ContainerTable,MATCH(1,MMULT(--(ContainerTable=C2894),TRANSPOSE(COLUMN(ContainerTable)^0)),FALSE),5))</f>
        <v/>
      </c>
    </row>
    <row r="2895" spans="43:43" ht="15.75" customHeight="1" x14ac:dyDescent="0.2">
      <c r="AQ2895" t="str" cm="1">
        <f t="array" ref="AQ2895">IF(C2895="","",INDEX(ContainerTable,MATCH(1,MMULT(--(ContainerTable=C2895),TRANSPOSE(COLUMN(ContainerTable)^0)),FALSE),5))</f>
        <v/>
      </c>
    </row>
    <row r="2896" spans="43:43" ht="15.75" customHeight="1" x14ac:dyDescent="0.2">
      <c r="AQ2896" t="str" cm="1">
        <f t="array" ref="AQ2896">IF(C2896="","",INDEX(ContainerTable,MATCH(1,MMULT(--(ContainerTable=C2896),TRANSPOSE(COLUMN(ContainerTable)^0)),FALSE),5))</f>
        <v/>
      </c>
    </row>
    <row r="2897" spans="43:43" ht="15.75" customHeight="1" x14ac:dyDescent="0.2">
      <c r="AQ2897" t="str" cm="1">
        <f t="array" ref="AQ2897">IF(C2897="","",INDEX(ContainerTable,MATCH(1,MMULT(--(ContainerTable=C2897),TRANSPOSE(COLUMN(ContainerTable)^0)),FALSE),5))</f>
        <v/>
      </c>
    </row>
    <row r="2898" spans="43:43" ht="15.75" customHeight="1" x14ac:dyDescent="0.2">
      <c r="AQ2898" t="str" cm="1">
        <f t="array" ref="AQ2898">IF(C2898="","",INDEX(ContainerTable,MATCH(1,MMULT(--(ContainerTable=C2898),TRANSPOSE(COLUMN(ContainerTable)^0)),FALSE),5))</f>
        <v/>
      </c>
    </row>
    <row r="2899" spans="43:43" ht="15.75" customHeight="1" x14ac:dyDescent="0.2">
      <c r="AQ2899" t="str" cm="1">
        <f t="array" ref="AQ2899">IF(C2899="","",INDEX(ContainerTable,MATCH(1,MMULT(--(ContainerTable=C2899),TRANSPOSE(COLUMN(ContainerTable)^0)),FALSE),5))</f>
        <v/>
      </c>
    </row>
    <row r="2900" spans="43:43" ht="15.75" customHeight="1" x14ac:dyDescent="0.2">
      <c r="AQ2900" t="str" cm="1">
        <f t="array" ref="AQ2900">IF(C2900="","",INDEX(ContainerTable,MATCH(1,MMULT(--(ContainerTable=C2900),TRANSPOSE(COLUMN(ContainerTable)^0)),FALSE),5))</f>
        <v/>
      </c>
    </row>
    <row r="2901" spans="43:43" ht="15.75" customHeight="1" x14ac:dyDescent="0.2">
      <c r="AQ2901" t="str" cm="1">
        <f t="array" ref="AQ2901">IF(C2901="","",INDEX(ContainerTable,MATCH(1,MMULT(--(ContainerTable=C2901),TRANSPOSE(COLUMN(ContainerTable)^0)),FALSE),5))</f>
        <v/>
      </c>
    </row>
    <row r="2902" spans="43:43" ht="15.75" customHeight="1" x14ac:dyDescent="0.2">
      <c r="AQ2902" t="str" cm="1">
        <f t="array" ref="AQ2902">IF(C2902="","",INDEX(ContainerTable,MATCH(1,MMULT(--(ContainerTable=C2902),TRANSPOSE(COLUMN(ContainerTable)^0)),FALSE),5))</f>
        <v/>
      </c>
    </row>
    <row r="2903" spans="43:43" ht="15.75" customHeight="1" x14ac:dyDescent="0.2">
      <c r="AQ2903" t="str" cm="1">
        <f t="array" ref="AQ2903">IF(C2903="","",INDEX(ContainerTable,MATCH(1,MMULT(--(ContainerTable=C2903),TRANSPOSE(COLUMN(ContainerTable)^0)),FALSE),5))</f>
        <v/>
      </c>
    </row>
    <row r="2904" spans="43:43" ht="15.75" customHeight="1" x14ac:dyDescent="0.2">
      <c r="AQ2904" t="str" cm="1">
        <f t="array" ref="AQ2904">IF(C2904="","",INDEX(ContainerTable,MATCH(1,MMULT(--(ContainerTable=C2904),TRANSPOSE(COLUMN(ContainerTable)^0)),FALSE),5))</f>
        <v/>
      </c>
    </row>
    <row r="2905" spans="43:43" ht="15.75" customHeight="1" x14ac:dyDescent="0.2">
      <c r="AQ2905" t="str" cm="1">
        <f t="array" ref="AQ2905">IF(C2905="","",INDEX(ContainerTable,MATCH(1,MMULT(--(ContainerTable=C2905),TRANSPOSE(COLUMN(ContainerTable)^0)),FALSE),5))</f>
        <v/>
      </c>
    </row>
    <row r="2906" spans="43:43" ht="15.75" customHeight="1" x14ac:dyDescent="0.2">
      <c r="AQ2906" t="str" cm="1">
        <f t="array" ref="AQ2906">IF(C2906="","",INDEX(ContainerTable,MATCH(1,MMULT(--(ContainerTable=C2906),TRANSPOSE(COLUMN(ContainerTable)^0)),FALSE),5))</f>
        <v/>
      </c>
    </row>
    <row r="2907" spans="43:43" ht="15.75" customHeight="1" x14ac:dyDescent="0.2">
      <c r="AQ2907" t="str" cm="1">
        <f t="array" ref="AQ2907">IF(C2907="","",INDEX(ContainerTable,MATCH(1,MMULT(--(ContainerTable=C2907),TRANSPOSE(COLUMN(ContainerTable)^0)),FALSE),5))</f>
        <v/>
      </c>
    </row>
    <row r="2908" spans="43:43" ht="15.75" customHeight="1" x14ac:dyDescent="0.2">
      <c r="AQ2908" t="str" cm="1">
        <f t="array" ref="AQ2908">IF(C2908="","",INDEX(ContainerTable,MATCH(1,MMULT(--(ContainerTable=C2908),TRANSPOSE(COLUMN(ContainerTable)^0)),FALSE),5))</f>
        <v/>
      </c>
    </row>
    <row r="2909" spans="43:43" ht="15.75" customHeight="1" x14ac:dyDescent="0.2">
      <c r="AQ2909" t="str" cm="1">
        <f t="array" ref="AQ2909">IF(C2909="","",INDEX(ContainerTable,MATCH(1,MMULT(--(ContainerTable=C2909),TRANSPOSE(COLUMN(ContainerTable)^0)),FALSE),5))</f>
        <v/>
      </c>
    </row>
    <row r="2910" spans="43:43" ht="15.75" customHeight="1" x14ac:dyDescent="0.2">
      <c r="AQ2910" t="str" cm="1">
        <f t="array" ref="AQ2910">IF(C2910="","",INDEX(ContainerTable,MATCH(1,MMULT(--(ContainerTable=C2910),TRANSPOSE(COLUMN(ContainerTable)^0)),FALSE),5))</f>
        <v/>
      </c>
    </row>
    <row r="2911" spans="43:43" ht="15.75" customHeight="1" x14ac:dyDescent="0.2">
      <c r="AQ2911" t="str" cm="1">
        <f t="array" ref="AQ2911">IF(C2911="","",INDEX(ContainerTable,MATCH(1,MMULT(--(ContainerTable=C2911),TRANSPOSE(COLUMN(ContainerTable)^0)),FALSE),5))</f>
        <v/>
      </c>
    </row>
    <row r="2912" spans="43:43" ht="15.75" customHeight="1" x14ac:dyDescent="0.2">
      <c r="AQ2912" t="str" cm="1">
        <f t="array" ref="AQ2912">IF(C2912="","",INDEX(ContainerTable,MATCH(1,MMULT(--(ContainerTable=C2912),TRANSPOSE(COLUMN(ContainerTable)^0)),FALSE),5))</f>
        <v/>
      </c>
    </row>
    <row r="2913" spans="43:43" ht="15.75" customHeight="1" x14ac:dyDescent="0.2">
      <c r="AQ2913" t="str" cm="1">
        <f t="array" ref="AQ2913">IF(C2913="","",INDEX(ContainerTable,MATCH(1,MMULT(--(ContainerTable=C2913),TRANSPOSE(COLUMN(ContainerTable)^0)),FALSE),5))</f>
        <v/>
      </c>
    </row>
    <row r="2914" spans="43:43" ht="15.75" customHeight="1" x14ac:dyDescent="0.2">
      <c r="AQ2914" t="str" cm="1">
        <f t="array" ref="AQ2914">IF(C2914="","",INDEX(ContainerTable,MATCH(1,MMULT(--(ContainerTable=C2914),TRANSPOSE(COLUMN(ContainerTable)^0)),FALSE),5))</f>
        <v/>
      </c>
    </row>
    <row r="2915" spans="43:43" ht="15.75" customHeight="1" x14ac:dyDescent="0.2">
      <c r="AQ2915" t="str" cm="1">
        <f t="array" ref="AQ2915">IF(C2915="","",INDEX(ContainerTable,MATCH(1,MMULT(--(ContainerTable=C2915),TRANSPOSE(COLUMN(ContainerTable)^0)),FALSE),5))</f>
        <v/>
      </c>
    </row>
    <row r="2916" spans="43:43" ht="15.75" customHeight="1" x14ac:dyDescent="0.2">
      <c r="AQ2916" t="str" cm="1">
        <f t="array" ref="AQ2916">IF(C2916="","",INDEX(ContainerTable,MATCH(1,MMULT(--(ContainerTable=C2916),TRANSPOSE(COLUMN(ContainerTable)^0)),FALSE),5))</f>
        <v/>
      </c>
    </row>
    <row r="2917" spans="43:43" ht="15.75" customHeight="1" x14ac:dyDescent="0.2">
      <c r="AQ2917" t="str" cm="1">
        <f t="array" ref="AQ2917">IF(C2917="","",INDEX(ContainerTable,MATCH(1,MMULT(--(ContainerTable=C2917),TRANSPOSE(COLUMN(ContainerTable)^0)),FALSE),5))</f>
        <v/>
      </c>
    </row>
    <row r="2918" spans="43:43" ht="15.75" customHeight="1" x14ac:dyDescent="0.2">
      <c r="AQ2918" t="str" cm="1">
        <f t="array" ref="AQ2918">IF(C2918="","",INDEX(ContainerTable,MATCH(1,MMULT(--(ContainerTable=C2918),TRANSPOSE(COLUMN(ContainerTable)^0)),FALSE),5))</f>
        <v/>
      </c>
    </row>
    <row r="2919" spans="43:43" ht="15.75" customHeight="1" x14ac:dyDescent="0.2">
      <c r="AQ2919" t="str" cm="1">
        <f t="array" ref="AQ2919">IF(C2919="","",INDEX(ContainerTable,MATCH(1,MMULT(--(ContainerTable=C2919),TRANSPOSE(COLUMN(ContainerTable)^0)),FALSE),5))</f>
        <v/>
      </c>
    </row>
    <row r="2920" spans="43:43" ht="15.75" customHeight="1" x14ac:dyDescent="0.2">
      <c r="AQ2920" t="str" cm="1">
        <f t="array" ref="AQ2920">IF(C2920="","",INDEX(ContainerTable,MATCH(1,MMULT(--(ContainerTable=C2920),TRANSPOSE(COLUMN(ContainerTable)^0)),FALSE),5))</f>
        <v/>
      </c>
    </row>
    <row r="2921" spans="43:43" ht="15.75" customHeight="1" x14ac:dyDescent="0.2">
      <c r="AQ2921" t="str" cm="1">
        <f t="array" ref="AQ2921">IF(C2921="","",INDEX(ContainerTable,MATCH(1,MMULT(--(ContainerTable=C2921),TRANSPOSE(COLUMN(ContainerTable)^0)),FALSE),5))</f>
        <v/>
      </c>
    </row>
    <row r="2922" spans="43:43" ht="15.75" customHeight="1" x14ac:dyDescent="0.2">
      <c r="AQ2922" t="str" cm="1">
        <f t="array" ref="AQ2922">IF(C2922="","",INDEX(ContainerTable,MATCH(1,MMULT(--(ContainerTable=C2922),TRANSPOSE(COLUMN(ContainerTable)^0)),FALSE),5))</f>
        <v/>
      </c>
    </row>
    <row r="2923" spans="43:43" ht="15.75" customHeight="1" x14ac:dyDescent="0.2">
      <c r="AQ2923" t="str" cm="1">
        <f t="array" ref="AQ2923">IF(C2923="","",INDEX(ContainerTable,MATCH(1,MMULT(--(ContainerTable=C2923),TRANSPOSE(COLUMN(ContainerTable)^0)),FALSE),5))</f>
        <v/>
      </c>
    </row>
    <row r="2924" spans="43:43" ht="15.75" customHeight="1" x14ac:dyDescent="0.2">
      <c r="AQ2924" t="str" cm="1">
        <f t="array" ref="AQ2924">IF(C2924="","",INDEX(ContainerTable,MATCH(1,MMULT(--(ContainerTable=C2924),TRANSPOSE(COLUMN(ContainerTable)^0)),FALSE),5))</f>
        <v/>
      </c>
    </row>
    <row r="2925" spans="43:43" ht="15.75" customHeight="1" x14ac:dyDescent="0.2">
      <c r="AQ2925" t="str" cm="1">
        <f t="array" ref="AQ2925">IF(C2925="","",INDEX(ContainerTable,MATCH(1,MMULT(--(ContainerTable=C2925),TRANSPOSE(COLUMN(ContainerTable)^0)),FALSE),5))</f>
        <v/>
      </c>
    </row>
    <row r="2926" spans="43:43" ht="15.75" customHeight="1" x14ac:dyDescent="0.2">
      <c r="AQ2926" t="str" cm="1">
        <f t="array" ref="AQ2926">IF(C2926="","",INDEX(ContainerTable,MATCH(1,MMULT(--(ContainerTable=C2926),TRANSPOSE(COLUMN(ContainerTable)^0)),FALSE),5))</f>
        <v/>
      </c>
    </row>
    <row r="2927" spans="43:43" ht="15.75" customHeight="1" x14ac:dyDescent="0.2">
      <c r="AQ2927" t="str" cm="1">
        <f t="array" ref="AQ2927">IF(C2927="","",INDEX(ContainerTable,MATCH(1,MMULT(--(ContainerTable=C2927),TRANSPOSE(COLUMN(ContainerTable)^0)),FALSE),5))</f>
        <v/>
      </c>
    </row>
    <row r="2928" spans="43:43" ht="15.75" customHeight="1" x14ac:dyDescent="0.2">
      <c r="AQ2928" t="str" cm="1">
        <f t="array" ref="AQ2928">IF(C2928="","",INDEX(ContainerTable,MATCH(1,MMULT(--(ContainerTable=C2928),TRANSPOSE(COLUMN(ContainerTable)^0)),FALSE),5))</f>
        <v/>
      </c>
    </row>
    <row r="2929" spans="43:43" ht="15.75" customHeight="1" x14ac:dyDescent="0.2">
      <c r="AQ2929" t="str" cm="1">
        <f t="array" ref="AQ2929">IF(C2929="","",INDEX(ContainerTable,MATCH(1,MMULT(--(ContainerTable=C2929),TRANSPOSE(COLUMN(ContainerTable)^0)),FALSE),5))</f>
        <v/>
      </c>
    </row>
    <row r="2930" spans="43:43" ht="15.75" customHeight="1" x14ac:dyDescent="0.2">
      <c r="AQ2930" t="str" cm="1">
        <f t="array" ref="AQ2930">IF(C2930="","",INDEX(ContainerTable,MATCH(1,MMULT(--(ContainerTable=C2930),TRANSPOSE(COLUMN(ContainerTable)^0)),FALSE),5))</f>
        <v/>
      </c>
    </row>
    <row r="2931" spans="43:43" ht="15.75" customHeight="1" x14ac:dyDescent="0.2">
      <c r="AQ2931" t="str" cm="1">
        <f t="array" ref="AQ2931">IF(C2931="","",INDEX(ContainerTable,MATCH(1,MMULT(--(ContainerTable=C2931),TRANSPOSE(COLUMN(ContainerTable)^0)),FALSE),5))</f>
        <v/>
      </c>
    </row>
    <row r="2932" spans="43:43" ht="15.75" customHeight="1" x14ac:dyDescent="0.2">
      <c r="AQ2932" t="str" cm="1">
        <f t="array" ref="AQ2932">IF(C2932="","",INDEX(ContainerTable,MATCH(1,MMULT(--(ContainerTable=C2932),TRANSPOSE(COLUMN(ContainerTable)^0)),FALSE),5))</f>
        <v/>
      </c>
    </row>
    <row r="2933" spans="43:43" ht="15.75" customHeight="1" x14ac:dyDescent="0.2">
      <c r="AQ2933" t="str" cm="1">
        <f t="array" ref="AQ2933">IF(C2933="","",INDEX(ContainerTable,MATCH(1,MMULT(--(ContainerTable=C2933),TRANSPOSE(COLUMN(ContainerTable)^0)),FALSE),5))</f>
        <v/>
      </c>
    </row>
    <row r="2934" spans="43:43" ht="15.75" customHeight="1" x14ac:dyDescent="0.2">
      <c r="AQ2934" t="str" cm="1">
        <f t="array" ref="AQ2934">IF(C2934="","",INDEX(ContainerTable,MATCH(1,MMULT(--(ContainerTable=C2934),TRANSPOSE(COLUMN(ContainerTable)^0)),FALSE),5))</f>
        <v/>
      </c>
    </row>
    <row r="2935" spans="43:43" ht="15.75" customHeight="1" x14ac:dyDescent="0.2">
      <c r="AQ2935" t="str" cm="1">
        <f t="array" ref="AQ2935">IF(C2935="","",INDEX(ContainerTable,MATCH(1,MMULT(--(ContainerTable=C2935),TRANSPOSE(COLUMN(ContainerTable)^0)),FALSE),5))</f>
        <v/>
      </c>
    </row>
    <row r="2936" spans="43:43" ht="15.75" customHeight="1" x14ac:dyDescent="0.2">
      <c r="AQ2936" t="str" cm="1">
        <f t="array" ref="AQ2936">IF(C2936="","",INDEX(ContainerTable,MATCH(1,MMULT(--(ContainerTable=C2936),TRANSPOSE(COLUMN(ContainerTable)^0)),FALSE),5))</f>
        <v/>
      </c>
    </row>
    <row r="2937" spans="43:43" ht="15.75" customHeight="1" x14ac:dyDescent="0.2">
      <c r="AQ2937" t="str" cm="1">
        <f t="array" ref="AQ2937">IF(C2937="","",INDEX(ContainerTable,MATCH(1,MMULT(--(ContainerTable=C2937),TRANSPOSE(COLUMN(ContainerTable)^0)),FALSE),5))</f>
        <v/>
      </c>
    </row>
    <row r="2938" spans="43:43" ht="15.75" customHeight="1" x14ac:dyDescent="0.2">
      <c r="AQ2938" t="str" cm="1">
        <f t="array" ref="AQ2938">IF(C2938="","",INDEX(ContainerTable,MATCH(1,MMULT(--(ContainerTable=C2938),TRANSPOSE(COLUMN(ContainerTable)^0)),FALSE),5))</f>
        <v/>
      </c>
    </row>
    <row r="2939" spans="43:43" ht="15.75" customHeight="1" x14ac:dyDescent="0.2">
      <c r="AQ2939" t="str" cm="1">
        <f t="array" ref="AQ2939">IF(C2939="","",INDEX(ContainerTable,MATCH(1,MMULT(--(ContainerTable=C2939),TRANSPOSE(COLUMN(ContainerTable)^0)),FALSE),5))</f>
        <v/>
      </c>
    </row>
    <row r="2940" spans="43:43" ht="15.75" customHeight="1" x14ac:dyDescent="0.2">
      <c r="AQ2940" t="str" cm="1">
        <f t="array" ref="AQ2940">IF(C2940="","",INDEX(ContainerTable,MATCH(1,MMULT(--(ContainerTable=C2940),TRANSPOSE(COLUMN(ContainerTable)^0)),FALSE),5))</f>
        <v/>
      </c>
    </row>
    <row r="2941" spans="43:43" ht="15.75" customHeight="1" x14ac:dyDescent="0.2">
      <c r="AQ2941" t="str" cm="1">
        <f t="array" ref="AQ2941">IF(C2941="","",INDEX(ContainerTable,MATCH(1,MMULT(--(ContainerTable=C2941),TRANSPOSE(COLUMN(ContainerTable)^0)),FALSE),5))</f>
        <v/>
      </c>
    </row>
    <row r="2942" spans="43:43" ht="15.75" customHeight="1" x14ac:dyDescent="0.2">
      <c r="AQ2942" t="str" cm="1">
        <f t="array" ref="AQ2942">IF(C2942="","",INDEX(ContainerTable,MATCH(1,MMULT(--(ContainerTable=C2942),TRANSPOSE(COLUMN(ContainerTable)^0)),FALSE),5))</f>
        <v/>
      </c>
    </row>
    <row r="2943" spans="43:43" ht="15.75" customHeight="1" x14ac:dyDescent="0.2">
      <c r="AQ2943" t="str" cm="1">
        <f t="array" ref="AQ2943">IF(C2943="","",INDEX(ContainerTable,MATCH(1,MMULT(--(ContainerTable=C2943),TRANSPOSE(COLUMN(ContainerTable)^0)),FALSE),5))</f>
        <v/>
      </c>
    </row>
    <row r="2944" spans="43:43" ht="15.75" customHeight="1" x14ac:dyDescent="0.2">
      <c r="AQ2944" t="str" cm="1">
        <f t="array" ref="AQ2944">IF(C2944="","",INDEX(ContainerTable,MATCH(1,MMULT(--(ContainerTable=C2944),TRANSPOSE(COLUMN(ContainerTable)^0)),FALSE),5))</f>
        <v/>
      </c>
    </row>
    <row r="2945" spans="43:43" ht="15.75" customHeight="1" x14ac:dyDescent="0.2">
      <c r="AQ2945" t="str" cm="1">
        <f t="array" ref="AQ2945">IF(C2945="","",INDEX(ContainerTable,MATCH(1,MMULT(--(ContainerTable=C2945),TRANSPOSE(COLUMN(ContainerTable)^0)),FALSE),5))</f>
        <v/>
      </c>
    </row>
    <row r="2946" spans="43:43" ht="15.75" customHeight="1" x14ac:dyDescent="0.2">
      <c r="AQ2946" t="str" cm="1">
        <f t="array" ref="AQ2946">IF(C2946="","",INDEX(ContainerTable,MATCH(1,MMULT(--(ContainerTable=C2946),TRANSPOSE(COLUMN(ContainerTable)^0)),FALSE),5))</f>
        <v/>
      </c>
    </row>
    <row r="2947" spans="43:43" ht="15.75" customHeight="1" x14ac:dyDescent="0.2">
      <c r="AQ2947" t="str" cm="1">
        <f t="array" ref="AQ2947">IF(C2947="","",INDEX(ContainerTable,MATCH(1,MMULT(--(ContainerTable=C2947),TRANSPOSE(COLUMN(ContainerTable)^0)),FALSE),5))</f>
        <v/>
      </c>
    </row>
    <row r="2948" spans="43:43" ht="15.75" customHeight="1" x14ac:dyDescent="0.2">
      <c r="AQ2948" t="str" cm="1">
        <f t="array" ref="AQ2948">IF(C2948="","",INDEX(ContainerTable,MATCH(1,MMULT(--(ContainerTable=C2948),TRANSPOSE(COLUMN(ContainerTable)^0)),FALSE),5))</f>
        <v/>
      </c>
    </row>
    <row r="2949" spans="43:43" ht="15.75" customHeight="1" x14ac:dyDescent="0.2">
      <c r="AQ2949" t="str" cm="1">
        <f t="array" ref="AQ2949">IF(C2949="","",INDEX(ContainerTable,MATCH(1,MMULT(--(ContainerTable=C2949),TRANSPOSE(COLUMN(ContainerTable)^0)),FALSE),5))</f>
        <v/>
      </c>
    </row>
    <row r="2950" spans="43:43" ht="15.75" customHeight="1" x14ac:dyDescent="0.2">
      <c r="AQ2950" t="str" cm="1">
        <f t="array" ref="AQ2950">IF(C2950="","",INDEX(ContainerTable,MATCH(1,MMULT(--(ContainerTable=C2950),TRANSPOSE(COLUMN(ContainerTable)^0)),FALSE),5))</f>
        <v/>
      </c>
    </row>
    <row r="2951" spans="43:43" ht="15.75" customHeight="1" x14ac:dyDescent="0.2">
      <c r="AQ2951" t="str" cm="1">
        <f t="array" ref="AQ2951">IF(C2951="","",INDEX(ContainerTable,MATCH(1,MMULT(--(ContainerTable=C2951),TRANSPOSE(COLUMN(ContainerTable)^0)),FALSE),5))</f>
        <v/>
      </c>
    </row>
    <row r="2952" spans="43:43" ht="15.75" customHeight="1" x14ac:dyDescent="0.2">
      <c r="AQ2952" t="str" cm="1">
        <f t="array" ref="AQ2952">IF(C2952="","",INDEX(ContainerTable,MATCH(1,MMULT(--(ContainerTable=C2952),TRANSPOSE(COLUMN(ContainerTable)^0)),FALSE),5))</f>
        <v/>
      </c>
    </row>
    <row r="2953" spans="43:43" ht="15.75" customHeight="1" x14ac:dyDescent="0.2">
      <c r="AQ2953" t="str" cm="1">
        <f t="array" ref="AQ2953">IF(C2953="","",INDEX(ContainerTable,MATCH(1,MMULT(--(ContainerTable=C2953),TRANSPOSE(COLUMN(ContainerTable)^0)),FALSE),5))</f>
        <v/>
      </c>
    </row>
    <row r="2954" spans="43:43" ht="15.75" customHeight="1" x14ac:dyDescent="0.2">
      <c r="AQ2954" t="str" cm="1">
        <f t="array" ref="AQ2954">IF(C2954="","",INDEX(ContainerTable,MATCH(1,MMULT(--(ContainerTable=C2954),TRANSPOSE(COLUMN(ContainerTable)^0)),FALSE),5))</f>
        <v/>
      </c>
    </row>
    <row r="2955" spans="43:43" ht="15.75" customHeight="1" x14ac:dyDescent="0.2">
      <c r="AQ2955" t="str" cm="1">
        <f t="array" ref="AQ2955">IF(C2955="","",INDEX(ContainerTable,MATCH(1,MMULT(--(ContainerTable=C2955),TRANSPOSE(COLUMN(ContainerTable)^0)),FALSE),5))</f>
        <v/>
      </c>
    </row>
    <row r="2956" spans="43:43" ht="15.75" customHeight="1" x14ac:dyDescent="0.2">
      <c r="AQ2956" t="str" cm="1">
        <f t="array" ref="AQ2956">IF(C2956="","",INDEX(ContainerTable,MATCH(1,MMULT(--(ContainerTable=C2956),TRANSPOSE(COLUMN(ContainerTable)^0)),FALSE),5))</f>
        <v/>
      </c>
    </row>
    <row r="2957" spans="43:43" ht="15.75" customHeight="1" x14ac:dyDescent="0.2">
      <c r="AQ2957" t="str" cm="1">
        <f t="array" ref="AQ2957">IF(C2957="","",INDEX(ContainerTable,MATCH(1,MMULT(--(ContainerTable=C2957),TRANSPOSE(COLUMN(ContainerTable)^0)),FALSE),5))</f>
        <v/>
      </c>
    </row>
    <row r="2958" spans="43:43" ht="15.75" customHeight="1" x14ac:dyDescent="0.2">
      <c r="AQ2958" t="str" cm="1">
        <f t="array" ref="AQ2958">IF(C2958="","",INDEX(ContainerTable,MATCH(1,MMULT(--(ContainerTable=C2958),TRANSPOSE(COLUMN(ContainerTable)^0)),FALSE),5))</f>
        <v/>
      </c>
    </row>
    <row r="2959" spans="43:43" ht="15.75" customHeight="1" x14ac:dyDescent="0.2">
      <c r="AQ2959" t="str" cm="1">
        <f t="array" ref="AQ2959">IF(C2959="","",INDEX(ContainerTable,MATCH(1,MMULT(--(ContainerTable=C2959),TRANSPOSE(COLUMN(ContainerTable)^0)),FALSE),5))</f>
        <v/>
      </c>
    </row>
    <row r="2960" spans="43:43" ht="15.75" customHeight="1" x14ac:dyDescent="0.2">
      <c r="AQ2960" t="str" cm="1">
        <f t="array" ref="AQ2960">IF(C2960="","",INDEX(ContainerTable,MATCH(1,MMULT(--(ContainerTable=C2960),TRANSPOSE(COLUMN(ContainerTable)^0)),FALSE),5))</f>
        <v/>
      </c>
    </row>
    <row r="2961" spans="43:43" ht="15.75" customHeight="1" x14ac:dyDescent="0.2">
      <c r="AQ2961" t="str" cm="1">
        <f t="array" ref="AQ2961">IF(C2961="","",INDEX(ContainerTable,MATCH(1,MMULT(--(ContainerTable=C2961),TRANSPOSE(COLUMN(ContainerTable)^0)),FALSE),5))</f>
        <v/>
      </c>
    </row>
    <row r="2962" spans="43:43" ht="15.75" customHeight="1" x14ac:dyDescent="0.2">
      <c r="AQ2962" t="str" cm="1">
        <f t="array" ref="AQ2962">IF(C2962="","",INDEX(ContainerTable,MATCH(1,MMULT(--(ContainerTable=C2962),TRANSPOSE(COLUMN(ContainerTable)^0)),FALSE),5))</f>
        <v/>
      </c>
    </row>
    <row r="2963" spans="43:43" ht="15.75" customHeight="1" x14ac:dyDescent="0.2">
      <c r="AQ2963" t="str" cm="1">
        <f t="array" ref="AQ2963">IF(C2963="","",INDEX(ContainerTable,MATCH(1,MMULT(--(ContainerTable=C2963),TRANSPOSE(COLUMN(ContainerTable)^0)),FALSE),5))</f>
        <v/>
      </c>
    </row>
    <row r="2964" spans="43:43" ht="15.75" customHeight="1" x14ac:dyDescent="0.2">
      <c r="AQ2964" t="str" cm="1">
        <f t="array" ref="AQ2964">IF(C2964="","",INDEX(ContainerTable,MATCH(1,MMULT(--(ContainerTable=C2964),TRANSPOSE(COLUMN(ContainerTable)^0)),FALSE),5))</f>
        <v/>
      </c>
    </row>
    <row r="2965" spans="43:43" ht="15.75" customHeight="1" x14ac:dyDescent="0.2">
      <c r="AQ2965" t="str" cm="1">
        <f t="array" ref="AQ2965">IF(C2965="","",INDEX(ContainerTable,MATCH(1,MMULT(--(ContainerTable=C2965),TRANSPOSE(COLUMN(ContainerTable)^0)),FALSE),5))</f>
        <v/>
      </c>
    </row>
    <row r="2966" spans="43:43" ht="15.75" customHeight="1" x14ac:dyDescent="0.2">
      <c r="AQ2966" t="str" cm="1">
        <f t="array" ref="AQ2966">IF(C2966="","",INDEX(ContainerTable,MATCH(1,MMULT(--(ContainerTable=C2966),TRANSPOSE(COLUMN(ContainerTable)^0)),FALSE),5))</f>
        <v/>
      </c>
    </row>
    <row r="2967" spans="43:43" ht="15.75" customHeight="1" x14ac:dyDescent="0.2">
      <c r="AQ2967" t="str" cm="1">
        <f t="array" ref="AQ2967">IF(C2967="","",INDEX(ContainerTable,MATCH(1,MMULT(--(ContainerTable=C2967),TRANSPOSE(COLUMN(ContainerTable)^0)),FALSE),5))</f>
        <v/>
      </c>
    </row>
    <row r="2968" spans="43:43" ht="15.75" customHeight="1" x14ac:dyDescent="0.2">
      <c r="AQ2968" t="str" cm="1">
        <f t="array" ref="AQ2968">IF(C2968="","",INDEX(ContainerTable,MATCH(1,MMULT(--(ContainerTable=C2968),TRANSPOSE(COLUMN(ContainerTable)^0)),FALSE),5))</f>
        <v/>
      </c>
    </row>
    <row r="2969" spans="43:43" ht="15.75" customHeight="1" x14ac:dyDescent="0.2">
      <c r="AQ2969" t="str" cm="1">
        <f t="array" ref="AQ2969">IF(C2969="","",INDEX(ContainerTable,MATCH(1,MMULT(--(ContainerTable=C2969),TRANSPOSE(COLUMN(ContainerTable)^0)),FALSE),5))</f>
        <v/>
      </c>
    </row>
    <row r="2970" spans="43:43" ht="15.75" customHeight="1" x14ac:dyDescent="0.2">
      <c r="AQ2970" t="str" cm="1">
        <f t="array" ref="AQ2970">IF(C2970="","",INDEX(ContainerTable,MATCH(1,MMULT(--(ContainerTable=C2970),TRANSPOSE(COLUMN(ContainerTable)^0)),FALSE),5))</f>
        <v/>
      </c>
    </row>
    <row r="2971" spans="43:43" ht="15.75" customHeight="1" x14ac:dyDescent="0.2">
      <c r="AQ2971" t="str" cm="1">
        <f t="array" ref="AQ2971">IF(C2971="","",INDEX(ContainerTable,MATCH(1,MMULT(--(ContainerTable=C2971),TRANSPOSE(COLUMN(ContainerTable)^0)),FALSE),5))</f>
        <v/>
      </c>
    </row>
    <row r="2972" spans="43:43" ht="15.75" customHeight="1" x14ac:dyDescent="0.2">
      <c r="AQ2972" t="str" cm="1">
        <f t="array" ref="AQ2972">IF(C2972="","",INDEX(ContainerTable,MATCH(1,MMULT(--(ContainerTable=C2972),TRANSPOSE(COLUMN(ContainerTable)^0)),FALSE),5))</f>
        <v/>
      </c>
    </row>
    <row r="2973" spans="43:43" ht="15.75" customHeight="1" x14ac:dyDescent="0.2">
      <c r="AQ2973" t="str" cm="1">
        <f t="array" ref="AQ2973">IF(C2973="","",INDEX(ContainerTable,MATCH(1,MMULT(--(ContainerTable=C2973),TRANSPOSE(COLUMN(ContainerTable)^0)),FALSE),5))</f>
        <v/>
      </c>
    </row>
    <row r="2974" spans="43:43" ht="15.75" customHeight="1" x14ac:dyDescent="0.2">
      <c r="AQ2974" t="str" cm="1">
        <f t="array" ref="AQ2974">IF(C2974="","",INDEX(ContainerTable,MATCH(1,MMULT(--(ContainerTable=C2974),TRANSPOSE(COLUMN(ContainerTable)^0)),FALSE),5))</f>
        <v/>
      </c>
    </row>
    <row r="2975" spans="43:43" ht="15.75" customHeight="1" x14ac:dyDescent="0.2">
      <c r="AQ2975" t="str" cm="1">
        <f t="array" ref="AQ2975">IF(C2975="","",INDEX(ContainerTable,MATCH(1,MMULT(--(ContainerTable=C2975),TRANSPOSE(COLUMN(ContainerTable)^0)),FALSE),5))</f>
        <v/>
      </c>
    </row>
    <row r="2976" spans="43:43" ht="15.75" customHeight="1" x14ac:dyDescent="0.2">
      <c r="AQ2976" t="str" cm="1">
        <f t="array" ref="AQ2976">IF(C2976="","",INDEX(ContainerTable,MATCH(1,MMULT(--(ContainerTable=C2976),TRANSPOSE(COLUMN(ContainerTable)^0)),FALSE),5))</f>
        <v/>
      </c>
    </row>
    <row r="2977" spans="43:43" ht="15.75" customHeight="1" x14ac:dyDescent="0.2">
      <c r="AQ2977" t="str" cm="1">
        <f t="array" ref="AQ2977">IF(C2977="","",INDEX(ContainerTable,MATCH(1,MMULT(--(ContainerTable=C2977),TRANSPOSE(COLUMN(ContainerTable)^0)),FALSE),5))</f>
        <v/>
      </c>
    </row>
    <row r="2978" spans="43:43" ht="15.75" customHeight="1" x14ac:dyDescent="0.2">
      <c r="AQ2978" t="str" cm="1">
        <f t="array" ref="AQ2978">IF(C2978="","",INDEX(ContainerTable,MATCH(1,MMULT(--(ContainerTable=C2978),TRANSPOSE(COLUMN(ContainerTable)^0)),FALSE),5))</f>
        <v/>
      </c>
    </row>
    <row r="2979" spans="43:43" ht="15.75" customHeight="1" x14ac:dyDescent="0.2">
      <c r="AQ2979" t="str" cm="1">
        <f t="array" ref="AQ2979">IF(C2979="","",INDEX(ContainerTable,MATCH(1,MMULT(--(ContainerTable=C2979),TRANSPOSE(COLUMN(ContainerTable)^0)),FALSE),5))</f>
        <v/>
      </c>
    </row>
    <row r="2980" spans="43:43" ht="15.75" customHeight="1" x14ac:dyDescent="0.2">
      <c r="AQ2980" t="str" cm="1">
        <f t="array" ref="AQ2980">IF(C2980="","",INDEX(ContainerTable,MATCH(1,MMULT(--(ContainerTable=C2980),TRANSPOSE(COLUMN(ContainerTable)^0)),FALSE),5))</f>
        <v/>
      </c>
    </row>
    <row r="2981" spans="43:43" ht="15.75" customHeight="1" x14ac:dyDescent="0.2">
      <c r="AQ2981" t="str" cm="1">
        <f t="array" ref="AQ2981">IF(C2981="","",INDEX(ContainerTable,MATCH(1,MMULT(--(ContainerTable=C2981),TRANSPOSE(COLUMN(ContainerTable)^0)),FALSE),5))</f>
        <v/>
      </c>
    </row>
    <row r="2982" spans="43:43" ht="15.75" customHeight="1" x14ac:dyDescent="0.2">
      <c r="AQ2982" t="str" cm="1">
        <f t="array" ref="AQ2982">IF(C2982="","",INDEX(ContainerTable,MATCH(1,MMULT(--(ContainerTable=C2982),TRANSPOSE(COLUMN(ContainerTable)^0)),FALSE),5))</f>
        <v/>
      </c>
    </row>
    <row r="2983" spans="43:43" ht="15.75" customHeight="1" x14ac:dyDescent="0.2">
      <c r="AQ2983" t="str" cm="1">
        <f t="array" ref="AQ2983">IF(C2983="","",INDEX(ContainerTable,MATCH(1,MMULT(--(ContainerTable=C2983),TRANSPOSE(COLUMN(ContainerTable)^0)),FALSE),5))</f>
        <v/>
      </c>
    </row>
    <row r="2984" spans="43:43" ht="15.75" customHeight="1" x14ac:dyDescent="0.2">
      <c r="AQ2984" t="str" cm="1">
        <f t="array" ref="AQ2984">IF(C2984="","",INDEX(ContainerTable,MATCH(1,MMULT(--(ContainerTable=C2984),TRANSPOSE(COLUMN(ContainerTable)^0)),FALSE),5))</f>
        <v/>
      </c>
    </row>
    <row r="2985" spans="43:43" ht="15.75" customHeight="1" x14ac:dyDescent="0.2">
      <c r="AQ2985" t="str" cm="1">
        <f t="array" ref="AQ2985">IF(C2985="","",INDEX(ContainerTable,MATCH(1,MMULT(--(ContainerTable=C2985),TRANSPOSE(COLUMN(ContainerTable)^0)),FALSE),5))</f>
        <v/>
      </c>
    </row>
    <row r="2986" spans="43:43" ht="15.75" customHeight="1" x14ac:dyDescent="0.2">
      <c r="AQ2986" t="str" cm="1">
        <f t="array" ref="AQ2986">IF(C2986="","",INDEX(ContainerTable,MATCH(1,MMULT(--(ContainerTable=C2986),TRANSPOSE(COLUMN(ContainerTable)^0)),FALSE),5))</f>
        <v/>
      </c>
    </row>
    <row r="2987" spans="43:43" ht="15.75" customHeight="1" x14ac:dyDescent="0.2">
      <c r="AQ2987" t="str" cm="1">
        <f t="array" ref="AQ2987">IF(C2987="","",INDEX(ContainerTable,MATCH(1,MMULT(--(ContainerTable=C2987),TRANSPOSE(COLUMN(ContainerTable)^0)),FALSE),5))</f>
        <v/>
      </c>
    </row>
    <row r="2988" spans="43:43" ht="15.75" customHeight="1" x14ac:dyDescent="0.2">
      <c r="AQ2988" t="str" cm="1">
        <f t="array" ref="AQ2988">IF(C2988="","",INDEX(ContainerTable,MATCH(1,MMULT(--(ContainerTable=C2988),TRANSPOSE(COLUMN(ContainerTable)^0)),FALSE),5))</f>
        <v/>
      </c>
    </row>
    <row r="2989" spans="43:43" ht="15.75" customHeight="1" x14ac:dyDescent="0.2">
      <c r="AQ2989" t="str" cm="1">
        <f t="array" ref="AQ2989">IF(C2989="","",INDEX(ContainerTable,MATCH(1,MMULT(--(ContainerTable=C2989),TRANSPOSE(COLUMN(ContainerTable)^0)),FALSE),5))</f>
        <v/>
      </c>
    </row>
    <row r="2990" spans="43:43" ht="15.75" customHeight="1" x14ac:dyDescent="0.2">
      <c r="AQ2990" t="str" cm="1">
        <f t="array" ref="AQ2990">IF(C2990="","",INDEX(ContainerTable,MATCH(1,MMULT(--(ContainerTable=C2990),TRANSPOSE(COLUMN(ContainerTable)^0)),FALSE),5))</f>
        <v/>
      </c>
    </row>
    <row r="2991" spans="43:43" ht="15.75" customHeight="1" x14ac:dyDescent="0.2">
      <c r="AQ2991" t="str" cm="1">
        <f t="array" ref="AQ2991">IF(C2991="","",INDEX(ContainerTable,MATCH(1,MMULT(--(ContainerTable=C2991),TRANSPOSE(COLUMN(ContainerTable)^0)),FALSE),5))</f>
        <v/>
      </c>
    </row>
    <row r="2992" spans="43:43" ht="15.75" customHeight="1" x14ac:dyDescent="0.2">
      <c r="AQ2992" t="str" cm="1">
        <f t="array" ref="AQ2992">IF(C2992="","",INDEX(ContainerTable,MATCH(1,MMULT(--(ContainerTable=C2992),TRANSPOSE(COLUMN(ContainerTable)^0)),FALSE),5))</f>
        <v/>
      </c>
    </row>
    <row r="2993" spans="43:43" ht="15.75" customHeight="1" x14ac:dyDescent="0.2">
      <c r="AQ2993" t="str" cm="1">
        <f t="array" ref="AQ2993">IF(C2993="","",INDEX(ContainerTable,MATCH(1,MMULT(--(ContainerTable=C2993),TRANSPOSE(COLUMN(ContainerTable)^0)),FALSE),5))</f>
        <v/>
      </c>
    </row>
    <row r="2994" spans="43:43" ht="15.75" customHeight="1" x14ac:dyDescent="0.2">
      <c r="AQ2994" t="str" cm="1">
        <f t="array" ref="AQ2994">IF(C2994="","",INDEX(ContainerTable,MATCH(1,MMULT(--(ContainerTable=C2994),TRANSPOSE(COLUMN(ContainerTable)^0)),FALSE),5))</f>
        <v/>
      </c>
    </row>
    <row r="2995" spans="43:43" ht="15.75" customHeight="1" x14ac:dyDescent="0.2">
      <c r="AQ2995" t="str" cm="1">
        <f t="array" ref="AQ2995">IF(C2995="","",INDEX(ContainerTable,MATCH(1,MMULT(--(ContainerTable=C2995),TRANSPOSE(COLUMN(ContainerTable)^0)),FALSE),5))</f>
        <v/>
      </c>
    </row>
    <row r="2996" spans="43:43" ht="15.75" customHeight="1" x14ac:dyDescent="0.2">
      <c r="AQ2996" t="str" cm="1">
        <f t="array" ref="AQ2996">IF(C2996="","",INDEX(ContainerTable,MATCH(1,MMULT(--(ContainerTable=C2996),TRANSPOSE(COLUMN(ContainerTable)^0)),FALSE),5))</f>
        <v/>
      </c>
    </row>
    <row r="2997" spans="43:43" ht="15.75" customHeight="1" x14ac:dyDescent="0.2">
      <c r="AQ2997" t="str" cm="1">
        <f t="array" ref="AQ2997">IF(C2997="","",INDEX(ContainerTable,MATCH(1,MMULT(--(ContainerTable=C2997),TRANSPOSE(COLUMN(ContainerTable)^0)),FALSE),5))</f>
        <v/>
      </c>
    </row>
    <row r="2998" spans="43:43" ht="15.75" customHeight="1" x14ac:dyDescent="0.2">
      <c r="AQ2998" t="str" cm="1">
        <f t="array" ref="AQ2998">IF(C2998="","",INDEX(ContainerTable,MATCH(1,MMULT(--(ContainerTable=C2998),TRANSPOSE(COLUMN(ContainerTable)^0)),FALSE),5))</f>
        <v/>
      </c>
    </row>
    <row r="2999" spans="43:43" ht="15.75" customHeight="1" x14ac:dyDescent="0.2">
      <c r="AQ2999" t="str" cm="1">
        <f t="array" ref="AQ2999">IF(C2999="","",INDEX(ContainerTable,MATCH(1,MMULT(--(ContainerTable=C2999),TRANSPOSE(COLUMN(ContainerTable)^0)),FALSE),5))</f>
        <v/>
      </c>
    </row>
    <row r="3000" spans="43:43" ht="15.75" customHeight="1" x14ac:dyDescent="0.2">
      <c r="AQ3000" t="str" cm="1">
        <f t="array" ref="AQ3000">IF(C3000="","",INDEX(ContainerTable,MATCH(1,MMULT(--(ContainerTable=C3000),TRANSPOSE(COLUMN(ContainerTable)^0)),FALSE),5))</f>
        <v/>
      </c>
    </row>
    <row r="3001" spans="43:43" ht="15.75" customHeight="1" x14ac:dyDescent="0.2">
      <c r="AQ3001" t="str" cm="1">
        <f t="array" ref="AQ3001">IF(C3001="","",INDEX(ContainerTable,MATCH(1,MMULT(--(ContainerTable=C3001),TRANSPOSE(COLUMN(ContainerTable)^0)),FALSE),5))</f>
        <v/>
      </c>
    </row>
    <row r="3002" spans="43:43" ht="15.75" customHeight="1" x14ac:dyDescent="0.2">
      <c r="AQ3002" t="str" cm="1">
        <f t="array" ref="AQ3002">IF(C3002="","",INDEX(ContainerTable,MATCH(1,MMULT(--(ContainerTable=C3002),TRANSPOSE(COLUMN(ContainerTable)^0)),FALSE),5))</f>
        <v/>
      </c>
    </row>
    <row r="3003" spans="43:43" ht="15.75" customHeight="1" x14ac:dyDescent="0.2">
      <c r="AQ3003" t="str" cm="1">
        <f t="array" ref="AQ3003">IF(C3003="","",INDEX(ContainerTable,MATCH(1,MMULT(--(ContainerTable=C3003),TRANSPOSE(COLUMN(ContainerTable)^0)),FALSE),5))</f>
        <v/>
      </c>
    </row>
    <row r="3004" spans="43:43" ht="15.75" customHeight="1" x14ac:dyDescent="0.2">
      <c r="AQ3004" t="str" cm="1">
        <f t="array" ref="AQ3004">IF(C3004="","",INDEX(ContainerTable,MATCH(1,MMULT(--(ContainerTable=C3004),TRANSPOSE(COLUMN(ContainerTable)^0)),FALSE),5))</f>
        <v/>
      </c>
    </row>
    <row r="3005" spans="43:43" ht="15.75" customHeight="1" x14ac:dyDescent="0.2">
      <c r="AQ3005" t="str" cm="1">
        <f t="array" ref="AQ3005">IF(C3005="","",INDEX(ContainerTable,MATCH(1,MMULT(--(ContainerTable=C3005),TRANSPOSE(COLUMN(ContainerTable)^0)),FALSE),5))</f>
        <v/>
      </c>
    </row>
    <row r="3006" spans="43:43" ht="15.75" customHeight="1" x14ac:dyDescent="0.2">
      <c r="AQ3006" t="str" cm="1">
        <f t="array" ref="AQ3006">IF(C3006="","",INDEX(ContainerTable,MATCH(1,MMULT(--(ContainerTable=C3006),TRANSPOSE(COLUMN(ContainerTable)^0)),FALSE),5))</f>
        <v/>
      </c>
    </row>
    <row r="3007" spans="43:43" ht="15.75" customHeight="1" x14ac:dyDescent="0.2">
      <c r="AQ3007" t="str" cm="1">
        <f t="array" ref="AQ3007">IF(C3007="","",INDEX(ContainerTable,MATCH(1,MMULT(--(ContainerTable=C3007),TRANSPOSE(COLUMN(ContainerTable)^0)),FALSE),5))</f>
        <v/>
      </c>
    </row>
    <row r="3008" spans="43:43" ht="15.75" customHeight="1" x14ac:dyDescent="0.2">
      <c r="AQ3008" t="str" cm="1">
        <f t="array" ref="AQ3008">IF(C3008="","",INDEX(ContainerTable,MATCH(1,MMULT(--(ContainerTable=C3008),TRANSPOSE(COLUMN(ContainerTable)^0)),FALSE),5))</f>
        <v/>
      </c>
    </row>
    <row r="3009" spans="43:43" ht="15.75" customHeight="1" x14ac:dyDescent="0.2">
      <c r="AQ3009" t="str" cm="1">
        <f t="array" ref="AQ3009">IF(C3009="","",INDEX(ContainerTable,MATCH(1,MMULT(--(ContainerTable=C3009),TRANSPOSE(COLUMN(ContainerTable)^0)),FALSE),5))</f>
        <v/>
      </c>
    </row>
    <row r="3010" spans="43:43" ht="15.75" customHeight="1" x14ac:dyDescent="0.2">
      <c r="AQ3010" t="str" cm="1">
        <f t="array" ref="AQ3010">IF(C3010="","",INDEX(ContainerTable,MATCH(1,MMULT(--(ContainerTable=C3010),TRANSPOSE(COLUMN(ContainerTable)^0)),FALSE),5))</f>
        <v/>
      </c>
    </row>
    <row r="3011" spans="43:43" ht="15.75" customHeight="1" x14ac:dyDescent="0.2">
      <c r="AQ3011" t="str" cm="1">
        <f t="array" ref="AQ3011">IF(C3011="","",INDEX(ContainerTable,MATCH(1,MMULT(--(ContainerTable=C3011),TRANSPOSE(COLUMN(ContainerTable)^0)),FALSE),5))</f>
        <v/>
      </c>
    </row>
    <row r="3012" spans="43:43" ht="15.75" customHeight="1" x14ac:dyDescent="0.2">
      <c r="AQ3012" t="str" cm="1">
        <f t="array" ref="AQ3012">IF(C3012="","",INDEX(ContainerTable,MATCH(1,MMULT(--(ContainerTable=C3012),TRANSPOSE(COLUMN(ContainerTable)^0)),FALSE),5))</f>
        <v/>
      </c>
    </row>
    <row r="3013" spans="43:43" ht="15.75" customHeight="1" x14ac:dyDescent="0.2">
      <c r="AQ3013" t="str" cm="1">
        <f t="array" ref="AQ3013">IF(C3013="","",INDEX(ContainerTable,MATCH(1,MMULT(--(ContainerTable=C3013),TRANSPOSE(COLUMN(ContainerTable)^0)),FALSE),5))</f>
        <v/>
      </c>
    </row>
    <row r="3014" spans="43:43" ht="15.75" customHeight="1" x14ac:dyDescent="0.2">
      <c r="AQ3014" t="str" cm="1">
        <f t="array" ref="AQ3014">IF(C3014="","",INDEX(ContainerTable,MATCH(1,MMULT(--(ContainerTable=C3014),TRANSPOSE(COLUMN(ContainerTable)^0)),FALSE),5))</f>
        <v/>
      </c>
    </row>
    <row r="3015" spans="43:43" ht="15.75" customHeight="1" x14ac:dyDescent="0.2">
      <c r="AQ3015" t="str" cm="1">
        <f t="array" ref="AQ3015">IF(C3015="","",INDEX(ContainerTable,MATCH(1,MMULT(--(ContainerTable=C3015),TRANSPOSE(COLUMN(ContainerTable)^0)),FALSE),5))</f>
        <v/>
      </c>
    </row>
    <row r="3016" spans="43:43" ht="15.75" customHeight="1" x14ac:dyDescent="0.2">
      <c r="AQ3016" t="str" cm="1">
        <f t="array" ref="AQ3016">IF(C3016="","",INDEX(ContainerTable,MATCH(1,MMULT(--(ContainerTable=C3016),TRANSPOSE(COLUMN(ContainerTable)^0)),FALSE),5))</f>
        <v/>
      </c>
    </row>
    <row r="3017" spans="43:43" ht="15.75" customHeight="1" x14ac:dyDescent="0.2">
      <c r="AQ3017" t="str" cm="1">
        <f t="array" ref="AQ3017">IF(C3017="","",INDEX(ContainerTable,MATCH(1,MMULT(--(ContainerTable=C3017),TRANSPOSE(COLUMN(ContainerTable)^0)),FALSE),5))</f>
        <v/>
      </c>
    </row>
    <row r="3018" spans="43:43" ht="15.75" customHeight="1" x14ac:dyDescent="0.2">
      <c r="AQ3018" t="str" cm="1">
        <f t="array" ref="AQ3018">IF(C3018="","",INDEX(ContainerTable,MATCH(1,MMULT(--(ContainerTable=C3018),TRANSPOSE(COLUMN(ContainerTable)^0)),FALSE),5))</f>
        <v/>
      </c>
    </row>
    <row r="3019" spans="43:43" ht="15.75" customHeight="1" x14ac:dyDescent="0.2">
      <c r="AQ3019" t="str" cm="1">
        <f t="array" ref="AQ3019">IF(C3019="","",INDEX(ContainerTable,MATCH(1,MMULT(--(ContainerTable=C3019),TRANSPOSE(COLUMN(ContainerTable)^0)),FALSE),5))</f>
        <v/>
      </c>
    </row>
    <row r="3020" spans="43:43" ht="15.75" customHeight="1" x14ac:dyDescent="0.2">
      <c r="AQ3020" t="str" cm="1">
        <f t="array" ref="AQ3020">IF(C3020="","",INDEX(ContainerTable,MATCH(1,MMULT(--(ContainerTable=C3020),TRANSPOSE(COLUMN(ContainerTable)^0)),FALSE),5))</f>
        <v/>
      </c>
    </row>
    <row r="3021" spans="43:43" ht="15.75" customHeight="1" x14ac:dyDescent="0.2">
      <c r="AQ3021" t="str" cm="1">
        <f t="array" ref="AQ3021">IF(C3021="","",INDEX(ContainerTable,MATCH(1,MMULT(--(ContainerTable=C3021),TRANSPOSE(COLUMN(ContainerTable)^0)),FALSE),5))</f>
        <v/>
      </c>
    </row>
    <row r="3022" spans="43:43" ht="15.75" customHeight="1" x14ac:dyDescent="0.2">
      <c r="AQ3022" t="str" cm="1">
        <f t="array" ref="AQ3022">IF(C3022="","",INDEX(ContainerTable,MATCH(1,MMULT(--(ContainerTable=C3022),TRANSPOSE(COLUMN(ContainerTable)^0)),FALSE),5))</f>
        <v/>
      </c>
    </row>
    <row r="3023" spans="43:43" ht="15.75" customHeight="1" x14ac:dyDescent="0.2">
      <c r="AQ3023" t="str" cm="1">
        <f t="array" ref="AQ3023">IF(C3023="","",INDEX(ContainerTable,MATCH(1,MMULT(--(ContainerTable=C3023),TRANSPOSE(COLUMN(ContainerTable)^0)),FALSE),5))</f>
        <v/>
      </c>
    </row>
    <row r="3024" spans="43:43" ht="15.75" customHeight="1" x14ac:dyDescent="0.2">
      <c r="AQ3024" t="str" cm="1">
        <f t="array" ref="AQ3024">IF(C3024="","",INDEX(ContainerTable,MATCH(1,MMULT(--(ContainerTable=C3024),TRANSPOSE(COLUMN(ContainerTable)^0)),FALSE),5))</f>
        <v/>
      </c>
    </row>
    <row r="3025" spans="43:43" ht="15.75" customHeight="1" x14ac:dyDescent="0.2">
      <c r="AQ3025" t="str" cm="1">
        <f t="array" ref="AQ3025">IF(C3025="","",INDEX(ContainerTable,MATCH(1,MMULT(--(ContainerTable=C3025),TRANSPOSE(COLUMN(ContainerTable)^0)),FALSE),5))</f>
        <v/>
      </c>
    </row>
    <row r="3026" spans="43:43" ht="15.75" customHeight="1" x14ac:dyDescent="0.2">
      <c r="AQ3026" t="str" cm="1">
        <f t="array" ref="AQ3026">IF(C3026="","",INDEX(ContainerTable,MATCH(1,MMULT(--(ContainerTable=C3026),TRANSPOSE(COLUMN(ContainerTable)^0)),FALSE),5))</f>
        <v/>
      </c>
    </row>
    <row r="3027" spans="43:43" ht="15.75" customHeight="1" x14ac:dyDescent="0.2">
      <c r="AQ3027" t="str" cm="1">
        <f t="array" ref="AQ3027">IF(C3027="","",INDEX(ContainerTable,MATCH(1,MMULT(--(ContainerTable=C3027),TRANSPOSE(COLUMN(ContainerTable)^0)),FALSE),5))</f>
        <v/>
      </c>
    </row>
    <row r="3028" spans="43:43" ht="15.75" customHeight="1" x14ac:dyDescent="0.2">
      <c r="AQ3028" t="str" cm="1">
        <f t="array" ref="AQ3028">IF(C3028="","",INDEX(ContainerTable,MATCH(1,MMULT(--(ContainerTable=C3028),TRANSPOSE(COLUMN(ContainerTable)^0)),FALSE),5))</f>
        <v/>
      </c>
    </row>
    <row r="3029" spans="43:43" ht="15.75" customHeight="1" x14ac:dyDescent="0.2">
      <c r="AQ3029" t="str" cm="1">
        <f t="array" ref="AQ3029">IF(C3029="","",INDEX(ContainerTable,MATCH(1,MMULT(--(ContainerTable=C3029),TRANSPOSE(COLUMN(ContainerTable)^0)),FALSE),5))</f>
        <v/>
      </c>
    </row>
    <row r="3030" spans="43:43" ht="15.75" customHeight="1" x14ac:dyDescent="0.2">
      <c r="AQ3030" t="str" cm="1">
        <f t="array" ref="AQ3030">IF(C3030="","",INDEX(ContainerTable,MATCH(1,MMULT(--(ContainerTable=C3030),TRANSPOSE(COLUMN(ContainerTable)^0)),FALSE),5))</f>
        <v/>
      </c>
    </row>
    <row r="3031" spans="43:43" ht="15.75" customHeight="1" x14ac:dyDescent="0.2">
      <c r="AQ3031" t="str" cm="1">
        <f t="array" ref="AQ3031">IF(C3031="","",INDEX(ContainerTable,MATCH(1,MMULT(--(ContainerTable=C3031),TRANSPOSE(COLUMN(ContainerTable)^0)),FALSE),5))</f>
        <v/>
      </c>
    </row>
    <row r="3032" spans="43:43" ht="15.75" customHeight="1" x14ac:dyDescent="0.2">
      <c r="AQ3032" t="str" cm="1">
        <f t="array" ref="AQ3032">IF(C3032="","",INDEX(ContainerTable,MATCH(1,MMULT(--(ContainerTable=C3032),TRANSPOSE(COLUMN(ContainerTable)^0)),FALSE),5))</f>
        <v/>
      </c>
    </row>
    <row r="3033" spans="43:43" ht="15.75" customHeight="1" x14ac:dyDescent="0.2">
      <c r="AQ3033" t="str" cm="1">
        <f t="array" ref="AQ3033">IF(C3033="","",INDEX(ContainerTable,MATCH(1,MMULT(--(ContainerTable=C3033),TRANSPOSE(COLUMN(ContainerTable)^0)),FALSE),5))</f>
        <v/>
      </c>
    </row>
    <row r="3034" spans="43:43" ht="15.75" customHeight="1" x14ac:dyDescent="0.2">
      <c r="AQ3034" t="str" cm="1">
        <f t="array" ref="AQ3034">IF(C3034="","",INDEX(ContainerTable,MATCH(1,MMULT(--(ContainerTable=C3034),TRANSPOSE(COLUMN(ContainerTable)^0)),FALSE),5))</f>
        <v/>
      </c>
    </row>
    <row r="3035" spans="43:43" ht="15.75" customHeight="1" x14ac:dyDescent="0.2">
      <c r="AQ3035" t="str" cm="1">
        <f t="array" ref="AQ3035">IF(C3035="","",INDEX(ContainerTable,MATCH(1,MMULT(--(ContainerTable=C3035),TRANSPOSE(COLUMN(ContainerTable)^0)),FALSE),5))</f>
        <v/>
      </c>
    </row>
    <row r="3036" spans="43:43" ht="15.75" customHeight="1" x14ac:dyDescent="0.2">
      <c r="AQ3036" t="str" cm="1">
        <f t="array" ref="AQ3036">IF(C3036="","",INDEX(ContainerTable,MATCH(1,MMULT(--(ContainerTable=C3036),TRANSPOSE(COLUMN(ContainerTable)^0)),FALSE),5))</f>
        <v/>
      </c>
    </row>
    <row r="3037" spans="43:43" ht="15.75" customHeight="1" x14ac:dyDescent="0.2">
      <c r="AQ3037" t="str" cm="1">
        <f t="array" ref="AQ3037">IF(C3037="","",INDEX(ContainerTable,MATCH(1,MMULT(--(ContainerTable=C3037),TRANSPOSE(COLUMN(ContainerTable)^0)),FALSE),5))</f>
        <v/>
      </c>
    </row>
    <row r="3038" spans="43:43" ht="15.75" customHeight="1" x14ac:dyDescent="0.2">
      <c r="AQ3038" t="str" cm="1">
        <f t="array" ref="AQ3038">IF(C3038="","",INDEX(ContainerTable,MATCH(1,MMULT(--(ContainerTable=C3038),TRANSPOSE(COLUMN(ContainerTable)^0)),FALSE),5))</f>
        <v/>
      </c>
    </row>
    <row r="3039" spans="43:43" ht="15.75" customHeight="1" x14ac:dyDescent="0.2">
      <c r="AQ3039" t="str" cm="1">
        <f t="array" ref="AQ3039">IF(C3039="","",INDEX(ContainerTable,MATCH(1,MMULT(--(ContainerTable=C3039),TRANSPOSE(COLUMN(ContainerTable)^0)),FALSE),5))</f>
        <v/>
      </c>
    </row>
    <row r="3040" spans="43:43" ht="15.75" customHeight="1" x14ac:dyDescent="0.2">
      <c r="AQ3040" t="str" cm="1">
        <f t="array" ref="AQ3040">IF(C3040="","",INDEX(ContainerTable,MATCH(1,MMULT(--(ContainerTable=C3040),TRANSPOSE(COLUMN(ContainerTable)^0)),FALSE),5))</f>
        <v/>
      </c>
    </row>
    <row r="3041" spans="43:43" ht="15.75" customHeight="1" x14ac:dyDescent="0.2">
      <c r="AQ3041" t="str" cm="1">
        <f t="array" ref="AQ3041">IF(C3041="","",INDEX(ContainerTable,MATCH(1,MMULT(--(ContainerTable=C3041),TRANSPOSE(COLUMN(ContainerTable)^0)),FALSE),5))</f>
        <v/>
      </c>
    </row>
    <row r="3042" spans="43:43" ht="15.75" customHeight="1" x14ac:dyDescent="0.2">
      <c r="AQ3042" t="str" cm="1">
        <f t="array" ref="AQ3042">IF(C3042="","",INDEX(ContainerTable,MATCH(1,MMULT(--(ContainerTable=C3042),TRANSPOSE(COLUMN(ContainerTable)^0)),FALSE),5))</f>
        <v/>
      </c>
    </row>
    <row r="3043" spans="43:43" ht="15.75" customHeight="1" x14ac:dyDescent="0.2">
      <c r="AQ3043" t="str" cm="1">
        <f t="array" ref="AQ3043">IF(C3043="","",INDEX(ContainerTable,MATCH(1,MMULT(--(ContainerTable=C3043),TRANSPOSE(COLUMN(ContainerTable)^0)),FALSE),5))</f>
        <v/>
      </c>
    </row>
    <row r="3044" spans="43:43" ht="15.75" customHeight="1" x14ac:dyDescent="0.2">
      <c r="AQ3044" t="str" cm="1">
        <f t="array" ref="AQ3044">IF(C3044="","",INDEX(ContainerTable,MATCH(1,MMULT(--(ContainerTable=C3044),TRANSPOSE(COLUMN(ContainerTable)^0)),FALSE),5))</f>
        <v/>
      </c>
    </row>
    <row r="3045" spans="43:43" ht="15.75" customHeight="1" x14ac:dyDescent="0.2">
      <c r="AQ3045" t="str" cm="1">
        <f t="array" ref="AQ3045">IF(C3045="","",INDEX(ContainerTable,MATCH(1,MMULT(--(ContainerTable=C3045),TRANSPOSE(COLUMN(ContainerTable)^0)),FALSE),5))</f>
        <v/>
      </c>
    </row>
    <row r="3046" spans="43:43" ht="15.75" customHeight="1" x14ac:dyDescent="0.2">
      <c r="AQ3046" t="str" cm="1">
        <f t="array" ref="AQ3046">IF(C3046="","",INDEX(ContainerTable,MATCH(1,MMULT(--(ContainerTable=C3046),TRANSPOSE(COLUMN(ContainerTable)^0)),FALSE),5))</f>
        <v/>
      </c>
    </row>
    <row r="3047" spans="43:43" ht="15.75" customHeight="1" x14ac:dyDescent="0.2">
      <c r="AQ3047" t="str" cm="1">
        <f t="array" ref="AQ3047">IF(C3047="","",INDEX(ContainerTable,MATCH(1,MMULT(--(ContainerTable=C3047),TRANSPOSE(COLUMN(ContainerTable)^0)),FALSE),5))</f>
        <v/>
      </c>
    </row>
    <row r="3048" spans="43:43" ht="15.75" customHeight="1" x14ac:dyDescent="0.2">
      <c r="AQ3048" t="str" cm="1">
        <f t="array" ref="AQ3048">IF(C3048="","",INDEX(ContainerTable,MATCH(1,MMULT(--(ContainerTable=C3048),TRANSPOSE(COLUMN(ContainerTable)^0)),FALSE),5))</f>
        <v/>
      </c>
    </row>
    <row r="3049" spans="43:43" ht="15.75" customHeight="1" x14ac:dyDescent="0.2">
      <c r="AQ3049" t="str" cm="1">
        <f t="array" ref="AQ3049">IF(C3049="","",INDEX(ContainerTable,MATCH(1,MMULT(--(ContainerTable=C3049),TRANSPOSE(COLUMN(ContainerTable)^0)),FALSE),5))</f>
        <v/>
      </c>
    </row>
    <row r="3050" spans="43:43" ht="15.75" customHeight="1" x14ac:dyDescent="0.2">
      <c r="AQ3050" t="str" cm="1">
        <f t="array" ref="AQ3050">IF(C3050="","",INDEX(ContainerTable,MATCH(1,MMULT(--(ContainerTable=C3050),TRANSPOSE(COLUMN(ContainerTable)^0)),FALSE),5))</f>
        <v/>
      </c>
    </row>
    <row r="3051" spans="43:43" ht="15.75" customHeight="1" x14ac:dyDescent="0.2">
      <c r="AQ3051" t="str" cm="1">
        <f t="array" ref="AQ3051">IF(C3051="","",INDEX(ContainerTable,MATCH(1,MMULT(--(ContainerTable=C3051),TRANSPOSE(COLUMN(ContainerTable)^0)),FALSE),5))</f>
        <v/>
      </c>
    </row>
    <row r="3052" spans="43:43" ht="15.75" customHeight="1" x14ac:dyDescent="0.2">
      <c r="AQ3052" t="str" cm="1">
        <f t="array" ref="AQ3052">IF(C3052="","",INDEX(ContainerTable,MATCH(1,MMULT(--(ContainerTable=C3052),TRANSPOSE(COLUMN(ContainerTable)^0)),FALSE),5))</f>
        <v/>
      </c>
    </row>
    <row r="3053" spans="43:43" ht="15.75" customHeight="1" x14ac:dyDescent="0.2">
      <c r="AQ3053" t="str" cm="1">
        <f t="array" ref="AQ3053">IF(C3053="","",INDEX(ContainerTable,MATCH(1,MMULT(--(ContainerTable=C3053),TRANSPOSE(COLUMN(ContainerTable)^0)),FALSE),5))</f>
        <v/>
      </c>
    </row>
    <row r="3054" spans="43:43" ht="15.75" customHeight="1" x14ac:dyDescent="0.2">
      <c r="AQ3054" t="str" cm="1">
        <f t="array" ref="AQ3054">IF(C3054="","",INDEX(ContainerTable,MATCH(1,MMULT(--(ContainerTable=C3054),TRANSPOSE(COLUMN(ContainerTable)^0)),FALSE),5))</f>
        <v/>
      </c>
    </row>
    <row r="3055" spans="43:43" ht="15.75" customHeight="1" x14ac:dyDescent="0.2">
      <c r="AQ3055" t="str" cm="1">
        <f t="array" ref="AQ3055">IF(C3055="","",INDEX(ContainerTable,MATCH(1,MMULT(--(ContainerTable=C3055),TRANSPOSE(COLUMN(ContainerTable)^0)),FALSE),5))</f>
        <v/>
      </c>
    </row>
    <row r="3056" spans="43:43" ht="15.75" customHeight="1" x14ac:dyDescent="0.2">
      <c r="AQ3056" t="str" cm="1">
        <f t="array" ref="AQ3056">IF(C3056="","",INDEX(ContainerTable,MATCH(1,MMULT(--(ContainerTable=C3056),TRANSPOSE(COLUMN(ContainerTable)^0)),FALSE),5))</f>
        <v/>
      </c>
    </row>
    <row r="3057" spans="43:43" ht="15.75" customHeight="1" x14ac:dyDescent="0.2">
      <c r="AQ3057" t="str" cm="1">
        <f t="array" ref="AQ3057">IF(C3057="","",INDEX(ContainerTable,MATCH(1,MMULT(--(ContainerTable=C3057),TRANSPOSE(COLUMN(ContainerTable)^0)),FALSE),5))</f>
        <v/>
      </c>
    </row>
    <row r="3058" spans="43:43" ht="15.75" customHeight="1" x14ac:dyDescent="0.2">
      <c r="AQ3058" t="str" cm="1">
        <f t="array" ref="AQ3058">IF(C3058="","",INDEX(ContainerTable,MATCH(1,MMULT(--(ContainerTable=C3058),TRANSPOSE(COLUMN(ContainerTable)^0)),FALSE),5))</f>
        <v/>
      </c>
    </row>
    <row r="3059" spans="43:43" ht="15.75" customHeight="1" x14ac:dyDescent="0.2">
      <c r="AQ3059" t="str" cm="1">
        <f t="array" ref="AQ3059">IF(C3059="","",INDEX(ContainerTable,MATCH(1,MMULT(--(ContainerTable=C3059),TRANSPOSE(COLUMN(ContainerTable)^0)),FALSE),5))</f>
        <v/>
      </c>
    </row>
    <row r="3060" spans="43:43" ht="15.75" customHeight="1" x14ac:dyDescent="0.2">
      <c r="AQ3060" t="str" cm="1">
        <f t="array" ref="AQ3060">IF(C3060="","",INDEX(ContainerTable,MATCH(1,MMULT(--(ContainerTable=C3060),TRANSPOSE(COLUMN(ContainerTable)^0)),FALSE),5))</f>
        <v/>
      </c>
    </row>
    <row r="3061" spans="43:43" ht="15.75" customHeight="1" x14ac:dyDescent="0.2">
      <c r="AQ3061" t="str" cm="1">
        <f t="array" ref="AQ3061">IF(C3061="","",INDEX(ContainerTable,MATCH(1,MMULT(--(ContainerTable=C3061),TRANSPOSE(COLUMN(ContainerTable)^0)),FALSE),5))</f>
        <v/>
      </c>
    </row>
    <row r="3062" spans="43:43" ht="15.75" customHeight="1" x14ac:dyDescent="0.2">
      <c r="AQ3062" t="str" cm="1">
        <f t="array" ref="AQ3062">IF(C3062="","",INDEX(ContainerTable,MATCH(1,MMULT(--(ContainerTable=C3062),TRANSPOSE(COLUMN(ContainerTable)^0)),FALSE),5))</f>
        <v/>
      </c>
    </row>
    <row r="3063" spans="43:43" ht="15.75" customHeight="1" x14ac:dyDescent="0.2">
      <c r="AQ3063" t="str" cm="1">
        <f t="array" ref="AQ3063">IF(C3063="","",INDEX(ContainerTable,MATCH(1,MMULT(--(ContainerTable=C3063),TRANSPOSE(COLUMN(ContainerTable)^0)),FALSE),5))</f>
        <v/>
      </c>
    </row>
    <row r="3064" spans="43:43" ht="15.75" customHeight="1" x14ac:dyDescent="0.2">
      <c r="AQ3064" t="str" cm="1">
        <f t="array" ref="AQ3064">IF(C3064="","",INDEX(ContainerTable,MATCH(1,MMULT(--(ContainerTable=C3064),TRANSPOSE(COLUMN(ContainerTable)^0)),FALSE),5))</f>
        <v/>
      </c>
    </row>
    <row r="3065" spans="43:43" ht="15.75" customHeight="1" x14ac:dyDescent="0.2">
      <c r="AQ3065" t="str" cm="1">
        <f t="array" ref="AQ3065">IF(C3065="","",INDEX(ContainerTable,MATCH(1,MMULT(--(ContainerTable=C3065),TRANSPOSE(COLUMN(ContainerTable)^0)),FALSE),5))</f>
        <v/>
      </c>
    </row>
    <row r="3066" spans="43:43" ht="15.75" customHeight="1" x14ac:dyDescent="0.2">
      <c r="AQ3066" t="str" cm="1">
        <f t="array" ref="AQ3066">IF(C3066="","",INDEX(ContainerTable,MATCH(1,MMULT(--(ContainerTable=C3066),TRANSPOSE(COLUMN(ContainerTable)^0)),FALSE),5))</f>
        <v/>
      </c>
    </row>
    <row r="3067" spans="43:43" ht="15.75" customHeight="1" x14ac:dyDescent="0.2">
      <c r="AQ3067" t="str" cm="1">
        <f t="array" ref="AQ3067">IF(C3067="","",INDEX(ContainerTable,MATCH(1,MMULT(--(ContainerTable=C3067),TRANSPOSE(COLUMN(ContainerTable)^0)),FALSE),5))</f>
        <v/>
      </c>
    </row>
    <row r="3068" spans="43:43" ht="15.75" customHeight="1" x14ac:dyDescent="0.2">
      <c r="AQ3068" t="str" cm="1">
        <f t="array" ref="AQ3068">IF(C3068="","",INDEX(ContainerTable,MATCH(1,MMULT(--(ContainerTable=C3068),TRANSPOSE(COLUMN(ContainerTable)^0)),FALSE),5))</f>
        <v/>
      </c>
    </row>
    <row r="3069" spans="43:43" ht="15.75" customHeight="1" x14ac:dyDescent="0.2">
      <c r="AQ3069" t="str" cm="1">
        <f t="array" ref="AQ3069">IF(C3069="","",INDEX(ContainerTable,MATCH(1,MMULT(--(ContainerTable=C3069),TRANSPOSE(COLUMN(ContainerTable)^0)),FALSE),5))</f>
        <v/>
      </c>
    </row>
    <row r="3070" spans="43:43" ht="15.75" customHeight="1" x14ac:dyDescent="0.2">
      <c r="AQ3070" t="str" cm="1">
        <f t="array" ref="AQ3070">IF(C3070="","",INDEX(ContainerTable,MATCH(1,MMULT(--(ContainerTable=C3070),TRANSPOSE(COLUMN(ContainerTable)^0)),FALSE),5))</f>
        <v/>
      </c>
    </row>
    <row r="3071" spans="43:43" ht="15.75" customHeight="1" x14ac:dyDescent="0.2">
      <c r="AQ3071" t="str" cm="1">
        <f t="array" ref="AQ3071">IF(C3071="","",INDEX(ContainerTable,MATCH(1,MMULT(--(ContainerTable=C3071),TRANSPOSE(COLUMN(ContainerTable)^0)),FALSE),5))</f>
        <v/>
      </c>
    </row>
    <row r="3072" spans="43:43" ht="15.75" customHeight="1" x14ac:dyDescent="0.2">
      <c r="AQ3072" t="str" cm="1">
        <f t="array" ref="AQ3072">IF(C3072="","",INDEX(ContainerTable,MATCH(1,MMULT(--(ContainerTable=C3072),TRANSPOSE(COLUMN(ContainerTable)^0)),FALSE),5))</f>
        <v/>
      </c>
    </row>
    <row r="3073" spans="43:43" ht="15.75" customHeight="1" x14ac:dyDescent="0.2">
      <c r="AQ3073" t="str" cm="1">
        <f t="array" ref="AQ3073">IF(C3073="","",INDEX(ContainerTable,MATCH(1,MMULT(--(ContainerTable=C3073),TRANSPOSE(COLUMN(ContainerTable)^0)),FALSE),5))</f>
        <v/>
      </c>
    </row>
    <row r="3074" spans="43:43" ht="15.75" customHeight="1" x14ac:dyDescent="0.2">
      <c r="AQ3074" t="str" cm="1">
        <f t="array" ref="AQ3074">IF(C3074="","",INDEX(ContainerTable,MATCH(1,MMULT(--(ContainerTable=C3074),TRANSPOSE(COLUMN(ContainerTable)^0)),FALSE),5))</f>
        <v/>
      </c>
    </row>
    <row r="3075" spans="43:43" ht="15.75" customHeight="1" x14ac:dyDescent="0.2">
      <c r="AQ3075" t="str" cm="1">
        <f t="array" ref="AQ3075">IF(C3075="","",INDEX(ContainerTable,MATCH(1,MMULT(--(ContainerTable=C3075),TRANSPOSE(COLUMN(ContainerTable)^0)),FALSE),5))</f>
        <v/>
      </c>
    </row>
    <row r="3076" spans="43:43" ht="15.75" customHeight="1" x14ac:dyDescent="0.2">
      <c r="AQ3076" t="str" cm="1">
        <f t="array" ref="AQ3076">IF(C3076="","",INDEX(ContainerTable,MATCH(1,MMULT(--(ContainerTable=C3076),TRANSPOSE(COLUMN(ContainerTable)^0)),FALSE),5))</f>
        <v/>
      </c>
    </row>
    <row r="3077" spans="43:43" ht="15.75" customHeight="1" x14ac:dyDescent="0.2">
      <c r="AQ3077" t="str" cm="1">
        <f t="array" ref="AQ3077">IF(C3077="","",INDEX(ContainerTable,MATCH(1,MMULT(--(ContainerTable=C3077),TRANSPOSE(COLUMN(ContainerTable)^0)),FALSE),5))</f>
        <v/>
      </c>
    </row>
    <row r="3078" spans="43:43" ht="15.75" customHeight="1" x14ac:dyDescent="0.2">
      <c r="AQ3078" t="str" cm="1">
        <f t="array" ref="AQ3078">IF(C3078="","",INDEX(ContainerTable,MATCH(1,MMULT(--(ContainerTable=C3078),TRANSPOSE(COLUMN(ContainerTable)^0)),FALSE),5))</f>
        <v/>
      </c>
    </row>
    <row r="3079" spans="43:43" ht="15.75" customHeight="1" x14ac:dyDescent="0.2">
      <c r="AQ3079" t="str" cm="1">
        <f t="array" ref="AQ3079">IF(C3079="","",INDEX(ContainerTable,MATCH(1,MMULT(--(ContainerTable=C3079),TRANSPOSE(COLUMN(ContainerTable)^0)),FALSE),5))</f>
        <v/>
      </c>
    </row>
    <row r="3080" spans="43:43" ht="15.75" customHeight="1" x14ac:dyDescent="0.2">
      <c r="AQ3080" t="str" cm="1">
        <f t="array" ref="AQ3080">IF(C3080="","",INDEX(ContainerTable,MATCH(1,MMULT(--(ContainerTable=C3080),TRANSPOSE(COLUMN(ContainerTable)^0)),FALSE),5))</f>
        <v/>
      </c>
    </row>
    <row r="3081" spans="43:43" ht="15.75" customHeight="1" x14ac:dyDescent="0.2">
      <c r="AQ3081" t="str" cm="1">
        <f t="array" ref="AQ3081">IF(C3081="","",INDEX(ContainerTable,MATCH(1,MMULT(--(ContainerTable=C3081),TRANSPOSE(COLUMN(ContainerTable)^0)),FALSE),5))</f>
        <v/>
      </c>
    </row>
    <row r="3082" spans="43:43" ht="15.75" customHeight="1" x14ac:dyDescent="0.2">
      <c r="AQ3082" t="str" cm="1">
        <f t="array" ref="AQ3082">IF(C3082="","",INDEX(ContainerTable,MATCH(1,MMULT(--(ContainerTable=C3082),TRANSPOSE(COLUMN(ContainerTable)^0)),FALSE),5))</f>
        <v/>
      </c>
    </row>
    <row r="3083" spans="43:43" ht="15.75" customHeight="1" x14ac:dyDescent="0.2">
      <c r="AQ3083" t="str" cm="1">
        <f t="array" ref="AQ3083">IF(C3083="","",INDEX(ContainerTable,MATCH(1,MMULT(--(ContainerTable=C3083),TRANSPOSE(COLUMN(ContainerTable)^0)),FALSE),5))</f>
        <v/>
      </c>
    </row>
    <row r="3084" spans="43:43" ht="15.75" customHeight="1" x14ac:dyDescent="0.2">
      <c r="AQ3084" t="str" cm="1">
        <f t="array" ref="AQ3084">IF(C3084="","",INDEX(ContainerTable,MATCH(1,MMULT(--(ContainerTable=C3084),TRANSPOSE(COLUMN(ContainerTable)^0)),FALSE),5))</f>
        <v/>
      </c>
    </row>
    <row r="3085" spans="43:43" ht="15.75" customHeight="1" x14ac:dyDescent="0.2">
      <c r="AQ3085" t="str" cm="1">
        <f t="array" ref="AQ3085">IF(C3085="","",INDEX(ContainerTable,MATCH(1,MMULT(--(ContainerTable=C3085),TRANSPOSE(COLUMN(ContainerTable)^0)),FALSE),5))</f>
        <v/>
      </c>
    </row>
    <row r="3086" spans="43:43" ht="15.75" customHeight="1" x14ac:dyDescent="0.2">
      <c r="AQ3086" t="str" cm="1">
        <f t="array" ref="AQ3086">IF(C3086="","",INDEX(ContainerTable,MATCH(1,MMULT(--(ContainerTable=C3086),TRANSPOSE(COLUMN(ContainerTable)^0)),FALSE),5))</f>
        <v/>
      </c>
    </row>
    <row r="3087" spans="43:43" ht="15.75" customHeight="1" x14ac:dyDescent="0.2">
      <c r="AQ3087" t="str" cm="1">
        <f t="array" ref="AQ3087">IF(C3087="","",INDEX(ContainerTable,MATCH(1,MMULT(--(ContainerTable=C3087),TRANSPOSE(COLUMN(ContainerTable)^0)),FALSE),5))</f>
        <v/>
      </c>
    </row>
    <row r="3088" spans="43:43" ht="15.75" customHeight="1" x14ac:dyDescent="0.2">
      <c r="AQ3088" t="str" cm="1">
        <f t="array" ref="AQ3088">IF(C3088="","",INDEX(ContainerTable,MATCH(1,MMULT(--(ContainerTable=C3088),TRANSPOSE(COLUMN(ContainerTable)^0)),FALSE),5))</f>
        <v/>
      </c>
    </row>
    <row r="3089" spans="43:43" ht="15.75" customHeight="1" x14ac:dyDescent="0.2">
      <c r="AQ3089" t="str" cm="1">
        <f t="array" ref="AQ3089">IF(C3089="","",INDEX(ContainerTable,MATCH(1,MMULT(--(ContainerTable=C3089),TRANSPOSE(COLUMN(ContainerTable)^0)),FALSE),5))</f>
        <v/>
      </c>
    </row>
    <row r="3090" spans="43:43" ht="15.75" customHeight="1" x14ac:dyDescent="0.2">
      <c r="AQ3090" t="str" cm="1">
        <f t="array" ref="AQ3090">IF(C3090="","",INDEX(ContainerTable,MATCH(1,MMULT(--(ContainerTable=C3090),TRANSPOSE(COLUMN(ContainerTable)^0)),FALSE),5))</f>
        <v/>
      </c>
    </row>
    <row r="3091" spans="43:43" ht="15.75" customHeight="1" x14ac:dyDescent="0.2">
      <c r="AQ3091" t="str" cm="1">
        <f t="array" ref="AQ3091">IF(C3091="","",INDEX(ContainerTable,MATCH(1,MMULT(--(ContainerTable=C3091),TRANSPOSE(COLUMN(ContainerTable)^0)),FALSE),5))</f>
        <v/>
      </c>
    </row>
    <row r="3092" spans="43:43" ht="15.75" customHeight="1" x14ac:dyDescent="0.2">
      <c r="AQ3092" t="str" cm="1">
        <f t="array" ref="AQ3092">IF(C3092="","",INDEX(ContainerTable,MATCH(1,MMULT(--(ContainerTable=C3092),TRANSPOSE(COLUMN(ContainerTable)^0)),FALSE),5))</f>
        <v/>
      </c>
    </row>
    <row r="3093" spans="43:43" ht="15.75" customHeight="1" x14ac:dyDescent="0.2">
      <c r="AQ3093" t="str" cm="1">
        <f t="array" ref="AQ3093">IF(C3093="","",INDEX(ContainerTable,MATCH(1,MMULT(--(ContainerTable=C3093),TRANSPOSE(COLUMN(ContainerTable)^0)),FALSE),5))</f>
        <v/>
      </c>
    </row>
    <row r="3094" spans="43:43" ht="15.75" customHeight="1" x14ac:dyDescent="0.2">
      <c r="AQ3094" t="str" cm="1">
        <f t="array" ref="AQ3094">IF(C3094="","",INDEX(ContainerTable,MATCH(1,MMULT(--(ContainerTable=C3094),TRANSPOSE(COLUMN(ContainerTable)^0)),FALSE),5))</f>
        <v/>
      </c>
    </row>
    <row r="3095" spans="43:43" ht="15.75" customHeight="1" x14ac:dyDescent="0.2">
      <c r="AQ3095" t="str" cm="1">
        <f t="array" ref="AQ3095">IF(C3095="","",INDEX(ContainerTable,MATCH(1,MMULT(--(ContainerTable=C3095),TRANSPOSE(COLUMN(ContainerTable)^0)),FALSE),5))</f>
        <v/>
      </c>
    </row>
    <row r="3096" spans="43:43" ht="15.75" customHeight="1" x14ac:dyDescent="0.2">
      <c r="AQ3096" t="str" cm="1">
        <f t="array" ref="AQ3096">IF(C3096="","",INDEX(ContainerTable,MATCH(1,MMULT(--(ContainerTable=C3096),TRANSPOSE(COLUMN(ContainerTable)^0)),FALSE),5))</f>
        <v/>
      </c>
    </row>
    <row r="3097" spans="43:43" ht="15.75" customHeight="1" x14ac:dyDescent="0.2">
      <c r="AQ3097" t="str" cm="1">
        <f t="array" ref="AQ3097">IF(C3097="","",INDEX(ContainerTable,MATCH(1,MMULT(--(ContainerTable=C3097),TRANSPOSE(COLUMN(ContainerTable)^0)),FALSE),5))</f>
        <v/>
      </c>
    </row>
    <row r="3098" spans="43:43" ht="15.75" customHeight="1" x14ac:dyDescent="0.2">
      <c r="AQ3098" t="str" cm="1">
        <f t="array" ref="AQ3098">IF(C3098="","",INDEX(ContainerTable,MATCH(1,MMULT(--(ContainerTable=C3098),TRANSPOSE(COLUMN(ContainerTable)^0)),FALSE),5))</f>
        <v/>
      </c>
    </row>
    <row r="3099" spans="43:43" ht="15.75" customHeight="1" x14ac:dyDescent="0.2">
      <c r="AQ3099" t="str" cm="1">
        <f t="array" ref="AQ3099">IF(C3099="","",INDEX(ContainerTable,MATCH(1,MMULT(--(ContainerTable=C3099),TRANSPOSE(COLUMN(ContainerTable)^0)),FALSE),5))</f>
        <v/>
      </c>
    </row>
    <row r="3100" spans="43:43" ht="15.75" customHeight="1" x14ac:dyDescent="0.2">
      <c r="AQ3100" t="str" cm="1">
        <f t="array" ref="AQ3100">IF(C3100="","",INDEX(ContainerTable,MATCH(1,MMULT(--(ContainerTable=C3100),TRANSPOSE(COLUMN(ContainerTable)^0)),FALSE),5))</f>
        <v/>
      </c>
    </row>
    <row r="3101" spans="43:43" ht="15.75" customHeight="1" x14ac:dyDescent="0.2">
      <c r="AQ3101" t="str" cm="1">
        <f t="array" ref="AQ3101">IF(C3101="","",INDEX(ContainerTable,MATCH(1,MMULT(--(ContainerTable=C3101),TRANSPOSE(COLUMN(ContainerTable)^0)),FALSE),5))</f>
        <v/>
      </c>
    </row>
    <row r="3102" spans="43:43" ht="15.75" customHeight="1" x14ac:dyDescent="0.2">
      <c r="AQ3102" t="str" cm="1">
        <f t="array" ref="AQ3102">IF(C3102="","",INDEX(ContainerTable,MATCH(1,MMULT(--(ContainerTable=C3102),TRANSPOSE(COLUMN(ContainerTable)^0)),FALSE),5))</f>
        <v/>
      </c>
    </row>
    <row r="3103" spans="43:43" ht="15.75" customHeight="1" x14ac:dyDescent="0.2">
      <c r="AQ3103" t="str" cm="1">
        <f t="array" ref="AQ3103">IF(C3103="","",INDEX(ContainerTable,MATCH(1,MMULT(--(ContainerTable=C3103),TRANSPOSE(COLUMN(ContainerTable)^0)),FALSE),5))</f>
        <v/>
      </c>
    </row>
    <row r="3104" spans="43:43" ht="15.75" customHeight="1" x14ac:dyDescent="0.2">
      <c r="AQ3104" t="str" cm="1">
        <f t="array" ref="AQ3104">IF(C3104="","",INDEX(ContainerTable,MATCH(1,MMULT(--(ContainerTable=C3104),TRANSPOSE(COLUMN(ContainerTable)^0)),FALSE),5))</f>
        <v/>
      </c>
    </row>
    <row r="3105" spans="43:43" ht="15.75" customHeight="1" x14ac:dyDescent="0.2">
      <c r="AQ3105" t="str" cm="1">
        <f t="array" ref="AQ3105">IF(C3105="","",INDEX(ContainerTable,MATCH(1,MMULT(--(ContainerTable=C3105),TRANSPOSE(COLUMN(ContainerTable)^0)),FALSE),5))</f>
        <v/>
      </c>
    </row>
    <row r="3106" spans="43:43" ht="15.75" customHeight="1" x14ac:dyDescent="0.2">
      <c r="AQ3106" t="str" cm="1">
        <f t="array" ref="AQ3106">IF(C3106="","",INDEX(ContainerTable,MATCH(1,MMULT(--(ContainerTable=C3106),TRANSPOSE(COLUMN(ContainerTable)^0)),FALSE),5))</f>
        <v/>
      </c>
    </row>
    <row r="3107" spans="43:43" ht="15.75" customHeight="1" x14ac:dyDescent="0.2">
      <c r="AQ3107" t="str" cm="1">
        <f t="array" ref="AQ3107">IF(C3107="","",INDEX(ContainerTable,MATCH(1,MMULT(--(ContainerTable=C3107),TRANSPOSE(COLUMN(ContainerTable)^0)),FALSE),5))</f>
        <v/>
      </c>
    </row>
    <row r="3108" spans="43:43" ht="15.75" customHeight="1" x14ac:dyDescent="0.2">
      <c r="AQ3108" t="str" cm="1">
        <f t="array" ref="AQ3108">IF(C3108="","",INDEX(ContainerTable,MATCH(1,MMULT(--(ContainerTable=C3108),TRANSPOSE(COLUMN(ContainerTable)^0)),FALSE),5))</f>
        <v/>
      </c>
    </row>
    <row r="3109" spans="43:43" ht="15.75" customHeight="1" x14ac:dyDescent="0.2">
      <c r="AQ3109" t="str" cm="1">
        <f t="array" ref="AQ3109">IF(C3109="","",INDEX(ContainerTable,MATCH(1,MMULT(--(ContainerTable=C3109),TRANSPOSE(COLUMN(ContainerTable)^0)),FALSE),5))</f>
        <v/>
      </c>
    </row>
    <row r="3110" spans="43:43" ht="15.75" customHeight="1" x14ac:dyDescent="0.2">
      <c r="AQ3110" t="str" cm="1">
        <f t="array" ref="AQ3110">IF(C3110="","",INDEX(ContainerTable,MATCH(1,MMULT(--(ContainerTable=C3110),TRANSPOSE(COLUMN(ContainerTable)^0)),FALSE),5))</f>
        <v/>
      </c>
    </row>
    <row r="3111" spans="43:43" ht="15.75" customHeight="1" x14ac:dyDescent="0.2">
      <c r="AQ3111" t="str" cm="1">
        <f t="array" ref="AQ3111">IF(C3111="","",INDEX(ContainerTable,MATCH(1,MMULT(--(ContainerTable=C3111),TRANSPOSE(COLUMN(ContainerTable)^0)),FALSE),5))</f>
        <v/>
      </c>
    </row>
    <row r="3112" spans="43:43" ht="15.75" customHeight="1" x14ac:dyDescent="0.2">
      <c r="AQ3112" t="str" cm="1">
        <f t="array" ref="AQ3112">IF(C3112="","",INDEX(ContainerTable,MATCH(1,MMULT(--(ContainerTable=C3112),TRANSPOSE(COLUMN(ContainerTable)^0)),FALSE),5))</f>
        <v/>
      </c>
    </row>
    <row r="3113" spans="43:43" ht="15.75" customHeight="1" x14ac:dyDescent="0.2">
      <c r="AQ3113" t="str" cm="1">
        <f t="array" ref="AQ3113">IF(C3113="","",INDEX(ContainerTable,MATCH(1,MMULT(--(ContainerTable=C3113),TRANSPOSE(COLUMN(ContainerTable)^0)),FALSE),5))</f>
        <v/>
      </c>
    </row>
    <row r="3114" spans="43:43" ht="15.75" customHeight="1" x14ac:dyDescent="0.2">
      <c r="AQ3114" t="str" cm="1">
        <f t="array" ref="AQ3114">IF(C3114="","",INDEX(ContainerTable,MATCH(1,MMULT(--(ContainerTable=C3114),TRANSPOSE(COLUMN(ContainerTable)^0)),FALSE),5))</f>
        <v/>
      </c>
    </row>
    <row r="3115" spans="43:43" ht="15.75" customHeight="1" x14ac:dyDescent="0.2">
      <c r="AQ3115" t="str" cm="1">
        <f t="array" ref="AQ3115">IF(C3115="","",INDEX(ContainerTable,MATCH(1,MMULT(--(ContainerTable=C3115),TRANSPOSE(COLUMN(ContainerTable)^0)),FALSE),5))</f>
        <v/>
      </c>
    </row>
    <row r="3116" spans="43:43" ht="15.75" customHeight="1" x14ac:dyDescent="0.2">
      <c r="AQ3116" t="str" cm="1">
        <f t="array" ref="AQ3116">IF(C3116="","",INDEX(ContainerTable,MATCH(1,MMULT(--(ContainerTable=C3116),TRANSPOSE(COLUMN(ContainerTable)^0)),FALSE),5))</f>
        <v/>
      </c>
    </row>
    <row r="3117" spans="43:43" ht="15.75" customHeight="1" x14ac:dyDescent="0.2">
      <c r="AQ3117" t="str" cm="1">
        <f t="array" ref="AQ3117">IF(C3117="","",INDEX(ContainerTable,MATCH(1,MMULT(--(ContainerTable=C3117),TRANSPOSE(COLUMN(ContainerTable)^0)),FALSE),5))</f>
        <v/>
      </c>
    </row>
    <row r="3118" spans="43:43" ht="15.75" customHeight="1" x14ac:dyDescent="0.2">
      <c r="AQ3118" t="str" cm="1">
        <f t="array" ref="AQ3118">IF(C3118="","",INDEX(ContainerTable,MATCH(1,MMULT(--(ContainerTable=C3118),TRANSPOSE(COLUMN(ContainerTable)^0)),FALSE),5))</f>
        <v/>
      </c>
    </row>
    <row r="3119" spans="43:43" ht="15.75" customHeight="1" x14ac:dyDescent="0.2">
      <c r="AQ3119" t="str" cm="1">
        <f t="array" ref="AQ3119">IF(C3119="","",INDEX(ContainerTable,MATCH(1,MMULT(--(ContainerTable=C3119),TRANSPOSE(COLUMN(ContainerTable)^0)),FALSE),5))</f>
        <v/>
      </c>
    </row>
    <row r="3120" spans="43:43" ht="15.75" customHeight="1" x14ac:dyDescent="0.2">
      <c r="AQ3120" t="str" cm="1">
        <f t="array" ref="AQ3120">IF(C3120="","",INDEX(ContainerTable,MATCH(1,MMULT(--(ContainerTable=C3120),TRANSPOSE(COLUMN(ContainerTable)^0)),FALSE),5))</f>
        <v/>
      </c>
    </row>
    <row r="3121" spans="43:43" ht="15.75" customHeight="1" x14ac:dyDescent="0.2">
      <c r="AQ3121" t="str" cm="1">
        <f t="array" ref="AQ3121">IF(C3121="","",INDEX(ContainerTable,MATCH(1,MMULT(--(ContainerTable=C3121),TRANSPOSE(COLUMN(ContainerTable)^0)),FALSE),5))</f>
        <v/>
      </c>
    </row>
    <row r="3122" spans="43:43" ht="15.75" customHeight="1" x14ac:dyDescent="0.2">
      <c r="AQ3122" t="str" cm="1">
        <f t="array" ref="AQ3122">IF(C3122="","",INDEX(ContainerTable,MATCH(1,MMULT(--(ContainerTable=C3122),TRANSPOSE(COLUMN(ContainerTable)^0)),FALSE),5))</f>
        <v/>
      </c>
    </row>
    <row r="3123" spans="43:43" ht="15.75" customHeight="1" x14ac:dyDescent="0.2">
      <c r="AQ3123" t="str" cm="1">
        <f t="array" ref="AQ3123">IF(C3123="","",INDEX(ContainerTable,MATCH(1,MMULT(--(ContainerTable=C3123),TRANSPOSE(COLUMN(ContainerTable)^0)),FALSE),5))</f>
        <v/>
      </c>
    </row>
    <row r="3124" spans="43:43" ht="15.75" customHeight="1" x14ac:dyDescent="0.2">
      <c r="AQ3124" t="str" cm="1">
        <f t="array" ref="AQ3124">IF(C3124="","",INDEX(ContainerTable,MATCH(1,MMULT(--(ContainerTable=C3124),TRANSPOSE(COLUMN(ContainerTable)^0)),FALSE),5))</f>
        <v/>
      </c>
    </row>
    <row r="3125" spans="43:43" ht="15.75" customHeight="1" x14ac:dyDescent="0.2">
      <c r="AQ3125" t="str" cm="1">
        <f t="array" ref="AQ3125">IF(C3125="","",INDEX(ContainerTable,MATCH(1,MMULT(--(ContainerTable=C3125),TRANSPOSE(COLUMN(ContainerTable)^0)),FALSE),5))</f>
        <v/>
      </c>
    </row>
    <row r="3126" spans="43:43" ht="15.75" customHeight="1" x14ac:dyDescent="0.2">
      <c r="AQ3126" t="str" cm="1">
        <f t="array" ref="AQ3126">IF(C3126="","",INDEX(ContainerTable,MATCH(1,MMULT(--(ContainerTable=C3126),TRANSPOSE(COLUMN(ContainerTable)^0)),FALSE),5))</f>
        <v/>
      </c>
    </row>
    <row r="3127" spans="43:43" ht="15.75" customHeight="1" x14ac:dyDescent="0.2">
      <c r="AQ3127" t="str" cm="1">
        <f t="array" ref="AQ3127">IF(C3127="","",INDEX(ContainerTable,MATCH(1,MMULT(--(ContainerTable=C3127),TRANSPOSE(COLUMN(ContainerTable)^0)),FALSE),5))</f>
        <v/>
      </c>
    </row>
    <row r="3128" spans="43:43" ht="15.75" customHeight="1" x14ac:dyDescent="0.2">
      <c r="AQ3128" t="str" cm="1">
        <f t="array" ref="AQ3128">IF(C3128="","",INDEX(ContainerTable,MATCH(1,MMULT(--(ContainerTable=C3128),TRANSPOSE(COLUMN(ContainerTable)^0)),FALSE),5))</f>
        <v/>
      </c>
    </row>
    <row r="3129" spans="43:43" ht="15.75" customHeight="1" x14ac:dyDescent="0.2">
      <c r="AQ3129" t="str" cm="1">
        <f t="array" ref="AQ3129">IF(C3129="","",INDEX(ContainerTable,MATCH(1,MMULT(--(ContainerTable=C3129),TRANSPOSE(COLUMN(ContainerTable)^0)),FALSE),5))</f>
        <v/>
      </c>
    </row>
    <row r="3130" spans="43:43" ht="15.75" customHeight="1" x14ac:dyDescent="0.2">
      <c r="AQ3130" t="str" cm="1">
        <f t="array" ref="AQ3130">IF(C3130="","",INDEX(ContainerTable,MATCH(1,MMULT(--(ContainerTable=C3130),TRANSPOSE(COLUMN(ContainerTable)^0)),FALSE),5))</f>
        <v/>
      </c>
    </row>
    <row r="3131" spans="43:43" ht="15.75" customHeight="1" x14ac:dyDescent="0.2">
      <c r="AQ3131" t="str" cm="1">
        <f t="array" ref="AQ3131">IF(C3131="","",INDEX(ContainerTable,MATCH(1,MMULT(--(ContainerTable=C3131),TRANSPOSE(COLUMN(ContainerTable)^0)),FALSE),5))</f>
        <v/>
      </c>
    </row>
    <row r="3132" spans="43:43" ht="15.75" customHeight="1" x14ac:dyDescent="0.2">
      <c r="AQ3132" t="str" cm="1">
        <f t="array" ref="AQ3132">IF(C3132="","",INDEX(ContainerTable,MATCH(1,MMULT(--(ContainerTable=C3132),TRANSPOSE(COLUMN(ContainerTable)^0)),FALSE),5))</f>
        <v/>
      </c>
    </row>
    <row r="3133" spans="43:43" ht="15.75" customHeight="1" x14ac:dyDescent="0.2">
      <c r="AQ3133" t="str" cm="1">
        <f t="array" ref="AQ3133">IF(C3133="","",INDEX(ContainerTable,MATCH(1,MMULT(--(ContainerTable=C3133),TRANSPOSE(COLUMN(ContainerTable)^0)),FALSE),5))</f>
        <v/>
      </c>
    </row>
    <row r="3134" spans="43:43" ht="15.75" customHeight="1" x14ac:dyDescent="0.2">
      <c r="AQ3134" t="str" cm="1">
        <f t="array" ref="AQ3134">IF(C3134="","",INDEX(ContainerTable,MATCH(1,MMULT(--(ContainerTable=C3134),TRANSPOSE(COLUMN(ContainerTable)^0)),FALSE),5))</f>
        <v/>
      </c>
    </row>
    <row r="3135" spans="43:43" ht="15.75" customHeight="1" x14ac:dyDescent="0.2">
      <c r="AQ3135" t="str" cm="1">
        <f t="array" ref="AQ3135">IF(C3135="","",INDEX(ContainerTable,MATCH(1,MMULT(--(ContainerTable=C3135),TRANSPOSE(COLUMN(ContainerTable)^0)),FALSE),5))</f>
        <v/>
      </c>
    </row>
    <row r="3136" spans="43:43" ht="15.75" customHeight="1" x14ac:dyDescent="0.2">
      <c r="AQ3136" t="str" cm="1">
        <f t="array" ref="AQ3136">IF(C3136="","",INDEX(ContainerTable,MATCH(1,MMULT(--(ContainerTable=C3136),TRANSPOSE(COLUMN(ContainerTable)^0)),FALSE),5))</f>
        <v/>
      </c>
    </row>
    <row r="3137" spans="43:43" ht="15.75" customHeight="1" x14ac:dyDescent="0.2">
      <c r="AQ3137" t="str" cm="1">
        <f t="array" ref="AQ3137">IF(C3137="","",INDEX(ContainerTable,MATCH(1,MMULT(--(ContainerTable=C3137),TRANSPOSE(COLUMN(ContainerTable)^0)),FALSE),5))</f>
        <v/>
      </c>
    </row>
    <row r="3138" spans="43:43" ht="15.75" customHeight="1" x14ac:dyDescent="0.2">
      <c r="AQ3138" t="str" cm="1">
        <f t="array" ref="AQ3138">IF(C3138="","",INDEX(ContainerTable,MATCH(1,MMULT(--(ContainerTable=C3138),TRANSPOSE(COLUMN(ContainerTable)^0)),FALSE),5))</f>
        <v/>
      </c>
    </row>
    <row r="3139" spans="43:43" ht="15.75" customHeight="1" x14ac:dyDescent="0.2">
      <c r="AQ3139" t="str" cm="1">
        <f t="array" ref="AQ3139">IF(C3139="","",INDEX(ContainerTable,MATCH(1,MMULT(--(ContainerTable=C3139),TRANSPOSE(COLUMN(ContainerTable)^0)),FALSE),5))</f>
        <v/>
      </c>
    </row>
    <row r="3140" spans="43:43" ht="15.75" customHeight="1" x14ac:dyDescent="0.2">
      <c r="AQ3140" t="str" cm="1">
        <f t="array" ref="AQ3140">IF(C3140="","",INDEX(ContainerTable,MATCH(1,MMULT(--(ContainerTable=C3140),TRANSPOSE(COLUMN(ContainerTable)^0)),FALSE),5))</f>
        <v/>
      </c>
    </row>
    <row r="3141" spans="43:43" ht="15.75" customHeight="1" x14ac:dyDescent="0.2">
      <c r="AQ3141" t="str" cm="1">
        <f t="array" ref="AQ3141">IF(C3141="","",INDEX(ContainerTable,MATCH(1,MMULT(--(ContainerTable=C3141),TRANSPOSE(COLUMN(ContainerTable)^0)),FALSE),5))</f>
        <v/>
      </c>
    </row>
    <row r="3142" spans="43:43" ht="15.75" customHeight="1" x14ac:dyDescent="0.2">
      <c r="AQ3142" t="str" cm="1">
        <f t="array" ref="AQ3142">IF(C3142="","",INDEX(ContainerTable,MATCH(1,MMULT(--(ContainerTable=C3142),TRANSPOSE(COLUMN(ContainerTable)^0)),FALSE),5))</f>
        <v/>
      </c>
    </row>
    <row r="3143" spans="43:43" ht="15.75" customHeight="1" x14ac:dyDescent="0.2">
      <c r="AQ3143" t="str" cm="1">
        <f t="array" ref="AQ3143">IF(C3143="","",INDEX(ContainerTable,MATCH(1,MMULT(--(ContainerTable=C3143),TRANSPOSE(COLUMN(ContainerTable)^0)),FALSE),5))</f>
        <v/>
      </c>
    </row>
    <row r="3144" spans="43:43" ht="15.75" customHeight="1" x14ac:dyDescent="0.2">
      <c r="AQ3144" t="str" cm="1">
        <f t="array" ref="AQ3144">IF(C3144="","",INDEX(ContainerTable,MATCH(1,MMULT(--(ContainerTable=C3144),TRANSPOSE(COLUMN(ContainerTable)^0)),FALSE),5))</f>
        <v/>
      </c>
    </row>
    <row r="3145" spans="43:43" ht="15.75" customHeight="1" x14ac:dyDescent="0.2">
      <c r="AQ3145" t="str" cm="1">
        <f t="array" ref="AQ3145">IF(C3145="","",INDEX(ContainerTable,MATCH(1,MMULT(--(ContainerTable=C3145),TRANSPOSE(COLUMN(ContainerTable)^0)),FALSE),5))</f>
        <v/>
      </c>
    </row>
    <row r="3146" spans="43:43" ht="15.75" customHeight="1" x14ac:dyDescent="0.2">
      <c r="AQ3146" t="str" cm="1">
        <f t="array" ref="AQ3146">IF(C3146="","",INDEX(ContainerTable,MATCH(1,MMULT(--(ContainerTable=C3146),TRANSPOSE(COLUMN(ContainerTable)^0)),FALSE),5))</f>
        <v/>
      </c>
    </row>
    <row r="3147" spans="43:43" ht="15.75" customHeight="1" x14ac:dyDescent="0.2">
      <c r="AQ3147" t="str" cm="1">
        <f t="array" ref="AQ3147">IF(C3147="","",INDEX(ContainerTable,MATCH(1,MMULT(--(ContainerTable=C3147),TRANSPOSE(COLUMN(ContainerTable)^0)),FALSE),5))</f>
        <v/>
      </c>
    </row>
    <row r="3148" spans="43:43" ht="15.75" customHeight="1" x14ac:dyDescent="0.2">
      <c r="AQ3148" t="str" cm="1">
        <f t="array" ref="AQ3148">IF(C3148="","",INDEX(ContainerTable,MATCH(1,MMULT(--(ContainerTable=C3148),TRANSPOSE(COLUMN(ContainerTable)^0)),FALSE),5))</f>
        <v/>
      </c>
    </row>
    <row r="3149" spans="43:43" ht="15.75" customHeight="1" x14ac:dyDescent="0.2">
      <c r="AQ3149" t="str" cm="1">
        <f t="array" ref="AQ3149">IF(C3149="","",INDEX(ContainerTable,MATCH(1,MMULT(--(ContainerTable=C3149),TRANSPOSE(COLUMN(ContainerTable)^0)),FALSE),5))</f>
        <v/>
      </c>
    </row>
    <row r="3150" spans="43:43" ht="15.75" customHeight="1" x14ac:dyDescent="0.2">
      <c r="AQ3150" t="str" cm="1">
        <f t="array" ref="AQ3150">IF(C3150="","",INDEX(ContainerTable,MATCH(1,MMULT(--(ContainerTable=C3150),TRANSPOSE(COLUMN(ContainerTable)^0)),FALSE),5))</f>
        <v/>
      </c>
    </row>
    <row r="3151" spans="43:43" ht="15.75" customHeight="1" x14ac:dyDescent="0.2">
      <c r="AQ3151" t="str" cm="1">
        <f t="array" ref="AQ3151">IF(C3151="","",INDEX(ContainerTable,MATCH(1,MMULT(--(ContainerTable=C3151),TRANSPOSE(COLUMN(ContainerTable)^0)),FALSE),5))</f>
        <v/>
      </c>
    </row>
    <row r="3152" spans="43:43" ht="15.75" customHeight="1" x14ac:dyDescent="0.2">
      <c r="AQ3152" t="str" cm="1">
        <f t="array" ref="AQ3152">IF(C3152="","",INDEX(ContainerTable,MATCH(1,MMULT(--(ContainerTable=C3152),TRANSPOSE(COLUMN(ContainerTable)^0)),FALSE),5))</f>
        <v/>
      </c>
    </row>
    <row r="3153" spans="43:43" ht="15.75" customHeight="1" x14ac:dyDescent="0.2">
      <c r="AQ3153" t="str" cm="1">
        <f t="array" ref="AQ3153">IF(C3153="","",INDEX(ContainerTable,MATCH(1,MMULT(--(ContainerTable=C3153),TRANSPOSE(COLUMN(ContainerTable)^0)),FALSE),5))</f>
        <v/>
      </c>
    </row>
    <row r="3154" spans="43:43" ht="15.75" customHeight="1" x14ac:dyDescent="0.2">
      <c r="AQ3154" t="str" cm="1">
        <f t="array" ref="AQ3154">IF(C3154="","",INDEX(ContainerTable,MATCH(1,MMULT(--(ContainerTable=C3154),TRANSPOSE(COLUMN(ContainerTable)^0)),FALSE),5))</f>
        <v/>
      </c>
    </row>
    <row r="3155" spans="43:43" ht="15.75" customHeight="1" x14ac:dyDescent="0.2">
      <c r="AQ3155" t="str" cm="1">
        <f t="array" ref="AQ3155">IF(C3155="","",INDEX(ContainerTable,MATCH(1,MMULT(--(ContainerTable=C3155),TRANSPOSE(COLUMN(ContainerTable)^0)),FALSE),5))</f>
        <v/>
      </c>
    </row>
    <row r="3156" spans="43:43" ht="15.75" customHeight="1" x14ac:dyDescent="0.2">
      <c r="AQ3156" t="str" cm="1">
        <f t="array" ref="AQ3156">IF(C3156="","",INDEX(ContainerTable,MATCH(1,MMULT(--(ContainerTable=C3156),TRANSPOSE(COLUMN(ContainerTable)^0)),FALSE),5))</f>
        <v/>
      </c>
    </row>
    <row r="3157" spans="43:43" ht="15.75" customHeight="1" x14ac:dyDescent="0.2">
      <c r="AQ3157" t="str" cm="1">
        <f t="array" ref="AQ3157">IF(C3157="","",INDEX(ContainerTable,MATCH(1,MMULT(--(ContainerTable=C3157),TRANSPOSE(COLUMN(ContainerTable)^0)),FALSE),5))</f>
        <v/>
      </c>
    </row>
    <row r="3158" spans="43:43" ht="15.75" customHeight="1" x14ac:dyDescent="0.2">
      <c r="AQ3158" t="str" cm="1">
        <f t="array" ref="AQ3158">IF(C3158="","",INDEX(ContainerTable,MATCH(1,MMULT(--(ContainerTable=C3158),TRANSPOSE(COLUMN(ContainerTable)^0)),FALSE),5))</f>
        <v/>
      </c>
    </row>
    <row r="3159" spans="43:43" ht="15.75" customHeight="1" x14ac:dyDescent="0.2">
      <c r="AQ3159" t="str" cm="1">
        <f t="array" ref="AQ3159">IF(C3159="","",INDEX(ContainerTable,MATCH(1,MMULT(--(ContainerTable=C3159),TRANSPOSE(COLUMN(ContainerTable)^0)),FALSE),5))</f>
        <v/>
      </c>
    </row>
    <row r="3160" spans="43:43" ht="15.75" customHeight="1" x14ac:dyDescent="0.2">
      <c r="AQ3160" t="str" cm="1">
        <f t="array" ref="AQ3160">IF(C3160="","",INDEX(ContainerTable,MATCH(1,MMULT(--(ContainerTable=C3160),TRANSPOSE(COLUMN(ContainerTable)^0)),FALSE),5))</f>
        <v/>
      </c>
    </row>
    <row r="3161" spans="43:43" ht="15.75" customHeight="1" x14ac:dyDescent="0.2">
      <c r="AQ3161" t="str" cm="1">
        <f t="array" ref="AQ3161">IF(C3161="","",INDEX(ContainerTable,MATCH(1,MMULT(--(ContainerTable=C3161),TRANSPOSE(COLUMN(ContainerTable)^0)),FALSE),5))</f>
        <v/>
      </c>
    </row>
    <row r="3162" spans="43:43" ht="15.75" customHeight="1" x14ac:dyDescent="0.2">
      <c r="AQ3162" t="str" cm="1">
        <f t="array" ref="AQ3162">IF(C3162="","",INDEX(ContainerTable,MATCH(1,MMULT(--(ContainerTable=C3162),TRANSPOSE(COLUMN(ContainerTable)^0)),FALSE),5))</f>
        <v/>
      </c>
    </row>
    <row r="3163" spans="43:43" ht="15.75" customHeight="1" x14ac:dyDescent="0.2">
      <c r="AQ3163" t="str" cm="1">
        <f t="array" ref="AQ3163">IF(C3163="","",INDEX(ContainerTable,MATCH(1,MMULT(--(ContainerTable=C3163),TRANSPOSE(COLUMN(ContainerTable)^0)),FALSE),5))</f>
        <v/>
      </c>
    </row>
    <row r="3164" spans="43:43" ht="15.75" customHeight="1" x14ac:dyDescent="0.2">
      <c r="AQ3164" t="str" cm="1">
        <f t="array" ref="AQ3164">IF(C3164="","",INDEX(ContainerTable,MATCH(1,MMULT(--(ContainerTable=C3164),TRANSPOSE(COLUMN(ContainerTable)^0)),FALSE),5))</f>
        <v/>
      </c>
    </row>
    <row r="3165" spans="43:43" ht="15.75" customHeight="1" x14ac:dyDescent="0.2">
      <c r="AQ3165" t="str" cm="1">
        <f t="array" ref="AQ3165">IF(C3165="","",INDEX(ContainerTable,MATCH(1,MMULT(--(ContainerTable=C3165),TRANSPOSE(COLUMN(ContainerTable)^0)),FALSE),5))</f>
        <v/>
      </c>
    </row>
    <row r="3166" spans="43:43" ht="15.75" customHeight="1" x14ac:dyDescent="0.2">
      <c r="AQ3166" t="str" cm="1">
        <f t="array" ref="AQ3166">IF(C3166="","",INDEX(ContainerTable,MATCH(1,MMULT(--(ContainerTable=C3166),TRANSPOSE(COLUMN(ContainerTable)^0)),FALSE),5))</f>
        <v/>
      </c>
    </row>
    <row r="3167" spans="43:43" ht="15.75" customHeight="1" x14ac:dyDescent="0.2">
      <c r="AQ3167" t="str" cm="1">
        <f t="array" ref="AQ3167">IF(C3167="","",INDEX(ContainerTable,MATCH(1,MMULT(--(ContainerTable=C3167),TRANSPOSE(COLUMN(ContainerTable)^0)),FALSE),5))</f>
        <v/>
      </c>
    </row>
    <row r="3168" spans="43:43" ht="15.75" customHeight="1" x14ac:dyDescent="0.2">
      <c r="AQ3168" t="str" cm="1">
        <f t="array" ref="AQ3168">IF(C3168="","",INDEX(ContainerTable,MATCH(1,MMULT(--(ContainerTable=C3168),TRANSPOSE(COLUMN(ContainerTable)^0)),FALSE),5))</f>
        <v/>
      </c>
    </row>
    <row r="3169" spans="43:43" ht="15.75" customHeight="1" x14ac:dyDescent="0.2">
      <c r="AQ3169" t="str" cm="1">
        <f t="array" ref="AQ3169">IF(C3169="","",INDEX(ContainerTable,MATCH(1,MMULT(--(ContainerTable=C3169),TRANSPOSE(COLUMN(ContainerTable)^0)),FALSE),5))</f>
        <v/>
      </c>
    </row>
    <row r="3170" spans="43:43" ht="15.75" customHeight="1" x14ac:dyDescent="0.2">
      <c r="AQ3170" t="str" cm="1">
        <f t="array" ref="AQ3170">IF(C3170="","",INDEX(ContainerTable,MATCH(1,MMULT(--(ContainerTable=C3170),TRANSPOSE(COLUMN(ContainerTable)^0)),FALSE),5))</f>
        <v/>
      </c>
    </row>
    <row r="3171" spans="43:43" ht="15.75" customHeight="1" x14ac:dyDescent="0.2">
      <c r="AQ3171" t="str" cm="1">
        <f t="array" ref="AQ3171">IF(C3171="","",INDEX(ContainerTable,MATCH(1,MMULT(--(ContainerTable=C3171),TRANSPOSE(COLUMN(ContainerTable)^0)),FALSE),5))</f>
        <v/>
      </c>
    </row>
    <row r="3172" spans="43:43" ht="15.75" customHeight="1" x14ac:dyDescent="0.2">
      <c r="AQ3172" t="str" cm="1">
        <f t="array" ref="AQ3172">IF(C3172="","",INDEX(ContainerTable,MATCH(1,MMULT(--(ContainerTable=C3172),TRANSPOSE(COLUMN(ContainerTable)^0)),FALSE),5))</f>
        <v/>
      </c>
    </row>
    <row r="3173" spans="43:43" ht="15.75" customHeight="1" x14ac:dyDescent="0.2">
      <c r="AQ3173" t="str" cm="1">
        <f t="array" ref="AQ3173">IF(C3173="","",INDEX(ContainerTable,MATCH(1,MMULT(--(ContainerTable=C3173),TRANSPOSE(COLUMN(ContainerTable)^0)),FALSE),5))</f>
        <v/>
      </c>
    </row>
    <row r="3174" spans="43:43" ht="15.75" customHeight="1" x14ac:dyDescent="0.2">
      <c r="AQ3174" t="str" cm="1">
        <f t="array" ref="AQ3174">IF(C3174="","",INDEX(ContainerTable,MATCH(1,MMULT(--(ContainerTable=C3174),TRANSPOSE(COLUMN(ContainerTable)^0)),FALSE),5))</f>
        <v/>
      </c>
    </row>
    <row r="3175" spans="43:43" ht="15.75" customHeight="1" x14ac:dyDescent="0.2">
      <c r="AQ3175" t="str" cm="1">
        <f t="array" ref="AQ3175">IF(C3175="","",INDEX(ContainerTable,MATCH(1,MMULT(--(ContainerTable=C3175),TRANSPOSE(COLUMN(ContainerTable)^0)),FALSE),5))</f>
        <v/>
      </c>
    </row>
    <row r="3176" spans="43:43" ht="15.75" customHeight="1" x14ac:dyDescent="0.2">
      <c r="AQ3176" t="str" cm="1">
        <f t="array" ref="AQ3176">IF(C3176="","",INDEX(ContainerTable,MATCH(1,MMULT(--(ContainerTable=C3176),TRANSPOSE(COLUMN(ContainerTable)^0)),FALSE),5))</f>
        <v/>
      </c>
    </row>
    <row r="3177" spans="43:43" ht="15.75" customHeight="1" x14ac:dyDescent="0.2">
      <c r="AQ3177" t="str" cm="1">
        <f t="array" ref="AQ3177">IF(C3177="","",INDEX(ContainerTable,MATCH(1,MMULT(--(ContainerTable=C3177),TRANSPOSE(COLUMN(ContainerTable)^0)),FALSE),5))</f>
        <v/>
      </c>
    </row>
    <row r="3178" spans="43:43" ht="15.75" customHeight="1" x14ac:dyDescent="0.2">
      <c r="AQ3178" t="str" cm="1">
        <f t="array" ref="AQ3178">IF(C3178="","",INDEX(ContainerTable,MATCH(1,MMULT(--(ContainerTable=C3178),TRANSPOSE(COLUMN(ContainerTable)^0)),FALSE),5))</f>
        <v/>
      </c>
    </row>
    <row r="3179" spans="43:43" ht="15.75" customHeight="1" x14ac:dyDescent="0.2">
      <c r="AQ3179" t="str" cm="1">
        <f t="array" ref="AQ3179">IF(C3179="","",INDEX(ContainerTable,MATCH(1,MMULT(--(ContainerTable=C3179),TRANSPOSE(COLUMN(ContainerTable)^0)),FALSE),5))</f>
        <v/>
      </c>
    </row>
    <row r="3180" spans="43:43" ht="15.75" customHeight="1" x14ac:dyDescent="0.2">
      <c r="AQ3180" t="str" cm="1">
        <f t="array" ref="AQ3180">IF(C3180="","",INDEX(ContainerTable,MATCH(1,MMULT(--(ContainerTable=C3180),TRANSPOSE(COLUMN(ContainerTable)^0)),FALSE),5))</f>
        <v/>
      </c>
    </row>
    <row r="3181" spans="43:43" ht="15.75" customHeight="1" x14ac:dyDescent="0.2">
      <c r="AQ3181" t="str" cm="1">
        <f t="array" ref="AQ3181">IF(C3181="","",INDEX(ContainerTable,MATCH(1,MMULT(--(ContainerTable=C3181),TRANSPOSE(COLUMN(ContainerTable)^0)),FALSE),5))</f>
        <v/>
      </c>
    </row>
    <row r="3182" spans="43:43" ht="15.75" customHeight="1" x14ac:dyDescent="0.2">
      <c r="AQ3182" t="str" cm="1">
        <f t="array" ref="AQ3182">IF(C3182="","",INDEX(ContainerTable,MATCH(1,MMULT(--(ContainerTable=C3182),TRANSPOSE(COLUMN(ContainerTable)^0)),FALSE),5))</f>
        <v/>
      </c>
    </row>
    <row r="3183" spans="43:43" ht="15.75" customHeight="1" x14ac:dyDescent="0.2">
      <c r="AQ3183" t="str" cm="1">
        <f t="array" ref="AQ3183">IF(C3183="","",INDEX(ContainerTable,MATCH(1,MMULT(--(ContainerTable=C3183),TRANSPOSE(COLUMN(ContainerTable)^0)),FALSE),5))</f>
        <v/>
      </c>
    </row>
    <row r="3184" spans="43:43" ht="15.75" customHeight="1" x14ac:dyDescent="0.2">
      <c r="AQ3184" t="str" cm="1">
        <f t="array" ref="AQ3184">IF(C3184="","",INDEX(ContainerTable,MATCH(1,MMULT(--(ContainerTable=C3184),TRANSPOSE(COLUMN(ContainerTable)^0)),FALSE),5))</f>
        <v/>
      </c>
    </row>
    <row r="3185" spans="43:43" ht="15.75" customHeight="1" x14ac:dyDescent="0.2">
      <c r="AQ3185" t="str" cm="1">
        <f t="array" ref="AQ3185">IF(C3185="","",INDEX(ContainerTable,MATCH(1,MMULT(--(ContainerTable=C3185),TRANSPOSE(COLUMN(ContainerTable)^0)),FALSE),5))</f>
        <v/>
      </c>
    </row>
    <row r="3186" spans="43:43" ht="15.75" customHeight="1" x14ac:dyDescent="0.2">
      <c r="AQ3186" t="str" cm="1">
        <f t="array" ref="AQ3186">IF(C3186="","",INDEX(ContainerTable,MATCH(1,MMULT(--(ContainerTable=C3186),TRANSPOSE(COLUMN(ContainerTable)^0)),FALSE),5))</f>
        <v/>
      </c>
    </row>
    <row r="3187" spans="43:43" ht="15.75" customHeight="1" x14ac:dyDescent="0.2">
      <c r="AQ3187" t="str" cm="1">
        <f t="array" ref="AQ3187">IF(C3187="","",INDEX(ContainerTable,MATCH(1,MMULT(--(ContainerTable=C3187),TRANSPOSE(COLUMN(ContainerTable)^0)),FALSE),5))</f>
        <v/>
      </c>
    </row>
    <row r="3188" spans="43:43" ht="15.75" customHeight="1" x14ac:dyDescent="0.2">
      <c r="AQ3188" t="str" cm="1">
        <f t="array" ref="AQ3188">IF(C3188="","",INDEX(ContainerTable,MATCH(1,MMULT(--(ContainerTable=C3188),TRANSPOSE(COLUMN(ContainerTable)^0)),FALSE),5))</f>
        <v/>
      </c>
    </row>
    <row r="3189" spans="43:43" ht="15.75" customHeight="1" x14ac:dyDescent="0.2">
      <c r="AQ3189" t="str" cm="1">
        <f t="array" ref="AQ3189">IF(C3189="","",INDEX(ContainerTable,MATCH(1,MMULT(--(ContainerTable=C3189),TRANSPOSE(COLUMN(ContainerTable)^0)),FALSE),5))</f>
        <v/>
      </c>
    </row>
    <row r="3190" spans="43:43" ht="15.75" customHeight="1" x14ac:dyDescent="0.2">
      <c r="AQ3190" t="str" cm="1">
        <f t="array" ref="AQ3190">IF(C3190="","",INDEX(ContainerTable,MATCH(1,MMULT(--(ContainerTable=C3190),TRANSPOSE(COLUMN(ContainerTable)^0)),FALSE),5))</f>
        <v/>
      </c>
    </row>
    <row r="3191" spans="43:43" ht="15.75" customHeight="1" x14ac:dyDescent="0.2">
      <c r="AQ3191" t="str" cm="1">
        <f t="array" ref="AQ3191">IF(C3191="","",INDEX(ContainerTable,MATCH(1,MMULT(--(ContainerTable=C3191),TRANSPOSE(COLUMN(ContainerTable)^0)),FALSE),5))</f>
        <v/>
      </c>
    </row>
    <row r="3192" spans="43:43" ht="15.75" customHeight="1" x14ac:dyDescent="0.2">
      <c r="AQ3192" t="str" cm="1">
        <f t="array" ref="AQ3192">IF(C3192="","",INDEX(ContainerTable,MATCH(1,MMULT(--(ContainerTable=C3192),TRANSPOSE(COLUMN(ContainerTable)^0)),FALSE),5))</f>
        <v/>
      </c>
    </row>
    <row r="3193" spans="43:43" ht="15.75" customHeight="1" x14ac:dyDescent="0.2">
      <c r="AQ3193" t="str" cm="1">
        <f t="array" ref="AQ3193">IF(C3193="","",INDEX(ContainerTable,MATCH(1,MMULT(--(ContainerTable=C3193),TRANSPOSE(COLUMN(ContainerTable)^0)),FALSE),5))</f>
        <v/>
      </c>
    </row>
    <row r="3194" spans="43:43" ht="15.75" customHeight="1" x14ac:dyDescent="0.2">
      <c r="AQ3194" t="str" cm="1">
        <f t="array" ref="AQ3194">IF(C3194="","",INDEX(ContainerTable,MATCH(1,MMULT(--(ContainerTable=C3194),TRANSPOSE(COLUMN(ContainerTable)^0)),FALSE),5))</f>
        <v/>
      </c>
    </row>
    <row r="3195" spans="43:43" ht="15.75" customHeight="1" x14ac:dyDescent="0.2">
      <c r="AQ3195" t="str" cm="1">
        <f t="array" ref="AQ3195">IF(C3195="","",INDEX(ContainerTable,MATCH(1,MMULT(--(ContainerTable=C3195),TRANSPOSE(COLUMN(ContainerTable)^0)),FALSE),5))</f>
        <v/>
      </c>
    </row>
    <row r="3196" spans="43:43" ht="15.75" customHeight="1" x14ac:dyDescent="0.2">
      <c r="AQ3196" t="str" cm="1">
        <f t="array" ref="AQ3196">IF(C3196="","",INDEX(ContainerTable,MATCH(1,MMULT(--(ContainerTable=C3196),TRANSPOSE(COLUMN(ContainerTable)^0)),FALSE),5))</f>
        <v/>
      </c>
    </row>
    <row r="3197" spans="43:43" ht="15.75" customHeight="1" x14ac:dyDescent="0.2">
      <c r="AQ3197" t="str" cm="1">
        <f t="array" ref="AQ3197">IF(C3197="","",INDEX(ContainerTable,MATCH(1,MMULT(--(ContainerTable=C3197),TRANSPOSE(COLUMN(ContainerTable)^0)),FALSE),5))</f>
        <v/>
      </c>
    </row>
    <row r="3198" spans="43:43" ht="15.75" customHeight="1" x14ac:dyDescent="0.2">
      <c r="AQ3198" t="str" cm="1">
        <f t="array" ref="AQ3198">IF(C3198="","",INDEX(ContainerTable,MATCH(1,MMULT(--(ContainerTable=C3198),TRANSPOSE(COLUMN(ContainerTable)^0)),FALSE),5))</f>
        <v/>
      </c>
    </row>
    <row r="3199" spans="43:43" ht="15.75" customHeight="1" x14ac:dyDescent="0.2">
      <c r="AQ3199" t="str" cm="1">
        <f t="array" ref="AQ3199">IF(C3199="","",INDEX(ContainerTable,MATCH(1,MMULT(--(ContainerTable=C3199),TRANSPOSE(COLUMN(ContainerTable)^0)),FALSE),5))</f>
        <v/>
      </c>
    </row>
    <row r="3200" spans="43:43" ht="15.75" customHeight="1" x14ac:dyDescent="0.2">
      <c r="AQ3200" t="str" cm="1">
        <f t="array" ref="AQ3200">IF(C3200="","",INDEX(ContainerTable,MATCH(1,MMULT(--(ContainerTable=C3200),TRANSPOSE(COLUMN(ContainerTable)^0)),FALSE),5))</f>
        <v/>
      </c>
    </row>
    <row r="3201" spans="43:43" ht="15.75" customHeight="1" x14ac:dyDescent="0.2">
      <c r="AQ3201" t="str" cm="1">
        <f t="array" ref="AQ3201">IF(C3201="","",INDEX(ContainerTable,MATCH(1,MMULT(--(ContainerTable=C3201),TRANSPOSE(COLUMN(ContainerTable)^0)),FALSE),5))</f>
        <v/>
      </c>
    </row>
    <row r="3202" spans="43:43" ht="15.75" customHeight="1" x14ac:dyDescent="0.2">
      <c r="AQ3202" t="str" cm="1">
        <f t="array" ref="AQ3202">IF(C3202="","",INDEX(ContainerTable,MATCH(1,MMULT(--(ContainerTable=C3202),TRANSPOSE(COLUMN(ContainerTable)^0)),FALSE),5))</f>
        <v/>
      </c>
    </row>
    <row r="3203" spans="43:43" ht="15.75" customHeight="1" x14ac:dyDescent="0.2">
      <c r="AQ3203" t="str" cm="1">
        <f t="array" ref="AQ3203">IF(C3203="","",INDEX(ContainerTable,MATCH(1,MMULT(--(ContainerTable=C3203),TRANSPOSE(COLUMN(ContainerTable)^0)),FALSE),5))</f>
        <v/>
      </c>
    </row>
    <row r="3204" spans="43:43" ht="15.75" customHeight="1" x14ac:dyDescent="0.2">
      <c r="AQ3204" t="str" cm="1">
        <f t="array" ref="AQ3204">IF(C3204="","",INDEX(ContainerTable,MATCH(1,MMULT(--(ContainerTable=C3204),TRANSPOSE(COLUMN(ContainerTable)^0)),FALSE),5))</f>
        <v/>
      </c>
    </row>
    <row r="3205" spans="43:43" ht="15.75" customHeight="1" x14ac:dyDescent="0.2">
      <c r="AQ3205" t="str" cm="1">
        <f t="array" ref="AQ3205">IF(C3205="","",INDEX(ContainerTable,MATCH(1,MMULT(--(ContainerTable=C3205),TRANSPOSE(COLUMN(ContainerTable)^0)),FALSE),5))</f>
        <v/>
      </c>
    </row>
    <row r="3206" spans="43:43" ht="15.75" customHeight="1" x14ac:dyDescent="0.2">
      <c r="AQ3206" t="str" cm="1">
        <f t="array" ref="AQ3206">IF(C3206="","",INDEX(ContainerTable,MATCH(1,MMULT(--(ContainerTable=C3206),TRANSPOSE(COLUMN(ContainerTable)^0)),FALSE),5))</f>
        <v/>
      </c>
    </row>
    <row r="3207" spans="43:43" ht="15.75" customHeight="1" x14ac:dyDescent="0.2">
      <c r="AQ3207" t="str" cm="1">
        <f t="array" ref="AQ3207">IF(C3207="","",INDEX(ContainerTable,MATCH(1,MMULT(--(ContainerTable=C3207),TRANSPOSE(COLUMN(ContainerTable)^0)),FALSE),5))</f>
        <v/>
      </c>
    </row>
    <row r="3208" spans="43:43" ht="15.75" customHeight="1" x14ac:dyDescent="0.2">
      <c r="AQ3208" t="str" cm="1">
        <f t="array" ref="AQ3208">IF(C3208="","",INDEX(ContainerTable,MATCH(1,MMULT(--(ContainerTable=C3208),TRANSPOSE(COLUMN(ContainerTable)^0)),FALSE),5))</f>
        <v/>
      </c>
    </row>
    <row r="3209" spans="43:43" ht="15.75" customHeight="1" x14ac:dyDescent="0.2">
      <c r="AQ3209" t="str" cm="1">
        <f t="array" ref="AQ3209">IF(C3209="","",INDEX(ContainerTable,MATCH(1,MMULT(--(ContainerTable=C3209),TRANSPOSE(COLUMN(ContainerTable)^0)),FALSE),5))</f>
        <v/>
      </c>
    </row>
    <row r="3210" spans="43:43" ht="15.75" customHeight="1" x14ac:dyDescent="0.2">
      <c r="AQ3210" t="str" cm="1">
        <f t="array" ref="AQ3210">IF(C3210="","",INDEX(ContainerTable,MATCH(1,MMULT(--(ContainerTable=C3210),TRANSPOSE(COLUMN(ContainerTable)^0)),FALSE),5))</f>
        <v/>
      </c>
    </row>
    <row r="3211" spans="43:43" ht="15.75" customHeight="1" x14ac:dyDescent="0.2">
      <c r="AQ3211" t="str" cm="1">
        <f t="array" ref="AQ3211">IF(C3211="","",INDEX(ContainerTable,MATCH(1,MMULT(--(ContainerTable=C3211),TRANSPOSE(COLUMN(ContainerTable)^0)),FALSE),5))</f>
        <v/>
      </c>
    </row>
    <row r="3212" spans="43:43" ht="15.75" customHeight="1" x14ac:dyDescent="0.2">
      <c r="AQ3212" t="str" cm="1">
        <f t="array" ref="AQ3212">IF(C3212="","",INDEX(ContainerTable,MATCH(1,MMULT(--(ContainerTable=C3212),TRANSPOSE(COLUMN(ContainerTable)^0)),FALSE),5))</f>
        <v/>
      </c>
    </row>
    <row r="3213" spans="43:43" ht="15.75" customHeight="1" x14ac:dyDescent="0.2">
      <c r="AQ3213" t="str" cm="1">
        <f t="array" ref="AQ3213">IF(C3213="","",INDEX(ContainerTable,MATCH(1,MMULT(--(ContainerTable=C3213),TRANSPOSE(COLUMN(ContainerTable)^0)),FALSE),5))</f>
        <v/>
      </c>
    </row>
    <row r="3214" spans="43:43" ht="15.75" customHeight="1" x14ac:dyDescent="0.2">
      <c r="AQ3214" t="str" cm="1">
        <f t="array" ref="AQ3214">IF(C3214="","",INDEX(ContainerTable,MATCH(1,MMULT(--(ContainerTable=C3214),TRANSPOSE(COLUMN(ContainerTable)^0)),FALSE),5))</f>
        <v/>
      </c>
    </row>
    <row r="3215" spans="43:43" ht="15.75" customHeight="1" x14ac:dyDescent="0.2">
      <c r="AQ3215" t="str" cm="1">
        <f t="array" ref="AQ3215">IF(C3215="","",INDEX(ContainerTable,MATCH(1,MMULT(--(ContainerTable=C3215),TRANSPOSE(COLUMN(ContainerTable)^0)),FALSE),5))</f>
        <v/>
      </c>
    </row>
    <row r="3216" spans="43:43" ht="15.75" customHeight="1" x14ac:dyDescent="0.2">
      <c r="AQ3216" t="str" cm="1">
        <f t="array" ref="AQ3216">IF(C3216="","",INDEX(ContainerTable,MATCH(1,MMULT(--(ContainerTable=C3216),TRANSPOSE(COLUMN(ContainerTable)^0)),FALSE),5))</f>
        <v/>
      </c>
    </row>
    <row r="3217" spans="43:43" ht="15.75" customHeight="1" x14ac:dyDescent="0.2">
      <c r="AQ3217" t="str" cm="1">
        <f t="array" ref="AQ3217">IF(C3217="","",INDEX(ContainerTable,MATCH(1,MMULT(--(ContainerTable=C3217),TRANSPOSE(COLUMN(ContainerTable)^0)),FALSE),5))</f>
        <v/>
      </c>
    </row>
    <row r="3218" spans="43:43" ht="15.75" customHeight="1" x14ac:dyDescent="0.2">
      <c r="AQ3218" t="str" cm="1">
        <f t="array" ref="AQ3218">IF(C3218="","",INDEX(ContainerTable,MATCH(1,MMULT(--(ContainerTable=C3218),TRANSPOSE(COLUMN(ContainerTable)^0)),FALSE),5))</f>
        <v/>
      </c>
    </row>
    <row r="3219" spans="43:43" ht="15.75" customHeight="1" x14ac:dyDescent="0.2">
      <c r="AQ3219" t="str" cm="1">
        <f t="array" ref="AQ3219">IF(C3219="","",INDEX(ContainerTable,MATCH(1,MMULT(--(ContainerTable=C3219),TRANSPOSE(COLUMN(ContainerTable)^0)),FALSE),5))</f>
        <v/>
      </c>
    </row>
    <row r="3220" spans="43:43" ht="15.75" customHeight="1" x14ac:dyDescent="0.2">
      <c r="AQ3220" t="str" cm="1">
        <f t="array" ref="AQ3220">IF(C3220="","",INDEX(ContainerTable,MATCH(1,MMULT(--(ContainerTable=C3220),TRANSPOSE(COLUMN(ContainerTable)^0)),FALSE),5))</f>
        <v/>
      </c>
    </row>
    <row r="3221" spans="43:43" ht="15.75" customHeight="1" x14ac:dyDescent="0.2">
      <c r="AQ3221" t="str" cm="1">
        <f t="array" ref="AQ3221">IF(C3221="","",INDEX(ContainerTable,MATCH(1,MMULT(--(ContainerTable=C3221),TRANSPOSE(COLUMN(ContainerTable)^0)),FALSE),5))</f>
        <v/>
      </c>
    </row>
    <row r="3222" spans="43:43" ht="15.75" customHeight="1" x14ac:dyDescent="0.2">
      <c r="AQ3222" t="str" cm="1">
        <f t="array" ref="AQ3222">IF(C3222="","",INDEX(ContainerTable,MATCH(1,MMULT(--(ContainerTable=C3222),TRANSPOSE(COLUMN(ContainerTable)^0)),FALSE),5))</f>
        <v/>
      </c>
    </row>
    <row r="3223" spans="43:43" ht="15.75" customHeight="1" x14ac:dyDescent="0.2">
      <c r="AQ3223" t="str" cm="1">
        <f t="array" ref="AQ3223">IF(C3223="","",INDEX(ContainerTable,MATCH(1,MMULT(--(ContainerTable=C3223),TRANSPOSE(COLUMN(ContainerTable)^0)),FALSE),5))</f>
        <v/>
      </c>
    </row>
    <row r="3224" spans="43:43" ht="15.75" customHeight="1" x14ac:dyDescent="0.2">
      <c r="AQ3224" t="str" cm="1">
        <f t="array" ref="AQ3224">IF(C3224="","",INDEX(ContainerTable,MATCH(1,MMULT(--(ContainerTable=C3224),TRANSPOSE(COLUMN(ContainerTable)^0)),FALSE),5))</f>
        <v/>
      </c>
    </row>
    <row r="3225" spans="43:43" ht="15.75" customHeight="1" x14ac:dyDescent="0.2">
      <c r="AQ3225" t="str" cm="1">
        <f t="array" ref="AQ3225">IF(C3225="","",INDEX(ContainerTable,MATCH(1,MMULT(--(ContainerTable=C3225),TRANSPOSE(COLUMN(ContainerTable)^0)),FALSE),5))</f>
        <v/>
      </c>
    </row>
    <row r="3226" spans="43:43" ht="15.75" customHeight="1" x14ac:dyDescent="0.2">
      <c r="AQ3226" t="str" cm="1">
        <f t="array" ref="AQ3226">IF(C3226="","",INDEX(ContainerTable,MATCH(1,MMULT(--(ContainerTable=C3226),TRANSPOSE(COLUMN(ContainerTable)^0)),FALSE),5))</f>
        <v/>
      </c>
    </row>
    <row r="3227" spans="43:43" ht="15.75" customHeight="1" x14ac:dyDescent="0.2">
      <c r="AQ3227" t="str" cm="1">
        <f t="array" ref="AQ3227">IF(C3227="","",INDEX(ContainerTable,MATCH(1,MMULT(--(ContainerTable=C3227),TRANSPOSE(COLUMN(ContainerTable)^0)),FALSE),5))</f>
        <v/>
      </c>
    </row>
    <row r="3228" spans="43:43" ht="15.75" customHeight="1" x14ac:dyDescent="0.2">
      <c r="AQ3228" t="str" cm="1">
        <f t="array" ref="AQ3228">IF(C3228="","",INDEX(ContainerTable,MATCH(1,MMULT(--(ContainerTable=C3228),TRANSPOSE(COLUMN(ContainerTable)^0)),FALSE),5))</f>
        <v/>
      </c>
    </row>
    <row r="3229" spans="43:43" ht="15.75" customHeight="1" x14ac:dyDescent="0.2">
      <c r="AQ3229" t="str" cm="1">
        <f t="array" ref="AQ3229">IF(C3229="","",INDEX(ContainerTable,MATCH(1,MMULT(--(ContainerTable=C3229),TRANSPOSE(COLUMN(ContainerTable)^0)),FALSE),5))</f>
        <v/>
      </c>
    </row>
    <row r="3230" spans="43:43" ht="15.75" customHeight="1" x14ac:dyDescent="0.2">
      <c r="AQ3230" t="str" cm="1">
        <f t="array" ref="AQ3230">IF(C3230="","",INDEX(ContainerTable,MATCH(1,MMULT(--(ContainerTable=C3230),TRANSPOSE(COLUMN(ContainerTable)^0)),FALSE),5))</f>
        <v/>
      </c>
    </row>
    <row r="3231" spans="43:43" ht="15.75" customHeight="1" x14ac:dyDescent="0.2">
      <c r="AQ3231" t="str" cm="1">
        <f t="array" ref="AQ3231">IF(C3231="","",INDEX(ContainerTable,MATCH(1,MMULT(--(ContainerTable=C3231),TRANSPOSE(COLUMN(ContainerTable)^0)),FALSE),5))</f>
        <v/>
      </c>
    </row>
    <row r="3232" spans="43:43" ht="15.75" customHeight="1" x14ac:dyDescent="0.2">
      <c r="AQ3232" t="str" cm="1">
        <f t="array" ref="AQ3232">IF(C3232="","",INDEX(ContainerTable,MATCH(1,MMULT(--(ContainerTable=C3232),TRANSPOSE(COLUMN(ContainerTable)^0)),FALSE),5))</f>
        <v/>
      </c>
    </row>
    <row r="3233" spans="43:43" ht="15.75" customHeight="1" x14ac:dyDescent="0.2">
      <c r="AQ3233" t="str" cm="1">
        <f t="array" ref="AQ3233">IF(C3233="","",INDEX(ContainerTable,MATCH(1,MMULT(--(ContainerTable=C3233),TRANSPOSE(COLUMN(ContainerTable)^0)),FALSE),5))</f>
        <v/>
      </c>
    </row>
    <row r="3234" spans="43:43" ht="15.75" customHeight="1" x14ac:dyDescent="0.2">
      <c r="AQ3234" t="str" cm="1">
        <f t="array" ref="AQ3234">IF(C3234="","",INDEX(ContainerTable,MATCH(1,MMULT(--(ContainerTable=C3234),TRANSPOSE(COLUMN(ContainerTable)^0)),FALSE),5))</f>
        <v/>
      </c>
    </row>
    <row r="3235" spans="43:43" ht="15.75" customHeight="1" x14ac:dyDescent="0.2">
      <c r="AQ3235" t="str" cm="1">
        <f t="array" ref="AQ3235">IF(C3235="","",INDEX(ContainerTable,MATCH(1,MMULT(--(ContainerTable=C3235),TRANSPOSE(COLUMN(ContainerTable)^0)),FALSE),5))</f>
        <v/>
      </c>
    </row>
    <row r="3236" spans="43:43" ht="15.75" customHeight="1" x14ac:dyDescent="0.2">
      <c r="AQ3236" t="str" cm="1">
        <f t="array" ref="AQ3236">IF(C3236="","",INDEX(ContainerTable,MATCH(1,MMULT(--(ContainerTable=C3236),TRANSPOSE(COLUMN(ContainerTable)^0)),FALSE),5))</f>
        <v/>
      </c>
    </row>
    <row r="3237" spans="43:43" ht="15.75" customHeight="1" x14ac:dyDescent="0.2">
      <c r="AQ3237" t="str" cm="1">
        <f t="array" ref="AQ3237">IF(C3237="","",INDEX(ContainerTable,MATCH(1,MMULT(--(ContainerTable=C3237),TRANSPOSE(COLUMN(ContainerTable)^0)),FALSE),5))</f>
        <v/>
      </c>
    </row>
    <row r="3238" spans="43:43" ht="15.75" customHeight="1" x14ac:dyDescent="0.2">
      <c r="AQ3238" t="str" cm="1">
        <f t="array" ref="AQ3238">IF(C3238="","",INDEX(ContainerTable,MATCH(1,MMULT(--(ContainerTable=C3238),TRANSPOSE(COLUMN(ContainerTable)^0)),FALSE),5))</f>
        <v/>
      </c>
    </row>
    <row r="3239" spans="43:43" ht="15.75" customHeight="1" x14ac:dyDescent="0.2">
      <c r="AQ3239" t="str" cm="1">
        <f t="array" ref="AQ3239">IF(C3239="","",INDEX(ContainerTable,MATCH(1,MMULT(--(ContainerTable=C3239),TRANSPOSE(COLUMN(ContainerTable)^0)),FALSE),5))</f>
        <v/>
      </c>
    </row>
    <row r="3240" spans="43:43" ht="15.75" customHeight="1" x14ac:dyDescent="0.2">
      <c r="AQ3240" t="str" cm="1">
        <f t="array" ref="AQ3240">IF(C3240="","",INDEX(ContainerTable,MATCH(1,MMULT(--(ContainerTable=C3240),TRANSPOSE(COLUMN(ContainerTable)^0)),FALSE),5))</f>
        <v/>
      </c>
    </row>
    <row r="3241" spans="43:43" ht="15.75" customHeight="1" x14ac:dyDescent="0.2">
      <c r="AQ3241" t="str" cm="1">
        <f t="array" ref="AQ3241">IF(C3241="","",INDEX(ContainerTable,MATCH(1,MMULT(--(ContainerTable=C3241),TRANSPOSE(COLUMN(ContainerTable)^0)),FALSE),5))</f>
        <v/>
      </c>
    </row>
    <row r="3242" spans="43:43" ht="15.75" customHeight="1" x14ac:dyDescent="0.2">
      <c r="AQ3242" t="str" cm="1">
        <f t="array" ref="AQ3242">IF(C3242="","",INDEX(ContainerTable,MATCH(1,MMULT(--(ContainerTable=C3242),TRANSPOSE(COLUMN(ContainerTable)^0)),FALSE),5))</f>
        <v/>
      </c>
    </row>
    <row r="3243" spans="43:43" ht="15.75" customHeight="1" x14ac:dyDescent="0.2">
      <c r="AQ3243" t="str" cm="1">
        <f t="array" ref="AQ3243">IF(C3243="","",INDEX(ContainerTable,MATCH(1,MMULT(--(ContainerTable=C3243),TRANSPOSE(COLUMN(ContainerTable)^0)),FALSE),5))</f>
        <v/>
      </c>
    </row>
    <row r="3244" spans="43:43" ht="15.75" customHeight="1" x14ac:dyDescent="0.2">
      <c r="AQ3244" t="str" cm="1">
        <f t="array" ref="AQ3244">IF(C3244="","",INDEX(ContainerTable,MATCH(1,MMULT(--(ContainerTable=C3244),TRANSPOSE(COLUMN(ContainerTable)^0)),FALSE),5))</f>
        <v/>
      </c>
    </row>
    <row r="3245" spans="43:43" ht="15.75" customHeight="1" x14ac:dyDescent="0.2">
      <c r="AQ3245" t="str" cm="1">
        <f t="array" ref="AQ3245">IF(C3245="","",INDEX(ContainerTable,MATCH(1,MMULT(--(ContainerTable=C3245),TRANSPOSE(COLUMN(ContainerTable)^0)),FALSE),5))</f>
        <v/>
      </c>
    </row>
    <row r="3246" spans="43:43" ht="15.75" customHeight="1" x14ac:dyDescent="0.2">
      <c r="AQ3246" t="str" cm="1">
        <f t="array" ref="AQ3246">IF(C3246="","",INDEX(ContainerTable,MATCH(1,MMULT(--(ContainerTable=C3246),TRANSPOSE(COLUMN(ContainerTable)^0)),FALSE),5))</f>
        <v/>
      </c>
    </row>
    <row r="3247" spans="43:43" ht="15.75" customHeight="1" x14ac:dyDescent="0.2">
      <c r="AQ3247" t="str" cm="1">
        <f t="array" ref="AQ3247">IF(C3247="","",INDEX(ContainerTable,MATCH(1,MMULT(--(ContainerTable=C3247),TRANSPOSE(COLUMN(ContainerTable)^0)),FALSE),5))</f>
        <v/>
      </c>
    </row>
    <row r="3248" spans="43:43" ht="15.75" customHeight="1" x14ac:dyDescent="0.2">
      <c r="AQ3248" t="str" cm="1">
        <f t="array" ref="AQ3248">IF(C3248="","",INDEX(ContainerTable,MATCH(1,MMULT(--(ContainerTable=C3248),TRANSPOSE(COLUMN(ContainerTable)^0)),FALSE),5))</f>
        <v/>
      </c>
    </row>
    <row r="3249" spans="43:43" ht="15.75" customHeight="1" x14ac:dyDescent="0.2">
      <c r="AQ3249" t="str" cm="1">
        <f t="array" ref="AQ3249">IF(C3249="","",INDEX(ContainerTable,MATCH(1,MMULT(--(ContainerTable=C3249),TRANSPOSE(COLUMN(ContainerTable)^0)),FALSE),5))</f>
        <v/>
      </c>
    </row>
    <row r="3250" spans="43:43" ht="15.75" customHeight="1" x14ac:dyDescent="0.2">
      <c r="AQ3250" t="str" cm="1">
        <f t="array" ref="AQ3250">IF(C3250="","",INDEX(ContainerTable,MATCH(1,MMULT(--(ContainerTable=C3250),TRANSPOSE(COLUMN(ContainerTable)^0)),FALSE),5))</f>
        <v/>
      </c>
    </row>
    <row r="3251" spans="43:43" ht="15.75" customHeight="1" x14ac:dyDescent="0.2">
      <c r="AQ3251" t="str" cm="1">
        <f t="array" ref="AQ3251">IF(C3251="","",INDEX(ContainerTable,MATCH(1,MMULT(--(ContainerTable=C3251),TRANSPOSE(COLUMN(ContainerTable)^0)),FALSE),5))</f>
        <v/>
      </c>
    </row>
    <row r="3252" spans="43:43" ht="15.75" customHeight="1" x14ac:dyDescent="0.2">
      <c r="AQ3252" t="str" cm="1">
        <f t="array" ref="AQ3252">IF(C3252="","",INDEX(ContainerTable,MATCH(1,MMULT(--(ContainerTable=C3252),TRANSPOSE(COLUMN(ContainerTable)^0)),FALSE),5))</f>
        <v/>
      </c>
    </row>
    <row r="3253" spans="43:43" ht="15.75" customHeight="1" x14ac:dyDescent="0.2">
      <c r="AQ3253" t="str" cm="1">
        <f t="array" ref="AQ3253">IF(C3253="","",INDEX(ContainerTable,MATCH(1,MMULT(--(ContainerTable=C3253),TRANSPOSE(COLUMN(ContainerTable)^0)),FALSE),5))</f>
        <v/>
      </c>
    </row>
    <row r="3254" spans="43:43" ht="15.75" customHeight="1" x14ac:dyDescent="0.2">
      <c r="AQ3254" t="str" cm="1">
        <f t="array" ref="AQ3254">IF(C3254="","",INDEX(ContainerTable,MATCH(1,MMULT(--(ContainerTable=C3254),TRANSPOSE(COLUMN(ContainerTable)^0)),FALSE),5))</f>
        <v/>
      </c>
    </row>
    <row r="3255" spans="43:43" ht="15.75" customHeight="1" x14ac:dyDescent="0.2">
      <c r="AQ3255" t="str" cm="1">
        <f t="array" ref="AQ3255">IF(C3255="","",INDEX(ContainerTable,MATCH(1,MMULT(--(ContainerTable=C3255),TRANSPOSE(COLUMN(ContainerTable)^0)),FALSE),5))</f>
        <v/>
      </c>
    </row>
    <row r="3256" spans="43:43" ht="15.75" customHeight="1" x14ac:dyDescent="0.2">
      <c r="AQ3256" t="str" cm="1">
        <f t="array" ref="AQ3256">IF(C3256="","",INDEX(ContainerTable,MATCH(1,MMULT(--(ContainerTable=C3256),TRANSPOSE(COLUMN(ContainerTable)^0)),FALSE),5))</f>
        <v/>
      </c>
    </row>
    <row r="3257" spans="43:43" ht="15.75" customHeight="1" x14ac:dyDescent="0.2">
      <c r="AQ3257" t="str" cm="1">
        <f t="array" ref="AQ3257">IF(C3257="","",INDEX(ContainerTable,MATCH(1,MMULT(--(ContainerTable=C3257),TRANSPOSE(COLUMN(ContainerTable)^0)),FALSE),5))</f>
        <v/>
      </c>
    </row>
    <row r="3258" spans="43:43" ht="15.75" customHeight="1" x14ac:dyDescent="0.2">
      <c r="AQ3258" t="str" cm="1">
        <f t="array" ref="AQ3258">IF(C3258="","",INDEX(ContainerTable,MATCH(1,MMULT(--(ContainerTable=C3258),TRANSPOSE(COLUMN(ContainerTable)^0)),FALSE),5))</f>
        <v/>
      </c>
    </row>
    <row r="3259" spans="43:43" ht="15.75" customHeight="1" x14ac:dyDescent="0.2">
      <c r="AQ3259" t="str" cm="1">
        <f t="array" ref="AQ3259">IF(C3259="","",INDEX(ContainerTable,MATCH(1,MMULT(--(ContainerTable=C3259),TRANSPOSE(COLUMN(ContainerTable)^0)),FALSE),5))</f>
        <v/>
      </c>
    </row>
    <row r="3260" spans="43:43" ht="15.75" customHeight="1" x14ac:dyDescent="0.2">
      <c r="AQ3260" t="str" cm="1">
        <f t="array" ref="AQ3260">IF(C3260="","",INDEX(ContainerTable,MATCH(1,MMULT(--(ContainerTable=C3260),TRANSPOSE(COLUMN(ContainerTable)^0)),FALSE),5))</f>
        <v/>
      </c>
    </row>
    <row r="3261" spans="43:43" ht="15.75" customHeight="1" x14ac:dyDescent="0.2">
      <c r="AQ3261" t="str" cm="1">
        <f t="array" ref="AQ3261">IF(C3261="","",INDEX(ContainerTable,MATCH(1,MMULT(--(ContainerTable=C3261),TRANSPOSE(COLUMN(ContainerTable)^0)),FALSE),5))</f>
        <v/>
      </c>
    </row>
    <row r="3262" spans="43:43" ht="15.75" customHeight="1" x14ac:dyDescent="0.2">
      <c r="AQ3262" t="str" cm="1">
        <f t="array" ref="AQ3262">IF(C3262="","",INDEX(ContainerTable,MATCH(1,MMULT(--(ContainerTable=C3262),TRANSPOSE(COLUMN(ContainerTable)^0)),FALSE),5))</f>
        <v/>
      </c>
    </row>
    <row r="3263" spans="43:43" ht="15.75" customHeight="1" x14ac:dyDescent="0.2">
      <c r="AQ3263" t="str" cm="1">
        <f t="array" ref="AQ3263">IF(C3263="","",INDEX(ContainerTable,MATCH(1,MMULT(--(ContainerTable=C3263),TRANSPOSE(COLUMN(ContainerTable)^0)),FALSE),5))</f>
        <v/>
      </c>
    </row>
    <row r="3264" spans="43:43" ht="15.75" customHeight="1" x14ac:dyDescent="0.2">
      <c r="AQ3264" t="str" cm="1">
        <f t="array" ref="AQ3264">IF(C3264="","",INDEX(ContainerTable,MATCH(1,MMULT(--(ContainerTable=C3264),TRANSPOSE(COLUMN(ContainerTable)^0)),FALSE),5))</f>
        <v/>
      </c>
    </row>
    <row r="3265" spans="43:43" ht="15.75" customHeight="1" x14ac:dyDescent="0.2">
      <c r="AQ3265" t="str" cm="1">
        <f t="array" ref="AQ3265">IF(C3265="","",INDEX(ContainerTable,MATCH(1,MMULT(--(ContainerTable=C3265),TRANSPOSE(COLUMN(ContainerTable)^0)),FALSE),5))</f>
        <v/>
      </c>
    </row>
    <row r="3266" spans="43:43" ht="15.75" customHeight="1" x14ac:dyDescent="0.2">
      <c r="AQ3266" t="str" cm="1">
        <f t="array" ref="AQ3266">IF(C3266="","",INDEX(ContainerTable,MATCH(1,MMULT(--(ContainerTable=C3266),TRANSPOSE(COLUMN(ContainerTable)^0)),FALSE),5))</f>
        <v/>
      </c>
    </row>
    <row r="3267" spans="43:43" ht="15.75" customHeight="1" x14ac:dyDescent="0.2">
      <c r="AQ3267" t="str" cm="1">
        <f t="array" ref="AQ3267">IF(C3267="","",INDEX(ContainerTable,MATCH(1,MMULT(--(ContainerTable=C3267),TRANSPOSE(COLUMN(ContainerTable)^0)),FALSE),5))</f>
        <v/>
      </c>
    </row>
    <row r="3268" spans="43:43" ht="15.75" customHeight="1" x14ac:dyDescent="0.2">
      <c r="AQ3268" t="str" cm="1">
        <f t="array" ref="AQ3268">IF(C3268="","",INDEX(ContainerTable,MATCH(1,MMULT(--(ContainerTable=C3268),TRANSPOSE(COLUMN(ContainerTable)^0)),FALSE),5))</f>
        <v/>
      </c>
    </row>
    <row r="3269" spans="43:43" ht="15.75" customHeight="1" x14ac:dyDescent="0.2">
      <c r="AQ3269" t="str" cm="1">
        <f t="array" ref="AQ3269">IF(C3269="","",INDEX(ContainerTable,MATCH(1,MMULT(--(ContainerTable=C3269),TRANSPOSE(COLUMN(ContainerTable)^0)),FALSE),5))</f>
        <v/>
      </c>
    </row>
    <row r="3270" spans="43:43" ht="15.75" customHeight="1" x14ac:dyDescent="0.2">
      <c r="AQ3270" t="str" cm="1">
        <f t="array" ref="AQ3270">IF(C3270="","",INDEX(ContainerTable,MATCH(1,MMULT(--(ContainerTable=C3270),TRANSPOSE(COLUMN(ContainerTable)^0)),FALSE),5))</f>
        <v/>
      </c>
    </row>
    <row r="3271" spans="43:43" ht="15.75" customHeight="1" x14ac:dyDescent="0.2">
      <c r="AQ3271" t="str" cm="1">
        <f t="array" ref="AQ3271">IF(C3271="","",INDEX(ContainerTable,MATCH(1,MMULT(--(ContainerTable=C3271),TRANSPOSE(COLUMN(ContainerTable)^0)),FALSE),5))</f>
        <v/>
      </c>
    </row>
    <row r="3272" spans="43:43" ht="15.75" customHeight="1" x14ac:dyDescent="0.2">
      <c r="AQ3272" t="str" cm="1">
        <f t="array" ref="AQ3272">IF(C3272="","",INDEX(ContainerTable,MATCH(1,MMULT(--(ContainerTable=C3272),TRANSPOSE(COLUMN(ContainerTable)^0)),FALSE),5))</f>
        <v/>
      </c>
    </row>
    <row r="3273" spans="43:43" ht="15.75" customHeight="1" x14ac:dyDescent="0.2">
      <c r="AQ3273" t="str" cm="1">
        <f t="array" ref="AQ3273">IF(C3273="","",INDEX(ContainerTable,MATCH(1,MMULT(--(ContainerTable=C3273),TRANSPOSE(COLUMN(ContainerTable)^0)),FALSE),5))</f>
        <v/>
      </c>
    </row>
    <row r="3274" spans="43:43" ht="15.75" customHeight="1" x14ac:dyDescent="0.2">
      <c r="AQ3274" t="str" cm="1">
        <f t="array" ref="AQ3274">IF(C3274="","",INDEX(ContainerTable,MATCH(1,MMULT(--(ContainerTable=C3274),TRANSPOSE(COLUMN(ContainerTable)^0)),FALSE),5))</f>
        <v/>
      </c>
    </row>
    <row r="3275" spans="43:43" ht="15.75" customHeight="1" x14ac:dyDescent="0.2">
      <c r="AQ3275" t="str" cm="1">
        <f t="array" ref="AQ3275">IF(C3275="","",INDEX(ContainerTable,MATCH(1,MMULT(--(ContainerTable=C3275),TRANSPOSE(COLUMN(ContainerTable)^0)),FALSE),5))</f>
        <v/>
      </c>
    </row>
    <row r="3276" spans="43:43" ht="15.75" customHeight="1" x14ac:dyDescent="0.2">
      <c r="AQ3276" t="str" cm="1">
        <f t="array" ref="AQ3276">IF(C3276="","",INDEX(ContainerTable,MATCH(1,MMULT(--(ContainerTable=C3276),TRANSPOSE(COLUMN(ContainerTable)^0)),FALSE),5))</f>
        <v/>
      </c>
    </row>
    <row r="3277" spans="43:43" ht="15.75" customHeight="1" x14ac:dyDescent="0.2">
      <c r="AQ3277" t="str" cm="1">
        <f t="array" ref="AQ3277">IF(C3277="","",INDEX(ContainerTable,MATCH(1,MMULT(--(ContainerTable=C3277),TRANSPOSE(COLUMN(ContainerTable)^0)),FALSE),5))</f>
        <v/>
      </c>
    </row>
    <row r="3278" spans="43:43" ht="15.75" customHeight="1" x14ac:dyDescent="0.2">
      <c r="AQ3278" t="str" cm="1">
        <f t="array" ref="AQ3278">IF(C3278="","",INDEX(ContainerTable,MATCH(1,MMULT(--(ContainerTable=C3278),TRANSPOSE(COLUMN(ContainerTable)^0)),FALSE),5))</f>
        <v/>
      </c>
    </row>
    <row r="3279" spans="43:43" ht="15.75" customHeight="1" x14ac:dyDescent="0.2">
      <c r="AQ3279" t="str" cm="1">
        <f t="array" ref="AQ3279">IF(C3279="","",INDEX(ContainerTable,MATCH(1,MMULT(--(ContainerTable=C3279),TRANSPOSE(COLUMN(ContainerTable)^0)),FALSE),5))</f>
        <v/>
      </c>
    </row>
    <row r="3280" spans="43:43" ht="15.75" customHeight="1" x14ac:dyDescent="0.2">
      <c r="AQ3280" t="str" cm="1">
        <f t="array" ref="AQ3280">IF(C3280="","",INDEX(ContainerTable,MATCH(1,MMULT(--(ContainerTable=C3280),TRANSPOSE(COLUMN(ContainerTable)^0)),FALSE),5))</f>
        <v/>
      </c>
    </row>
    <row r="3281" spans="43:43" ht="15.75" customHeight="1" x14ac:dyDescent="0.2">
      <c r="AQ3281" t="str" cm="1">
        <f t="array" ref="AQ3281">IF(C3281="","",INDEX(ContainerTable,MATCH(1,MMULT(--(ContainerTable=C3281),TRANSPOSE(COLUMN(ContainerTable)^0)),FALSE),5))</f>
        <v/>
      </c>
    </row>
    <row r="3282" spans="43:43" ht="15.75" customHeight="1" x14ac:dyDescent="0.2">
      <c r="AQ3282" t="str" cm="1">
        <f t="array" ref="AQ3282">IF(C3282="","",INDEX(ContainerTable,MATCH(1,MMULT(--(ContainerTable=C3282),TRANSPOSE(COLUMN(ContainerTable)^0)),FALSE),5))</f>
        <v/>
      </c>
    </row>
    <row r="3283" spans="43:43" ht="15.75" customHeight="1" x14ac:dyDescent="0.2">
      <c r="AQ3283" t="str" cm="1">
        <f t="array" ref="AQ3283">IF(C3283="","",INDEX(ContainerTable,MATCH(1,MMULT(--(ContainerTable=C3283),TRANSPOSE(COLUMN(ContainerTable)^0)),FALSE),5))</f>
        <v/>
      </c>
    </row>
    <row r="3284" spans="43:43" ht="15.75" customHeight="1" x14ac:dyDescent="0.2">
      <c r="AQ3284" t="str" cm="1">
        <f t="array" ref="AQ3284">IF(C3284="","",INDEX(ContainerTable,MATCH(1,MMULT(--(ContainerTable=C3284),TRANSPOSE(COLUMN(ContainerTable)^0)),FALSE),5))</f>
        <v/>
      </c>
    </row>
    <row r="3285" spans="43:43" ht="15.75" customHeight="1" x14ac:dyDescent="0.2">
      <c r="AQ3285" t="str" cm="1">
        <f t="array" ref="AQ3285">IF(C3285="","",INDEX(ContainerTable,MATCH(1,MMULT(--(ContainerTable=C3285),TRANSPOSE(COLUMN(ContainerTable)^0)),FALSE),5))</f>
        <v/>
      </c>
    </row>
    <row r="3286" spans="43:43" ht="15.75" customHeight="1" x14ac:dyDescent="0.2">
      <c r="AQ3286" t="str" cm="1">
        <f t="array" ref="AQ3286">IF(C3286="","",INDEX(ContainerTable,MATCH(1,MMULT(--(ContainerTable=C3286),TRANSPOSE(COLUMN(ContainerTable)^0)),FALSE),5))</f>
        <v/>
      </c>
    </row>
    <row r="3287" spans="43:43" ht="15.75" customHeight="1" x14ac:dyDescent="0.2">
      <c r="AQ3287" t="str" cm="1">
        <f t="array" ref="AQ3287">IF(C3287="","",INDEX(ContainerTable,MATCH(1,MMULT(--(ContainerTable=C3287),TRANSPOSE(COLUMN(ContainerTable)^0)),FALSE),5))</f>
        <v/>
      </c>
    </row>
    <row r="3288" spans="43:43" ht="15.75" customHeight="1" x14ac:dyDescent="0.2">
      <c r="AQ3288" t="str" cm="1">
        <f t="array" ref="AQ3288">IF(C3288="","",INDEX(ContainerTable,MATCH(1,MMULT(--(ContainerTable=C3288),TRANSPOSE(COLUMN(ContainerTable)^0)),FALSE),5))</f>
        <v/>
      </c>
    </row>
    <row r="3289" spans="43:43" ht="15.75" customHeight="1" x14ac:dyDescent="0.2">
      <c r="AQ3289" t="str" cm="1">
        <f t="array" ref="AQ3289">IF(C3289="","",INDEX(ContainerTable,MATCH(1,MMULT(--(ContainerTable=C3289),TRANSPOSE(COLUMN(ContainerTable)^0)),FALSE),5))</f>
        <v/>
      </c>
    </row>
    <row r="3290" spans="43:43" ht="15.75" customHeight="1" x14ac:dyDescent="0.2">
      <c r="AQ3290" t="str" cm="1">
        <f t="array" ref="AQ3290">IF(C3290="","",INDEX(ContainerTable,MATCH(1,MMULT(--(ContainerTable=C3290),TRANSPOSE(COLUMN(ContainerTable)^0)),FALSE),5))</f>
        <v/>
      </c>
    </row>
    <row r="3291" spans="43:43" ht="15.75" customHeight="1" x14ac:dyDescent="0.2">
      <c r="AQ3291" t="str" cm="1">
        <f t="array" ref="AQ3291">IF(C3291="","",INDEX(ContainerTable,MATCH(1,MMULT(--(ContainerTable=C3291),TRANSPOSE(COLUMN(ContainerTable)^0)),FALSE),5))</f>
        <v/>
      </c>
    </row>
    <row r="3292" spans="43:43" ht="15.75" customHeight="1" x14ac:dyDescent="0.2">
      <c r="AQ3292" t="str" cm="1">
        <f t="array" ref="AQ3292">IF(C3292="","",INDEX(ContainerTable,MATCH(1,MMULT(--(ContainerTable=C3292),TRANSPOSE(COLUMN(ContainerTable)^0)),FALSE),5))</f>
        <v/>
      </c>
    </row>
    <row r="3293" spans="43:43" ht="15.75" customHeight="1" x14ac:dyDescent="0.2">
      <c r="AQ3293" t="str" cm="1">
        <f t="array" ref="AQ3293">IF(C3293="","",INDEX(ContainerTable,MATCH(1,MMULT(--(ContainerTable=C3293),TRANSPOSE(COLUMN(ContainerTable)^0)),FALSE),5))</f>
        <v/>
      </c>
    </row>
    <row r="3294" spans="43:43" ht="15.75" customHeight="1" x14ac:dyDescent="0.2">
      <c r="AQ3294" t="str" cm="1">
        <f t="array" ref="AQ3294">IF(C3294="","",INDEX(ContainerTable,MATCH(1,MMULT(--(ContainerTable=C3294),TRANSPOSE(COLUMN(ContainerTable)^0)),FALSE),5))</f>
        <v/>
      </c>
    </row>
    <row r="3295" spans="43:43" ht="15.75" customHeight="1" x14ac:dyDescent="0.2">
      <c r="AQ3295" t="str" cm="1">
        <f t="array" ref="AQ3295">IF(C3295="","",INDEX(ContainerTable,MATCH(1,MMULT(--(ContainerTable=C3295),TRANSPOSE(COLUMN(ContainerTable)^0)),FALSE),5))</f>
        <v/>
      </c>
    </row>
    <row r="3296" spans="43:43" ht="15.75" customHeight="1" x14ac:dyDescent="0.2">
      <c r="AQ3296" t="str" cm="1">
        <f t="array" ref="AQ3296">IF(C3296="","",INDEX(ContainerTable,MATCH(1,MMULT(--(ContainerTable=C3296),TRANSPOSE(COLUMN(ContainerTable)^0)),FALSE),5))</f>
        <v/>
      </c>
    </row>
    <row r="3297" spans="43:43" ht="15.75" customHeight="1" x14ac:dyDescent="0.2">
      <c r="AQ3297" t="str" cm="1">
        <f t="array" ref="AQ3297">IF(C3297="","",INDEX(ContainerTable,MATCH(1,MMULT(--(ContainerTable=C3297),TRANSPOSE(COLUMN(ContainerTable)^0)),FALSE),5))</f>
        <v/>
      </c>
    </row>
    <row r="3298" spans="43:43" ht="15.75" customHeight="1" x14ac:dyDescent="0.2">
      <c r="AQ3298" t="str" cm="1">
        <f t="array" ref="AQ3298">IF(C3298="","",INDEX(ContainerTable,MATCH(1,MMULT(--(ContainerTable=C3298),TRANSPOSE(COLUMN(ContainerTable)^0)),FALSE),5))</f>
        <v/>
      </c>
    </row>
    <row r="3299" spans="43:43" ht="15.75" customHeight="1" x14ac:dyDescent="0.2">
      <c r="AQ3299" t="str" cm="1">
        <f t="array" ref="AQ3299">IF(C3299="","",INDEX(ContainerTable,MATCH(1,MMULT(--(ContainerTable=C3299),TRANSPOSE(COLUMN(ContainerTable)^0)),FALSE),5))</f>
        <v/>
      </c>
    </row>
    <row r="3300" spans="43:43" ht="15.75" customHeight="1" x14ac:dyDescent="0.2">
      <c r="AQ3300" t="str" cm="1">
        <f t="array" ref="AQ3300">IF(C3300="","",INDEX(ContainerTable,MATCH(1,MMULT(--(ContainerTable=C3300),TRANSPOSE(COLUMN(ContainerTable)^0)),FALSE),5))</f>
        <v/>
      </c>
    </row>
    <row r="3301" spans="43:43" ht="15.75" customHeight="1" x14ac:dyDescent="0.2">
      <c r="AQ3301" t="str" cm="1">
        <f t="array" ref="AQ3301">IF(C3301="","",INDEX(ContainerTable,MATCH(1,MMULT(--(ContainerTable=C3301),TRANSPOSE(COLUMN(ContainerTable)^0)),FALSE),5))</f>
        <v/>
      </c>
    </row>
    <row r="3302" spans="43:43" ht="15.75" customHeight="1" x14ac:dyDescent="0.2">
      <c r="AQ3302" t="str" cm="1">
        <f t="array" ref="AQ3302">IF(C3302="","",INDEX(ContainerTable,MATCH(1,MMULT(--(ContainerTable=C3302),TRANSPOSE(COLUMN(ContainerTable)^0)),FALSE),5))</f>
        <v/>
      </c>
    </row>
    <row r="3303" spans="43:43" ht="15.75" customHeight="1" x14ac:dyDescent="0.2">
      <c r="AQ3303" t="str" cm="1">
        <f t="array" ref="AQ3303">IF(C3303="","",INDEX(ContainerTable,MATCH(1,MMULT(--(ContainerTable=C3303),TRANSPOSE(COLUMN(ContainerTable)^0)),FALSE),5))</f>
        <v/>
      </c>
    </row>
    <row r="3304" spans="43:43" ht="15.75" customHeight="1" x14ac:dyDescent="0.2">
      <c r="AQ3304" t="str" cm="1">
        <f t="array" ref="AQ3304">IF(C3304="","",INDEX(ContainerTable,MATCH(1,MMULT(--(ContainerTable=C3304),TRANSPOSE(COLUMN(ContainerTable)^0)),FALSE),5))</f>
        <v/>
      </c>
    </row>
    <row r="3305" spans="43:43" ht="15.75" customHeight="1" x14ac:dyDescent="0.2">
      <c r="AQ3305" t="str" cm="1">
        <f t="array" ref="AQ3305">IF(C3305="","",INDEX(ContainerTable,MATCH(1,MMULT(--(ContainerTable=C3305),TRANSPOSE(COLUMN(ContainerTable)^0)),FALSE),5))</f>
        <v/>
      </c>
    </row>
    <row r="3306" spans="43:43" ht="15.75" customHeight="1" x14ac:dyDescent="0.2">
      <c r="AQ3306" t="str" cm="1">
        <f t="array" ref="AQ3306">IF(C3306="","",INDEX(ContainerTable,MATCH(1,MMULT(--(ContainerTable=C3306),TRANSPOSE(COLUMN(ContainerTable)^0)),FALSE),5))</f>
        <v/>
      </c>
    </row>
    <row r="3307" spans="43:43" ht="15.75" customHeight="1" x14ac:dyDescent="0.2">
      <c r="AQ3307" t="str" cm="1">
        <f t="array" ref="AQ3307">IF(C3307="","",INDEX(ContainerTable,MATCH(1,MMULT(--(ContainerTable=C3307),TRANSPOSE(COLUMN(ContainerTable)^0)),FALSE),5))</f>
        <v/>
      </c>
    </row>
    <row r="3308" spans="43:43" ht="15.75" customHeight="1" x14ac:dyDescent="0.2">
      <c r="AQ3308" t="str" cm="1">
        <f t="array" ref="AQ3308">IF(C3308="","",INDEX(ContainerTable,MATCH(1,MMULT(--(ContainerTable=C3308),TRANSPOSE(COLUMN(ContainerTable)^0)),FALSE),5))</f>
        <v/>
      </c>
    </row>
    <row r="3309" spans="43:43" ht="15.75" customHeight="1" x14ac:dyDescent="0.2">
      <c r="AQ3309" t="str" cm="1">
        <f t="array" ref="AQ3309">IF(C3309="","",INDEX(ContainerTable,MATCH(1,MMULT(--(ContainerTable=C3309),TRANSPOSE(COLUMN(ContainerTable)^0)),FALSE),5))</f>
        <v/>
      </c>
    </row>
    <row r="3310" spans="43:43" ht="15.75" customHeight="1" x14ac:dyDescent="0.2">
      <c r="AQ3310" t="str" cm="1">
        <f t="array" ref="AQ3310">IF(C3310="","",INDEX(ContainerTable,MATCH(1,MMULT(--(ContainerTable=C3310),TRANSPOSE(COLUMN(ContainerTable)^0)),FALSE),5))</f>
        <v/>
      </c>
    </row>
    <row r="3311" spans="43:43" ht="15.75" customHeight="1" x14ac:dyDescent="0.2">
      <c r="AQ3311" t="str" cm="1">
        <f t="array" ref="AQ3311">IF(C3311="","",INDEX(ContainerTable,MATCH(1,MMULT(--(ContainerTable=C3311),TRANSPOSE(COLUMN(ContainerTable)^0)),FALSE),5))</f>
        <v/>
      </c>
    </row>
    <row r="3312" spans="43:43" ht="15.75" customHeight="1" x14ac:dyDescent="0.2">
      <c r="AQ3312" t="str" cm="1">
        <f t="array" ref="AQ3312">IF(C3312="","",INDEX(ContainerTable,MATCH(1,MMULT(--(ContainerTable=C3312),TRANSPOSE(COLUMN(ContainerTable)^0)),FALSE),5))</f>
        <v/>
      </c>
    </row>
    <row r="3313" spans="43:43" ht="15.75" customHeight="1" x14ac:dyDescent="0.2">
      <c r="AQ3313" t="str" cm="1">
        <f t="array" ref="AQ3313">IF(C3313="","",INDEX(ContainerTable,MATCH(1,MMULT(--(ContainerTable=C3313),TRANSPOSE(COLUMN(ContainerTable)^0)),FALSE),5))</f>
        <v/>
      </c>
    </row>
    <row r="3314" spans="43:43" ht="15.75" customHeight="1" x14ac:dyDescent="0.2">
      <c r="AQ3314" t="str" cm="1">
        <f t="array" ref="AQ3314">IF(C3314="","",INDEX(ContainerTable,MATCH(1,MMULT(--(ContainerTable=C3314),TRANSPOSE(COLUMN(ContainerTable)^0)),FALSE),5))</f>
        <v/>
      </c>
    </row>
    <row r="3315" spans="43:43" ht="15.75" customHeight="1" x14ac:dyDescent="0.2">
      <c r="AQ3315" t="str" cm="1">
        <f t="array" ref="AQ3315">IF(C3315="","",INDEX(ContainerTable,MATCH(1,MMULT(--(ContainerTable=C3315),TRANSPOSE(COLUMN(ContainerTable)^0)),FALSE),5))</f>
        <v/>
      </c>
    </row>
    <row r="3316" spans="43:43" ht="15.75" customHeight="1" x14ac:dyDescent="0.2">
      <c r="AQ3316" t="str" cm="1">
        <f t="array" ref="AQ3316">IF(C3316="","",INDEX(ContainerTable,MATCH(1,MMULT(--(ContainerTable=C3316),TRANSPOSE(COLUMN(ContainerTable)^0)),FALSE),5))</f>
        <v/>
      </c>
    </row>
    <row r="3317" spans="43:43" ht="15.75" customHeight="1" x14ac:dyDescent="0.2">
      <c r="AQ3317" t="str" cm="1">
        <f t="array" ref="AQ3317">IF(C3317="","",INDEX(ContainerTable,MATCH(1,MMULT(--(ContainerTable=C3317),TRANSPOSE(COLUMN(ContainerTable)^0)),FALSE),5))</f>
        <v/>
      </c>
    </row>
    <row r="3318" spans="43:43" ht="15.75" customHeight="1" x14ac:dyDescent="0.2">
      <c r="AQ3318" t="str" cm="1">
        <f t="array" ref="AQ3318">IF(C3318="","",INDEX(ContainerTable,MATCH(1,MMULT(--(ContainerTable=C3318),TRANSPOSE(COLUMN(ContainerTable)^0)),FALSE),5))</f>
        <v/>
      </c>
    </row>
    <row r="3319" spans="43:43" ht="15.75" customHeight="1" x14ac:dyDescent="0.2">
      <c r="AQ3319" t="str" cm="1">
        <f t="array" ref="AQ3319">IF(C3319="","",INDEX(ContainerTable,MATCH(1,MMULT(--(ContainerTable=C3319),TRANSPOSE(COLUMN(ContainerTable)^0)),FALSE),5))</f>
        <v/>
      </c>
    </row>
    <row r="3320" spans="43:43" ht="15.75" customHeight="1" x14ac:dyDescent="0.2">
      <c r="AQ3320" t="str" cm="1">
        <f t="array" ref="AQ3320">IF(C3320="","",INDEX(ContainerTable,MATCH(1,MMULT(--(ContainerTable=C3320),TRANSPOSE(COLUMN(ContainerTable)^0)),FALSE),5))</f>
        <v/>
      </c>
    </row>
    <row r="3321" spans="43:43" ht="15.75" customHeight="1" x14ac:dyDescent="0.2">
      <c r="AQ3321" t="str" cm="1">
        <f t="array" ref="AQ3321">IF(C3321="","",INDEX(ContainerTable,MATCH(1,MMULT(--(ContainerTable=C3321),TRANSPOSE(COLUMN(ContainerTable)^0)),FALSE),5))</f>
        <v/>
      </c>
    </row>
    <row r="3322" spans="43:43" ht="15.75" customHeight="1" x14ac:dyDescent="0.2">
      <c r="AQ3322" t="str" cm="1">
        <f t="array" ref="AQ3322">IF(C3322="","",INDEX(ContainerTable,MATCH(1,MMULT(--(ContainerTable=C3322),TRANSPOSE(COLUMN(ContainerTable)^0)),FALSE),5))</f>
        <v/>
      </c>
    </row>
    <row r="3323" spans="43:43" ht="15.75" customHeight="1" x14ac:dyDescent="0.2">
      <c r="AQ3323" t="str" cm="1">
        <f t="array" ref="AQ3323">IF(C3323="","",INDEX(ContainerTable,MATCH(1,MMULT(--(ContainerTable=C3323),TRANSPOSE(COLUMN(ContainerTable)^0)),FALSE),5))</f>
        <v/>
      </c>
    </row>
    <row r="3324" spans="43:43" ht="15.75" customHeight="1" x14ac:dyDescent="0.2">
      <c r="AQ3324" t="str" cm="1">
        <f t="array" ref="AQ3324">IF(C3324="","",INDEX(ContainerTable,MATCH(1,MMULT(--(ContainerTable=C3324),TRANSPOSE(COLUMN(ContainerTable)^0)),FALSE),5))</f>
        <v/>
      </c>
    </row>
    <row r="3325" spans="43:43" ht="15.75" customHeight="1" x14ac:dyDescent="0.2">
      <c r="AQ3325" t="str" cm="1">
        <f t="array" ref="AQ3325">IF(C3325="","",INDEX(ContainerTable,MATCH(1,MMULT(--(ContainerTable=C3325),TRANSPOSE(COLUMN(ContainerTable)^0)),FALSE),5))</f>
        <v/>
      </c>
    </row>
    <row r="3326" spans="43:43" ht="15.75" customHeight="1" x14ac:dyDescent="0.2">
      <c r="AQ3326" t="str" cm="1">
        <f t="array" ref="AQ3326">IF(C3326="","",INDEX(ContainerTable,MATCH(1,MMULT(--(ContainerTable=C3326),TRANSPOSE(COLUMN(ContainerTable)^0)),FALSE),5))</f>
        <v/>
      </c>
    </row>
    <row r="3327" spans="43:43" ht="15.75" customHeight="1" x14ac:dyDescent="0.2">
      <c r="AQ3327" t="str" cm="1">
        <f t="array" ref="AQ3327">IF(C3327="","",INDEX(ContainerTable,MATCH(1,MMULT(--(ContainerTable=C3327),TRANSPOSE(COLUMN(ContainerTable)^0)),FALSE),5))</f>
        <v/>
      </c>
    </row>
    <row r="3328" spans="43:43" ht="15.75" customHeight="1" x14ac:dyDescent="0.2">
      <c r="AQ3328" t="str" cm="1">
        <f t="array" ref="AQ3328">IF(C3328="","",INDEX(ContainerTable,MATCH(1,MMULT(--(ContainerTable=C3328),TRANSPOSE(COLUMN(ContainerTable)^0)),FALSE),5))</f>
        <v/>
      </c>
    </row>
    <row r="3329" spans="43:43" ht="15.75" customHeight="1" x14ac:dyDescent="0.2">
      <c r="AQ3329" t="str" cm="1">
        <f t="array" ref="AQ3329">IF(C3329="","",INDEX(ContainerTable,MATCH(1,MMULT(--(ContainerTable=C3329),TRANSPOSE(COLUMN(ContainerTable)^0)),FALSE),5))</f>
        <v/>
      </c>
    </row>
    <row r="3330" spans="43:43" ht="15.75" customHeight="1" x14ac:dyDescent="0.2">
      <c r="AQ3330" t="str" cm="1">
        <f t="array" ref="AQ3330">IF(C3330="","",INDEX(ContainerTable,MATCH(1,MMULT(--(ContainerTable=C3330),TRANSPOSE(COLUMN(ContainerTable)^0)),FALSE),5))</f>
        <v/>
      </c>
    </row>
    <row r="3331" spans="43:43" ht="15.75" customHeight="1" x14ac:dyDescent="0.2">
      <c r="AQ3331" t="str" cm="1">
        <f t="array" ref="AQ3331">IF(C3331="","",INDEX(ContainerTable,MATCH(1,MMULT(--(ContainerTable=C3331),TRANSPOSE(COLUMN(ContainerTable)^0)),FALSE),5))</f>
        <v/>
      </c>
    </row>
    <row r="3332" spans="43:43" ht="15.75" customHeight="1" x14ac:dyDescent="0.2">
      <c r="AQ3332" t="str" cm="1">
        <f t="array" ref="AQ3332">IF(C3332="","",INDEX(ContainerTable,MATCH(1,MMULT(--(ContainerTable=C3332),TRANSPOSE(COLUMN(ContainerTable)^0)),FALSE),5))</f>
        <v/>
      </c>
    </row>
    <row r="3333" spans="43:43" ht="15.75" customHeight="1" x14ac:dyDescent="0.2">
      <c r="AQ3333" t="str" cm="1">
        <f t="array" ref="AQ3333">IF(C3333="","",INDEX(ContainerTable,MATCH(1,MMULT(--(ContainerTable=C3333),TRANSPOSE(COLUMN(ContainerTable)^0)),FALSE),5))</f>
        <v/>
      </c>
    </row>
    <row r="3334" spans="43:43" ht="15.75" customHeight="1" x14ac:dyDescent="0.2">
      <c r="AQ3334" t="str" cm="1">
        <f t="array" ref="AQ3334">IF(C3334="","",INDEX(ContainerTable,MATCH(1,MMULT(--(ContainerTable=C3334),TRANSPOSE(COLUMN(ContainerTable)^0)),FALSE),5))</f>
        <v/>
      </c>
    </row>
    <row r="3335" spans="43:43" ht="15.75" customHeight="1" x14ac:dyDescent="0.2">
      <c r="AQ3335" t="str" cm="1">
        <f t="array" ref="AQ3335">IF(C3335="","",INDEX(ContainerTable,MATCH(1,MMULT(--(ContainerTable=C3335),TRANSPOSE(COLUMN(ContainerTable)^0)),FALSE),5))</f>
        <v/>
      </c>
    </row>
    <row r="3336" spans="43:43" ht="15.75" customHeight="1" x14ac:dyDescent="0.2">
      <c r="AQ3336" t="str" cm="1">
        <f t="array" ref="AQ3336">IF(C3336="","",INDEX(ContainerTable,MATCH(1,MMULT(--(ContainerTable=C3336),TRANSPOSE(COLUMN(ContainerTable)^0)),FALSE),5))</f>
        <v/>
      </c>
    </row>
    <row r="3337" spans="43:43" ht="15.75" customHeight="1" x14ac:dyDescent="0.2">
      <c r="AQ3337" t="str" cm="1">
        <f t="array" ref="AQ3337">IF(C3337="","",INDEX(ContainerTable,MATCH(1,MMULT(--(ContainerTable=C3337),TRANSPOSE(COLUMN(ContainerTable)^0)),FALSE),5))</f>
        <v/>
      </c>
    </row>
    <row r="3338" spans="43:43" ht="15.75" customHeight="1" x14ac:dyDescent="0.2">
      <c r="AQ3338" t="str" cm="1">
        <f t="array" ref="AQ3338">IF(C3338="","",INDEX(ContainerTable,MATCH(1,MMULT(--(ContainerTable=C3338),TRANSPOSE(COLUMN(ContainerTable)^0)),FALSE),5))</f>
        <v/>
      </c>
    </row>
    <row r="3339" spans="43:43" ht="15.75" customHeight="1" x14ac:dyDescent="0.2">
      <c r="AQ3339" t="str" cm="1">
        <f t="array" ref="AQ3339">IF(C3339="","",INDEX(ContainerTable,MATCH(1,MMULT(--(ContainerTable=C3339),TRANSPOSE(COLUMN(ContainerTable)^0)),FALSE),5))</f>
        <v/>
      </c>
    </row>
    <row r="3340" spans="43:43" ht="15.75" customHeight="1" x14ac:dyDescent="0.2">
      <c r="AQ3340" t="str" cm="1">
        <f t="array" ref="AQ3340">IF(C3340="","",INDEX(ContainerTable,MATCH(1,MMULT(--(ContainerTable=C3340),TRANSPOSE(COLUMN(ContainerTable)^0)),FALSE),5))</f>
        <v/>
      </c>
    </row>
    <row r="3341" spans="43:43" ht="15.75" customHeight="1" x14ac:dyDescent="0.2">
      <c r="AQ3341" t="str" cm="1">
        <f t="array" ref="AQ3341">IF(C3341="","",INDEX(ContainerTable,MATCH(1,MMULT(--(ContainerTable=C3341),TRANSPOSE(COLUMN(ContainerTable)^0)),FALSE),5))</f>
        <v/>
      </c>
    </row>
    <row r="3342" spans="43:43" ht="15.75" customHeight="1" x14ac:dyDescent="0.2">
      <c r="AQ3342" t="str" cm="1">
        <f t="array" ref="AQ3342">IF(C3342="","",INDEX(ContainerTable,MATCH(1,MMULT(--(ContainerTable=C3342),TRANSPOSE(COLUMN(ContainerTable)^0)),FALSE),5))</f>
        <v/>
      </c>
    </row>
    <row r="3343" spans="43:43" ht="15.75" customHeight="1" x14ac:dyDescent="0.2">
      <c r="AQ3343" t="str" cm="1">
        <f t="array" ref="AQ3343">IF(C3343="","",INDEX(ContainerTable,MATCH(1,MMULT(--(ContainerTable=C3343),TRANSPOSE(COLUMN(ContainerTable)^0)),FALSE),5))</f>
        <v/>
      </c>
    </row>
    <row r="3344" spans="43:43" ht="15.75" customHeight="1" x14ac:dyDescent="0.2">
      <c r="AQ3344" t="str" cm="1">
        <f t="array" ref="AQ3344">IF(C3344="","",INDEX(ContainerTable,MATCH(1,MMULT(--(ContainerTable=C3344),TRANSPOSE(COLUMN(ContainerTable)^0)),FALSE),5))</f>
        <v/>
      </c>
    </row>
    <row r="3345" spans="43:43" ht="15.75" customHeight="1" x14ac:dyDescent="0.2">
      <c r="AQ3345" t="str" cm="1">
        <f t="array" ref="AQ3345">IF(C3345="","",INDEX(ContainerTable,MATCH(1,MMULT(--(ContainerTable=C3345),TRANSPOSE(COLUMN(ContainerTable)^0)),FALSE),5))</f>
        <v/>
      </c>
    </row>
    <row r="3346" spans="43:43" ht="15.75" customHeight="1" x14ac:dyDescent="0.2">
      <c r="AQ3346" t="str" cm="1">
        <f t="array" ref="AQ3346">IF(C3346="","",INDEX(ContainerTable,MATCH(1,MMULT(--(ContainerTable=C3346),TRANSPOSE(COLUMN(ContainerTable)^0)),FALSE),5))</f>
        <v/>
      </c>
    </row>
    <row r="3347" spans="43:43" ht="15.75" customHeight="1" x14ac:dyDescent="0.2">
      <c r="AQ3347" t="str" cm="1">
        <f t="array" ref="AQ3347">IF(C3347="","",INDEX(ContainerTable,MATCH(1,MMULT(--(ContainerTable=C3347),TRANSPOSE(COLUMN(ContainerTable)^0)),FALSE),5))</f>
        <v/>
      </c>
    </row>
    <row r="3348" spans="43:43" ht="15.75" customHeight="1" x14ac:dyDescent="0.2">
      <c r="AQ3348" t="str" cm="1">
        <f t="array" ref="AQ3348">IF(C3348="","",INDEX(ContainerTable,MATCH(1,MMULT(--(ContainerTable=C3348),TRANSPOSE(COLUMN(ContainerTable)^0)),FALSE),5))</f>
        <v/>
      </c>
    </row>
    <row r="3349" spans="43:43" ht="15.75" customHeight="1" x14ac:dyDescent="0.2">
      <c r="AQ3349" t="str" cm="1">
        <f t="array" ref="AQ3349">IF(C3349="","",INDEX(ContainerTable,MATCH(1,MMULT(--(ContainerTable=C3349),TRANSPOSE(COLUMN(ContainerTable)^0)),FALSE),5))</f>
        <v/>
      </c>
    </row>
    <row r="3350" spans="43:43" ht="15.75" customHeight="1" x14ac:dyDescent="0.2">
      <c r="AQ3350" t="str" cm="1">
        <f t="array" ref="AQ3350">IF(C3350="","",INDEX(ContainerTable,MATCH(1,MMULT(--(ContainerTable=C3350),TRANSPOSE(COLUMN(ContainerTable)^0)),FALSE),5))</f>
        <v/>
      </c>
    </row>
    <row r="3351" spans="43:43" ht="15.75" customHeight="1" x14ac:dyDescent="0.2">
      <c r="AQ3351" t="str" cm="1">
        <f t="array" ref="AQ3351">IF(C3351="","",INDEX(ContainerTable,MATCH(1,MMULT(--(ContainerTable=C3351),TRANSPOSE(COLUMN(ContainerTable)^0)),FALSE),5))</f>
        <v/>
      </c>
    </row>
    <row r="3352" spans="43:43" ht="15.75" customHeight="1" x14ac:dyDescent="0.2">
      <c r="AQ3352" t="str" cm="1">
        <f t="array" ref="AQ3352">IF(C3352="","",INDEX(ContainerTable,MATCH(1,MMULT(--(ContainerTable=C3352),TRANSPOSE(COLUMN(ContainerTable)^0)),FALSE),5))</f>
        <v/>
      </c>
    </row>
    <row r="3353" spans="43:43" ht="15.75" customHeight="1" x14ac:dyDescent="0.2">
      <c r="AQ3353" t="str" cm="1">
        <f t="array" ref="AQ3353">IF(C3353="","",INDEX(ContainerTable,MATCH(1,MMULT(--(ContainerTable=C3353),TRANSPOSE(COLUMN(ContainerTable)^0)),FALSE),5))</f>
        <v/>
      </c>
    </row>
    <row r="3354" spans="43:43" ht="15.75" customHeight="1" x14ac:dyDescent="0.2">
      <c r="AQ3354" t="str" cm="1">
        <f t="array" ref="AQ3354">IF(C3354="","",INDEX(ContainerTable,MATCH(1,MMULT(--(ContainerTable=C3354),TRANSPOSE(COLUMN(ContainerTable)^0)),FALSE),5))</f>
        <v/>
      </c>
    </row>
    <row r="3355" spans="43:43" ht="15.75" customHeight="1" x14ac:dyDescent="0.2">
      <c r="AQ3355" t="str" cm="1">
        <f t="array" ref="AQ3355">IF(C3355="","",INDEX(ContainerTable,MATCH(1,MMULT(--(ContainerTable=C3355),TRANSPOSE(COLUMN(ContainerTable)^0)),FALSE),5))</f>
        <v/>
      </c>
    </row>
    <row r="3356" spans="43:43" ht="15.75" customHeight="1" x14ac:dyDescent="0.2">
      <c r="AQ3356" t="str" cm="1">
        <f t="array" ref="AQ3356">IF(C3356="","",INDEX(ContainerTable,MATCH(1,MMULT(--(ContainerTable=C3356),TRANSPOSE(COLUMN(ContainerTable)^0)),FALSE),5))</f>
        <v/>
      </c>
    </row>
    <row r="3357" spans="43:43" ht="15.75" customHeight="1" x14ac:dyDescent="0.2">
      <c r="AQ3357" t="str" cm="1">
        <f t="array" ref="AQ3357">IF(C3357="","",INDEX(ContainerTable,MATCH(1,MMULT(--(ContainerTable=C3357),TRANSPOSE(COLUMN(ContainerTable)^0)),FALSE),5))</f>
        <v/>
      </c>
    </row>
    <row r="3358" spans="43:43" ht="15.75" customHeight="1" x14ac:dyDescent="0.2">
      <c r="AQ3358" t="str" cm="1">
        <f t="array" ref="AQ3358">IF(C3358="","",INDEX(ContainerTable,MATCH(1,MMULT(--(ContainerTable=C3358),TRANSPOSE(COLUMN(ContainerTable)^0)),FALSE),5))</f>
        <v/>
      </c>
    </row>
    <row r="3359" spans="43:43" ht="15.75" customHeight="1" x14ac:dyDescent="0.2">
      <c r="AQ3359" t="str" cm="1">
        <f t="array" ref="AQ3359">IF(C3359="","",INDEX(ContainerTable,MATCH(1,MMULT(--(ContainerTable=C3359),TRANSPOSE(COLUMN(ContainerTable)^0)),FALSE),5))</f>
        <v/>
      </c>
    </row>
    <row r="3360" spans="43:43" ht="15.75" customHeight="1" x14ac:dyDescent="0.2">
      <c r="AQ3360" t="str" cm="1">
        <f t="array" ref="AQ3360">IF(C3360="","",INDEX(ContainerTable,MATCH(1,MMULT(--(ContainerTable=C3360),TRANSPOSE(COLUMN(ContainerTable)^0)),FALSE),5))</f>
        <v/>
      </c>
    </row>
    <row r="3361" spans="43:43" ht="15.75" customHeight="1" x14ac:dyDescent="0.2">
      <c r="AQ3361" t="str" cm="1">
        <f t="array" ref="AQ3361">IF(C3361="","",INDEX(ContainerTable,MATCH(1,MMULT(--(ContainerTable=C3361),TRANSPOSE(COLUMN(ContainerTable)^0)),FALSE),5))</f>
        <v/>
      </c>
    </row>
    <row r="3362" spans="43:43" ht="15.75" customHeight="1" x14ac:dyDescent="0.2">
      <c r="AQ3362" t="str" cm="1">
        <f t="array" ref="AQ3362">IF(C3362="","",INDEX(ContainerTable,MATCH(1,MMULT(--(ContainerTable=C3362),TRANSPOSE(COLUMN(ContainerTable)^0)),FALSE),5))</f>
        <v/>
      </c>
    </row>
    <row r="3363" spans="43:43" ht="15.75" customHeight="1" x14ac:dyDescent="0.2">
      <c r="AQ3363" t="str" cm="1">
        <f t="array" ref="AQ3363">IF(C3363="","",INDEX(ContainerTable,MATCH(1,MMULT(--(ContainerTable=C3363),TRANSPOSE(COLUMN(ContainerTable)^0)),FALSE),5))</f>
        <v/>
      </c>
    </row>
    <row r="3364" spans="43:43" ht="15.75" customHeight="1" x14ac:dyDescent="0.2">
      <c r="AQ3364" t="str" cm="1">
        <f t="array" ref="AQ3364">IF(C3364="","",INDEX(ContainerTable,MATCH(1,MMULT(--(ContainerTable=C3364),TRANSPOSE(COLUMN(ContainerTable)^0)),FALSE),5))</f>
        <v/>
      </c>
    </row>
    <row r="3365" spans="43:43" ht="15.75" customHeight="1" x14ac:dyDescent="0.2">
      <c r="AQ3365" t="str" cm="1">
        <f t="array" ref="AQ3365">IF(C3365="","",INDEX(ContainerTable,MATCH(1,MMULT(--(ContainerTable=C3365),TRANSPOSE(COLUMN(ContainerTable)^0)),FALSE),5))</f>
        <v/>
      </c>
    </row>
    <row r="3366" spans="43:43" ht="15.75" customHeight="1" x14ac:dyDescent="0.2">
      <c r="AQ3366" t="str" cm="1">
        <f t="array" ref="AQ3366">IF(C3366="","",INDEX(ContainerTable,MATCH(1,MMULT(--(ContainerTable=C3366),TRANSPOSE(COLUMN(ContainerTable)^0)),FALSE),5))</f>
        <v/>
      </c>
    </row>
    <row r="3367" spans="43:43" ht="15.75" customHeight="1" x14ac:dyDescent="0.2">
      <c r="AQ3367" t="str" cm="1">
        <f t="array" ref="AQ3367">IF(C3367="","",INDEX(ContainerTable,MATCH(1,MMULT(--(ContainerTable=C3367),TRANSPOSE(COLUMN(ContainerTable)^0)),FALSE),5))</f>
        <v/>
      </c>
    </row>
    <row r="3368" spans="43:43" ht="15.75" customHeight="1" x14ac:dyDescent="0.2">
      <c r="AQ3368" t="str" cm="1">
        <f t="array" ref="AQ3368">IF(C3368="","",INDEX(ContainerTable,MATCH(1,MMULT(--(ContainerTable=C3368),TRANSPOSE(COLUMN(ContainerTable)^0)),FALSE),5))</f>
        <v/>
      </c>
    </row>
    <row r="3369" spans="43:43" ht="15.75" customHeight="1" x14ac:dyDescent="0.2">
      <c r="AQ3369" t="str" cm="1">
        <f t="array" ref="AQ3369">IF(C3369="","",INDEX(ContainerTable,MATCH(1,MMULT(--(ContainerTable=C3369),TRANSPOSE(COLUMN(ContainerTable)^0)),FALSE),5))</f>
        <v/>
      </c>
    </row>
    <row r="3370" spans="43:43" ht="15.75" customHeight="1" x14ac:dyDescent="0.2">
      <c r="AQ3370" t="str" cm="1">
        <f t="array" ref="AQ3370">IF(C3370="","",INDEX(ContainerTable,MATCH(1,MMULT(--(ContainerTable=C3370),TRANSPOSE(COLUMN(ContainerTable)^0)),FALSE),5))</f>
        <v/>
      </c>
    </row>
    <row r="3371" spans="43:43" ht="15.75" customHeight="1" x14ac:dyDescent="0.2">
      <c r="AQ3371" t="str" cm="1">
        <f t="array" ref="AQ3371">IF(C3371="","",INDEX(ContainerTable,MATCH(1,MMULT(--(ContainerTable=C3371),TRANSPOSE(COLUMN(ContainerTable)^0)),FALSE),5))</f>
        <v/>
      </c>
    </row>
    <row r="3372" spans="43:43" ht="15.75" customHeight="1" x14ac:dyDescent="0.2">
      <c r="AQ3372" t="str" cm="1">
        <f t="array" ref="AQ3372">IF(C3372="","",INDEX(ContainerTable,MATCH(1,MMULT(--(ContainerTable=C3372),TRANSPOSE(COLUMN(ContainerTable)^0)),FALSE),5))</f>
        <v/>
      </c>
    </row>
    <row r="3373" spans="43:43" ht="15.75" customHeight="1" x14ac:dyDescent="0.2">
      <c r="AQ3373" t="str" cm="1">
        <f t="array" ref="AQ3373">IF(C3373="","",INDEX(ContainerTable,MATCH(1,MMULT(--(ContainerTable=C3373),TRANSPOSE(COLUMN(ContainerTable)^0)),FALSE),5))</f>
        <v/>
      </c>
    </row>
    <row r="3374" spans="43:43" ht="15.75" customHeight="1" x14ac:dyDescent="0.2">
      <c r="AQ3374" t="str" cm="1">
        <f t="array" ref="AQ3374">IF(C3374="","",INDEX(ContainerTable,MATCH(1,MMULT(--(ContainerTable=C3374),TRANSPOSE(COLUMN(ContainerTable)^0)),FALSE),5))</f>
        <v/>
      </c>
    </row>
    <row r="3375" spans="43:43" ht="15.75" customHeight="1" x14ac:dyDescent="0.2">
      <c r="AQ3375" t="str" cm="1">
        <f t="array" ref="AQ3375">IF(C3375="","",INDEX(ContainerTable,MATCH(1,MMULT(--(ContainerTable=C3375),TRANSPOSE(COLUMN(ContainerTable)^0)),FALSE),5))</f>
        <v/>
      </c>
    </row>
    <row r="3376" spans="43:43" ht="15.75" customHeight="1" x14ac:dyDescent="0.2">
      <c r="AQ3376" t="str" cm="1">
        <f t="array" ref="AQ3376">IF(C3376="","",INDEX(ContainerTable,MATCH(1,MMULT(--(ContainerTable=C3376),TRANSPOSE(COLUMN(ContainerTable)^0)),FALSE),5))</f>
        <v/>
      </c>
    </row>
    <row r="3377" spans="43:43" ht="15.75" customHeight="1" x14ac:dyDescent="0.2">
      <c r="AQ3377" t="str" cm="1">
        <f t="array" ref="AQ3377">IF(C3377="","",INDEX(ContainerTable,MATCH(1,MMULT(--(ContainerTable=C3377),TRANSPOSE(COLUMN(ContainerTable)^0)),FALSE),5))</f>
        <v/>
      </c>
    </row>
    <row r="3378" spans="43:43" ht="15.75" customHeight="1" x14ac:dyDescent="0.2">
      <c r="AQ3378" t="str" cm="1">
        <f t="array" ref="AQ3378">IF(C3378="","",INDEX(ContainerTable,MATCH(1,MMULT(--(ContainerTable=C3378),TRANSPOSE(COLUMN(ContainerTable)^0)),FALSE),5))</f>
        <v/>
      </c>
    </row>
    <row r="3379" spans="43:43" ht="15.75" customHeight="1" x14ac:dyDescent="0.2">
      <c r="AQ3379" t="str" cm="1">
        <f t="array" ref="AQ3379">IF(C3379="","",INDEX(ContainerTable,MATCH(1,MMULT(--(ContainerTable=C3379),TRANSPOSE(COLUMN(ContainerTable)^0)),FALSE),5))</f>
        <v/>
      </c>
    </row>
    <row r="3380" spans="43:43" ht="15.75" customHeight="1" x14ac:dyDescent="0.2">
      <c r="AQ3380" t="str" cm="1">
        <f t="array" ref="AQ3380">IF(C3380="","",INDEX(ContainerTable,MATCH(1,MMULT(--(ContainerTable=C3380),TRANSPOSE(COLUMN(ContainerTable)^0)),FALSE),5))</f>
        <v/>
      </c>
    </row>
    <row r="3381" spans="43:43" ht="15.75" customHeight="1" x14ac:dyDescent="0.2">
      <c r="AQ3381" t="str" cm="1">
        <f t="array" ref="AQ3381">IF(C3381="","",INDEX(ContainerTable,MATCH(1,MMULT(--(ContainerTable=C3381),TRANSPOSE(COLUMN(ContainerTable)^0)),FALSE),5))</f>
        <v/>
      </c>
    </row>
    <row r="3382" spans="43:43" ht="15.75" customHeight="1" x14ac:dyDescent="0.2">
      <c r="AQ3382" t="str" cm="1">
        <f t="array" ref="AQ3382">IF(C3382="","",INDEX(ContainerTable,MATCH(1,MMULT(--(ContainerTable=C3382),TRANSPOSE(COLUMN(ContainerTable)^0)),FALSE),5))</f>
        <v/>
      </c>
    </row>
    <row r="3383" spans="43:43" ht="15.75" customHeight="1" x14ac:dyDescent="0.2">
      <c r="AQ3383" t="str" cm="1">
        <f t="array" ref="AQ3383">IF(C3383="","",INDEX(ContainerTable,MATCH(1,MMULT(--(ContainerTable=C3383),TRANSPOSE(COLUMN(ContainerTable)^0)),FALSE),5))</f>
        <v/>
      </c>
    </row>
    <row r="3384" spans="43:43" ht="15.75" customHeight="1" x14ac:dyDescent="0.2">
      <c r="AQ3384" t="str" cm="1">
        <f t="array" ref="AQ3384">IF(C3384="","",INDEX(ContainerTable,MATCH(1,MMULT(--(ContainerTable=C3384),TRANSPOSE(COLUMN(ContainerTable)^0)),FALSE),5))</f>
        <v/>
      </c>
    </row>
    <row r="3385" spans="43:43" ht="15.75" customHeight="1" x14ac:dyDescent="0.2">
      <c r="AQ3385" t="str" cm="1">
        <f t="array" ref="AQ3385">IF(C3385="","",INDEX(ContainerTable,MATCH(1,MMULT(--(ContainerTable=C3385),TRANSPOSE(COLUMN(ContainerTable)^0)),FALSE),5))</f>
        <v/>
      </c>
    </row>
    <row r="3386" spans="43:43" ht="15.75" customHeight="1" x14ac:dyDescent="0.2">
      <c r="AQ3386" t="str" cm="1">
        <f t="array" ref="AQ3386">IF(C3386="","",INDEX(ContainerTable,MATCH(1,MMULT(--(ContainerTable=C3386),TRANSPOSE(COLUMN(ContainerTable)^0)),FALSE),5))</f>
        <v/>
      </c>
    </row>
    <row r="3387" spans="43:43" ht="15.75" customHeight="1" x14ac:dyDescent="0.2">
      <c r="AQ3387" t="str" cm="1">
        <f t="array" ref="AQ3387">IF(C3387="","",INDEX(ContainerTable,MATCH(1,MMULT(--(ContainerTable=C3387),TRANSPOSE(COLUMN(ContainerTable)^0)),FALSE),5))</f>
        <v/>
      </c>
    </row>
    <row r="3388" spans="43:43" ht="15.75" customHeight="1" x14ac:dyDescent="0.2">
      <c r="AQ3388" t="str" cm="1">
        <f t="array" ref="AQ3388">IF(C3388="","",INDEX(ContainerTable,MATCH(1,MMULT(--(ContainerTable=C3388),TRANSPOSE(COLUMN(ContainerTable)^0)),FALSE),5))</f>
        <v/>
      </c>
    </row>
    <row r="3389" spans="43:43" ht="15.75" customHeight="1" x14ac:dyDescent="0.2">
      <c r="AQ3389" t="str" cm="1">
        <f t="array" ref="AQ3389">IF(C3389="","",INDEX(ContainerTable,MATCH(1,MMULT(--(ContainerTable=C3389),TRANSPOSE(COLUMN(ContainerTable)^0)),FALSE),5))</f>
        <v/>
      </c>
    </row>
    <row r="3390" spans="43:43" ht="15.75" customHeight="1" x14ac:dyDescent="0.2">
      <c r="AQ3390" t="str" cm="1">
        <f t="array" ref="AQ3390">IF(C3390="","",INDEX(ContainerTable,MATCH(1,MMULT(--(ContainerTable=C3390),TRANSPOSE(COLUMN(ContainerTable)^0)),FALSE),5))</f>
        <v/>
      </c>
    </row>
    <row r="3391" spans="43:43" ht="15.75" customHeight="1" x14ac:dyDescent="0.2">
      <c r="AQ3391" t="str" cm="1">
        <f t="array" ref="AQ3391">IF(C3391="","",INDEX(ContainerTable,MATCH(1,MMULT(--(ContainerTable=C3391),TRANSPOSE(COLUMN(ContainerTable)^0)),FALSE),5))</f>
        <v/>
      </c>
    </row>
    <row r="3392" spans="43:43" ht="15.75" customHeight="1" x14ac:dyDescent="0.2">
      <c r="AQ3392" t="str" cm="1">
        <f t="array" ref="AQ3392">IF(C3392="","",INDEX(ContainerTable,MATCH(1,MMULT(--(ContainerTable=C3392),TRANSPOSE(COLUMN(ContainerTable)^0)),FALSE),5))</f>
        <v/>
      </c>
    </row>
    <row r="3393" spans="43:43" ht="15.75" customHeight="1" x14ac:dyDescent="0.2">
      <c r="AQ3393" t="str" cm="1">
        <f t="array" ref="AQ3393">IF(C3393="","",INDEX(ContainerTable,MATCH(1,MMULT(--(ContainerTable=C3393),TRANSPOSE(COLUMN(ContainerTable)^0)),FALSE),5))</f>
        <v/>
      </c>
    </row>
    <row r="3394" spans="43:43" ht="15.75" customHeight="1" x14ac:dyDescent="0.2">
      <c r="AQ3394" t="str" cm="1">
        <f t="array" ref="AQ3394">IF(C3394="","",INDEX(ContainerTable,MATCH(1,MMULT(--(ContainerTable=C3394),TRANSPOSE(COLUMN(ContainerTable)^0)),FALSE),5))</f>
        <v/>
      </c>
    </row>
    <row r="3395" spans="43:43" ht="15.75" customHeight="1" x14ac:dyDescent="0.2">
      <c r="AQ3395" t="str" cm="1">
        <f t="array" ref="AQ3395">IF(C3395="","",INDEX(ContainerTable,MATCH(1,MMULT(--(ContainerTable=C3395),TRANSPOSE(COLUMN(ContainerTable)^0)),FALSE),5))</f>
        <v/>
      </c>
    </row>
    <row r="3396" spans="43:43" ht="15.75" customHeight="1" x14ac:dyDescent="0.2">
      <c r="AQ3396" t="str" cm="1">
        <f t="array" ref="AQ3396">IF(C3396="","",INDEX(ContainerTable,MATCH(1,MMULT(--(ContainerTable=C3396),TRANSPOSE(COLUMN(ContainerTable)^0)),FALSE),5))</f>
        <v/>
      </c>
    </row>
    <row r="3397" spans="43:43" ht="15.75" customHeight="1" x14ac:dyDescent="0.2">
      <c r="AQ3397" t="str" cm="1">
        <f t="array" ref="AQ3397">IF(C3397="","",INDEX(ContainerTable,MATCH(1,MMULT(--(ContainerTable=C3397),TRANSPOSE(COLUMN(ContainerTable)^0)),FALSE),5))</f>
        <v/>
      </c>
    </row>
    <row r="3398" spans="43:43" ht="15.75" customHeight="1" x14ac:dyDescent="0.2">
      <c r="AQ3398" t="str" cm="1">
        <f t="array" ref="AQ3398">IF(C3398="","",INDEX(ContainerTable,MATCH(1,MMULT(--(ContainerTable=C3398),TRANSPOSE(COLUMN(ContainerTable)^0)),FALSE),5))</f>
        <v/>
      </c>
    </row>
    <row r="3399" spans="43:43" ht="15.75" customHeight="1" x14ac:dyDescent="0.2">
      <c r="AQ3399" t="str" cm="1">
        <f t="array" ref="AQ3399">IF(C3399="","",INDEX(ContainerTable,MATCH(1,MMULT(--(ContainerTable=C3399),TRANSPOSE(COLUMN(ContainerTable)^0)),FALSE),5))</f>
        <v/>
      </c>
    </row>
    <row r="3400" spans="43:43" ht="15.75" customHeight="1" x14ac:dyDescent="0.2">
      <c r="AQ3400" t="str" cm="1">
        <f t="array" ref="AQ3400">IF(C3400="","",INDEX(ContainerTable,MATCH(1,MMULT(--(ContainerTable=C3400),TRANSPOSE(COLUMN(ContainerTable)^0)),FALSE),5))</f>
        <v/>
      </c>
    </row>
    <row r="3401" spans="43:43" ht="15.75" customHeight="1" x14ac:dyDescent="0.2">
      <c r="AQ3401" t="str" cm="1">
        <f t="array" ref="AQ3401">IF(C3401="","",INDEX(ContainerTable,MATCH(1,MMULT(--(ContainerTable=C3401),TRANSPOSE(COLUMN(ContainerTable)^0)),FALSE),5))</f>
        <v/>
      </c>
    </row>
    <row r="3402" spans="43:43" ht="15.75" customHeight="1" x14ac:dyDescent="0.2">
      <c r="AQ3402" t="str" cm="1">
        <f t="array" ref="AQ3402">IF(C3402="","",INDEX(ContainerTable,MATCH(1,MMULT(--(ContainerTable=C3402),TRANSPOSE(COLUMN(ContainerTable)^0)),FALSE),5))</f>
        <v/>
      </c>
    </row>
    <row r="3403" spans="43:43" ht="15.75" customHeight="1" x14ac:dyDescent="0.2">
      <c r="AQ3403" t="str" cm="1">
        <f t="array" ref="AQ3403">IF(C3403="","",INDEX(ContainerTable,MATCH(1,MMULT(--(ContainerTable=C3403),TRANSPOSE(COLUMN(ContainerTable)^0)),FALSE),5))</f>
        <v/>
      </c>
    </row>
    <row r="3404" spans="43:43" ht="15.75" customHeight="1" x14ac:dyDescent="0.2">
      <c r="AQ3404" t="str" cm="1">
        <f t="array" ref="AQ3404">IF(C3404="","",INDEX(ContainerTable,MATCH(1,MMULT(--(ContainerTable=C3404),TRANSPOSE(COLUMN(ContainerTable)^0)),FALSE),5))</f>
        <v/>
      </c>
    </row>
    <row r="3405" spans="43:43" ht="15.75" customHeight="1" x14ac:dyDescent="0.2">
      <c r="AQ3405" t="str" cm="1">
        <f t="array" ref="AQ3405">IF(C3405="","",INDEX(ContainerTable,MATCH(1,MMULT(--(ContainerTable=C3405),TRANSPOSE(COLUMN(ContainerTable)^0)),FALSE),5))</f>
        <v/>
      </c>
    </row>
    <row r="3406" spans="43:43" ht="15.75" customHeight="1" x14ac:dyDescent="0.2">
      <c r="AQ3406" t="str" cm="1">
        <f t="array" ref="AQ3406">IF(C3406="","",INDEX(ContainerTable,MATCH(1,MMULT(--(ContainerTable=C3406),TRANSPOSE(COLUMN(ContainerTable)^0)),FALSE),5))</f>
        <v/>
      </c>
    </row>
    <row r="3407" spans="43:43" ht="15.75" customHeight="1" x14ac:dyDescent="0.2">
      <c r="AQ3407" t="str" cm="1">
        <f t="array" ref="AQ3407">IF(C3407="","",INDEX(ContainerTable,MATCH(1,MMULT(--(ContainerTable=C3407),TRANSPOSE(COLUMN(ContainerTable)^0)),FALSE),5))</f>
        <v/>
      </c>
    </row>
    <row r="3408" spans="43:43" ht="15.75" customHeight="1" x14ac:dyDescent="0.2">
      <c r="AQ3408" t="str" cm="1">
        <f t="array" ref="AQ3408">IF(C3408="","",INDEX(ContainerTable,MATCH(1,MMULT(--(ContainerTable=C3408),TRANSPOSE(COLUMN(ContainerTable)^0)),FALSE),5))</f>
        <v/>
      </c>
    </row>
    <row r="3409" spans="43:43" ht="15.75" customHeight="1" x14ac:dyDescent="0.2">
      <c r="AQ3409" t="str" cm="1">
        <f t="array" ref="AQ3409">IF(C3409="","",INDEX(ContainerTable,MATCH(1,MMULT(--(ContainerTable=C3409),TRANSPOSE(COLUMN(ContainerTable)^0)),FALSE),5))</f>
        <v/>
      </c>
    </row>
    <row r="3410" spans="43:43" ht="15.75" customHeight="1" x14ac:dyDescent="0.2">
      <c r="AQ3410" t="str" cm="1">
        <f t="array" ref="AQ3410">IF(C3410="","",INDEX(ContainerTable,MATCH(1,MMULT(--(ContainerTable=C3410),TRANSPOSE(COLUMN(ContainerTable)^0)),FALSE),5))</f>
        <v/>
      </c>
    </row>
    <row r="3411" spans="43:43" ht="15.75" customHeight="1" x14ac:dyDescent="0.2">
      <c r="AQ3411" t="str" cm="1">
        <f t="array" ref="AQ3411">IF(C3411="","",INDEX(ContainerTable,MATCH(1,MMULT(--(ContainerTable=C3411),TRANSPOSE(COLUMN(ContainerTable)^0)),FALSE),5))</f>
        <v/>
      </c>
    </row>
    <row r="3412" spans="43:43" ht="15.75" customHeight="1" x14ac:dyDescent="0.2">
      <c r="AQ3412" t="str" cm="1">
        <f t="array" ref="AQ3412">IF(C3412="","",INDEX(ContainerTable,MATCH(1,MMULT(--(ContainerTable=C3412),TRANSPOSE(COLUMN(ContainerTable)^0)),FALSE),5))</f>
        <v/>
      </c>
    </row>
    <row r="3413" spans="43:43" ht="15.75" customHeight="1" x14ac:dyDescent="0.2">
      <c r="AQ3413" t="str" cm="1">
        <f t="array" ref="AQ3413">IF(C3413="","",INDEX(ContainerTable,MATCH(1,MMULT(--(ContainerTable=C3413),TRANSPOSE(COLUMN(ContainerTable)^0)),FALSE),5))</f>
        <v/>
      </c>
    </row>
    <row r="3414" spans="43:43" ht="15.75" customHeight="1" x14ac:dyDescent="0.2">
      <c r="AQ3414" t="str" cm="1">
        <f t="array" ref="AQ3414">IF(C3414="","",INDEX(ContainerTable,MATCH(1,MMULT(--(ContainerTable=C3414),TRANSPOSE(COLUMN(ContainerTable)^0)),FALSE),5))</f>
        <v/>
      </c>
    </row>
    <row r="3415" spans="43:43" ht="15.75" customHeight="1" x14ac:dyDescent="0.2">
      <c r="AQ3415" t="str" cm="1">
        <f t="array" ref="AQ3415">IF(C3415="","",INDEX(ContainerTable,MATCH(1,MMULT(--(ContainerTable=C3415),TRANSPOSE(COLUMN(ContainerTable)^0)),FALSE),5))</f>
        <v/>
      </c>
    </row>
    <row r="3416" spans="43:43" ht="15.75" customHeight="1" x14ac:dyDescent="0.2">
      <c r="AQ3416" t="str" cm="1">
        <f t="array" ref="AQ3416">IF(C3416="","",INDEX(ContainerTable,MATCH(1,MMULT(--(ContainerTable=C3416),TRANSPOSE(COLUMN(ContainerTable)^0)),FALSE),5))</f>
        <v/>
      </c>
    </row>
    <row r="3417" spans="43:43" ht="15.75" customHeight="1" x14ac:dyDescent="0.2">
      <c r="AQ3417" t="str" cm="1">
        <f t="array" ref="AQ3417">IF(C3417="","",INDEX(ContainerTable,MATCH(1,MMULT(--(ContainerTable=C3417),TRANSPOSE(COLUMN(ContainerTable)^0)),FALSE),5))</f>
        <v/>
      </c>
    </row>
    <row r="3418" spans="43:43" ht="15.75" customHeight="1" x14ac:dyDescent="0.2">
      <c r="AQ3418" t="str" cm="1">
        <f t="array" ref="AQ3418">IF(C3418="","",INDEX(ContainerTable,MATCH(1,MMULT(--(ContainerTable=C3418),TRANSPOSE(COLUMN(ContainerTable)^0)),FALSE),5))</f>
        <v/>
      </c>
    </row>
    <row r="3419" spans="43:43" ht="15.75" customHeight="1" x14ac:dyDescent="0.2">
      <c r="AQ3419" t="str" cm="1">
        <f t="array" ref="AQ3419">IF(C3419="","",INDEX(ContainerTable,MATCH(1,MMULT(--(ContainerTable=C3419),TRANSPOSE(COLUMN(ContainerTable)^0)),FALSE),5))</f>
        <v/>
      </c>
    </row>
    <row r="3420" spans="43:43" ht="15.75" customHeight="1" x14ac:dyDescent="0.2">
      <c r="AQ3420" t="str" cm="1">
        <f t="array" ref="AQ3420">IF(C3420="","",INDEX(ContainerTable,MATCH(1,MMULT(--(ContainerTable=C3420),TRANSPOSE(COLUMN(ContainerTable)^0)),FALSE),5))</f>
        <v/>
      </c>
    </row>
    <row r="3421" spans="43:43" ht="15.75" customHeight="1" x14ac:dyDescent="0.2">
      <c r="AQ3421" t="str" cm="1">
        <f t="array" ref="AQ3421">IF(C3421="","",INDEX(ContainerTable,MATCH(1,MMULT(--(ContainerTable=C3421),TRANSPOSE(COLUMN(ContainerTable)^0)),FALSE),5))</f>
        <v/>
      </c>
    </row>
    <row r="3422" spans="43:43" ht="15.75" customHeight="1" x14ac:dyDescent="0.2">
      <c r="AQ3422" t="str" cm="1">
        <f t="array" ref="AQ3422">IF(C3422="","",INDEX(ContainerTable,MATCH(1,MMULT(--(ContainerTable=C3422),TRANSPOSE(COLUMN(ContainerTable)^0)),FALSE),5))</f>
        <v/>
      </c>
    </row>
    <row r="3423" spans="43:43" ht="15.75" customHeight="1" x14ac:dyDescent="0.2">
      <c r="AQ3423" t="str" cm="1">
        <f t="array" ref="AQ3423">IF(C3423="","",INDEX(ContainerTable,MATCH(1,MMULT(--(ContainerTable=C3423),TRANSPOSE(COLUMN(ContainerTable)^0)),FALSE),5))</f>
        <v/>
      </c>
    </row>
    <row r="3424" spans="43:43" ht="15.75" customHeight="1" x14ac:dyDescent="0.2">
      <c r="AQ3424" t="str" cm="1">
        <f t="array" ref="AQ3424">IF(C3424="","",INDEX(ContainerTable,MATCH(1,MMULT(--(ContainerTable=C3424),TRANSPOSE(COLUMN(ContainerTable)^0)),FALSE),5))</f>
        <v/>
      </c>
    </row>
    <row r="3425" spans="43:43" ht="15.75" customHeight="1" x14ac:dyDescent="0.2">
      <c r="AQ3425" t="str" cm="1">
        <f t="array" ref="AQ3425">IF(C3425="","",INDEX(ContainerTable,MATCH(1,MMULT(--(ContainerTable=C3425),TRANSPOSE(COLUMN(ContainerTable)^0)),FALSE),5))</f>
        <v/>
      </c>
    </row>
    <row r="3426" spans="43:43" ht="15.75" customHeight="1" x14ac:dyDescent="0.2">
      <c r="AQ3426" t="str" cm="1">
        <f t="array" ref="AQ3426">IF(C3426="","",INDEX(ContainerTable,MATCH(1,MMULT(--(ContainerTable=C3426),TRANSPOSE(COLUMN(ContainerTable)^0)),FALSE),5))</f>
        <v/>
      </c>
    </row>
    <row r="3427" spans="43:43" ht="15.75" customHeight="1" x14ac:dyDescent="0.2">
      <c r="AQ3427" t="str" cm="1">
        <f t="array" ref="AQ3427">IF(C3427="","",INDEX(ContainerTable,MATCH(1,MMULT(--(ContainerTable=C3427),TRANSPOSE(COLUMN(ContainerTable)^0)),FALSE),5))</f>
        <v/>
      </c>
    </row>
    <row r="3428" spans="43:43" ht="15.75" customHeight="1" x14ac:dyDescent="0.2">
      <c r="AQ3428" t="str" cm="1">
        <f t="array" ref="AQ3428">IF(C3428="","",INDEX(ContainerTable,MATCH(1,MMULT(--(ContainerTable=C3428),TRANSPOSE(COLUMN(ContainerTable)^0)),FALSE),5))</f>
        <v/>
      </c>
    </row>
    <row r="3429" spans="43:43" ht="15.75" customHeight="1" x14ac:dyDescent="0.2">
      <c r="AQ3429" t="str" cm="1">
        <f t="array" ref="AQ3429">IF(C3429="","",INDEX(ContainerTable,MATCH(1,MMULT(--(ContainerTable=C3429),TRANSPOSE(COLUMN(ContainerTable)^0)),FALSE),5))</f>
        <v/>
      </c>
    </row>
    <row r="3430" spans="43:43" ht="15.75" customHeight="1" x14ac:dyDescent="0.2">
      <c r="AQ3430" t="str" cm="1">
        <f t="array" ref="AQ3430">IF(C3430="","",INDEX(ContainerTable,MATCH(1,MMULT(--(ContainerTable=C3430),TRANSPOSE(COLUMN(ContainerTable)^0)),FALSE),5))</f>
        <v/>
      </c>
    </row>
    <row r="3431" spans="43:43" ht="15.75" customHeight="1" x14ac:dyDescent="0.2">
      <c r="AQ3431" t="str" cm="1">
        <f t="array" ref="AQ3431">IF(C3431="","",INDEX(ContainerTable,MATCH(1,MMULT(--(ContainerTable=C3431),TRANSPOSE(COLUMN(ContainerTable)^0)),FALSE),5))</f>
        <v/>
      </c>
    </row>
    <row r="3432" spans="43:43" ht="15.75" customHeight="1" x14ac:dyDescent="0.2">
      <c r="AQ3432" t="str" cm="1">
        <f t="array" ref="AQ3432">IF(C3432="","",INDEX(ContainerTable,MATCH(1,MMULT(--(ContainerTable=C3432),TRANSPOSE(COLUMN(ContainerTable)^0)),FALSE),5))</f>
        <v/>
      </c>
    </row>
    <row r="3433" spans="43:43" ht="15.75" customHeight="1" x14ac:dyDescent="0.2">
      <c r="AQ3433" t="str" cm="1">
        <f t="array" ref="AQ3433">IF(C3433="","",INDEX(ContainerTable,MATCH(1,MMULT(--(ContainerTable=C3433),TRANSPOSE(COLUMN(ContainerTable)^0)),FALSE),5))</f>
        <v/>
      </c>
    </row>
    <row r="3434" spans="43:43" ht="15.75" customHeight="1" x14ac:dyDescent="0.2">
      <c r="AQ3434" t="str" cm="1">
        <f t="array" ref="AQ3434">IF(C3434="","",INDEX(ContainerTable,MATCH(1,MMULT(--(ContainerTable=C3434),TRANSPOSE(COLUMN(ContainerTable)^0)),FALSE),5))</f>
        <v/>
      </c>
    </row>
    <row r="3435" spans="43:43" ht="15.75" customHeight="1" x14ac:dyDescent="0.2">
      <c r="AQ3435" t="str" cm="1">
        <f t="array" ref="AQ3435">IF(C3435="","",INDEX(ContainerTable,MATCH(1,MMULT(--(ContainerTable=C3435),TRANSPOSE(COLUMN(ContainerTable)^0)),FALSE),5))</f>
        <v/>
      </c>
    </row>
    <row r="3436" spans="43:43" ht="15.75" customHeight="1" x14ac:dyDescent="0.2">
      <c r="AQ3436" t="str" cm="1">
        <f t="array" ref="AQ3436">IF(C3436="","",INDEX(ContainerTable,MATCH(1,MMULT(--(ContainerTable=C3436),TRANSPOSE(COLUMN(ContainerTable)^0)),FALSE),5))</f>
        <v/>
      </c>
    </row>
    <row r="3437" spans="43:43" ht="15.75" customHeight="1" x14ac:dyDescent="0.2">
      <c r="AQ3437" t="str" cm="1">
        <f t="array" ref="AQ3437">IF(C3437="","",INDEX(ContainerTable,MATCH(1,MMULT(--(ContainerTable=C3437),TRANSPOSE(COLUMN(ContainerTable)^0)),FALSE),5))</f>
        <v/>
      </c>
    </row>
    <row r="3438" spans="43:43" ht="15.75" customHeight="1" x14ac:dyDescent="0.2">
      <c r="AQ3438" t="str" cm="1">
        <f t="array" ref="AQ3438">IF(C3438="","",INDEX(ContainerTable,MATCH(1,MMULT(--(ContainerTable=C3438),TRANSPOSE(COLUMN(ContainerTable)^0)),FALSE),5))</f>
        <v/>
      </c>
    </row>
    <row r="3439" spans="43:43" ht="15.75" customHeight="1" x14ac:dyDescent="0.2">
      <c r="AQ3439" t="str" cm="1">
        <f t="array" ref="AQ3439">IF(C3439="","",INDEX(ContainerTable,MATCH(1,MMULT(--(ContainerTable=C3439),TRANSPOSE(COLUMN(ContainerTable)^0)),FALSE),5))</f>
        <v/>
      </c>
    </row>
    <row r="3440" spans="43:43" ht="15.75" customHeight="1" x14ac:dyDescent="0.2">
      <c r="AQ3440" t="str" cm="1">
        <f t="array" ref="AQ3440">IF(C3440="","",INDEX(ContainerTable,MATCH(1,MMULT(--(ContainerTable=C3440),TRANSPOSE(COLUMN(ContainerTable)^0)),FALSE),5))</f>
        <v/>
      </c>
    </row>
    <row r="3441" spans="43:43" ht="15.75" customHeight="1" x14ac:dyDescent="0.2">
      <c r="AQ3441" t="str" cm="1">
        <f t="array" ref="AQ3441">IF(C3441="","",INDEX(ContainerTable,MATCH(1,MMULT(--(ContainerTable=C3441),TRANSPOSE(COLUMN(ContainerTable)^0)),FALSE),5))</f>
        <v/>
      </c>
    </row>
    <row r="3442" spans="43:43" ht="15.75" customHeight="1" x14ac:dyDescent="0.2">
      <c r="AQ3442" t="str" cm="1">
        <f t="array" ref="AQ3442">IF(C3442="","",INDEX(ContainerTable,MATCH(1,MMULT(--(ContainerTable=C3442),TRANSPOSE(COLUMN(ContainerTable)^0)),FALSE),5))</f>
        <v/>
      </c>
    </row>
    <row r="3443" spans="43:43" ht="15.75" customHeight="1" x14ac:dyDescent="0.2">
      <c r="AQ3443" t="str" cm="1">
        <f t="array" ref="AQ3443">IF(C3443="","",INDEX(ContainerTable,MATCH(1,MMULT(--(ContainerTable=C3443),TRANSPOSE(COLUMN(ContainerTable)^0)),FALSE),5))</f>
        <v/>
      </c>
    </row>
    <row r="3444" spans="43:43" ht="15.75" customHeight="1" x14ac:dyDescent="0.2">
      <c r="AQ3444" t="str" cm="1">
        <f t="array" ref="AQ3444">IF(C3444="","",INDEX(ContainerTable,MATCH(1,MMULT(--(ContainerTable=C3444),TRANSPOSE(COLUMN(ContainerTable)^0)),FALSE),5))</f>
        <v/>
      </c>
    </row>
    <row r="3445" spans="43:43" ht="15.75" customHeight="1" x14ac:dyDescent="0.2">
      <c r="AQ3445" t="str" cm="1">
        <f t="array" ref="AQ3445">IF(C3445="","",INDEX(ContainerTable,MATCH(1,MMULT(--(ContainerTable=C3445),TRANSPOSE(COLUMN(ContainerTable)^0)),FALSE),5))</f>
        <v/>
      </c>
    </row>
    <row r="3446" spans="43:43" ht="15.75" customHeight="1" x14ac:dyDescent="0.2">
      <c r="AQ3446" t="str" cm="1">
        <f t="array" ref="AQ3446">IF(C3446="","",INDEX(ContainerTable,MATCH(1,MMULT(--(ContainerTable=C3446),TRANSPOSE(COLUMN(ContainerTable)^0)),FALSE),5))</f>
        <v/>
      </c>
    </row>
    <row r="3447" spans="43:43" ht="15.75" customHeight="1" x14ac:dyDescent="0.2">
      <c r="AQ3447" t="str" cm="1">
        <f t="array" ref="AQ3447">IF(C3447="","",INDEX(ContainerTable,MATCH(1,MMULT(--(ContainerTable=C3447),TRANSPOSE(COLUMN(ContainerTable)^0)),FALSE),5))</f>
        <v/>
      </c>
    </row>
    <row r="3448" spans="43:43" ht="15.75" customHeight="1" x14ac:dyDescent="0.2">
      <c r="AQ3448" t="str" cm="1">
        <f t="array" ref="AQ3448">IF(C3448="","",INDEX(ContainerTable,MATCH(1,MMULT(--(ContainerTable=C3448),TRANSPOSE(COLUMN(ContainerTable)^0)),FALSE),5))</f>
        <v/>
      </c>
    </row>
    <row r="3449" spans="43:43" ht="15.75" customHeight="1" x14ac:dyDescent="0.2">
      <c r="AQ3449" t="str" cm="1">
        <f t="array" ref="AQ3449">IF(C3449="","",INDEX(ContainerTable,MATCH(1,MMULT(--(ContainerTable=C3449),TRANSPOSE(COLUMN(ContainerTable)^0)),FALSE),5))</f>
        <v/>
      </c>
    </row>
    <row r="3450" spans="43:43" ht="15.75" customHeight="1" x14ac:dyDescent="0.2">
      <c r="AQ3450" t="str" cm="1">
        <f t="array" ref="AQ3450">IF(C3450="","",INDEX(ContainerTable,MATCH(1,MMULT(--(ContainerTable=C3450),TRANSPOSE(COLUMN(ContainerTable)^0)),FALSE),5))</f>
        <v/>
      </c>
    </row>
    <row r="3451" spans="43:43" ht="15.75" customHeight="1" x14ac:dyDescent="0.2">
      <c r="AQ3451" t="str" cm="1">
        <f t="array" ref="AQ3451">IF(C3451="","",INDEX(ContainerTable,MATCH(1,MMULT(--(ContainerTable=C3451),TRANSPOSE(COLUMN(ContainerTable)^0)),FALSE),5))</f>
        <v/>
      </c>
    </row>
    <row r="3452" spans="43:43" ht="15.75" customHeight="1" x14ac:dyDescent="0.2">
      <c r="AQ3452" t="str" cm="1">
        <f t="array" ref="AQ3452">IF(C3452="","",INDEX(ContainerTable,MATCH(1,MMULT(--(ContainerTable=C3452),TRANSPOSE(COLUMN(ContainerTable)^0)),FALSE),5))</f>
        <v/>
      </c>
    </row>
    <row r="3453" spans="43:43" ht="15.75" customHeight="1" x14ac:dyDescent="0.2">
      <c r="AQ3453" t="str" cm="1">
        <f t="array" ref="AQ3453">IF(C3453="","",INDEX(ContainerTable,MATCH(1,MMULT(--(ContainerTable=C3453),TRANSPOSE(COLUMN(ContainerTable)^0)),FALSE),5))</f>
        <v/>
      </c>
    </row>
    <row r="3454" spans="43:43" ht="15.75" customHeight="1" x14ac:dyDescent="0.2">
      <c r="AQ3454" t="str" cm="1">
        <f t="array" ref="AQ3454">IF(C3454="","",INDEX(ContainerTable,MATCH(1,MMULT(--(ContainerTable=C3454),TRANSPOSE(COLUMN(ContainerTable)^0)),FALSE),5))</f>
        <v/>
      </c>
    </row>
    <row r="3455" spans="43:43" ht="15.75" customHeight="1" x14ac:dyDescent="0.2">
      <c r="AQ3455" t="str" cm="1">
        <f t="array" ref="AQ3455">IF(C3455="","",INDEX(ContainerTable,MATCH(1,MMULT(--(ContainerTable=C3455),TRANSPOSE(COLUMN(ContainerTable)^0)),FALSE),5))</f>
        <v/>
      </c>
    </row>
    <row r="3456" spans="43:43" ht="15.75" customHeight="1" x14ac:dyDescent="0.2">
      <c r="AQ3456" t="str" cm="1">
        <f t="array" ref="AQ3456">IF(C3456="","",INDEX(ContainerTable,MATCH(1,MMULT(--(ContainerTable=C3456),TRANSPOSE(COLUMN(ContainerTable)^0)),FALSE),5))</f>
        <v/>
      </c>
    </row>
    <row r="3457" spans="43:43" ht="15.75" customHeight="1" x14ac:dyDescent="0.2">
      <c r="AQ3457" t="str" cm="1">
        <f t="array" ref="AQ3457">IF(C3457="","",INDEX(ContainerTable,MATCH(1,MMULT(--(ContainerTable=C3457),TRANSPOSE(COLUMN(ContainerTable)^0)),FALSE),5))</f>
        <v/>
      </c>
    </row>
    <row r="3458" spans="43:43" ht="15.75" customHeight="1" x14ac:dyDescent="0.2">
      <c r="AQ3458" t="str" cm="1">
        <f t="array" ref="AQ3458">IF(C3458="","",INDEX(ContainerTable,MATCH(1,MMULT(--(ContainerTable=C3458),TRANSPOSE(COLUMN(ContainerTable)^0)),FALSE),5))</f>
        <v/>
      </c>
    </row>
    <row r="3459" spans="43:43" ht="15.75" customHeight="1" x14ac:dyDescent="0.2">
      <c r="AQ3459" t="str" cm="1">
        <f t="array" ref="AQ3459">IF(C3459="","",INDEX(ContainerTable,MATCH(1,MMULT(--(ContainerTable=C3459),TRANSPOSE(COLUMN(ContainerTable)^0)),FALSE),5))</f>
        <v/>
      </c>
    </row>
    <row r="3460" spans="43:43" ht="15.75" customHeight="1" x14ac:dyDescent="0.2">
      <c r="AQ3460" t="str" cm="1">
        <f t="array" ref="AQ3460">IF(C3460="","",INDEX(ContainerTable,MATCH(1,MMULT(--(ContainerTable=C3460),TRANSPOSE(COLUMN(ContainerTable)^0)),FALSE),5))</f>
        <v/>
      </c>
    </row>
    <row r="3461" spans="43:43" ht="15.75" customHeight="1" x14ac:dyDescent="0.2">
      <c r="AQ3461" t="str" cm="1">
        <f t="array" ref="AQ3461">IF(C3461="","",INDEX(ContainerTable,MATCH(1,MMULT(--(ContainerTable=C3461),TRANSPOSE(COLUMN(ContainerTable)^0)),FALSE),5))</f>
        <v/>
      </c>
    </row>
    <row r="3462" spans="43:43" ht="15.75" customHeight="1" x14ac:dyDescent="0.2">
      <c r="AQ3462" t="str" cm="1">
        <f t="array" ref="AQ3462">IF(C3462="","",INDEX(ContainerTable,MATCH(1,MMULT(--(ContainerTable=C3462),TRANSPOSE(COLUMN(ContainerTable)^0)),FALSE),5))</f>
        <v/>
      </c>
    </row>
    <row r="3463" spans="43:43" ht="15.75" customHeight="1" x14ac:dyDescent="0.2">
      <c r="AQ3463" t="str" cm="1">
        <f t="array" ref="AQ3463">IF(C3463="","",INDEX(ContainerTable,MATCH(1,MMULT(--(ContainerTable=C3463),TRANSPOSE(COLUMN(ContainerTable)^0)),FALSE),5))</f>
        <v/>
      </c>
    </row>
    <row r="3464" spans="43:43" ht="15.75" customHeight="1" x14ac:dyDescent="0.2">
      <c r="AQ3464" t="str" cm="1">
        <f t="array" ref="AQ3464">IF(C3464="","",INDEX(ContainerTable,MATCH(1,MMULT(--(ContainerTable=C3464),TRANSPOSE(COLUMN(ContainerTable)^0)),FALSE),5))</f>
        <v/>
      </c>
    </row>
    <row r="3465" spans="43:43" ht="15.75" customHeight="1" x14ac:dyDescent="0.2">
      <c r="AQ3465" t="str" cm="1">
        <f t="array" ref="AQ3465">IF(C3465="","",INDEX(ContainerTable,MATCH(1,MMULT(--(ContainerTable=C3465),TRANSPOSE(COLUMN(ContainerTable)^0)),FALSE),5))</f>
        <v/>
      </c>
    </row>
    <row r="3466" spans="43:43" ht="15.75" customHeight="1" x14ac:dyDescent="0.2">
      <c r="AQ3466" t="str" cm="1">
        <f t="array" ref="AQ3466">IF(C3466="","",INDEX(ContainerTable,MATCH(1,MMULT(--(ContainerTable=C3466),TRANSPOSE(COLUMN(ContainerTable)^0)),FALSE),5))</f>
        <v/>
      </c>
    </row>
    <row r="3467" spans="43:43" ht="15.75" customHeight="1" x14ac:dyDescent="0.2">
      <c r="AQ3467" t="str" cm="1">
        <f t="array" ref="AQ3467">IF(C3467="","",INDEX(ContainerTable,MATCH(1,MMULT(--(ContainerTable=C3467),TRANSPOSE(COLUMN(ContainerTable)^0)),FALSE),5))</f>
        <v/>
      </c>
    </row>
    <row r="3468" spans="43:43" ht="15.75" customHeight="1" x14ac:dyDescent="0.2">
      <c r="AQ3468" t="str" cm="1">
        <f t="array" ref="AQ3468">IF(C3468="","",INDEX(ContainerTable,MATCH(1,MMULT(--(ContainerTable=C3468),TRANSPOSE(COLUMN(ContainerTable)^0)),FALSE),5))</f>
        <v/>
      </c>
    </row>
    <row r="3469" spans="43:43" ht="15.75" customHeight="1" x14ac:dyDescent="0.2">
      <c r="AQ3469" t="str" cm="1">
        <f t="array" ref="AQ3469">IF(C3469="","",INDEX(ContainerTable,MATCH(1,MMULT(--(ContainerTable=C3469),TRANSPOSE(COLUMN(ContainerTable)^0)),FALSE),5))</f>
        <v/>
      </c>
    </row>
    <row r="3470" spans="43:43" ht="15.75" customHeight="1" x14ac:dyDescent="0.2">
      <c r="AQ3470" t="str" cm="1">
        <f t="array" ref="AQ3470">IF(C3470="","",INDEX(ContainerTable,MATCH(1,MMULT(--(ContainerTable=C3470),TRANSPOSE(COLUMN(ContainerTable)^0)),FALSE),5))</f>
        <v/>
      </c>
    </row>
    <row r="3471" spans="43:43" ht="15.75" customHeight="1" x14ac:dyDescent="0.2">
      <c r="AQ3471" t="str" cm="1">
        <f t="array" ref="AQ3471">IF(C3471="","",INDEX(ContainerTable,MATCH(1,MMULT(--(ContainerTable=C3471),TRANSPOSE(COLUMN(ContainerTable)^0)),FALSE),5))</f>
        <v/>
      </c>
    </row>
    <row r="3472" spans="43:43" ht="15.75" customHeight="1" x14ac:dyDescent="0.2">
      <c r="AQ3472" t="str" cm="1">
        <f t="array" ref="AQ3472">IF(C3472="","",INDEX(ContainerTable,MATCH(1,MMULT(--(ContainerTable=C3472),TRANSPOSE(COLUMN(ContainerTable)^0)),FALSE),5))</f>
        <v/>
      </c>
    </row>
    <row r="3473" spans="43:43" ht="15.75" customHeight="1" x14ac:dyDescent="0.2">
      <c r="AQ3473" t="str" cm="1">
        <f t="array" ref="AQ3473">IF(C3473="","",INDEX(ContainerTable,MATCH(1,MMULT(--(ContainerTable=C3473),TRANSPOSE(COLUMN(ContainerTable)^0)),FALSE),5))</f>
        <v/>
      </c>
    </row>
    <row r="3474" spans="43:43" ht="15.75" customHeight="1" x14ac:dyDescent="0.2">
      <c r="AQ3474" t="str" cm="1">
        <f t="array" ref="AQ3474">IF(C3474="","",INDEX(ContainerTable,MATCH(1,MMULT(--(ContainerTable=C3474),TRANSPOSE(COLUMN(ContainerTable)^0)),FALSE),5))</f>
        <v/>
      </c>
    </row>
    <row r="3475" spans="43:43" ht="15.75" customHeight="1" x14ac:dyDescent="0.2">
      <c r="AQ3475" t="str" cm="1">
        <f t="array" ref="AQ3475">IF(C3475="","",INDEX(ContainerTable,MATCH(1,MMULT(--(ContainerTable=C3475),TRANSPOSE(COLUMN(ContainerTable)^0)),FALSE),5))</f>
        <v/>
      </c>
    </row>
    <row r="3476" spans="43:43" ht="15.75" customHeight="1" x14ac:dyDescent="0.2">
      <c r="AQ3476" t="str" cm="1">
        <f t="array" ref="AQ3476">IF(C3476="","",INDEX(ContainerTable,MATCH(1,MMULT(--(ContainerTable=C3476),TRANSPOSE(COLUMN(ContainerTable)^0)),FALSE),5))</f>
        <v/>
      </c>
    </row>
    <row r="3477" spans="43:43" ht="15.75" customHeight="1" x14ac:dyDescent="0.2">
      <c r="AQ3477" t="str" cm="1">
        <f t="array" ref="AQ3477">IF(C3477="","",INDEX(ContainerTable,MATCH(1,MMULT(--(ContainerTable=C3477),TRANSPOSE(COLUMN(ContainerTable)^0)),FALSE),5))</f>
        <v/>
      </c>
    </row>
    <row r="3478" spans="43:43" ht="15.75" customHeight="1" x14ac:dyDescent="0.2">
      <c r="AQ3478" t="str" cm="1">
        <f t="array" ref="AQ3478">IF(C3478="","",INDEX(ContainerTable,MATCH(1,MMULT(--(ContainerTable=C3478),TRANSPOSE(COLUMN(ContainerTable)^0)),FALSE),5))</f>
        <v/>
      </c>
    </row>
    <row r="3479" spans="43:43" ht="15.75" customHeight="1" x14ac:dyDescent="0.2">
      <c r="AQ3479" t="str" cm="1">
        <f t="array" ref="AQ3479">IF(C3479="","",INDEX(ContainerTable,MATCH(1,MMULT(--(ContainerTable=C3479),TRANSPOSE(COLUMN(ContainerTable)^0)),FALSE),5))</f>
        <v/>
      </c>
    </row>
    <row r="3480" spans="43:43" ht="15.75" customHeight="1" x14ac:dyDescent="0.2">
      <c r="AQ3480" t="str" cm="1">
        <f t="array" ref="AQ3480">IF(C3480="","",INDEX(ContainerTable,MATCH(1,MMULT(--(ContainerTable=C3480),TRANSPOSE(COLUMN(ContainerTable)^0)),FALSE),5))</f>
        <v/>
      </c>
    </row>
    <row r="3481" spans="43:43" ht="15.75" customHeight="1" x14ac:dyDescent="0.2">
      <c r="AQ3481" t="str" cm="1">
        <f t="array" ref="AQ3481">IF(C3481="","",INDEX(ContainerTable,MATCH(1,MMULT(--(ContainerTable=C3481),TRANSPOSE(COLUMN(ContainerTable)^0)),FALSE),5))</f>
        <v/>
      </c>
    </row>
    <row r="3482" spans="43:43" ht="15.75" customHeight="1" x14ac:dyDescent="0.2">
      <c r="AQ3482" t="str" cm="1">
        <f t="array" ref="AQ3482">IF(C3482="","",INDEX(ContainerTable,MATCH(1,MMULT(--(ContainerTable=C3482),TRANSPOSE(COLUMN(ContainerTable)^0)),FALSE),5))</f>
        <v/>
      </c>
    </row>
    <row r="3483" spans="43:43" ht="15.75" customHeight="1" x14ac:dyDescent="0.2">
      <c r="AQ3483" t="str" cm="1">
        <f t="array" ref="AQ3483">IF(C3483="","",INDEX(ContainerTable,MATCH(1,MMULT(--(ContainerTable=C3483),TRANSPOSE(COLUMN(ContainerTable)^0)),FALSE),5))</f>
        <v/>
      </c>
    </row>
    <row r="3484" spans="43:43" ht="15.75" customHeight="1" x14ac:dyDescent="0.2">
      <c r="AQ3484" t="str" cm="1">
        <f t="array" ref="AQ3484">IF(C3484="","",INDEX(ContainerTable,MATCH(1,MMULT(--(ContainerTable=C3484),TRANSPOSE(COLUMN(ContainerTable)^0)),FALSE),5))</f>
        <v/>
      </c>
    </row>
    <row r="3485" spans="43:43" ht="15.75" customHeight="1" x14ac:dyDescent="0.2">
      <c r="AQ3485" t="str" cm="1">
        <f t="array" ref="AQ3485">IF(C3485="","",INDEX(ContainerTable,MATCH(1,MMULT(--(ContainerTable=C3485),TRANSPOSE(COLUMN(ContainerTable)^0)),FALSE),5))</f>
        <v/>
      </c>
    </row>
    <row r="3486" spans="43:43" ht="15.75" customHeight="1" x14ac:dyDescent="0.2">
      <c r="AQ3486" t="str" cm="1">
        <f t="array" ref="AQ3486">IF(C3486="","",INDEX(ContainerTable,MATCH(1,MMULT(--(ContainerTable=C3486),TRANSPOSE(COLUMN(ContainerTable)^0)),FALSE),5))</f>
        <v/>
      </c>
    </row>
    <row r="3487" spans="43:43" ht="15.75" customHeight="1" x14ac:dyDescent="0.2">
      <c r="AQ3487" t="str" cm="1">
        <f t="array" ref="AQ3487">IF(C3487="","",INDEX(ContainerTable,MATCH(1,MMULT(--(ContainerTable=C3487),TRANSPOSE(COLUMN(ContainerTable)^0)),FALSE),5))</f>
        <v/>
      </c>
    </row>
    <row r="3488" spans="43:43" ht="15.75" customHeight="1" x14ac:dyDescent="0.2">
      <c r="AQ3488" t="str" cm="1">
        <f t="array" ref="AQ3488">IF(C3488="","",INDEX(ContainerTable,MATCH(1,MMULT(--(ContainerTable=C3488),TRANSPOSE(COLUMN(ContainerTable)^0)),FALSE),5))</f>
        <v/>
      </c>
    </row>
    <row r="3489" spans="43:43" ht="15.75" customHeight="1" x14ac:dyDescent="0.2">
      <c r="AQ3489" t="str" cm="1">
        <f t="array" ref="AQ3489">IF(C3489="","",INDEX(ContainerTable,MATCH(1,MMULT(--(ContainerTable=C3489),TRANSPOSE(COLUMN(ContainerTable)^0)),FALSE),5))</f>
        <v/>
      </c>
    </row>
    <row r="3490" spans="43:43" ht="15.75" customHeight="1" x14ac:dyDescent="0.2">
      <c r="AQ3490" t="str" cm="1">
        <f t="array" ref="AQ3490">IF(C3490="","",INDEX(ContainerTable,MATCH(1,MMULT(--(ContainerTable=C3490),TRANSPOSE(COLUMN(ContainerTable)^0)),FALSE),5))</f>
        <v/>
      </c>
    </row>
    <row r="3491" spans="43:43" ht="15.75" customHeight="1" x14ac:dyDescent="0.2">
      <c r="AQ3491" t="str" cm="1">
        <f t="array" ref="AQ3491">IF(C3491="","",INDEX(ContainerTable,MATCH(1,MMULT(--(ContainerTable=C3491),TRANSPOSE(COLUMN(ContainerTable)^0)),FALSE),5))</f>
        <v/>
      </c>
    </row>
    <row r="3492" spans="43:43" ht="15.75" customHeight="1" x14ac:dyDescent="0.2">
      <c r="AQ3492" t="str" cm="1">
        <f t="array" ref="AQ3492">IF(C3492="","",INDEX(ContainerTable,MATCH(1,MMULT(--(ContainerTable=C3492),TRANSPOSE(COLUMN(ContainerTable)^0)),FALSE),5))</f>
        <v/>
      </c>
    </row>
    <row r="3493" spans="43:43" ht="15.75" customHeight="1" x14ac:dyDescent="0.2">
      <c r="AQ3493" t="str" cm="1">
        <f t="array" ref="AQ3493">IF(C3493="","",INDEX(ContainerTable,MATCH(1,MMULT(--(ContainerTable=C3493),TRANSPOSE(COLUMN(ContainerTable)^0)),FALSE),5))</f>
        <v/>
      </c>
    </row>
    <row r="3494" spans="43:43" ht="15.75" customHeight="1" x14ac:dyDescent="0.2">
      <c r="AQ3494" t="str" cm="1">
        <f t="array" ref="AQ3494">IF(C3494="","",INDEX(ContainerTable,MATCH(1,MMULT(--(ContainerTable=C3494),TRANSPOSE(COLUMN(ContainerTable)^0)),FALSE),5))</f>
        <v/>
      </c>
    </row>
    <row r="3495" spans="43:43" ht="15.75" customHeight="1" x14ac:dyDescent="0.2">
      <c r="AQ3495" t="str" cm="1">
        <f t="array" ref="AQ3495">IF(C3495="","",INDEX(ContainerTable,MATCH(1,MMULT(--(ContainerTable=C3495),TRANSPOSE(COLUMN(ContainerTable)^0)),FALSE),5))</f>
        <v/>
      </c>
    </row>
    <row r="3496" spans="43:43" ht="15.75" customHeight="1" x14ac:dyDescent="0.2">
      <c r="AQ3496" t="str" cm="1">
        <f t="array" ref="AQ3496">IF(C3496="","",INDEX(ContainerTable,MATCH(1,MMULT(--(ContainerTable=C3496),TRANSPOSE(COLUMN(ContainerTable)^0)),FALSE),5))</f>
        <v/>
      </c>
    </row>
    <row r="3497" spans="43:43" ht="15.75" customHeight="1" x14ac:dyDescent="0.2">
      <c r="AQ3497" t="str" cm="1">
        <f t="array" ref="AQ3497">IF(C3497="","",INDEX(ContainerTable,MATCH(1,MMULT(--(ContainerTable=C3497),TRANSPOSE(COLUMN(ContainerTable)^0)),FALSE),5))</f>
        <v/>
      </c>
    </row>
    <row r="3498" spans="43:43" ht="15.75" customHeight="1" x14ac:dyDescent="0.2">
      <c r="AQ3498" t="str" cm="1">
        <f t="array" ref="AQ3498">IF(C3498="","",INDEX(ContainerTable,MATCH(1,MMULT(--(ContainerTable=C3498),TRANSPOSE(COLUMN(ContainerTable)^0)),FALSE),5))</f>
        <v/>
      </c>
    </row>
    <row r="3499" spans="43:43" ht="15.75" customHeight="1" x14ac:dyDescent="0.2">
      <c r="AQ3499" t="str" cm="1">
        <f t="array" ref="AQ3499">IF(C3499="","",INDEX(ContainerTable,MATCH(1,MMULT(--(ContainerTable=C3499),TRANSPOSE(COLUMN(ContainerTable)^0)),FALSE),5))</f>
        <v/>
      </c>
    </row>
    <row r="3500" spans="43:43" ht="15.75" customHeight="1" x14ac:dyDescent="0.2">
      <c r="AQ3500" t="str" cm="1">
        <f t="array" ref="AQ3500">IF(C3500="","",INDEX(ContainerTable,MATCH(1,MMULT(--(ContainerTable=C3500),TRANSPOSE(COLUMN(ContainerTable)^0)),FALSE),5))</f>
        <v/>
      </c>
    </row>
    <row r="3501" spans="43:43" ht="15.75" customHeight="1" x14ac:dyDescent="0.2">
      <c r="AQ3501" t="str" cm="1">
        <f t="array" ref="AQ3501">IF(C3501="","",INDEX(ContainerTable,MATCH(1,MMULT(--(ContainerTable=C3501),TRANSPOSE(COLUMN(ContainerTable)^0)),FALSE),5))</f>
        <v/>
      </c>
    </row>
    <row r="3502" spans="43:43" ht="15.75" customHeight="1" x14ac:dyDescent="0.2">
      <c r="AQ3502" t="str" cm="1">
        <f t="array" ref="AQ3502">IF(C3502="","",INDEX(ContainerTable,MATCH(1,MMULT(--(ContainerTable=C3502),TRANSPOSE(COLUMN(ContainerTable)^0)),FALSE),5))</f>
        <v/>
      </c>
    </row>
    <row r="3503" spans="43:43" ht="15.75" customHeight="1" x14ac:dyDescent="0.2">
      <c r="AQ3503" t="str" cm="1">
        <f t="array" ref="AQ3503">IF(C3503="","",INDEX(ContainerTable,MATCH(1,MMULT(--(ContainerTable=C3503),TRANSPOSE(COLUMN(ContainerTable)^0)),FALSE),5))</f>
        <v/>
      </c>
    </row>
    <row r="3504" spans="43:43" ht="15.75" customHeight="1" x14ac:dyDescent="0.2">
      <c r="AQ3504" t="str" cm="1">
        <f t="array" ref="AQ3504">IF(C3504="","",INDEX(ContainerTable,MATCH(1,MMULT(--(ContainerTable=C3504),TRANSPOSE(COLUMN(ContainerTable)^0)),FALSE),5))</f>
        <v/>
      </c>
    </row>
    <row r="3505" spans="43:43" ht="15.75" customHeight="1" x14ac:dyDescent="0.2">
      <c r="AQ3505" t="str" cm="1">
        <f t="array" ref="AQ3505">IF(C3505="","",INDEX(ContainerTable,MATCH(1,MMULT(--(ContainerTable=C3505),TRANSPOSE(COLUMN(ContainerTable)^0)),FALSE),5))</f>
        <v/>
      </c>
    </row>
    <row r="3506" spans="43:43" ht="15.75" customHeight="1" x14ac:dyDescent="0.2">
      <c r="AQ3506" t="str" cm="1">
        <f t="array" ref="AQ3506">IF(C3506="","",INDEX(ContainerTable,MATCH(1,MMULT(--(ContainerTable=C3506),TRANSPOSE(COLUMN(ContainerTable)^0)),FALSE),5))</f>
        <v/>
      </c>
    </row>
    <row r="3507" spans="43:43" ht="15.75" customHeight="1" x14ac:dyDescent="0.2">
      <c r="AQ3507" t="str" cm="1">
        <f t="array" ref="AQ3507">IF(C3507="","",INDEX(ContainerTable,MATCH(1,MMULT(--(ContainerTable=C3507),TRANSPOSE(COLUMN(ContainerTable)^0)),FALSE),5))</f>
        <v/>
      </c>
    </row>
    <row r="3508" spans="43:43" ht="15.75" customHeight="1" x14ac:dyDescent="0.2">
      <c r="AQ3508" t="str" cm="1">
        <f t="array" ref="AQ3508">IF(C3508="","",INDEX(ContainerTable,MATCH(1,MMULT(--(ContainerTable=C3508),TRANSPOSE(COLUMN(ContainerTable)^0)),FALSE),5))</f>
        <v/>
      </c>
    </row>
    <row r="3509" spans="43:43" ht="15.75" customHeight="1" x14ac:dyDescent="0.2">
      <c r="AQ3509" t="str" cm="1">
        <f t="array" ref="AQ3509">IF(C3509="","",INDEX(ContainerTable,MATCH(1,MMULT(--(ContainerTable=C3509),TRANSPOSE(COLUMN(ContainerTable)^0)),FALSE),5))</f>
        <v/>
      </c>
    </row>
    <row r="3510" spans="43:43" ht="15.75" customHeight="1" x14ac:dyDescent="0.2">
      <c r="AQ3510" t="str" cm="1">
        <f t="array" ref="AQ3510">IF(C3510="","",INDEX(ContainerTable,MATCH(1,MMULT(--(ContainerTable=C3510),TRANSPOSE(COLUMN(ContainerTable)^0)),FALSE),5))</f>
        <v/>
      </c>
    </row>
    <row r="3511" spans="43:43" ht="15.75" customHeight="1" x14ac:dyDescent="0.2">
      <c r="AQ3511" t="str" cm="1">
        <f t="array" ref="AQ3511">IF(C3511="","",INDEX(ContainerTable,MATCH(1,MMULT(--(ContainerTable=C3511),TRANSPOSE(COLUMN(ContainerTable)^0)),FALSE),5))</f>
        <v/>
      </c>
    </row>
    <row r="3512" spans="43:43" ht="15.75" customHeight="1" x14ac:dyDescent="0.2">
      <c r="AQ3512" t="str" cm="1">
        <f t="array" ref="AQ3512">IF(C3512="","",INDEX(ContainerTable,MATCH(1,MMULT(--(ContainerTable=C3512),TRANSPOSE(COLUMN(ContainerTable)^0)),FALSE),5))</f>
        <v/>
      </c>
    </row>
    <row r="3513" spans="43:43" ht="15.75" customHeight="1" x14ac:dyDescent="0.2">
      <c r="AQ3513" t="str" cm="1">
        <f t="array" ref="AQ3513">IF(C3513="","",INDEX(ContainerTable,MATCH(1,MMULT(--(ContainerTable=C3513),TRANSPOSE(COLUMN(ContainerTable)^0)),FALSE),5))</f>
        <v/>
      </c>
    </row>
    <row r="3514" spans="43:43" ht="15.75" customHeight="1" x14ac:dyDescent="0.2">
      <c r="AQ3514" t="str" cm="1">
        <f t="array" ref="AQ3514">IF(C3514="","",INDEX(ContainerTable,MATCH(1,MMULT(--(ContainerTable=C3514),TRANSPOSE(COLUMN(ContainerTable)^0)),FALSE),5))</f>
        <v/>
      </c>
    </row>
    <row r="3515" spans="43:43" ht="15.75" customHeight="1" x14ac:dyDescent="0.2">
      <c r="AQ3515" t="str" cm="1">
        <f t="array" ref="AQ3515">IF(C3515="","",INDEX(ContainerTable,MATCH(1,MMULT(--(ContainerTable=C3515),TRANSPOSE(COLUMN(ContainerTable)^0)),FALSE),5))</f>
        <v/>
      </c>
    </row>
    <row r="3516" spans="43:43" ht="15.75" customHeight="1" x14ac:dyDescent="0.2">
      <c r="AQ3516" t="str" cm="1">
        <f t="array" ref="AQ3516">IF(C3516="","",INDEX(ContainerTable,MATCH(1,MMULT(--(ContainerTable=C3516),TRANSPOSE(COLUMN(ContainerTable)^0)),FALSE),5))</f>
        <v/>
      </c>
    </row>
    <row r="3517" spans="43:43" ht="15.75" customHeight="1" x14ac:dyDescent="0.2">
      <c r="AQ3517" t="str" cm="1">
        <f t="array" ref="AQ3517">IF(C3517="","",INDEX(ContainerTable,MATCH(1,MMULT(--(ContainerTable=C3517),TRANSPOSE(COLUMN(ContainerTable)^0)),FALSE),5))</f>
        <v/>
      </c>
    </row>
    <row r="3518" spans="43:43" ht="15.75" customHeight="1" x14ac:dyDescent="0.2">
      <c r="AQ3518" t="str" cm="1">
        <f t="array" ref="AQ3518">IF(C3518="","",INDEX(ContainerTable,MATCH(1,MMULT(--(ContainerTable=C3518),TRANSPOSE(COLUMN(ContainerTable)^0)),FALSE),5))</f>
        <v/>
      </c>
    </row>
    <row r="3519" spans="43:43" ht="15.75" customHeight="1" x14ac:dyDescent="0.2">
      <c r="AQ3519" t="str" cm="1">
        <f t="array" ref="AQ3519">IF(C3519="","",INDEX(ContainerTable,MATCH(1,MMULT(--(ContainerTable=C3519),TRANSPOSE(COLUMN(ContainerTable)^0)),FALSE),5))</f>
        <v/>
      </c>
    </row>
    <row r="3520" spans="43:43" ht="15.75" customHeight="1" x14ac:dyDescent="0.2">
      <c r="AQ3520" t="str" cm="1">
        <f t="array" ref="AQ3520">IF(C3520="","",INDEX(ContainerTable,MATCH(1,MMULT(--(ContainerTable=C3520),TRANSPOSE(COLUMN(ContainerTable)^0)),FALSE),5))</f>
        <v/>
      </c>
    </row>
    <row r="3521" spans="43:43" ht="15.75" customHeight="1" x14ac:dyDescent="0.2">
      <c r="AQ3521" t="str" cm="1">
        <f t="array" ref="AQ3521">IF(C3521="","",INDEX(ContainerTable,MATCH(1,MMULT(--(ContainerTable=C3521),TRANSPOSE(COLUMN(ContainerTable)^0)),FALSE),5))</f>
        <v/>
      </c>
    </row>
    <row r="3522" spans="43:43" ht="15.75" customHeight="1" x14ac:dyDescent="0.2">
      <c r="AQ3522" t="str" cm="1">
        <f t="array" ref="AQ3522">IF(C3522="","",INDEX(ContainerTable,MATCH(1,MMULT(--(ContainerTable=C3522),TRANSPOSE(COLUMN(ContainerTable)^0)),FALSE),5))</f>
        <v/>
      </c>
    </row>
    <row r="3523" spans="43:43" ht="15.75" customHeight="1" x14ac:dyDescent="0.2">
      <c r="AQ3523" t="str" cm="1">
        <f t="array" ref="AQ3523">IF(C3523="","",INDEX(ContainerTable,MATCH(1,MMULT(--(ContainerTable=C3523),TRANSPOSE(COLUMN(ContainerTable)^0)),FALSE),5))</f>
        <v/>
      </c>
    </row>
    <row r="3524" spans="43:43" ht="15.75" customHeight="1" x14ac:dyDescent="0.2">
      <c r="AQ3524" t="str" cm="1">
        <f t="array" ref="AQ3524">IF(C3524="","",INDEX(ContainerTable,MATCH(1,MMULT(--(ContainerTable=C3524),TRANSPOSE(COLUMN(ContainerTable)^0)),FALSE),5))</f>
        <v/>
      </c>
    </row>
    <row r="3525" spans="43:43" ht="15.75" customHeight="1" x14ac:dyDescent="0.2">
      <c r="AQ3525" t="str" cm="1">
        <f t="array" ref="AQ3525">IF(C3525="","",INDEX(ContainerTable,MATCH(1,MMULT(--(ContainerTable=C3525),TRANSPOSE(COLUMN(ContainerTable)^0)),FALSE),5))</f>
        <v/>
      </c>
    </row>
    <row r="3526" spans="43:43" ht="15.75" customHeight="1" x14ac:dyDescent="0.2">
      <c r="AQ3526" t="str" cm="1">
        <f t="array" ref="AQ3526">IF(C3526="","",INDEX(ContainerTable,MATCH(1,MMULT(--(ContainerTable=C3526),TRANSPOSE(COLUMN(ContainerTable)^0)),FALSE),5))</f>
        <v/>
      </c>
    </row>
    <row r="3527" spans="43:43" ht="15.75" customHeight="1" x14ac:dyDescent="0.2">
      <c r="AQ3527" t="str" cm="1">
        <f t="array" ref="AQ3527">IF(C3527="","",INDEX(ContainerTable,MATCH(1,MMULT(--(ContainerTable=C3527),TRANSPOSE(COLUMN(ContainerTable)^0)),FALSE),5))</f>
        <v/>
      </c>
    </row>
    <row r="3528" spans="43:43" ht="15.75" customHeight="1" x14ac:dyDescent="0.2">
      <c r="AQ3528" t="str" cm="1">
        <f t="array" ref="AQ3528">IF(C3528="","",INDEX(ContainerTable,MATCH(1,MMULT(--(ContainerTable=C3528),TRANSPOSE(COLUMN(ContainerTable)^0)),FALSE),5))</f>
        <v/>
      </c>
    </row>
    <row r="3529" spans="43:43" ht="15.75" customHeight="1" x14ac:dyDescent="0.2">
      <c r="AQ3529" t="str" cm="1">
        <f t="array" ref="AQ3529">IF(C3529="","",INDEX(ContainerTable,MATCH(1,MMULT(--(ContainerTable=C3529),TRANSPOSE(COLUMN(ContainerTable)^0)),FALSE),5))</f>
        <v/>
      </c>
    </row>
    <row r="3530" spans="43:43" ht="15.75" customHeight="1" x14ac:dyDescent="0.2">
      <c r="AQ3530" t="str" cm="1">
        <f t="array" ref="AQ3530">IF(C3530="","",INDEX(ContainerTable,MATCH(1,MMULT(--(ContainerTable=C3530),TRANSPOSE(COLUMN(ContainerTable)^0)),FALSE),5))</f>
        <v/>
      </c>
    </row>
    <row r="3531" spans="43:43" ht="15.75" customHeight="1" x14ac:dyDescent="0.2">
      <c r="AQ3531" t="str" cm="1">
        <f t="array" ref="AQ3531">IF(C3531="","",INDEX(ContainerTable,MATCH(1,MMULT(--(ContainerTable=C3531),TRANSPOSE(COLUMN(ContainerTable)^0)),FALSE),5))</f>
        <v/>
      </c>
    </row>
    <row r="3532" spans="43:43" ht="15.75" customHeight="1" x14ac:dyDescent="0.2">
      <c r="AQ3532" t="str" cm="1">
        <f t="array" ref="AQ3532">IF(C3532="","",INDEX(ContainerTable,MATCH(1,MMULT(--(ContainerTable=C3532),TRANSPOSE(COLUMN(ContainerTable)^0)),FALSE),5))</f>
        <v/>
      </c>
    </row>
    <row r="3533" spans="43:43" ht="15.75" customHeight="1" x14ac:dyDescent="0.2">
      <c r="AQ3533" t="str" cm="1">
        <f t="array" ref="AQ3533">IF(C3533="","",INDEX(ContainerTable,MATCH(1,MMULT(--(ContainerTable=C3533),TRANSPOSE(COLUMN(ContainerTable)^0)),FALSE),5))</f>
        <v/>
      </c>
    </row>
    <row r="3534" spans="43:43" ht="15.75" customHeight="1" x14ac:dyDescent="0.2">
      <c r="AQ3534" t="str" cm="1">
        <f t="array" ref="AQ3534">IF(C3534="","",INDEX(ContainerTable,MATCH(1,MMULT(--(ContainerTable=C3534),TRANSPOSE(COLUMN(ContainerTable)^0)),FALSE),5))</f>
        <v/>
      </c>
    </row>
    <row r="3535" spans="43:43" ht="15.75" customHeight="1" x14ac:dyDescent="0.2">
      <c r="AQ3535" t="str" cm="1">
        <f t="array" ref="AQ3535">IF(C3535="","",INDEX(ContainerTable,MATCH(1,MMULT(--(ContainerTable=C3535),TRANSPOSE(COLUMN(ContainerTable)^0)),FALSE),5))</f>
        <v/>
      </c>
    </row>
    <row r="3536" spans="43:43" ht="15.75" customHeight="1" x14ac:dyDescent="0.2">
      <c r="AQ3536" t="str" cm="1">
        <f t="array" ref="AQ3536">IF(C3536="","",INDEX(ContainerTable,MATCH(1,MMULT(--(ContainerTable=C3536),TRANSPOSE(COLUMN(ContainerTable)^0)),FALSE),5))</f>
        <v/>
      </c>
    </row>
    <row r="3537" spans="43:43" ht="15.75" customHeight="1" x14ac:dyDescent="0.2">
      <c r="AQ3537" t="str" cm="1">
        <f t="array" ref="AQ3537">IF(C3537="","",INDEX(ContainerTable,MATCH(1,MMULT(--(ContainerTable=C3537),TRANSPOSE(COLUMN(ContainerTable)^0)),FALSE),5))</f>
        <v/>
      </c>
    </row>
    <row r="3538" spans="43:43" ht="15.75" customHeight="1" x14ac:dyDescent="0.2">
      <c r="AQ3538" t="str" cm="1">
        <f t="array" ref="AQ3538">IF(C3538="","",INDEX(ContainerTable,MATCH(1,MMULT(--(ContainerTable=C3538),TRANSPOSE(COLUMN(ContainerTable)^0)),FALSE),5))</f>
        <v/>
      </c>
    </row>
    <row r="3539" spans="43:43" ht="15.75" customHeight="1" x14ac:dyDescent="0.2">
      <c r="AQ3539" t="str" cm="1">
        <f t="array" ref="AQ3539">IF(C3539="","",INDEX(ContainerTable,MATCH(1,MMULT(--(ContainerTable=C3539),TRANSPOSE(COLUMN(ContainerTable)^0)),FALSE),5))</f>
        <v/>
      </c>
    </row>
    <row r="3540" spans="43:43" ht="15.75" customHeight="1" x14ac:dyDescent="0.2">
      <c r="AQ3540" t="str" cm="1">
        <f t="array" ref="AQ3540">IF(C3540="","",INDEX(ContainerTable,MATCH(1,MMULT(--(ContainerTable=C3540),TRANSPOSE(COLUMN(ContainerTable)^0)),FALSE),5))</f>
        <v/>
      </c>
    </row>
    <row r="3541" spans="43:43" ht="15.75" customHeight="1" x14ac:dyDescent="0.2">
      <c r="AQ3541" t="str" cm="1">
        <f t="array" ref="AQ3541">IF(C3541="","",INDEX(ContainerTable,MATCH(1,MMULT(--(ContainerTable=C3541),TRANSPOSE(COLUMN(ContainerTable)^0)),FALSE),5))</f>
        <v/>
      </c>
    </row>
    <row r="3542" spans="43:43" ht="15.75" customHeight="1" x14ac:dyDescent="0.2">
      <c r="AQ3542" t="str" cm="1">
        <f t="array" ref="AQ3542">IF(C3542="","",INDEX(ContainerTable,MATCH(1,MMULT(--(ContainerTable=C3542),TRANSPOSE(COLUMN(ContainerTable)^0)),FALSE),5))</f>
        <v/>
      </c>
    </row>
    <row r="3543" spans="43:43" ht="15.75" customHeight="1" x14ac:dyDescent="0.2">
      <c r="AQ3543" t="str" cm="1">
        <f t="array" ref="AQ3543">IF(C3543="","",INDEX(ContainerTable,MATCH(1,MMULT(--(ContainerTable=C3543),TRANSPOSE(COLUMN(ContainerTable)^0)),FALSE),5))</f>
        <v/>
      </c>
    </row>
    <row r="3544" spans="43:43" ht="15.75" customHeight="1" x14ac:dyDescent="0.2">
      <c r="AQ3544" t="str" cm="1">
        <f t="array" ref="AQ3544">IF(C3544="","",INDEX(ContainerTable,MATCH(1,MMULT(--(ContainerTable=C3544),TRANSPOSE(COLUMN(ContainerTable)^0)),FALSE),5))</f>
        <v/>
      </c>
    </row>
    <row r="3545" spans="43:43" ht="15.75" customHeight="1" x14ac:dyDescent="0.2">
      <c r="AQ3545" t="str" cm="1">
        <f t="array" ref="AQ3545">IF(C3545="","",INDEX(ContainerTable,MATCH(1,MMULT(--(ContainerTable=C3545),TRANSPOSE(COLUMN(ContainerTable)^0)),FALSE),5))</f>
        <v/>
      </c>
    </row>
    <row r="3546" spans="43:43" ht="15.75" customHeight="1" x14ac:dyDescent="0.2">
      <c r="AQ3546" t="str" cm="1">
        <f t="array" ref="AQ3546">IF(C3546="","",INDEX(ContainerTable,MATCH(1,MMULT(--(ContainerTable=C3546),TRANSPOSE(COLUMN(ContainerTable)^0)),FALSE),5))</f>
        <v/>
      </c>
    </row>
    <row r="3547" spans="43:43" ht="15.75" customHeight="1" x14ac:dyDescent="0.2">
      <c r="AQ3547" t="str" cm="1">
        <f t="array" ref="AQ3547">IF(C3547="","",INDEX(ContainerTable,MATCH(1,MMULT(--(ContainerTable=C3547),TRANSPOSE(COLUMN(ContainerTable)^0)),FALSE),5))</f>
        <v/>
      </c>
    </row>
    <row r="3548" spans="43:43" ht="15.75" customHeight="1" x14ac:dyDescent="0.2">
      <c r="AQ3548" t="str" cm="1">
        <f t="array" ref="AQ3548">IF(C3548="","",INDEX(ContainerTable,MATCH(1,MMULT(--(ContainerTable=C3548),TRANSPOSE(COLUMN(ContainerTable)^0)),FALSE),5))</f>
        <v/>
      </c>
    </row>
    <row r="3549" spans="43:43" ht="15.75" customHeight="1" x14ac:dyDescent="0.2">
      <c r="AQ3549" t="str" cm="1">
        <f t="array" ref="AQ3549">IF(C3549="","",INDEX(ContainerTable,MATCH(1,MMULT(--(ContainerTable=C3549),TRANSPOSE(COLUMN(ContainerTable)^0)),FALSE),5))</f>
        <v/>
      </c>
    </row>
    <row r="3550" spans="43:43" ht="15.75" customHeight="1" x14ac:dyDescent="0.2">
      <c r="AQ3550" t="str" cm="1">
        <f t="array" ref="AQ3550">IF(C3550="","",INDEX(ContainerTable,MATCH(1,MMULT(--(ContainerTable=C3550),TRANSPOSE(COLUMN(ContainerTable)^0)),FALSE),5))</f>
        <v/>
      </c>
    </row>
    <row r="3551" spans="43:43" ht="15.75" customHeight="1" x14ac:dyDescent="0.2">
      <c r="AQ3551" t="str" cm="1">
        <f t="array" ref="AQ3551">IF(C3551="","",INDEX(ContainerTable,MATCH(1,MMULT(--(ContainerTable=C3551),TRANSPOSE(COLUMN(ContainerTable)^0)),FALSE),5))</f>
        <v/>
      </c>
    </row>
    <row r="3552" spans="43:43" ht="15.75" customHeight="1" x14ac:dyDescent="0.2">
      <c r="AQ3552" t="str" cm="1">
        <f t="array" ref="AQ3552">IF(C3552="","",INDEX(ContainerTable,MATCH(1,MMULT(--(ContainerTable=C3552),TRANSPOSE(COLUMN(ContainerTable)^0)),FALSE),5))</f>
        <v/>
      </c>
    </row>
    <row r="3553" spans="43:43" ht="15.75" customHeight="1" x14ac:dyDescent="0.2">
      <c r="AQ3553" t="str" cm="1">
        <f t="array" ref="AQ3553">IF(C3553="","",INDEX(ContainerTable,MATCH(1,MMULT(--(ContainerTable=C3553),TRANSPOSE(COLUMN(ContainerTable)^0)),FALSE),5))</f>
        <v/>
      </c>
    </row>
    <row r="3554" spans="43:43" ht="15.75" customHeight="1" x14ac:dyDescent="0.2">
      <c r="AQ3554" t="str" cm="1">
        <f t="array" ref="AQ3554">IF(C3554="","",INDEX(ContainerTable,MATCH(1,MMULT(--(ContainerTable=C3554),TRANSPOSE(COLUMN(ContainerTable)^0)),FALSE),5))</f>
        <v/>
      </c>
    </row>
    <row r="3555" spans="43:43" ht="15.75" customHeight="1" x14ac:dyDescent="0.2">
      <c r="AQ3555" t="str" cm="1">
        <f t="array" ref="AQ3555">IF(C3555="","",INDEX(ContainerTable,MATCH(1,MMULT(--(ContainerTable=C3555),TRANSPOSE(COLUMN(ContainerTable)^0)),FALSE),5))</f>
        <v/>
      </c>
    </row>
    <row r="3556" spans="43:43" ht="15.75" customHeight="1" x14ac:dyDescent="0.2">
      <c r="AQ3556" t="str" cm="1">
        <f t="array" ref="AQ3556">IF(C3556="","",INDEX(ContainerTable,MATCH(1,MMULT(--(ContainerTable=C3556),TRANSPOSE(COLUMN(ContainerTable)^0)),FALSE),5))</f>
        <v/>
      </c>
    </row>
    <row r="3557" spans="43:43" ht="15.75" customHeight="1" x14ac:dyDescent="0.2">
      <c r="AQ3557" t="str" cm="1">
        <f t="array" ref="AQ3557">IF(C3557="","",INDEX(ContainerTable,MATCH(1,MMULT(--(ContainerTable=C3557),TRANSPOSE(COLUMN(ContainerTable)^0)),FALSE),5))</f>
        <v/>
      </c>
    </row>
    <row r="3558" spans="43:43" ht="15.75" customHeight="1" x14ac:dyDescent="0.2">
      <c r="AQ3558" t="str" cm="1">
        <f t="array" ref="AQ3558">IF(C3558="","",INDEX(ContainerTable,MATCH(1,MMULT(--(ContainerTable=C3558),TRANSPOSE(COLUMN(ContainerTable)^0)),FALSE),5))</f>
        <v/>
      </c>
    </row>
    <row r="3559" spans="43:43" ht="15.75" customHeight="1" x14ac:dyDescent="0.2">
      <c r="AQ3559" t="str" cm="1">
        <f t="array" ref="AQ3559">IF(C3559="","",INDEX(ContainerTable,MATCH(1,MMULT(--(ContainerTable=C3559),TRANSPOSE(COLUMN(ContainerTable)^0)),FALSE),5))</f>
        <v/>
      </c>
    </row>
    <row r="3560" spans="43:43" ht="15.75" customHeight="1" x14ac:dyDescent="0.2">
      <c r="AQ3560" t="str" cm="1">
        <f t="array" ref="AQ3560">IF(C3560="","",INDEX(ContainerTable,MATCH(1,MMULT(--(ContainerTable=C3560),TRANSPOSE(COLUMN(ContainerTable)^0)),FALSE),5))</f>
        <v/>
      </c>
    </row>
    <row r="3561" spans="43:43" ht="15.75" customHeight="1" x14ac:dyDescent="0.2">
      <c r="AQ3561" t="str" cm="1">
        <f t="array" ref="AQ3561">IF(C3561="","",INDEX(ContainerTable,MATCH(1,MMULT(--(ContainerTable=C3561),TRANSPOSE(COLUMN(ContainerTable)^0)),FALSE),5))</f>
        <v/>
      </c>
    </row>
    <row r="3562" spans="43:43" ht="15.75" customHeight="1" x14ac:dyDescent="0.2">
      <c r="AQ3562" t="str" cm="1">
        <f t="array" ref="AQ3562">IF(C3562="","",INDEX(ContainerTable,MATCH(1,MMULT(--(ContainerTable=C3562),TRANSPOSE(COLUMN(ContainerTable)^0)),FALSE),5))</f>
        <v/>
      </c>
    </row>
    <row r="3563" spans="43:43" ht="15.75" customHeight="1" x14ac:dyDescent="0.2">
      <c r="AQ3563" t="str" cm="1">
        <f t="array" ref="AQ3563">IF(C3563="","",INDEX(ContainerTable,MATCH(1,MMULT(--(ContainerTable=C3563),TRANSPOSE(COLUMN(ContainerTable)^0)),FALSE),5))</f>
        <v/>
      </c>
    </row>
    <row r="3564" spans="43:43" ht="15.75" customHeight="1" x14ac:dyDescent="0.2">
      <c r="AQ3564" t="str" cm="1">
        <f t="array" ref="AQ3564">IF(C3564="","",INDEX(ContainerTable,MATCH(1,MMULT(--(ContainerTable=C3564),TRANSPOSE(COLUMN(ContainerTable)^0)),FALSE),5))</f>
        <v/>
      </c>
    </row>
    <row r="3565" spans="43:43" ht="15.75" customHeight="1" x14ac:dyDescent="0.2">
      <c r="AQ3565" t="str" cm="1">
        <f t="array" ref="AQ3565">IF(C3565="","",INDEX(ContainerTable,MATCH(1,MMULT(--(ContainerTable=C3565),TRANSPOSE(COLUMN(ContainerTable)^0)),FALSE),5))</f>
        <v/>
      </c>
    </row>
    <row r="3566" spans="43:43" ht="15.75" customHeight="1" x14ac:dyDescent="0.2">
      <c r="AQ3566" t="str" cm="1">
        <f t="array" ref="AQ3566">IF(C3566="","",INDEX(ContainerTable,MATCH(1,MMULT(--(ContainerTable=C3566),TRANSPOSE(COLUMN(ContainerTable)^0)),FALSE),5))</f>
        <v/>
      </c>
    </row>
    <row r="3567" spans="43:43" ht="15.75" customHeight="1" x14ac:dyDescent="0.2">
      <c r="AQ3567" t="str" cm="1">
        <f t="array" ref="AQ3567">IF(C3567="","",INDEX(ContainerTable,MATCH(1,MMULT(--(ContainerTable=C3567),TRANSPOSE(COLUMN(ContainerTable)^0)),FALSE),5))</f>
        <v/>
      </c>
    </row>
    <row r="3568" spans="43:43" ht="15.75" customHeight="1" x14ac:dyDescent="0.2">
      <c r="AQ3568" t="str" cm="1">
        <f t="array" ref="AQ3568">IF(C3568="","",INDEX(ContainerTable,MATCH(1,MMULT(--(ContainerTable=C3568),TRANSPOSE(COLUMN(ContainerTable)^0)),FALSE),5))</f>
        <v/>
      </c>
    </row>
    <row r="3569" spans="43:43" ht="15.75" customHeight="1" x14ac:dyDescent="0.2">
      <c r="AQ3569" t="str" cm="1">
        <f t="array" ref="AQ3569">IF(C3569="","",INDEX(ContainerTable,MATCH(1,MMULT(--(ContainerTable=C3569),TRANSPOSE(COLUMN(ContainerTable)^0)),FALSE),5))</f>
        <v/>
      </c>
    </row>
    <row r="3570" spans="43:43" ht="15.75" customHeight="1" x14ac:dyDescent="0.2">
      <c r="AQ3570" t="str" cm="1">
        <f t="array" ref="AQ3570">IF(C3570="","",INDEX(ContainerTable,MATCH(1,MMULT(--(ContainerTable=C3570),TRANSPOSE(COLUMN(ContainerTable)^0)),FALSE),5))</f>
        <v/>
      </c>
    </row>
    <row r="3571" spans="43:43" ht="15.75" customHeight="1" x14ac:dyDescent="0.2">
      <c r="AQ3571" t="str" cm="1">
        <f t="array" ref="AQ3571">IF(C3571="","",INDEX(ContainerTable,MATCH(1,MMULT(--(ContainerTable=C3571),TRANSPOSE(COLUMN(ContainerTable)^0)),FALSE),5))</f>
        <v/>
      </c>
    </row>
    <row r="3572" spans="43:43" ht="15.75" customHeight="1" x14ac:dyDescent="0.2">
      <c r="AQ3572" t="str" cm="1">
        <f t="array" ref="AQ3572">IF(C3572="","",INDEX(ContainerTable,MATCH(1,MMULT(--(ContainerTable=C3572),TRANSPOSE(COLUMN(ContainerTable)^0)),FALSE),5))</f>
        <v/>
      </c>
    </row>
    <row r="3573" spans="43:43" ht="15.75" customHeight="1" x14ac:dyDescent="0.2">
      <c r="AQ3573" t="str" cm="1">
        <f t="array" ref="AQ3573">IF(C3573="","",INDEX(ContainerTable,MATCH(1,MMULT(--(ContainerTable=C3573),TRANSPOSE(COLUMN(ContainerTable)^0)),FALSE),5))</f>
        <v/>
      </c>
    </row>
    <row r="3574" spans="43:43" ht="15.75" customHeight="1" x14ac:dyDescent="0.2">
      <c r="AQ3574" t="str" cm="1">
        <f t="array" ref="AQ3574">IF(C3574="","",INDEX(ContainerTable,MATCH(1,MMULT(--(ContainerTable=C3574),TRANSPOSE(COLUMN(ContainerTable)^0)),FALSE),5))</f>
        <v/>
      </c>
    </row>
    <row r="3575" spans="43:43" ht="15.75" customHeight="1" x14ac:dyDescent="0.2">
      <c r="AQ3575" t="str" cm="1">
        <f t="array" ref="AQ3575">IF(C3575="","",INDEX(ContainerTable,MATCH(1,MMULT(--(ContainerTable=C3575),TRANSPOSE(COLUMN(ContainerTable)^0)),FALSE),5))</f>
        <v/>
      </c>
    </row>
    <row r="3576" spans="43:43" ht="15.75" customHeight="1" x14ac:dyDescent="0.2">
      <c r="AQ3576" t="str" cm="1">
        <f t="array" ref="AQ3576">IF(C3576="","",INDEX(ContainerTable,MATCH(1,MMULT(--(ContainerTable=C3576),TRANSPOSE(COLUMN(ContainerTable)^0)),FALSE),5))</f>
        <v/>
      </c>
    </row>
    <row r="3577" spans="43:43" ht="15.75" customHeight="1" x14ac:dyDescent="0.2">
      <c r="AQ3577" t="str" cm="1">
        <f t="array" ref="AQ3577">IF(C3577="","",INDEX(ContainerTable,MATCH(1,MMULT(--(ContainerTable=C3577),TRANSPOSE(COLUMN(ContainerTable)^0)),FALSE),5))</f>
        <v/>
      </c>
    </row>
    <row r="3578" spans="43:43" ht="15.75" customHeight="1" x14ac:dyDescent="0.2">
      <c r="AQ3578" t="str" cm="1">
        <f t="array" ref="AQ3578">IF(C3578="","",INDEX(ContainerTable,MATCH(1,MMULT(--(ContainerTable=C3578),TRANSPOSE(COLUMN(ContainerTable)^0)),FALSE),5))</f>
        <v/>
      </c>
    </row>
    <row r="3579" spans="43:43" ht="15.75" customHeight="1" x14ac:dyDescent="0.2">
      <c r="AQ3579" t="str" cm="1">
        <f t="array" ref="AQ3579">IF(C3579="","",INDEX(ContainerTable,MATCH(1,MMULT(--(ContainerTable=C3579),TRANSPOSE(COLUMN(ContainerTable)^0)),FALSE),5))</f>
        <v/>
      </c>
    </row>
    <row r="3580" spans="43:43" ht="15.75" customHeight="1" x14ac:dyDescent="0.2">
      <c r="AQ3580" t="str" cm="1">
        <f t="array" ref="AQ3580">IF(C3580="","",INDEX(ContainerTable,MATCH(1,MMULT(--(ContainerTable=C3580),TRANSPOSE(COLUMN(ContainerTable)^0)),FALSE),5))</f>
        <v/>
      </c>
    </row>
    <row r="3581" spans="43:43" ht="15.75" customHeight="1" x14ac:dyDescent="0.2">
      <c r="AQ3581" t="str" cm="1">
        <f t="array" ref="AQ3581">IF(C3581="","",INDEX(ContainerTable,MATCH(1,MMULT(--(ContainerTable=C3581),TRANSPOSE(COLUMN(ContainerTable)^0)),FALSE),5))</f>
        <v/>
      </c>
    </row>
    <row r="3582" spans="43:43" ht="15.75" customHeight="1" x14ac:dyDescent="0.2">
      <c r="AQ3582" t="str" cm="1">
        <f t="array" ref="AQ3582">IF(C3582="","",INDEX(ContainerTable,MATCH(1,MMULT(--(ContainerTable=C3582),TRANSPOSE(COLUMN(ContainerTable)^0)),FALSE),5))</f>
        <v/>
      </c>
    </row>
    <row r="3583" spans="43:43" ht="15.75" customHeight="1" x14ac:dyDescent="0.2">
      <c r="AQ3583" t="str" cm="1">
        <f t="array" ref="AQ3583">IF(C3583="","",INDEX(ContainerTable,MATCH(1,MMULT(--(ContainerTable=C3583),TRANSPOSE(COLUMN(ContainerTable)^0)),FALSE),5))</f>
        <v/>
      </c>
    </row>
    <row r="3584" spans="43:43" ht="15.75" customHeight="1" x14ac:dyDescent="0.2">
      <c r="AQ3584" t="str" cm="1">
        <f t="array" ref="AQ3584">IF(C3584="","",INDEX(ContainerTable,MATCH(1,MMULT(--(ContainerTable=C3584),TRANSPOSE(COLUMN(ContainerTable)^0)),FALSE),5))</f>
        <v/>
      </c>
    </row>
    <row r="3585" spans="43:43" ht="15.75" customHeight="1" x14ac:dyDescent="0.2">
      <c r="AQ3585" t="str" cm="1">
        <f t="array" ref="AQ3585">IF(C3585="","",INDEX(ContainerTable,MATCH(1,MMULT(--(ContainerTable=C3585),TRANSPOSE(COLUMN(ContainerTable)^0)),FALSE),5))</f>
        <v/>
      </c>
    </row>
    <row r="3586" spans="43:43" ht="15.75" customHeight="1" x14ac:dyDescent="0.2">
      <c r="AQ3586" t="str" cm="1">
        <f t="array" ref="AQ3586">IF(C3586="","",INDEX(ContainerTable,MATCH(1,MMULT(--(ContainerTable=C3586),TRANSPOSE(COLUMN(ContainerTable)^0)),FALSE),5))</f>
        <v/>
      </c>
    </row>
    <row r="3587" spans="43:43" ht="15.75" customHeight="1" x14ac:dyDescent="0.2">
      <c r="AQ3587" t="str" cm="1">
        <f t="array" ref="AQ3587">IF(C3587="","",INDEX(ContainerTable,MATCH(1,MMULT(--(ContainerTable=C3587),TRANSPOSE(COLUMN(ContainerTable)^0)),FALSE),5))</f>
        <v/>
      </c>
    </row>
    <row r="3588" spans="43:43" ht="15.75" customHeight="1" x14ac:dyDescent="0.2">
      <c r="AQ3588" t="str" cm="1">
        <f t="array" ref="AQ3588">IF(C3588="","",INDEX(ContainerTable,MATCH(1,MMULT(--(ContainerTable=C3588),TRANSPOSE(COLUMN(ContainerTable)^0)),FALSE),5))</f>
        <v/>
      </c>
    </row>
    <row r="3589" spans="43:43" ht="15.75" customHeight="1" x14ac:dyDescent="0.2">
      <c r="AQ3589" t="str" cm="1">
        <f t="array" ref="AQ3589">IF(C3589="","",INDEX(ContainerTable,MATCH(1,MMULT(--(ContainerTable=C3589),TRANSPOSE(COLUMN(ContainerTable)^0)),FALSE),5))</f>
        <v/>
      </c>
    </row>
    <row r="3590" spans="43:43" ht="15.75" customHeight="1" x14ac:dyDescent="0.2">
      <c r="AQ3590" t="str" cm="1">
        <f t="array" ref="AQ3590">IF(C3590="","",INDEX(ContainerTable,MATCH(1,MMULT(--(ContainerTable=C3590),TRANSPOSE(COLUMN(ContainerTable)^0)),FALSE),5))</f>
        <v/>
      </c>
    </row>
    <row r="3591" spans="43:43" ht="15.75" customHeight="1" x14ac:dyDescent="0.2">
      <c r="AQ3591" t="str" cm="1">
        <f t="array" ref="AQ3591">IF(C3591="","",INDEX(ContainerTable,MATCH(1,MMULT(--(ContainerTable=C3591),TRANSPOSE(COLUMN(ContainerTable)^0)),FALSE),5))</f>
        <v/>
      </c>
    </row>
    <row r="3592" spans="43:43" ht="15.75" customHeight="1" x14ac:dyDescent="0.2">
      <c r="AQ3592" t="str" cm="1">
        <f t="array" ref="AQ3592">IF(C3592="","",INDEX(ContainerTable,MATCH(1,MMULT(--(ContainerTable=C3592),TRANSPOSE(COLUMN(ContainerTable)^0)),FALSE),5))</f>
        <v/>
      </c>
    </row>
    <row r="3593" spans="43:43" ht="15.75" customHeight="1" x14ac:dyDescent="0.2">
      <c r="AQ3593" t="str" cm="1">
        <f t="array" ref="AQ3593">IF(C3593="","",INDEX(ContainerTable,MATCH(1,MMULT(--(ContainerTable=C3593),TRANSPOSE(COLUMN(ContainerTable)^0)),FALSE),5))</f>
        <v/>
      </c>
    </row>
    <row r="3594" spans="43:43" ht="15.75" customHeight="1" x14ac:dyDescent="0.2">
      <c r="AQ3594" t="str" cm="1">
        <f t="array" ref="AQ3594">IF(C3594="","",INDEX(ContainerTable,MATCH(1,MMULT(--(ContainerTable=C3594),TRANSPOSE(COLUMN(ContainerTable)^0)),FALSE),5))</f>
        <v/>
      </c>
    </row>
    <row r="3595" spans="43:43" ht="15.75" customHeight="1" x14ac:dyDescent="0.2">
      <c r="AQ3595" t="str" cm="1">
        <f t="array" ref="AQ3595">IF(C3595="","",INDEX(ContainerTable,MATCH(1,MMULT(--(ContainerTable=C3595),TRANSPOSE(COLUMN(ContainerTable)^0)),FALSE),5))</f>
        <v/>
      </c>
    </row>
    <row r="3596" spans="43:43" ht="15.75" customHeight="1" x14ac:dyDescent="0.2">
      <c r="AQ3596" t="str" cm="1">
        <f t="array" ref="AQ3596">IF(C3596="","",INDEX(ContainerTable,MATCH(1,MMULT(--(ContainerTable=C3596),TRANSPOSE(COLUMN(ContainerTable)^0)),FALSE),5))</f>
        <v/>
      </c>
    </row>
    <row r="3597" spans="43:43" ht="15.75" customHeight="1" x14ac:dyDescent="0.2">
      <c r="AQ3597" t="str" cm="1">
        <f t="array" ref="AQ3597">IF(C3597="","",INDEX(ContainerTable,MATCH(1,MMULT(--(ContainerTable=C3597),TRANSPOSE(COLUMN(ContainerTable)^0)),FALSE),5))</f>
        <v/>
      </c>
    </row>
    <row r="3598" spans="43:43" ht="15.75" customHeight="1" x14ac:dyDescent="0.2">
      <c r="AQ3598" t="str" cm="1">
        <f t="array" ref="AQ3598">IF(C3598="","",INDEX(ContainerTable,MATCH(1,MMULT(--(ContainerTable=C3598),TRANSPOSE(COLUMN(ContainerTable)^0)),FALSE),5))</f>
        <v/>
      </c>
    </row>
    <row r="3599" spans="43:43" ht="15.75" customHeight="1" x14ac:dyDescent="0.2">
      <c r="AQ3599" t="str" cm="1">
        <f t="array" ref="AQ3599">IF(C3599="","",INDEX(ContainerTable,MATCH(1,MMULT(--(ContainerTable=C3599),TRANSPOSE(COLUMN(ContainerTable)^0)),FALSE),5))</f>
        <v/>
      </c>
    </row>
    <row r="3600" spans="43:43" ht="15.75" customHeight="1" x14ac:dyDescent="0.2">
      <c r="AQ3600" t="str" cm="1">
        <f t="array" ref="AQ3600">IF(C3600="","",INDEX(ContainerTable,MATCH(1,MMULT(--(ContainerTable=C3600),TRANSPOSE(COLUMN(ContainerTable)^0)),FALSE),5))</f>
        <v/>
      </c>
    </row>
    <row r="3601" spans="43:43" ht="15.75" customHeight="1" x14ac:dyDescent="0.2">
      <c r="AQ3601" t="str" cm="1">
        <f t="array" ref="AQ3601">IF(C3601="","",INDEX(ContainerTable,MATCH(1,MMULT(--(ContainerTable=C3601),TRANSPOSE(COLUMN(ContainerTable)^0)),FALSE),5))</f>
        <v/>
      </c>
    </row>
    <row r="3602" spans="43:43" ht="15.75" customHeight="1" x14ac:dyDescent="0.2">
      <c r="AQ3602" t="str" cm="1">
        <f t="array" ref="AQ3602">IF(C3602="","",INDEX(ContainerTable,MATCH(1,MMULT(--(ContainerTable=C3602),TRANSPOSE(COLUMN(ContainerTable)^0)),FALSE),5))</f>
        <v/>
      </c>
    </row>
    <row r="3603" spans="43:43" ht="15.75" customHeight="1" x14ac:dyDescent="0.2">
      <c r="AQ3603" t="str" cm="1">
        <f t="array" ref="AQ3603">IF(C3603="","",INDEX(ContainerTable,MATCH(1,MMULT(--(ContainerTable=C3603),TRANSPOSE(COLUMN(ContainerTable)^0)),FALSE),5))</f>
        <v/>
      </c>
    </row>
    <row r="3604" spans="43:43" ht="15.75" customHeight="1" x14ac:dyDescent="0.2">
      <c r="AQ3604" t="str" cm="1">
        <f t="array" ref="AQ3604">IF(C3604="","",INDEX(ContainerTable,MATCH(1,MMULT(--(ContainerTable=C3604),TRANSPOSE(COLUMN(ContainerTable)^0)),FALSE),5))</f>
        <v/>
      </c>
    </row>
    <row r="3605" spans="43:43" ht="15.75" customHeight="1" x14ac:dyDescent="0.2">
      <c r="AQ3605" t="str" cm="1">
        <f t="array" ref="AQ3605">IF(C3605="","",INDEX(ContainerTable,MATCH(1,MMULT(--(ContainerTable=C3605),TRANSPOSE(COLUMN(ContainerTable)^0)),FALSE),5))</f>
        <v/>
      </c>
    </row>
    <row r="3606" spans="43:43" ht="15.75" customHeight="1" x14ac:dyDescent="0.2">
      <c r="AQ3606" t="str" cm="1">
        <f t="array" ref="AQ3606">IF(C3606="","",INDEX(ContainerTable,MATCH(1,MMULT(--(ContainerTable=C3606),TRANSPOSE(COLUMN(ContainerTable)^0)),FALSE),5))</f>
        <v/>
      </c>
    </row>
    <row r="3607" spans="43:43" ht="15.75" customHeight="1" x14ac:dyDescent="0.2">
      <c r="AQ3607" t="str" cm="1">
        <f t="array" ref="AQ3607">IF(C3607="","",INDEX(ContainerTable,MATCH(1,MMULT(--(ContainerTable=C3607),TRANSPOSE(COLUMN(ContainerTable)^0)),FALSE),5))</f>
        <v/>
      </c>
    </row>
    <row r="3608" spans="43:43" ht="15.75" customHeight="1" x14ac:dyDescent="0.2">
      <c r="AQ3608" t="str" cm="1">
        <f t="array" ref="AQ3608">IF(C3608="","",INDEX(ContainerTable,MATCH(1,MMULT(--(ContainerTable=C3608),TRANSPOSE(COLUMN(ContainerTable)^0)),FALSE),5))</f>
        <v/>
      </c>
    </row>
    <row r="3609" spans="43:43" ht="15.75" customHeight="1" x14ac:dyDescent="0.2">
      <c r="AQ3609" t="str" cm="1">
        <f t="array" ref="AQ3609">IF(C3609="","",INDEX(ContainerTable,MATCH(1,MMULT(--(ContainerTable=C3609),TRANSPOSE(COLUMN(ContainerTable)^0)),FALSE),5))</f>
        <v/>
      </c>
    </row>
    <row r="3610" spans="43:43" ht="15.75" customHeight="1" x14ac:dyDescent="0.2">
      <c r="AQ3610" t="str" cm="1">
        <f t="array" ref="AQ3610">IF(C3610="","",INDEX(ContainerTable,MATCH(1,MMULT(--(ContainerTable=C3610),TRANSPOSE(COLUMN(ContainerTable)^0)),FALSE),5))</f>
        <v/>
      </c>
    </row>
    <row r="3611" spans="43:43" ht="15.75" customHeight="1" x14ac:dyDescent="0.2">
      <c r="AQ3611" t="str" cm="1">
        <f t="array" ref="AQ3611">IF(C3611="","",INDEX(ContainerTable,MATCH(1,MMULT(--(ContainerTable=C3611),TRANSPOSE(COLUMN(ContainerTable)^0)),FALSE),5))</f>
        <v/>
      </c>
    </row>
    <row r="3612" spans="43:43" ht="15.75" customHeight="1" x14ac:dyDescent="0.2">
      <c r="AQ3612" t="str" cm="1">
        <f t="array" ref="AQ3612">IF(C3612="","",INDEX(ContainerTable,MATCH(1,MMULT(--(ContainerTable=C3612),TRANSPOSE(COLUMN(ContainerTable)^0)),FALSE),5))</f>
        <v/>
      </c>
    </row>
    <row r="3613" spans="43:43" ht="15.75" customHeight="1" x14ac:dyDescent="0.2">
      <c r="AQ3613" t="str" cm="1">
        <f t="array" ref="AQ3613">IF(C3613="","",INDEX(ContainerTable,MATCH(1,MMULT(--(ContainerTable=C3613),TRANSPOSE(COLUMN(ContainerTable)^0)),FALSE),5))</f>
        <v/>
      </c>
    </row>
    <row r="3614" spans="43:43" ht="15.75" customHeight="1" x14ac:dyDescent="0.2">
      <c r="AQ3614" t="str" cm="1">
        <f t="array" ref="AQ3614">IF(C3614="","",INDEX(ContainerTable,MATCH(1,MMULT(--(ContainerTable=C3614),TRANSPOSE(COLUMN(ContainerTable)^0)),FALSE),5))</f>
        <v/>
      </c>
    </row>
    <row r="3615" spans="43:43" ht="15.75" customHeight="1" x14ac:dyDescent="0.2">
      <c r="AQ3615" t="str" cm="1">
        <f t="array" ref="AQ3615">IF(C3615="","",INDEX(ContainerTable,MATCH(1,MMULT(--(ContainerTable=C3615),TRANSPOSE(COLUMN(ContainerTable)^0)),FALSE),5))</f>
        <v/>
      </c>
    </row>
    <row r="3616" spans="43:43" ht="15.75" customHeight="1" x14ac:dyDescent="0.2">
      <c r="AQ3616" t="str" cm="1">
        <f t="array" ref="AQ3616">IF(C3616="","",INDEX(ContainerTable,MATCH(1,MMULT(--(ContainerTable=C3616),TRANSPOSE(COLUMN(ContainerTable)^0)),FALSE),5))</f>
        <v/>
      </c>
    </row>
    <row r="3617" spans="43:43" ht="15.75" customHeight="1" x14ac:dyDescent="0.2">
      <c r="AQ3617" t="str" cm="1">
        <f t="array" ref="AQ3617">IF(C3617="","",INDEX(ContainerTable,MATCH(1,MMULT(--(ContainerTable=C3617),TRANSPOSE(COLUMN(ContainerTable)^0)),FALSE),5))</f>
        <v/>
      </c>
    </row>
    <row r="3618" spans="43:43" ht="15.75" customHeight="1" x14ac:dyDescent="0.2">
      <c r="AQ3618" t="str" cm="1">
        <f t="array" ref="AQ3618">IF(C3618="","",INDEX(ContainerTable,MATCH(1,MMULT(--(ContainerTable=C3618),TRANSPOSE(COLUMN(ContainerTable)^0)),FALSE),5))</f>
        <v/>
      </c>
    </row>
    <row r="3619" spans="43:43" ht="15.75" customHeight="1" x14ac:dyDescent="0.2">
      <c r="AQ3619" t="str" cm="1">
        <f t="array" ref="AQ3619">IF(C3619="","",INDEX(ContainerTable,MATCH(1,MMULT(--(ContainerTable=C3619),TRANSPOSE(COLUMN(ContainerTable)^0)),FALSE),5))</f>
        <v/>
      </c>
    </row>
    <row r="3620" spans="43:43" ht="15.75" customHeight="1" x14ac:dyDescent="0.2">
      <c r="AQ3620" t="str" cm="1">
        <f t="array" ref="AQ3620">IF(C3620="","",INDEX(ContainerTable,MATCH(1,MMULT(--(ContainerTable=C3620),TRANSPOSE(COLUMN(ContainerTable)^0)),FALSE),5))</f>
        <v/>
      </c>
    </row>
    <row r="3621" spans="43:43" ht="15.75" customHeight="1" x14ac:dyDescent="0.2">
      <c r="AQ3621" t="str" cm="1">
        <f t="array" ref="AQ3621">IF(C3621="","",INDEX(ContainerTable,MATCH(1,MMULT(--(ContainerTable=C3621),TRANSPOSE(COLUMN(ContainerTable)^0)),FALSE),5))</f>
        <v/>
      </c>
    </row>
    <row r="3622" spans="43:43" ht="15.75" customHeight="1" x14ac:dyDescent="0.2">
      <c r="AQ3622" t="str" cm="1">
        <f t="array" ref="AQ3622">IF(C3622="","",INDEX(ContainerTable,MATCH(1,MMULT(--(ContainerTable=C3622),TRANSPOSE(COLUMN(ContainerTable)^0)),FALSE),5))</f>
        <v/>
      </c>
    </row>
    <row r="3623" spans="43:43" ht="15.75" customHeight="1" x14ac:dyDescent="0.2">
      <c r="AQ3623" t="str" cm="1">
        <f t="array" ref="AQ3623">IF(C3623="","",INDEX(ContainerTable,MATCH(1,MMULT(--(ContainerTable=C3623),TRANSPOSE(COLUMN(ContainerTable)^0)),FALSE),5))</f>
        <v/>
      </c>
    </row>
    <row r="3624" spans="43:43" ht="15.75" customHeight="1" x14ac:dyDescent="0.2">
      <c r="AQ3624" t="str" cm="1">
        <f t="array" ref="AQ3624">IF(C3624="","",INDEX(ContainerTable,MATCH(1,MMULT(--(ContainerTable=C3624),TRANSPOSE(COLUMN(ContainerTable)^0)),FALSE),5))</f>
        <v/>
      </c>
    </row>
    <row r="3625" spans="43:43" ht="15.75" customHeight="1" x14ac:dyDescent="0.2">
      <c r="AQ3625" t="str" cm="1">
        <f t="array" ref="AQ3625">IF(C3625="","",INDEX(ContainerTable,MATCH(1,MMULT(--(ContainerTable=C3625),TRANSPOSE(COLUMN(ContainerTable)^0)),FALSE),5))</f>
        <v/>
      </c>
    </row>
    <row r="3626" spans="43:43" ht="15.75" customHeight="1" x14ac:dyDescent="0.2">
      <c r="AQ3626" t="str" cm="1">
        <f t="array" ref="AQ3626">IF(C3626="","",INDEX(ContainerTable,MATCH(1,MMULT(--(ContainerTable=C3626),TRANSPOSE(COLUMN(ContainerTable)^0)),FALSE),5))</f>
        <v/>
      </c>
    </row>
    <row r="3627" spans="43:43" ht="15.75" customHeight="1" x14ac:dyDescent="0.2">
      <c r="AQ3627" t="str" cm="1">
        <f t="array" ref="AQ3627">IF(C3627="","",INDEX(ContainerTable,MATCH(1,MMULT(--(ContainerTable=C3627),TRANSPOSE(COLUMN(ContainerTable)^0)),FALSE),5))</f>
        <v/>
      </c>
    </row>
    <row r="3628" spans="43:43" ht="15.75" customHeight="1" x14ac:dyDescent="0.2">
      <c r="AQ3628" t="str" cm="1">
        <f t="array" ref="AQ3628">IF(C3628="","",INDEX(ContainerTable,MATCH(1,MMULT(--(ContainerTable=C3628),TRANSPOSE(COLUMN(ContainerTable)^0)),FALSE),5))</f>
        <v/>
      </c>
    </row>
    <row r="3629" spans="43:43" ht="15.75" customHeight="1" x14ac:dyDescent="0.2">
      <c r="AQ3629" t="str" cm="1">
        <f t="array" ref="AQ3629">IF(C3629="","",INDEX(ContainerTable,MATCH(1,MMULT(--(ContainerTable=C3629),TRANSPOSE(COLUMN(ContainerTable)^0)),FALSE),5))</f>
        <v/>
      </c>
    </row>
    <row r="3630" spans="43:43" ht="15.75" customHeight="1" x14ac:dyDescent="0.2">
      <c r="AQ3630" t="str" cm="1">
        <f t="array" ref="AQ3630">IF(C3630="","",INDEX(ContainerTable,MATCH(1,MMULT(--(ContainerTable=C3630),TRANSPOSE(COLUMN(ContainerTable)^0)),FALSE),5))</f>
        <v/>
      </c>
    </row>
    <row r="3631" spans="43:43" ht="15.75" customHeight="1" x14ac:dyDescent="0.2">
      <c r="AQ3631" t="str" cm="1">
        <f t="array" ref="AQ3631">IF(C3631="","",INDEX(ContainerTable,MATCH(1,MMULT(--(ContainerTable=C3631),TRANSPOSE(COLUMN(ContainerTable)^0)),FALSE),5))</f>
        <v/>
      </c>
    </row>
    <row r="3632" spans="43:43" ht="15.75" customHeight="1" x14ac:dyDescent="0.2">
      <c r="AQ3632" t="str" cm="1">
        <f t="array" ref="AQ3632">IF(C3632="","",INDEX(ContainerTable,MATCH(1,MMULT(--(ContainerTable=C3632),TRANSPOSE(COLUMN(ContainerTable)^0)),FALSE),5))</f>
        <v/>
      </c>
    </row>
    <row r="3633" spans="43:43" ht="15.75" customHeight="1" x14ac:dyDescent="0.2">
      <c r="AQ3633" t="str" cm="1">
        <f t="array" ref="AQ3633">IF(C3633="","",INDEX(ContainerTable,MATCH(1,MMULT(--(ContainerTable=C3633),TRANSPOSE(COLUMN(ContainerTable)^0)),FALSE),5))</f>
        <v/>
      </c>
    </row>
    <row r="3634" spans="43:43" ht="15.75" customHeight="1" x14ac:dyDescent="0.2">
      <c r="AQ3634" t="str" cm="1">
        <f t="array" ref="AQ3634">IF(C3634="","",INDEX(ContainerTable,MATCH(1,MMULT(--(ContainerTable=C3634),TRANSPOSE(COLUMN(ContainerTable)^0)),FALSE),5))</f>
        <v/>
      </c>
    </row>
    <row r="3635" spans="43:43" ht="15.75" customHeight="1" x14ac:dyDescent="0.2">
      <c r="AQ3635" t="str" cm="1">
        <f t="array" ref="AQ3635">IF(C3635="","",INDEX(ContainerTable,MATCH(1,MMULT(--(ContainerTable=C3635),TRANSPOSE(COLUMN(ContainerTable)^0)),FALSE),5))</f>
        <v/>
      </c>
    </row>
    <row r="3636" spans="43:43" ht="15.75" customHeight="1" x14ac:dyDescent="0.2">
      <c r="AQ3636" t="str" cm="1">
        <f t="array" ref="AQ3636">IF(C3636="","",INDEX(ContainerTable,MATCH(1,MMULT(--(ContainerTable=C3636),TRANSPOSE(COLUMN(ContainerTable)^0)),FALSE),5))</f>
        <v/>
      </c>
    </row>
    <row r="3637" spans="43:43" ht="15.75" customHeight="1" x14ac:dyDescent="0.2">
      <c r="AQ3637" t="str" cm="1">
        <f t="array" ref="AQ3637">IF(C3637="","",INDEX(ContainerTable,MATCH(1,MMULT(--(ContainerTable=C3637),TRANSPOSE(COLUMN(ContainerTable)^0)),FALSE),5))</f>
        <v/>
      </c>
    </row>
    <row r="3638" spans="43:43" ht="15.75" customHeight="1" x14ac:dyDescent="0.2">
      <c r="AQ3638" t="str" cm="1">
        <f t="array" ref="AQ3638">IF(C3638="","",INDEX(ContainerTable,MATCH(1,MMULT(--(ContainerTable=C3638),TRANSPOSE(COLUMN(ContainerTable)^0)),FALSE),5))</f>
        <v/>
      </c>
    </row>
    <row r="3639" spans="43:43" ht="15.75" customHeight="1" x14ac:dyDescent="0.2">
      <c r="AQ3639" t="str" cm="1">
        <f t="array" ref="AQ3639">IF(C3639="","",INDEX(ContainerTable,MATCH(1,MMULT(--(ContainerTable=C3639),TRANSPOSE(COLUMN(ContainerTable)^0)),FALSE),5))</f>
        <v/>
      </c>
    </row>
    <row r="3640" spans="43:43" ht="15.75" customHeight="1" x14ac:dyDescent="0.2">
      <c r="AQ3640" t="str" cm="1">
        <f t="array" ref="AQ3640">IF(C3640="","",INDEX(ContainerTable,MATCH(1,MMULT(--(ContainerTable=C3640),TRANSPOSE(COLUMN(ContainerTable)^0)),FALSE),5))</f>
        <v/>
      </c>
    </row>
    <row r="3641" spans="43:43" ht="15.75" customHeight="1" x14ac:dyDescent="0.2">
      <c r="AQ3641" t="str" cm="1">
        <f t="array" ref="AQ3641">IF(C3641="","",INDEX(ContainerTable,MATCH(1,MMULT(--(ContainerTable=C3641),TRANSPOSE(COLUMN(ContainerTable)^0)),FALSE),5))</f>
        <v/>
      </c>
    </row>
    <row r="3642" spans="43:43" ht="15.75" customHeight="1" x14ac:dyDescent="0.2">
      <c r="AQ3642" t="str" cm="1">
        <f t="array" ref="AQ3642">IF(C3642="","",INDEX(ContainerTable,MATCH(1,MMULT(--(ContainerTable=C3642),TRANSPOSE(COLUMN(ContainerTable)^0)),FALSE),5))</f>
        <v/>
      </c>
    </row>
    <row r="3643" spans="43:43" ht="15.75" customHeight="1" x14ac:dyDescent="0.2">
      <c r="AQ3643" t="str" cm="1">
        <f t="array" ref="AQ3643">IF(C3643="","",INDEX(ContainerTable,MATCH(1,MMULT(--(ContainerTable=C3643),TRANSPOSE(COLUMN(ContainerTable)^0)),FALSE),5))</f>
        <v/>
      </c>
    </row>
    <row r="3644" spans="43:43" ht="15.75" customHeight="1" x14ac:dyDescent="0.2">
      <c r="AQ3644" t="str" cm="1">
        <f t="array" ref="AQ3644">IF(C3644="","",INDEX(ContainerTable,MATCH(1,MMULT(--(ContainerTable=C3644),TRANSPOSE(COLUMN(ContainerTable)^0)),FALSE),5))</f>
        <v/>
      </c>
    </row>
    <row r="3645" spans="43:43" ht="15.75" customHeight="1" x14ac:dyDescent="0.2">
      <c r="AQ3645" t="str" cm="1">
        <f t="array" ref="AQ3645">IF(C3645="","",INDEX(ContainerTable,MATCH(1,MMULT(--(ContainerTable=C3645),TRANSPOSE(COLUMN(ContainerTable)^0)),FALSE),5))</f>
        <v/>
      </c>
    </row>
    <row r="3646" spans="43:43" ht="15.75" customHeight="1" x14ac:dyDescent="0.2">
      <c r="AQ3646" t="str" cm="1">
        <f t="array" ref="AQ3646">IF(C3646="","",INDEX(ContainerTable,MATCH(1,MMULT(--(ContainerTable=C3646),TRANSPOSE(COLUMN(ContainerTable)^0)),FALSE),5))</f>
        <v/>
      </c>
    </row>
    <row r="3647" spans="43:43" ht="15.75" customHeight="1" x14ac:dyDescent="0.2">
      <c r="AQ3647" t="str" cm="1">
        <f t="array" ref="AQ3647">IF(C3647="","",INDEX(ContainerTable,MATCH(1,MMULT(--(ContainerTable=C3647),TRANSPOSE(COLUMN(ContainerTable)^0)),FALSE),5))</f>
        <v/>
      </c>
    </row>
    <row r="3648" spans="43:43" ht="15.75" customHeight="1" x14ac:dyDescent="0.2">
      <c r="AQ3648" t="str" cm="1">
        <f t="array" ref="AQ3648">IF(C3648="","",INDEX(ContainerTable,MATCH(1,MMULT(--(ContainerTable=C3648),TRANSPOSE(COLUMN(ContainerTable)^0)),FALSE),5))</f>
        <v/>
      </c>
    </row>
    <row r="3649" spans="43:43" ht="15.75" customHeight="1" x14ac:dyDescent="0.2">
      <c r="AQ3649" t="str" cm="1">
        <f t="array" ref="AQ3649">IF(C3649="","",INDEX(ContainerTable,MATCH(1,MMULT(--(ContainerTable=C3649),TRANSPOSE(COLUMN(ContainerTable)^0)),FALSE),5))</f>
        <v/>
      </c>
    </row>
    <row r="3650" spans="43:43" ht="15.75" customHeight="1" x14ac:dyDescent="0.2">
      <c r="AQ3650" t="str" cm="1">
        <f t="array" ref="AQ3650">IF(C3650="","",INDEX(ContainerTable,MATCH(1,MMULT(--(ContainerTable=C3650),TRANSPOSE(COLUMN(ContainerTable)^0)),FALSE),5))</f>
        <v/>
      </c>
    </row>
    <row r="3651" spans="43:43" ht="15.75" customHeight="1" x14ac:dyDescent="0.2">
      <c r="AQ3651" t="str" cm="1">
        <f t="array" ref="AQ3651">IF(C3651="","",INDEX(ContainerTable,MATCH(1,MMULT(--(ContainerTable=C3651),TRANSPOSE(COLUMN(ContainerTable)^0)),FALSE),5))</f>
        <v/>
      </c>
    </row>
    <row r="3652" spans="43:43" ht="15.75" customHeight="1" x14ac:dyDescent="0.2">
      <c r="AQ3652" t="str" cm="1">
        <f t="array" ref="AQ3652">IF(C3652="","",INDEX(ContainerTable,MATCH(1,MMULT(--(ContainerTable=C3652),TRANSPOSE(COLUMN(ContainerTable)^0)),FALSE),5))</f>
        <v/>
      </c>
    </row>
    <row r="3653" spans="43:43" ht="15.75" customHeight="1" x14ac:dyDescent="0.2">
      <c r="AQ3653" t="str" cm="1">
        <f t="array" ref="AQ3653">IF(C3653="","",INDEX(ContainerTable,MATCH(1,MMULT(--(ContainerTable=C3653),TRANSPOSE(COLUMN(ContainerTable)^0)),FALSE),5))</f>
        <v/>
      </c>
    </row>
    <row r="3654" spans="43:43" ht="15.75" customHeight="1" x14ac:dyDescent="0.2">
      <c r="AQ3654" t="str" cm="1">
        <f t="array" ref="AQ3654">IF(C3654="","",INDEX(ContainerTable,MATCH(1,MMULT(--(ContainerTable=C3654),TRANSPOSE(COLUMN(ContainerTable)^0)),FALSE),5))</f>
        <v/>
      </c>
    </row>
    <row r="3655" spans="43:43" ht="15.75" customHeight="1" x14ac:dyDescent="0.2">
      <c r="AQ3655" t="str" cm="1">
        <f t="array" ref="AQ3655">IF(C3655="","",INDEX(ContainerTable,MATCH(1,MMULT(--(ContainerTable=C3655),TRANSPOSE(COLUMN(ContainerTable)^0)),FALSE),5))</f>
        <v/>
      </c>
    </row>
    <row r="3656" spans="43:43" ht="15.75" customHeight="1" x14ac:dyDescent="0.2">
      <c r="AQ3656" t="str" cm="1">
        <f t="array" ref="AQ3656">IF(C3656="","",INDEX(ContainerTable,MATCH(1,MMULT(--(ContainerTable=C3656),TRANSPOSE(COLUMN(ContainerTable)^0)),FALSE),5))</f>
        <v/>
      </c>
    </row>
    <row r="3657" spans="43:43" ht="15.75" customHeight="1" x14ac:dyDescent="0.2">
      <c r="AQ3657" t="str" cm="1">
        <f t="array" ref="AQ3657">IF(C3657="","",INDEX(ContainerTable,MATCH(1,MMULT(--(ContainerTable=C3657),TRANSPOSE(COLUMN(ContainerTable)^0)),FALSE),5))</f>
        <v/>
      </c>
    </row>
    <row r="3658" spans="43:43" ht="15.75" customHeight="1" x14ac:dyDescent="0.2">
      <c r="AQ3658" t="str" cm="1">
        <f t="array" ref="AQ3658">IF(C3658="","",INDEX(ContainerTable,MATCH(1,MMULT(--(ContainerTable=C3658),TRANSPOSE(COLUMN(ContainerTable)^0)),FALSE),5))</f>
        <v/>
      </c>
    </row>
    <row r="3659" spans="43:43" ht="15.75" customHeight="1" x14ac:dyDescent="0.2">
      <c r="AQ3659" t="str" cm="1">
        <f t="array" ref="AQ3659">IF(C3659="","",INDEX(ContainerTable,MATCH(1,MMULT(--(ContainerTable=C3659),TRANSPOSE(COLUMN(ContainerTable)^0)),FALSE),5))</f>
        <v/>
      </c>
    </row>
    <row r="3660" spans="43:43" ht="15.75" customHeight="1" x14ac:dyDescent="0.2">
      <c r="AQ3660" t="str" cm="1">
        <f t="array" ref="AQ3660">IF(C3660="","",INDEX(ContainerTable,MATCH(1,MMULT(--(ContainerTable=C3660),TRANSPOSE(COLUMN(ContainerTable)^0)),FALSE),5))</f>
        <v/>
      </c>
    </row>
    <row r="3661" spans="43:43" ht="15.75" customHeight="1" x14ac:dyDescent="0.2">
      <c r="AQ3661" t="str" cm="1">
        <f t="array" ref="AQ3661">IF(C3661="","",INDEX(ContainerTable,MATCH(1,MMULT(--(ContainerTable=C3661),TRANSPOSE(COLUMN(ContainerTable)^0)),FALSE),5))</f>
        <v/>
      </c>
    </row>
    <row r="3662" spans="43:43" ht="15.75" customHeight="1" x14ac:dyDescent="0.2">
      <c r="AQ3662" t="str" cm="1">
        <f t="array" ref="AQ3662">IF(C3662="","",INDEX(ContainerTable,MATCH(1,MMULT(--(ContainerTable=C3662),TRANSPOSE(COLUMN(ContainerTable)^0)),FALSE),5))</f>
        <v/>
      </c>
    </row>
    <row r="3663" spans="43:43" ht="15.75" customHeight="1" x14ac:dyDescent="0.2">
      <c r="AQ3663" t="str" cm="1">
        <f t="array" ref="AQ3663">IF(C3663="","",INDEX(ContainerTable,MATCH(1,MMULT(--(ContainerTable=C3663),TRANSPOSE(COLUMN(ContainerTable)^0)),FALSE),5))</f>
        <v/>
      </c>
    </row>
    <row r="3664" spans="43:43" ht="15.75" customHeight="1" x14ac:dyDescent="0.2">
      <c r="AQ3664" t="str" cm="1">
        <f t="array" ref="AQ3664">IF(C3664="","",INDEX(ContainerTable,MATCH(1,MMULT(--(ContainerTable=C3664),TRANSPOSE(COLUMN(ContainerTable)^0)),FALSE),5))</f>
        <v/>
      </c>
    </row>
    <row r="3665" spans="43:43" ht="15.75" customHeight="1" x14ac:dyDescent="0.2">
      <c r="AQ3665" t="str" cm="1">
        <f t="array" ref="AQ3665">IF(C3665="","",INDEX(ContainerTable,MATCH(1,MMULT(--(ContainerTable=C3665),TRANSPOSE(COLUMN(ContainerTable)^0)),FALSE),5))</f>
        <v/>
      </c>
    </row>
    <row r="3666" spans="43:43" ht="15.75" customHeight="1" x14ac:dyDescent="0.2">
      <c r="AQ3666" t="str" cm="1">
        <f t="array" ref="AQ3666">IF(C3666="","",INDEX(ContainerTable,MATCH(1,MMULT(--(ContainerTable=C3666),TRANSPOSE(COLUMN(ContainerTable)^0)),FALSE),5))</f>
        <v/>
      </c>
    </row>
    <row r="3667" spans="43:43" ht="15.75" customHeight="1" x14ac:dyDescent="0.2">
      <c r="AQ3667" t="str" cm="1">
        <f t="array" ref="AQ3667">IF(C3667="","",INDEX(ContainerTable,MATCH(1,MMULT(--(ContainerTable=C3667),TRANSPOSE(COLUMN(ContainerTable)^0)),FALSE),5))</f>
        <v/>
      </c>
    </row>
    <row r="3668" spans="43:43" ht="15.75" customHeight="1" x14ac:dyDescent="0.2">
      <c r="AQ3668" t="str" cm="1">
        <f t="array" ref="AQ3668">IF(C3668="","",INDEX(ContainerTable,MATCH(1,MMULT(--(ContainerTable=C3668),TRANSPOSE(COLUMN(ContainerTable)^0)),FALSE),5))</f>
        <v/>
      </c>
    </row>
    <row r="3669" spans="43:43" ht="15.75" customHeight="1" x14ac:dyDescent="0.2">
      <c r="AQ3669" t="str" cm="1">
        <f t="array" ref="AQ3669">IF(C3669="","",INDEX(ContainerTable,MATCH(1,MMULT(--(ContainerTable=C3669),TRANSPOSE(COLUMN(ContainerTable)^0)),FALSE),5))</f>
        <v/>
      </c>
    </row>
    <row r="3670" spans="43:43" ht="15.75" customHeight="1" x14ac:dyDescent="0.2">
      <c r="AQ3670" t="str" cm="1">
        <f t="array" ref="AQ3670">IF(C3670="","",INDEX(ContainerTable,MATCH(1,MMULT(--(ContainerTable=C3670),TRANSPOSE(COLUMN(ContainerTable)^0)),FALSE),5))</f>
        <v/>
      </c>
    </row>
    <row r="3671" spans="43:43" ht="15.75" customHeight="1" x14ac:dyDescent="0.2">
      <c r="AQ3671" t="str" cm="1">
        <f t="array" ref="AQ3671">IF(C3671="","",INDEX(ContainerTable,MATCH(1,MMULT(--(ContainerTable=C3671),TRANSPOSE(COLUMN(ContainerTable)^0)),FALSE),5))</f>
        <v/>
      </c>
    </row>
    <row r="3672" spans="43:43" ht="15.75" customHeight="1" x14ac:dyDescent="0.2">
      <c r="AQ3672" t="str" cm="1">
        <f t="array" ref="AQ3672">IF(C3672="","",INDEX(ContainerTable,MATCH(1,MMULT(--(ContainerTable=C3672),TRANSPOSE(COLUMN(ContainerTable)^0)),FALSE),5))</f>
        <v/>
      </c>
    </row>
    <row r="3673" spans="43:43" ht="15.75" customHeight="1" x14ac:dyDescent="0.2">
      <c r="AQ3673" t="str" cm="1">
        <f t="array" ref="AQ3673">IF(C3673="","",INDEX(ContainerTable,MATCH(1,MMULT(--(ContainerTable=C3673),TRANSPOSE(COLUMN(ContainerTable)^0)),FALSE),5))</f>
        <v/>
      </c>
    </row>
    <row r="3674" spans="43:43" ht="15.75" customHeight="1" x14ac:dyDescent="0.2">
      <c r="AQ3674" t="str" cm="1">
        <f t="array" ref="AQ3674">IF(C3674="","",INDEX(ContainerTable,MATCH(1,MMULT(--(ContainerTable=C3674),TRANSPOSE(COLUMN(ContainerTable)^0)),FALSE),5))</f>
        <v/>
      </c>
    </row>
    <row r="3675" spans="43:43" ht="15.75" customHeight="1" x14ac:dyDescent="0.2">
      <c r="AQ3675" t="str" cm="1">
        <f t="array" ref="AQ3675">IF(C3675="","",INDEX(ContainerTable,MATCH(1,MMULT(--(ContainerTable=C3675),TRANSPOSE(COLUMN(ContainerTable)^0)),FALSE),5))</f>
        <v/>
      </c>
    </row>
    <row r="3676" spans="43:43" ht="15.75" customHeight="1" x14ac:dyDescent="0.2">
      <c r="AQ3676" t="str" cm="1">
        <f t="array" ref="AQ3676">IF(C3676="","",INDEX(ContainerTable,MATCH(1,MMULT(--(ContainerTable=C3676),TRANSPOSE(COLUMN(ContainerTable)^0)),FALSE),5))</f>
        <v/>
      </c>
    </row>
    <row r="3677" spans="43:43" ht="15.75" customHeight="1" x14ac:dyDescent="0.2">
      <c r="AQ3677" t="str" cm="1">
        <f t="array" ref="AQ3677">IF(C3677="","",INDEX(ContainerTable,MATCH(1,MMULT(--(ContainerTable=C3677),TRANSPOSE(COLUMN(ContainerTable)^0)),FALSE),5))</f>
        <v/>
      </c>
    </row>
    <row r="3678" spans="43:43" ht="15.75" customHeight="1" x14ac:dyDescent="0.2">
      <c r="AQ3678" t="str" cm="1">
        <f t="array" ref="AQ3678">IF(C3678="","",INDEX(ContainerTable,MATCH(1,MMULT(--(ContainerTable=C3678),TRANSPOSE(COLUMN(ContainerTable)^0)),FALSE),5))</f>
        <v/>
      </c>
    </row>
    <row r="3679" spans="43:43" ht="15.75" customHeight="1" x14ac:dyDescent="0.2">
      <c r="AQ3679" t="str" cm="1">
        <f t="array" ref="AQ3679">IF(C3679="","",INDEX(ContainerTable,MATCH(1,MMULT(--(ContainerTable=C3679),TRANSPOSE(COLUMN(ContainerTable)^0)),FALSE),5))</f>
        <v/>
      </c>
    </row>
    <row r="3680" spans="43:43" ht="15.75" customHeight="1" x14ac:dyDescent="0.2">
      <c r="AQ3680" t="str" cm="1">
        <f t="array" ref="AQ3680">IF(C3680="","",INDEX(ContainerTable,MATCH(1,MMULT(--(ContainerTable=C3680),TRANSPOSE(COLUMN(ContainerTable)^0)),FALSE),5))</f>
        <v/>
      </c>
    </row>
    <row r="3681" spans="43:43" ht="15.75" customHeight="1" x14ac:dyDescent="0.2">
      <c r="AQ3681" t="str" cm="1">
        <f t="array" ref="AQ3681">IF(C3681="","",INDEX(ContainerTable,MATCH(1,MMULT(--(ContainerTable=C3681),TRANSPOSE(COLUMN(ContainerTable)^0)),FALSE),5))</f>
        <v/>
      </c>
    </row>
    <row r="3682" spans="43:43" ht="15.75" customHeight="1" x14ac:dyDescent="0.2">
      <c r="AQ3682" t="str" cm="1">
        <f t="array" ref="AQ3682">IF(C3682="","",INDEX(ContainerTable,MATCH(1,MMULT(--(ContainerTable=C3682),TRANSPOSE(COLUMN(ContainerTable)^0)),FALSE),5))</f>
        <v/>
      </c>
    </row>
    <row r="3683" spans="43:43" ht="15.75" customHeight="1" x14ac:dyDescent="0.2">
      <c r="AQ3683" t="str" cm="1">
        <f t="array" ref="AQ3683">IF(C3683="","",INDEX(ContainerTable,MATCH(1,MMULT(--(ContainerTable=C3683),TRANSPOSE(COLUMN(ContainerTable)^0)),FALSE),5))</f>
        <v/>
      </c>
    </row>
    <row r="3684" spans="43:43" ht="15.75" customHeight="1" x14ac:dyDescent="0.2">
      <c r="AQ3684" t="str" cm="1">
        <f t="array" ref="AQ3684">IF(C3684="","",INDEX(ContainerTable,MATCH(1,MMULT(--(ContainerTable=C3684),TRANSPOSE(COLUMN(ContainerTable)^0)),FALSE),5))</f>
        <v/>
      </c>
    </row>
    <row r="3685" spans="43:43" ht="15.75" customHeight="1" x14ac:dyDescent="0.2">
      <c r="AQ3685" t="str" cm="1">
        <f t="array" ref="AQ3685">IF(C3685="","",INDEX(ContainerTable,MATCH(1,MMULT(--(ContainerTable=C3685),TRANSPOSE(COLUMN(ContainerTable)^0)),FALSE),5))</f>
        <v/>
      </c>
    </row>
    <row r="3686" spans="43:43" ht="15.75" customHeight="1" x14ac:dyDescent="0.2">
      <c r="AQ3686" t="str" cm="1">
        <f t="array" ref="AQ3686">IF(C3686="","",INDEX(ContainerTable,MATCH(1,MMULT(--(ContainerTable=C3686),TRANSPOSE(COLUMN(ContainerTable)^0)),FALSE),5))</f>
        <v/>
      </c>
    </row>
    <row r="3687" spans="43:43" ht="15.75" customHeight="1" x14ac:dyDescent="0.2">
      <c r="AQ3687" t="str" cm="1">
        <f t="array" ref="AQ3687">IF(C3687="","",INDEX(ContainerTable,MATCH(1,MMULT(--(ContainerTable=C3687),TRANSPOSE(COLUMN(ContainerTable)^0)),FALSE),5))</f>
        <v/>
      </c>
    </row>
    <row r="3688" spans="43:43" ht="15.75" customHeight="1" x14ac:dyDescent="0.2">
      <c r="AQ3688" t="str" cm="1">
        <f t="array" ref="AQ3688">IF(C3688="","",INDEX(ContainerTable,MATCH(1,MMULT(--(ContainerTable=C3688),TRANSPOSE(COLUMN(ContainerTable)^0)),FALSE),5))</f>
        <v/>
      </c>
    </row>
    <row r="3689" spans="43:43" ht="15.75" customHeight="1" x14ac:dyDescent="0.2">
      <c r="AQ3689" t="str" cm="1">
        <f t="array" ref="AQ3689">IF(C3689="","",INDEX(ContainerTable,MATCH(1,MMULT(--(ContainerTable=C3689),TRANSPOSE(COLUMN(ContainerTable)^0)),FALSE),5))</f>
        <v/>
      </c>
    </row>
    <row r="3690" spans="43:43" ht="15.75" customHeight="1" x14ac:dyDescent="0.2">
      <c r="AQ3690" t="str" cm="1">
        <f t="array" ref="AQ3690">IF(C3690="","",INDEX(ContainerTable,MATCH(1,MMULT(--(ContainerTable=C3690),TRANSPOSE(COLUMN(ContainerTable)^0)),FALSE),5))</f>
        <v/>
      </c>
    </row>
    <row r="3691" spans="43:43" ht="15.75" customHeight="1" x14ac:dyDescent="0.2">
      <c r="AQ3691" t="str" cm="1">
        <f t="array" ref="AQ3691">IF(C3691="","",INDEX(ContainerTable,MATCH(1,MMULT(--(ContainerTable=C3691),TRANSPOSE(COLUMN(ContainerTable)^0)),FALSE),5))</f>
        <v/>
      </c>
    </row>
    <row r="3692" spans="43:43" ht="15.75" customHeight="1" x14ac:dyDescent="0.2">
      <c r="AQ3692" t="str" cm="1">
        <f t="array" ref="AQ3692">IF(C3692="","",INDEX(ContainerTable,MATCH(1,MMULT(--(ContainerTable=C3692),TRANSPOSE(COLUMN(ContainerTable)^0)),FALSE),5))</f>
        <v/>
      </c>
    </row>
    <row r="3693" spans="43:43" ht="15.75" customHeight="1" x14ac:dyDescent="0.2">
      <c r="AQ3693" t="str" cm="1">
        <f t="array" ref="AQ3693">IF(C3693="","",INDEX(ContainerTable,MATCH(1,MMULT(--(ContainerTable=C3693),TRANSPOSE(COLUMN(ContainerTable)^0)),FALSE),5))</f>
        <v/>
      </c>
    </row>
    <row r="3694" spans="43:43" ht="15.75" customHeight="1" x14ac:dyDescent="0.2">
      <c r="AQ3694" t="str" cm="1">
        <f t="array" ref="AQ3694">IF(C3694="","",INDEX(ContainerTable,MATCH(1,MMULT(--(ContainerTable=C3694),TRANSPOSE(COLUMN(ContainerTable)^0)),FALSE),5))</f>
        <v/>
      </c>
    </row>
    <row r="3695" spans="43:43" ht="15.75" customHeight="1" x14ac:dyDescent="0.2">
      <c r="AQ3695" t="str" cm="1">
        <f t="array" ref="AQ3695">IF(C3695="","",INDEX(ContainerTable,MATCH(1,MMULT(--(ContainerTable=C3695),TRANSPOSE(COLUMN(ContainerTable)^0)),FALSE),5))</f>
        <v/>
      </c>
    </row>
    <row r="3696" spans="43:43" ht="15.75" customHeight="1" x14ac:dyDescent="0.2">
      <c r="AQ3696" t="str" cm="1">
        <f t="array" ref="AQ3696">IF(C3696="","",INDEX(ContainerTable,MATCH(1,MMULT(--(ContainerTable=C3696),TRANSPOSE(COLUMN(ContainerTable)^0)),FALSE),5))</f>
        <v/>
      </c>
    </row>
    <row r="3697" spans="43:43" ht="15.75" customHeight="1" x14ac:dyDescent="0.2">
      <c r="AQ3697" t="str" cm="1">
        <f t="array" ref="AQ3697">IF(C3697="","",INDEX(ContainerTable,MATCH(1,MMULT(--(ContainerTable=C3697),TRANSPOSE(COLUMN(ContainerTable)^0)),FALSE),5))</f>
        <v/>
      </c>
    </row>
    <row r="3698" spans="43:43" ht="15.75" customHeight="1" x14ac:dyDescent="0.2">
      <c r="AQ3698" t="str" cm="1">
        <f t="array" ref="AQ3698">IF(C3698="","",INDEX(ContainerTable,MATCH(1,MMULT(--(ContainerTable=C3698),TRANSPOSE(COLUMN(ContainerTable)^0)),FALSE),5))</f>
        <v/>
      </c>
    </row>
    <row r="3699" spans="43:43" ht="15.75" customHeight="1" x14ac:dyDescent="0.2">
      <c r="AQ3699" t="str" cm="1">
        <f t="array" ref="AQ3699">IF(C3699="","",INDEX(ContainerTable,MATCH(1,MMULT(--(ContainerTable=C3699),TRANSPOSE(COLUMN(ContainerTable)^0)),FALSE),5))</f>
        <v/>
      </c>
    </row>
    <row r="3700" spans="43:43" ht="15.75" customHeight="1" x14ac:dyDescent="0.2">
      <c r="AQ3700" t="str" cm="1">
        <f t="array" ref="AQ3700">IF(C3700="","",INDEX(ContainerTable,MATCH(1,MMULT(--(ContainerTable=C3700),TRANSPOSE(COLUMN(ContainerTable)^0)),FALSE),5))</f>
        <v/>
      </c>
    </row>
    <row r="3701" spans="43:43" ht="15.75" customHeight="1" x14ac:dyDescent="0.2">
      <c r="AQ3701" t="str" cm="1">
        <f t="array" ref="AQ3701">IF(C3701="","",INDEX(ContainerTable,MATCH(1,MMULT(--(ContainerTable=C3701),TRANSPOSE(COLUMN(ContainerTable)^0)),FALSE),5))</f>
        <v/>
      </c>
    </row>
    <row r="3702" spans="43:43" ht="15.75" customHeight="1" x14ac:dyDescent="0.2">
      <c r="AQ3702" t="str" cm="1">
        <f t="array" ref="AQ3702">IF(C3702="","",INDEX(ContainerTable,MATCH(1,MMULT(--(ContainerTable=C3702),TRANSPOSE(COLUMN(ContainerTable)^0)),FALSE),5))</f>
        <v/>
      </c>
    </row>
    <row r="3703" spans="43:43" ht="15.75" customHeight="1" x14ac:dyDescent="0.2">
      <c r="AQ3703" t="str" cm="1">
        <f t="array" ref="AQ3703">IF(C3703="","",INDEX(ContainerTable,MATCH(1,MMULT(--(ContainerTable=C3703),TRANSPOSE(COLUMN(ContainerTable)^0)),FALSE),5))</f>
        <v/>
      </c>
    </row>
    <row r="3704" spans="43:43" ht="15.75" customHeight="1" x14ac:dyDescent="0.2">
      <c r="AQ3704" t="str" cm="1">
        <f t="array" ref="AQ3704">IF(C3704="","",INDEX(ContainerTable,MATCH(1,MMULT(--(ContainerTable=C3704),TRANSPOSE(COLUMN(ContainerTable)^0)),FALSE),5))</f>
        <v/>
      </c>
    </row>
    <row r="3705" spans="43:43" ht="15.75" customHeight="1" x14ac:dyDescent="0.2">
      <c r="AQ3705" t="str" cm="1">
        <f t="array" ref="AQ3705">IF(C3705="","",INDEX(ContainerTable,MATCH(1,MMULT(--(ContainerTable=C3705),TRANSPOSE(COLUMN(ContainerTable)^0)),FALSE),5))</f>
        <v/>
      </c>
    </row>
    <row r="3706" spans="43:43" ht="15.75" customHeight="1" x14ac:dyDescent="0.2">
      <c r="AQ3706" t="str" cm="1">
        <f t="array" ref="AQ3706">IF(C3706="","",INDEX(ContainerTable,MATCH(1,MMULT(--(ContainerTable=C3706),TRANSPOSE(COLUMN(ContainerTable)^0)),FALSE),5))</f>
        <v/>
      </c>
    </row>
    <row r="3707" spans="43:43" ht="15.75" customHeight="1" x14ac:dyDescent="0.2">
      <c r="AQ3707" t="str" cm="1">
        <f t="array" ref="AQ3707">IF(C3707="","",INDEX(ContainerTable,MATCH(1,MMULT(--(ContainerTable=C3707),TRANSPOSE(COLUMN(ContainerTable)^0)),FALSE),5))</f>
        <v/>
      </c>
    </row>
    <row r="3708" spans="43:43" ht="15.75" customHeight="1" x14ac:dyDescent="0.2">
      <c r="AQ3708" t="str" cm="1">
        <f t="array" ref="AQ3708">IF(C3708="","",INDEX(ContainerTable,MATCH(1,MMULT(--(ContainerTable=C3708),TRANSPOSE(COLUMN(ContainerTable)^0)),FALSE),5))</f>
        <v/>
      </c>
    </row>
    <row r="3709" spans="43:43" ht="15.75" customHeight="1" x14ac:dyDescent="0.2">
      <c r="AQ3709" t="str" cm="1">
        <f t="array" ref="AQ3709">IF(C3709="","",INDEX(ContainerTable,MATCH(1,MMULT(--(ContainerTable=C3709),TRANSPOSE(COLUMN(ContainerTable)^0)),FALSE),5))</f>
        <v/>
      </c>
    </row>
    <row r="3710" spans="43:43" ht="15.75" customHeight="1" x14ac:dyDescent="0.2">
      <c r="AQ3710" t="str" cm="1">
        <f t="array" ref="AQ3710">IF(C3710="","",INDEX(ContainerTable,MATCH(1,MMULT(--(ContainerTable=C3710),TRANSPOSE(COLUMN(ContainerTable)^0)),FALSE),5))</f>
        <v/>
      </c>
    </row>
    <row r="3711" spans="43:43" ht="15.75" customHeight="1" x14ac:dyDescent="0.2">
      <c r="AQ3711" t="str" cm="1">
        <f t="array" ref="AQ3711">IF(C3711="","",INDEX(ContainerTable,MATCH(1,MMULT(--(ContainerTable=C3711),TRANSPOSE(COLUMN(ContainerTable)^0)),FALSE),5))</f>
        <v/>
      </c>
    </row>
    <row r="3712" spans="43:43" ht="15.75" customHeight="1" x14ac:dyDescent="0.2">
      <c r="AQ3712" t="str" cm="1">
        <f t="array" ref="AQ3712">IF(C3712="","",INDEX(ContainerTable,MATCH(1,MMULT(--(ContainerTable=C3712),TRANSPOSE(COLUMN(ContainerTable)^0)),FALSE),5))</f>
        <v/>
      </c>
    </row>
    <row r="3713" spans="43:43" ht="15.75" customHeight="1" x14ac:dyDescent="0.2">
      <c r="AQ3713" t="str" cm="1">
        <f t="array" ref="AQ3713">IF(C3713="","",INDEX(ContainerTable,MATCH(1,MMULT(--(ContainerTable=C3713),TRANSPOSE(COLUMN(ContainerTable)^0)),FALSE),5))</f>
        <v/>
      </c>
    </row>
    <row r="3714" spans="43:43" ht="15.75" customHeight="1" x14ac:dyDescent="0.2">
      <c r="AQ3714" t="str" cm="1">
        <f t="array" ref="AQ3714">IF(C3714="","",INDEX(ContainerTable,MATCH(1,MMULT(--(ContainerTable=C3714),TRANSPOSE(COLUMN(ContainerTable)^0)),FALSE),5))</f>
        <v/>
      </c>
    </row>
    <row r="3715" spans="43:43" ht="15.75" customHeight="1" x14ac:dyDescent="0.2">
      <c r="AQ3715" t="str" cm="1">
        <f t="array" ref="AQ3715">IF(C3715="","",INDEX(ContainerTable,MATCH(1,MMULT(--(ContainerTable=C3715),TRANSPOSE(COLUMN(ContainerTable)^0)),FALSE),5))</f>
        <v/>
      </c>
    </row>
    <row r="3716" spans="43:43" ht="15.75" customHeight="1" x14ac:dyDescent="0.2">
      <c r="AQ3716" t="str" cm="1">
        <f t="array" ref="AQ3716">IF(C3716="","",INDEX(ContainerTable,MATCH(1,MMULT(--(ContainerTable=C3716),TRANSPOSE(COLUMN(ContainerTable)^0)),FALSE),5))</f>
        <v/>
      </c>
    </row>
    <row r="3717" spans="43:43" ht="15.75" customHeight="1" x14ac:dyDescent="0.2">
      <c r="AQ3717" t="str" cm="1">
        <f t="array" ref="AQ3717">IF(C3717="","",INDEX(ContainerTable,MATCH(1,MMULT(--(ContainerTable=C3717),TRANSPOSE(COLUMN(ContainerTable)^0)),FALSE),5))</f>
        <v/>
      </c>
    </row>
    <row r="3718" spans="43:43" ht="15.75" customHeight="1" x14ac:dyDescent="0.2">
      <c r="AQ3718" t="str" cm="1">
        <f t="array" ref="AQ3718">IF(C3718="","",INDEX(ContainerTable,MATCH(1,MMULT(--(ContainerTable=C3718),TRANSPOSE(COLUMN(ContainerTable)^0)),FALSE),5))</f>
        <v/>
      </c>
    </row>
    <row r="3719" spans="43:43" ht="15.75" customHeight="1" x14ac:dyDescent="0.2">
      <c r="AQ3719" t="str" cm="1">
        <f t="array" ref="AQ3719">IF(C3719="","",INDEX(ContainerTable,MATCH(1,MMULT(--(ContainerTable=C3719),TRANSPOSE(COLUMN(ContainerTable)^0)),FALSE),5))</f>
        <v/>
      </c>
    </row>
    <row r="3720" spans="43:43" ht="15.75" customHeight="1" x14ac:dyDescent="0.2">
      <c r="AQ3720" t="str" cm="1">
        <f t="array" ref="AQ3720">IF(C3720="","",INDEX(ContainerTable,MATCH(1,MMULT(--(ContainerTable=C3720),TRANSPOSE(COLUMN(ContainerTable)^0)),FALSE),5))</f>
        <v/>
      </c>
    </row>
    <row r="3721" spans="43:43" ht="15.75" customHeight="1" x14ac:dyDescent="0.2">
      <c r="AQ3721" t="str" cm="1">
        <f t="array" ref="AQ3721">IF(C3721="","",INDEX(ContainerTable,MATCH(1,MMULT(--(ContainerTable=C3721),TRANSPOSE(COLUMN(ContainerTable)^0)),FALSE),5))</f>
        <v/>
      </c>
    </row>
    <row r="3722" spans="43:43" ht="15.75" customHeight="1" x14ac:dyDescent="0.2">
      <c r="AQ3722" t="str" cm="1">
        <f t="array" ref="AQ3722">IF(C3722="","",INDEX(ContainerTable,MATCH(1,MMULT(--(ContainerTable=C3722),TRANSPOSE(COLUMN(ContainerTable)^0)),FALSE),5))</f>
        <v/>
      </c>
    </row>
    <row r="3723" spans="43:43" ht="15.75" customHeight="1" x14ac:dyDescent="0.2">
      <c r="AQ3723" t="str" cm="1">
        <f t="array" ref="AQ3723">IF(C3723="","",INDEX(ContainerTable,MATCH(1,MMULT(--(ContainerTable=C3723),TRANSPOSE(COLUMN(ContainerTable)^0)),FALSE),5))</f>
        <v/>
      </c>
    </row>
    <row r="3724" spans="43:43" ht="15.75" customHeight="1" x14ac:dyDescent="0.2">
      <c r="AQ3724" t="str" cm="1">
        <f t="array" ref="AQ3724">IF(C3724="","",INDEX(ContainerTable,MATCH(1,MMULT(--(ContainerTable=C3724),TRANSPOSE(COLUMN(ContainerTable)^0)),FALSE),5))</f>
        <v/>
      </c>
    </row>
    <row r="3725" spans="43:43" ht="15.75" customHeight="1" x14ac:dyDescent="0.2">
      <c r="AQ3725" t="str" cm="1">
        <f t="array" ref="AQ3725">IF(C3725="","",INDEX(ContainerTable,MATCH(1,MMULT(--(ContainerTable=C3725),TRANSPOSE(COLUMN(ContainerTable)^0)),FALSE),5))</f>
        <v/>
      </c>
    </row>
    <row r="3726" spans="43:43" ht="15.75" customHeight="1" x14ac:dyDescent="0.2">
      <c r="AQ3726" t="str" cm="1">
        <f t="array" ref="AQ3726">IF(C3726="","",INDEX(ContainerTable,MATCH(1,MMULT(--(ContainerTable=C3726),TRANSPOSE(COLUMN(ContainerTable)^0)),FALSE),5))</f>
        <v/>
      </c>
    </row>
    <row r="3727" spans="43:43" ht="15.75" customHeight="1" x14ac:dyDescent="0.2">
      <c r="AQ3727" t="str" cm="1">
        <f t="array" ref="AQ3727">IF(C3727="","",INDEX(ContainerTable,MATCH(1,MMULT(--(ContainerTable=C3727),TRANSPOSE(COLUMN(ContainerTable)^0)),FALSE),5))</f>
        <v/>
      </c>
    </row>
    <row r="3728" spans="43:43" ht="15.75" customHeight="1" x14ac:dyDescent="0.2">
      <c r="AQ3728" t="str" cm="1">
        <f t="array" ref="AQ3728">IF(C3728="","",INDEX(ContainerTable,MATCH(1,MMULT(--(ContainerTable=C3728),TRANSPOSE(COLUMN(ContainerTable)^0)),FALSE),5))</f>
        <v/>
      </c>
    </row>
    <row r="3729" spans="43:43" ht="15.75" customHeight="1" x14ac:dyDescent="0.2">
      <c r="AQ3729" t="str" cm="1">
        <f t="array" ref="AQ3729">IF(C3729="","",INDEX(ContainerTable,MATCH(1,MMULT(--(ContainerTable=C3729),TRANSPOSE(COLUMN(ContainerTable)^0)),FALSE),5))</f>
        <v/>
      </c>
    </row>
    <row r="3730" spans="43:43" ht="15.75" customHeight="1" x14ac:dyDescent="0.2">
      <c r="AQ3730" t="str" cm="1">
        <f t="array" ref="AQ3730">IF(C3730="","",INDEX(ContainerTable,MATCH(1,MMULT(--(ContainerTable=C3730),TRANSPOSE(COLUMN(ContainerTable)^0)),FALSE),5))</f>
        <v/>
      </c>
    </row>
    <row r="3731" spans="43:43" ht="15.75" customHeight="1" x14ac:dyDescent="0.2">
      <c r="AQ3731" t="str" cm="1">
        <f t="array" ref="AQ3731">IF(C3731="","",INDEX(ContainerTable,MATCH(1,MMULT(--(ContainerTable=C3731),TRANSPOSE(COLUMN(ContainerTable)^0)),FALSE),5))</f>
        <v/>
      </c>
    </row>
    <row r="3732" spans="43:43" ht="15.75" customHeight="1" x14ac:dyDescent="0.2">
      <c r="AQ3732" t="str" cm="1">
        <f t="array" ref="AQ3732">IF(C3732="","",INDEX(ContainerTable,MATCH(1,MMULT(--(ContainerTable=C3732),TRANSPOSE(COLUMN(ContainerTable)^0)),FALSE),5))</f>
        <v/>
      </c>
    </row>
    <row r="3733" spans="43:43" ht="15.75" customHeight="1" x14ac:dyDescent="0.2">
      <c r="AQ3733" t="str" cm="1">
        <f t="array" ref="AQ3733">IF(C3733="","",INDEX(ContainerTable,MATCH(1,MMULT(--(ContainerTable=C3733),TRANSPOSE(COLUMN(ContainerTable)^0)),FALSE),5))</f>
        <v/>
      </c>
    </row>
    <row r="3734" spans="43:43" ht="15.75" customHeight="1" x14ac:dyDescent="0.2">
      <c r="AQ3734" t="str" cm="1">
        <f t="array" ref="AQ3734">IF(C3734="","",INDEX(ContainerTable,MATCH(1,MMULT(--(ContainerTable=C3734),TRANSPOSE(COLUMN(ContainerTable)^0)),FALSE),5))</f>
        <v/>
      </c>
    </row>
    <row r="3735" spans="43:43" ht="15.75" customHeight="1" x14ac:dyDescent="0.2">
      <c r="AQ3735" t="str" cm="1">
        <f t="array" ref="AQ3735">IF(C3735="","",INDEX(ContainerTable,MATCH(1,MMULT(--(ContainerTable=C3735),TRANSPOSE(COLUMN(ContainerTable)^0)),FALSE),5))</f>
        <v/>
      </c>
    </row>
    <row r="3736" spans="43:43" ht="15.75" customHeight="1" x14ac:dyDescent="0.2">
      <c r="AQ3736" t="str" cm="1">
        <f t="array" ref="AQ3736">IF(C3736="","",INDEX(ContainerTable,MATCH(1,MMULT(--(ContainerTable=C3736),TRANSPOSE(COLUMN(ContainerTable)^0)),FALSE),5))</f>
        <v/>
      </c>
    </row>
    <row r="3737" spans="43:43" ht="15.75" customHeight="1" x14ac:dyDescent="0.2">
      <c r="AQ3737" t="str" cm="1">
        <f t="array" ref="AQ3737">IF(C3737="","",INDEX(ContainerTable,MATCH(1,MMULT(--(ContainerTable=C3737),TRANSPOSE(COLUMN(ContainerTable)^0)),FALSE),5))</f>
        <v/>
      </c>
    </row>
    <row r="3738" spans="43:43" ht="15.75" customHeight="1" x14ac:dyDescent="0.2">
      <c r="AQ3738" t="str" cm="1">
        <f t="array" ref="AQ3738">IF(C3738="","",INDEX(ContainerTable,MATCH(1,MMULT(--(ContainerTable=C3738),TRANSPOSE(COLUMN(ContainerTable)^0)),FALSE),5))</f>
        <v/>
      </c>
    </row>
    <row r="3739" spans="43:43" ht="15.75" customHeight="1" x14ac:dyDescent="0.2">
      <c r="AQ3739" t="str" cm="1">
        <f t="array" ref="AQ3739">IF(C3739="","",INDEX(ContainerTable,MATCH(1,MMULT(--(ContainerTable=C3739),TRANSPOSE(COLUMN(ContainerTable)^0)),FALSE),5))</f>
        <v/>
      </c>
    </row>
    <row r="3740" spans="43:43" ht="15.75" customHeight="1" x14ac:dyDescent="0.2">
      <c r="AQ3740" t="str" cm="1">
        <f t="array" ref="AQ3740">IF(C3740="","",INDEX(ContainerTable,MATCH(1,MMULT(--(ContainerTable=C3740),TRANSPOSE(COLUMN(ContainerTable)^0)),FALSE),5))</f>
        <v/>
      </c>
    </row>
    <row r="3741" spans="43:43" ht="15.75" customHeight="1" x14ac:dyDescent="0.2">
      <c r="AQ3741" t="str" cm="1">
        <f t="array" ref="AQ3741">IF(C3741="","",INDEX(ContainerTable,MATCH(1,MMULT(--(ContainerTable=C3741),TRANSPOSE(COLUMN(ContainerTable)^0)),FALSE),5))</f>
        <v/>
      </c>
    </row>
    <row r="3742" spans="43:43" ht="15.75" customHeight="1" x14ac:dyDescent="0.2">
      <c r="AQ3742" t="str" cm="1">
        <f t="array" ref="AQ3742">IF(C3742="","",INDEX(ContainerTable,MATCH(1,MMULT(--(ContainerTable=C3742),TRANSPOSE(COLUMN(ContainerTable)^0)),FALSE),5))</f>
        <v/>
      </c>
    </row>
    <row r="3743" spans="43:43" ht="15.75" customHeight="1" x14ac:dyDescent="0.2">
      <c r="AQ3743" t="str" cm="1">
        <f t="array" ref="AQ3743">IF(C3743="","",INDEX(ContainerTable,MATCH(1,MMULT(--(ContainerTable=C3743),TRANSPOSE(COLUMN(ContainerTable)^0)),FALSE),5))</f>
        <v/>
      </c>
    </row>
    <row r="3744" spans="43:43" ht="15.75" customHeight="1" x14ac:dyDescent="0.2">
      <c r="AQ3744" t="str" cm="1">
        <f t="array" ref="AQ3744">IF(C3744="","",INDEX(ContainerTable,MATCH(1,MMULT(--(ContainerTable=C3744),TRANSPOSE(COLUMN(ContainerTable)^0)),FALSE),5))</f>
        <v/>
      </c>
    </row>
    <row r="3745" spans="43:43" ht="15.75" customHeight="1" x14ac:dyDescent="0.2">
      <c r="AQ3745" t="str" cm="1">
        <f t="array" ref="AQ3745">IF(C3745="","",INDEX(ContainerTable,MATCH(1,MMULT(--(ContainerTable=C3745),TRANSPOSE(COLUMN(ContainerTable)^0)),FALSE),5))</f>
        <v/>
      </c>
    </row>
    <row r="3746" spans="43:43" ht="15.75" customHeight="1" x14ac:dyDescent="0.2">
      <c r="AQ3746" t="str" cm="1">
        <f t="array" ref="AQ3746">IF(C3746="","",INDEX(ContainerTable,MATCH(1,MMULT(--(ContainerTable=C3746),TRANSPOSE(COLUMN(ContainerTable)^0)),FALSE),5))</f>
        <v/>
      </c>
    </row>
    <row r="3747" spans="43:43" ht="15.75" customHeight="1" x14ac:dyDescent="0.2">
      <c r="AQ3747" t="str" cm="1">
        <f t="array" ref="AQ3747">IF(C3747="","",INDEX(ContainerTable,MATCH(1,MMULT(--(ContainerTable=C3747),TRANSPOSE(COLUMN(ContainerTable)^0)),FALSE),5))</f>
        <v/>
      </c>
    </row>
    <row r="3748" spans="43:43" ht="15.75" customHeight="1" x14ac:dyDescent="0.2">
      <c r="AQ3748" t="str" cm="1">
        <f t="array" ref="AQ3748">IF(C3748="","",INDEX(ContainerTable,MATCH(1,MMULT(--(ContainerTable=C3748),TRANSPOSE(COLUMN(ContainerTable)^0)),FALSE),5))</f>
        <v/>
      </c>
    </row>
    <row r="3749" spans="43:43" ht="15.75" customHeight="1" x14ac:dyDescent="0.2">
      <c r="AQ3749" t="str" cm="1">
        <f t="array" ref="AQ3749">IF(C3749="","",INDEX(ContainerTable,MATCH(1,MMULT(--(ContainerTable=C3749),TRANSPOSE(COLUMN(ContainerTable)^0)),FALSE),5))</f>
        <v/>
      </c>
    </row>
    <row r="3750" spans="43:43" ht="15.75" customHeight="1" x14ac:dyDescent="0.2">
      <c r="AQ3750" t="str" cm="1">
        <f t="array" ref="AQ3750">IF(C3750="","",INDEX(ContainerTable,MATCH(1,MMULT(--(ContainerTable=C3750),TRANSPOSE(COLUMN(ContainerTable)^0)),FALSE),5))</f>
        <v/>
      </c>
    </row>
    <row r="3751" spans="43:43" ht="15.75" customHeight="1" x14ac:dyDescent="0.2">
      <c r="AQ3751" t="str" cm="1">
        <f t="array" ref="AQ3751">IF(C3751="","",INDEX(ContainerTable,MATCH(1,MMULT(--(ContainerTable=C3751),TRANSPOSE(COLUMN(ContainerTable)^0)),FALSE),5))</f>
        <v/>
      </c>
    </row>
    <row r="3752" spans="43:43" ht="15.75" customHeight="1" x14ac:dyDescent="0.2">
      <c r="AQ3752" t="str" cm="1">
        <f t="array" ref="AQ3752">IF(C3752="","",INDEX(ContainerTable,MATCH(1,MMULT(--(ContainerTable=C3752),TRANSPOSE(COLUMN(ContainerTable)^0)),FALSE),5))</f>
        <v/>
      </c>
    </row>
    <row r="3753" spans="43:43" ht="15.75" customHeight="1" x14ac:dyDescent="0.2">
      <c r="AQ3753" t="str" cm="1">
        <f t="array" ref="AQ3753">IF(C3753="","",INDEX(ContainerTable,MATCH(1,MMULT(--(ContainerTable=C3753),TRANSPOSE(COLUMN(ContainerTable)^0)),FALSE),5))</f>
        <v/>
      </c>
    </row>
    <row r="3754" spans="43:43" ht="15.75" customHeight="1" x14ac:dyDescent="0.2">
      <c r="AQ3754" t="str" cm="1">
        <f t="array" ref="AQ3754">IF(C3754="","",INDEX(ContainerTable,MATCH(1,MMULT(--(ContainerTable=C3754),TRANSPOSE(COLUMN(ContainerTable)^0)),FALSE),5))</f>
        <v/>
      </c>
    </row>
    <row r="3755" spans="43:43" ht="15.75" customHeight="1" x14ac:dyDescent="0.2">
      <c r="AQ3755" t="str" cm="1">
        <f t="array" ref="AQ3755">IF(C3755="","",INDEX(ContainerTable,MATCH(1,MMULT(--(ContainerTable=C3755),TRANSPOSE(COLUMN(ContainerTable)^0)),FALSE),5))</f>
        <v/>
      </c>
    </row>
    <row r="3756" spans="43:43" ht="15.75" customHeight="1" x14ac:dyDescent="0.2">
      <c r="AQ3756" t="str" cm="1">
        <f t="array" ref="AQ3756">IF(C3756="","",INDEX(ContainerTable,MATCH(1,MMULT(--(ContainerTable=C3756),TRANSPOSE(COLUMN(ContainerTable)^0)),FALSE),5))</f>
        <v/>
      </c>
    </row>
    <row r="3757" spans="43:43" ht="15.75" customHeight="1" x14ac:dyDescent="0.2">
      <c r="AQ3757" t="str" cm="1">
        <f t="array" ref="AQ3757">IF(C3757="","",INDEX(ContainerTable,MATCH(1,MMULT(--(ContainerTable=C3757),TRANSPOSE(COLUMN(ContainerTable)^0)),FALSE),5))</f>
        <v/>
      </c>
    </row>
    <row r="3758" spans="43:43" ht="15.75" customHeight="1" x14ac:dyDescent="0.2">
      <c r="AQ3758" t="str" cm="1">
        <f t="array" ref="AQ3758">IF(C3758="","",INDEX(ContainerTable,MATCH(1,MMULT(--(ContainerTable=C3758),TRANSPOSE(COLUMN(ContainerTable)^0)),FALSE),5))</f>
        <v/>
      </c>
    </row>
    <row r="3759" spans="43:43" ht="15.75" customHeight="1" x14ac:dyDescent="0.2">
      <c r="AQ3759" t="str" cm="1">
        <f t="array" ref="AQ3759">IF(C3759="","",INDEX(ContainerTable,MATCH(1,MMULT(--(ContainerTable=C3759),TRANSPOSE(COLUMN(ContainerTable)^0)),FALSE),5))</f>
        <v/>
      </c>
    </row>
    <row r="3760" spans="43:43" ht="15.75" customHeight="1" x14ac:dyDescent="0.2">
      <c r="AQ3760" t="str" cm="1">
        <f t="array" ref="AQ3760">IF(C3760="","",INDEX(ContainerTable,MATCH(1,MMULT(--(ContainerTable=C3760),TRANSPOSE(COLUMN(ContainerTable)^0)),FALSE),5))</f>
        <v/>
      </c>
    </row>
    <row r="3761" spans="43:43" ht="15.75" customHeight="1" x14ac:dyDescent="0.2">
      <c r="AQ3761" t="str" cm="1">
        <f t="array" ref="AQ3761">IF(C3761="","",INDEX(ContainerTable,MATCH(1,MMULT(--(ContainerTable=C3761),TRANSPOSE(COLUMN(ContainerTable)^0)),FALSE),5))</f>
        <v/>
      </c>
    </row>
    <row r="3762" spans="43:43" ht="15.75" customHeight="1" x14ac:dyDescent="0.2">
      <c r="AQ3762" t="str" cm="1">
        <f t="array" ref="AQ3762">IF(C3762="","",INDEX(ContainerTable,MATCH(1,MMULT(--(ContainerTable=C3762),TRANSPOSE(COLUMN(ContainerTable)^0)),FALSE),5))</f>
        <v/>
      </c>
    </row>
    <row r="3763" spans="43:43" ht="15.75" customHeight="1" x14ac:dyDescent="0.2">
      <c r="AQ3763" t="str" cm="1">
        <f t="array" ref="AQ3763">IF(C3763="","",INDEX(ContainerTable,MATCH(1,MMULT(--(ContainerTable=C3763),TRANSPOSE(COLUMN(ContainerTable)^0)),FALSE),5))</f>
        <v/>
      </c>
    </row>
    <row r="3764" spans="43:43" ht="15.75" customHeight="1" x14ac:dyDescent="0.2">
      <c r="AQ3764" t="str" cm="1">
        <f t="array" ref="AQ3764">IF(C3764="","",INDEX(ContainerTable,MATCH(1,MMULT(--(ContainerTable=C3764),TRANSPOSE(COLUMN(ContainerTable)^0)),FALSE),5))</f>
        <v/>
      </c>
    </row>
    <row r="3765" spans="43:43" ht="15.75" customHeight="1" x14ac:dyDescent="0.2">
      <c r="AQ3765" t="str" cm="1">
        <f t="array" ref="AQ3765">IF(C3765="","",INDEX(ContainerTable,MATCH(1,MMULT(--(ContainerTable=C3765),TRANSPOSE(COLUMN(ContainerTable)^0)),FALSE),5))</f>
        <v/>
      </c>
    </row>
    <row r="3766" spans="43:43" ht="15.75" customHeight="1" x14ac:dyDescent="0.2">
      <c r="AQ3766" t="str" cm="1">
        <f t="array" ref="AQ3766">IF(C3766="","",INDEX(ContainerTable,MATCH(1,MMULT(--(ContainerTable=C3766),TRANSPOSE(COLUMN(ContainerTable)^0)),FALSE),5))</f>
        <v/>
      </c>
    </row>
    <row r="3767" spans="43:43" ht="15.75" customHeight="1" x14ac:dyDescent="0.2">
      <c r="AQ3767" t="str" cm="1">
        <f t="array" ref="AQ3767">IF(C3767="","",INDEX(ContainerTable,MATCH(1,MMULT(--(ContainerTable=C3767),TRANSPOSE(COLUMN(ContainerTable)^0)),FALSE),5))</f>
        <v/>
      </c>
    </row>
    <row r="3768" spans="43:43" ht="15.75" customHeight="1" x14ac:dyDescent="0.2">
      <c r="AQ3768" t="str" cm="1">
        <f t="array" ref="AQ3768">IF(C3768="","",INDEX(ContainerTable,MATCH(1,MMULT(--(ContainerTable=C3768),TRANSPOSE(COLUMN(ContainerTable)^0)),FALSE),5))</f>
        <v/>
      </c>
    </row>
    <row r="3769" spans="43:43" ht="15.75" customHeight="1" x14ac:dyDescent="0.2">
      <c r="AQ3769" t="str" cm="1">
        <f t="array" ref="AQ3769">IF(C3769="","",INDEX(ContainerTable,MATCH(1,MMULT(--(ContainerTable=C3769),TRANSPOSE(COLUMN(ContainerTable)^0)),FALSE),5))</f>
        <v/>
      </c>
    </row>
    <row r="3770" spans="43:43" ht="15.75" customHeight="1" x14ac:dyDescent="0.2">
      <c r="AQ3770" t="str" cm="1">
        <f t="array" ref="AQ3770">IF(C3770="","",INDEX(ContainerTable,MATCH(1,MMULT(--(ContainerTable=C3770),TRANSPOSE(COLUMN(ContainerTable)^0)),FALSE),5))</f>
        <v/>
      </c>
    </row>
    <row r="3771" spans="43:43" ht="15.75" customHeight="1" x14ac:dyDescent="0.2">
      <c r="AQ3771" t="str" cm="1">
        <f t="array" ref="AQ3771">IF(C3771="","",INDEX(ContainerTable,MATCH(1,MMULT(--(ContainerTable=C3771),TRANSPOSE(COLUMN(ContainerTable)^0)),FALSE),5))</f>
        <v/>
      </c>
    </row>
    <row r="3772" spans="43:43" ht="15.75" customHeight="1" x14ac:dyDescent="0.2">
      <c r="AQ3772" t="str" cm="1">
        <f t="array" ref="AQ3772">IF(C3772="","",INDEX(ContainerTable,MATCH(1,MMULT(--(ContainerTable=C3772),TRANSPOSE(COLUMN(ContainerTable)^0)),FALSE),5))</f>
        <v/>
      </c>
    </row>
    <row r="3773" spans="43:43" ht="15.75" customHeight="1" x14ac:dyDescent="0.2">
      <c r="AQ3773" t="str" cm="1">
        <f t="array" ref="AQ3773">IF(C3773="","",INDEX(ContainerTable,MATCH(1,MMULT(--(ContainerTable=C3773),TRANSPOSE(COLUMN(ContainerTable)^0)),FALSE),5))</f>
        <v/>
      </c>
    </row>
    <row r="3774" spans="43:43" ht="15.75" customHeight="1" x14ac:dyDescent="0.2">
      <c r="AQ3774" t="str" cm="1">
        <f t="array" ref="AQ3774">IF(C3774="","",INDEX(ContainerTable,MATCH(1,MMULT(--(ContainerTable=C3774),TRANSPOSE(COLUMN(ContainerTable)^0)),FALSE),5))</f>
        <v/>
      </c>
    </row>
    <row r="3775" spans="43:43" ht="15.75" customHeight="1" x14ac:dyDescent="0.2">
      <c r="AQ3775" t="str" cm="1">
        <f t="array" ref="AQ3775">IF(C3775="","",INDEX(ContainerTable,MATCH(1,MMULT(--(ContainerTable=C3775),TRANSPOSE(COLUMN(ContainerTable)^0)),FALSE),5))</f>
        <v/>
      </c>
    </row>
    <row r="3776" spans="43:43" ht="15.75" customHeight="1" x14ac:dyDescent="0.2">
      <c r="AQ3776" t="str" cm="1">
        <f t="array" ref="AQ3776">IF(C3776="","",INDEX(ContainerTable,MATCH(1,MMULT(--(ContainerTable=C3776),TRANSPOSE(COLUMN(ContainerTable)^0)),FALSE),5))</f>
        <v/>
      </c>
    </row>
    <row r="3777" spans="43:43" ht="15.75" customHeight="1" x14ac:dyDescent="0.2">
      <c r="AQ3777" t="str" cm="1">
        <f t="array" ref="AQ3777">IF(C3777="","",INDEX(ContainerTable,MATCH(1,MMULT(--(ContainerTable=C3777),TRANSPOSE(COLUMN(ContainerTable)^0)),FALSE),5))</f>
        <v/>
      </c>
    </row>
    <row r="3778" spans="43:43" ht="15.75" customHeight="1" x14ac:dyDescent="0.2">
      <c r="AQ3778" t="str" cm="1">
        <f t="array" ref="AQ3778">IF(C3778="","",INDEX(ContainerTable,MATCH(1,MMULT(--(ContainerTable=C3778),TRANSPOSE(COLUMN(ContainerTable)^0)),FALSE),5))</f>
        <v/>
      </c>
    </row>
    <row r="3779" spans="43:43" ht="15.75" customHeight="1" x14ac:dyDescent="0.2">
      <c r="AQ3779" t="str" cm="1">
        <f t="array" ref="AQ3779">IF(C3779="","",INDEX(ContainerTable,MATCH(1,MMULT(--(ContainerTable=C3779),TRANSPOSE(COLUMN(ContainerTable)^0)),FALSE),5))</f>
        <v/>
      </c>
    </row>
    <row r="3780" spans="43:43" ht="15.75" customHeight="1" x14ac:dyDescent="0.2">
      <c r="AQ3780" t="str" cm="1">
        <f t="array" ref="AQ3780">IF(C3780="","",INDEX(ContainerTable,MATCH(1,MMULT(--(ContainerTable=C3780),TRANSPOSE(COLUMN(ContainerTable)^0)),FALSE),5))</f>
        <v/>
      </c>
    </row>
    <row r="3781" spans="43:43" ht="15.75" customHeight="1" x14ac:dyDescent="0.2">
      <c r="AQ3781" t="str" cm="1">
        <f t="array" ref="AQ3781">IF(C3781="","",INDEX(ContainerTable,MATCH(1,MMULT(--(ContainerTable=C3781),TRANSPOSE(COLUMN(ContainerTable)^0)),FALSE),5))</f>
        <v/>
      </c>
    </row>
    <row r="3782" spans="43:43" ht="15.75" customHeight="1" x14ac:dyDescent="0.2">
      <c r="AQ3782" t="str" cm="1">
        <f t="array" ref="AQ3782">IF(C3782="","",INDEX(ContainerTable,MATCH(1,MMULT(--(ContainerTable=C3782),TRANSPOSE(COLUMN(ContainerTable)^0)),FALSE),5))</f>
        <v/>
      </c>
    </row>
    <row r="3783" spans="43:43" ht="15.75" customHeight="1" x14ac:dyDescent="0.2">
      <c r="AQ3783" t="str" cm="1">
        <f t="array" ref="AQ3783">IF(C3783="","",INDEX(ContainerTable,MATCH(1,MMULT(--(ContainerTable=C3783),TRANSPOSE(COLUMN(ContainerTable)^0)),FALSE),5))</f>
        <v/>
      </c>
    </row>
    <row r="3784" spans="43:43" ht="15.75" customHeight="1" x14ac:dyDescent="0.2">
      <c r="AQ3784" t="str" cm="1">
        <f t="array" ref="AQ3784">IF(C3784="","",INDEX(ContainerTable,MATCH(1,MMULT(--(ContainerTable=C3784),TRANSPOSE(COLUMN(ContainerTable)^0)),FALSE),5))</f>
        <v/>
      </c>
    </row>
    <row r="3785" spans="43:43" ht="15.75" customHeight="1" x14ac:dyDescent="0.2">
      <c r="AQ3785" t="str" cm="1">
        <f t="array" ref="AQ3785">IF(C3785="","",INDEX(ContainerTable,MATCH(1,MMULT(--(ContainerTable=C3785),TRANSPOSE(COLUMN(ContainerTable)^0)),FALSE),5))</f>
        <v/>
      </c>
    </row>
    <row r="3786" spans="43:43" ht="15.75" customHeight="1" x14ac:dyDescent="0.2">
      <c r="AQ3786" t="str" cm="1">
        <f t="array" ref="AQ3786">IF(C3786="","",INDEX(ContainerTable,MATCH(1,MMULT(--(ContainerTable=C3786),TRANSPOSE(COLUMN(ContainerTable)^0)),FALSE),5))</f>
        <v/>
      </c>
    </row>
    <row r="3787" spans="43:43" ht="15.75" customHeight="1" x14ac:dyDescent="0.2">
      <c r="AQ3787" t="str" cm="1">
        <f t="array" ref="AQ3787">IF(C3787="","",INDEX(ContainerTable,MATCH(1,MMULT(--(ContainerTable=C3787),TRANSPOSE(COLUMN(ContainerTable)^0)),FALSE),5))</f>
        <v/>
      </c>
    </row>
    <row r="3788" spans="43:43" ht="15.75" customHeight="1" x14ac:dyDescent="0.2">
      <c r="AQ3788" t="str" cm="1">
        <f t="array" ref="AQ3788">IF(C3788="","",INDEX(ContainerTable,MATCH(1,MMULT(--(ContainerTable=C3788),TRANSPOSE(COLUMN(ContainerTable)^0)),FALSE),5))</f>
        <v/>
      </c>
    </row>
    <row r="3789" spans="43:43" ht="15.75" customHeight="1" x14ac:dyDescent="0.2">
      <c r="AQ3789" t="str" cm="1">
        <f t="array" ref="AQ3789">IF(C3789="","",INDEX(ContainerTable,MATCH(1,MMULT(--(ContainerTable=C3789),TRANSPOSE(COLUMN(ContainerTable)^0)),FALSE),5))</f>
        <v/>
      </c>
    </row>
    <row r="3790" spans="43:43" ht="15.75" customHeight="1" x14ac:dyDescent="0.2">
      <c r="AQ3790" t="str" cm="1">
        <f t="array" ref="AQ3790">IF(C3790="","",INDEX(ContainerTable,MATCH(1,MMULT(--(ContainerTable=C3790),TRANSPOSE(COLUMN(ContainerTable)^0)),FALSE),5))</f>
        <v/>
      </c>
    </row>
    <row r="3791" spans="43:43" ht="15.75" customHeight="1" x14ac:dyDescent="0.2">
      <c r="AQ3791" t="str" cm="1">
        <f t="array" ref="AQ3791">IF(C3791="","",INDEX(ContainerTable,MATCH(1,MMULT(--(ContainerTable=C3791),TRANSPOSE(COLUMN(ContainerTable)^0)),FALSE),5))</f>
        <v/>
      </c>
    </row>
    <row r="3792" spans="43:43" ht="15.75" customHeight="1" x14ac:dyDescent="0.2">
      <c r="AQ3792" t="str" cm="1">
        <f t="array" ref="AQ3792">IF(C3792="","",INDEX(ContainerTable,MATCH(1,MMULT(--(ContainerTable=C3792),TRANSPOSE(COLUMN(ContainerTable)^0)),FALSE),5))</f>
        <v/>
      </c>
    </row>
    <row r="3793" spans="43:43" ht="15.75" customHeight="1" x14ac:dyDescent="0.2">
      <c r="AQ3793" t="str" cm="1">
        <f t="array" ref="AQ3793">IF(C3793="","",INDEX(ContainerTable,MATCH(1,MMULT(--(ContainerTable=C3793),TRANSPOSE(COLUMN(ContainerTable)^0)),FALSE),5))</f>
        <v/>
      </c>
    </row>
    <row r="3794" spans="43:43" ht="15.75" customHeight="1" x14ac:dyDescent="0.2">
      <c r="AQ3794" t="str" cm="1">
        <f t="array" ref="AQ3794">IF(C3794="","",INDEX(ContainerTable,MATCH(1,MMULT(--(ContainerTable=C3794),TRANSPOSE(COLUMN(ContainerTable)^0)),FALSE),5))</f>
        <v/>
      </c>
    </row>
    <row r="3795" spans="43:43" ht="15.75" customHeight="1" x14ac:dyDescent="0.2">
      <c r="AQ3795" t="str" cm="1">
        <f t="array" ref="AQ3795">IF(C3795="","",INDEX(ContainerTable,MATCH(1,MMULT(--(ContainerTable=C3795),TRANSPOSE(COLUMN(ContainerTable)^0)),FALSE),5))</f>
        <v/>
      </c>
    </row>
    <row r="3796" spans="43:43" ht="15.75" customHeight="1" x14ac:dyDescent="0.2">
      <c r="AQ3796" t="str" cm="1">
        <f t="array" ref="AQ3796">IF(C3796="","",INDEX(ContainerTable,MATCH(1,MMULT(--(ContainerTable=C3796),TRANSPOSE(COLUMN(ContainerTable)^0)),FALSE),5))</f>
        <v/>
      </c>
    </row>
    <row r="3797" spans="43:43" ht="15.75" customHeight="1" x14ac:dyDescent="0.2">
      <c r="AQ3797" t="str" cm="1">
        <f t="array" ref="AQ3797">IF(C3797="","",INDEX(ContainerTable,MATCH(1,MMULT(--(ContainerTable=C3797),TRANSPOSE(COLUMN(ContainerTable)^0)),FALSE),5))</f>
        <v/>
      </c>
    </row>
    <row r="3798" spans="43:43" ht="15.75" customHeight="1" x14ac:dyDescent="0.2">
      <c r="AQ3798" t="str" cm="1">
        <f t="array" ref="AQ3798">IF(C3798="","",INDEX(ContainerTable,MATCH(1,MMULT(--(ContainerTable=C3798),TRANSPOSE(COLUMN(ContainerTable)^0)),FALSE),5))</f>
        <v/>
      </c>
    </row>
    <row r="3799" spans="43:43" ht="15.75" customHeight="1" x14ac:dyDescent="0.2">
      <c r="AQ3799" t="str" cm="1">
        <f t="array" ref="AQ3799">IF(C3799="","",INDEX(ContainerTable,MATCH(1,MMULT(--(ContainerTable=C3799),TRANSPOSE(COLUMN(ContainerTable)^0)),FALSE),5))</f>
        <v/>
      </c>
    </row>
    <row r="3800" spans="43:43" ht="15.75" customHeight="1" x14ac:dyDescent="0.2">
      <c r="AQ3800" t="str" cm="1">
        <f t="array" ref="AQ3800">IF(C3800="","",INDEX(ContainerTable,MATCH(1,MMULT(--(ContainerTable=C3800),TRANSPOSE(COLUMN(ContainerTable)^0)),FALSE),5))</f>
        <v/>
      </c>
    </row>
    <row r="3801" spans="43:43" ht="15.75" customHeight="1" x14ac:dyDescent="0.2">
      <c r="AQ3801" t="str" cm="1">
        <f t="array" ref="AQ3801">IF(C3801="","",INDEX(ContainerTable,MATCH(1,MMULT(--(ContainerTable=C3801),TRANSPOSE(COLUMN(ContainerTable)^0)),FALSE),5))</f>
        <v/>
      </c>
    </row>
    <row r="3802" spans="43:43" ht="15.75" customHeight="1" x14ac:dyDescent="0.2">
      <c r="AQ3802" t="str" cm="1">
        <f t="array" ref="AQ3802">IF(C3802="","",INDEX(ContainerTable,MATCH(1,MMULT(--(ContainerTable=C3802),TRANSPOSE(COLUMN(ContainerTable)^0)),FALSE),5))</f>
        <v/>
      </c>
    </row>
    <row r="3803" spans="43:43" ht="15.75" customHeight="1" x14ac:dyDescent="0.2">
      <c r="AQ3803" t="str" cm="1">
        <f t="array" ref="AQ3803">IF(C3803="","",INDEX(ContainerTable,MATCH(1,MMULT(--(ContainerTable=C3803),TRANSPOSE(COLUMN(ContainerTable)^0)),FALSE),5))</f>
        <v/>
      </c>
    </row>
    <row r="3804" spans="43:43" ht="15.75" customHeight="1" x14ac:dyDescent="0.2">
      <c r="AQ3804" t="str" cm="1">
        <f t="array" ref="AQ3804">IF(C3804="","",INDEX(ContainerTable,MATCH(1,MMULT(--(ContainerTable=C3804),TRANSPOSE(COLUMN(ContainerTable)^0)),FALSE),5))</f>
        <v/>
      </c>
    </row>
    <row r="3805" spans="43:43" ht="15.75" customHeight="1" x14ac:dyDescent="0.2">
      <c r="AQ3805" t="str" cm="1">
        <f t="array" ref="AQ3805">IF(C3805="","",INDEX(ContainerTable,MATCH(1,MMULT(--(ContainerTable=C3805),TRANSPOSE(COLUMN(ContainerTable)^0)),FALSE),5))</f>
        <v/>
      </c>
    </row>
    <row r="3806" spans="43:43" ht="15.75" customHeight="1" x14ac:dyDescent="0.2">
      <c r="AQ3806" t="str" cm="1">
        <f t="array" ref="AQ3806">IF(C3806="","",INDEX(ContainerTable,MATCH(1,MMULT(--(ContainerTable=C3806),TRANSPOSE(COLUMN(ContainerTable)^0)),FALSE),5))</f>
        <v/>
      </c>
    </row>
    <row r="3807" spans="43:43" ht="15.75" customHeight="1" x14ac:dyDescent="0.2">
      <c r="AQ3807" t="str" cm="1">
        <f t="array" ref="AQ3807">IF(C3807="","",INDEX(ContainerTable,MATCH(1,MMULT(--(ContainerTable=C3807),TRANSPOSE(COLUMN(ContainerTable)^0)),FALSE),5))</f>
        <v/>
      </c>
    </row>
    <row r="3808" spans="43:43" ht="15.75" customHeight="1" x14ac:dyDescent="0.2">
      <c r="AQ3808" t="str" cm="1">
        <f t="array" ref="AQ3808">IF(C3808="","",INDEX(ContainerTable,MATCH(1,MMULT(--(ContainerTable=C3808),TRANSPOSE(COLUMN(ContainerTable)^0)),FALSE),5))</f>
        <v/>
      </c>
    </row>
    <row r="3809" spans="43:43" ht="15.75" customHeight="1" x14ac:dyDescent="0.2">
      <c r="AQ3809" t="str" cm="1">
        <f t="array" ref="AQ3809">IF(C3809="","",INDEX(ContainerTable,MATCH(1,MMULT(--(ContainerTable=C3809),TRANSPOSE(COLUMN(ContainerTable)^0)),FALSE),5))</f>
        <v/>
      </c>
    </row>
    <row r="3810" spans="43:43" ht="15.75" customHeight="1" x14ac:dyDescent="0.2">
      <c r="AQ3810" t="str" cm="1">
        <f t="array" ref="AQ3810">IF(C3810="","",INDEX(ContainerTable,MATCH(1,MMULT(--(ContainerTable=C3810),TRANSPOSE(COLUMN(ContainerTable)^0)),FALSE),5))</f>
        <v/>
      </c>
    </row>
    <row r="3811" spans="43:43" ht="15.75" customHeight="1" x14ac:dyDescent="0.2">
      <c r="AQ3811" t="str" cm="1">
        <f t="array" ref="AQ3811">IF(C3811="","",INDEX(ContainerTable,MATCH(1,MMULT(--(ContainerTable=C3811),TRANSPOSE(COLUMN(ContainerTable)^0)),FALSE),5))</f>
        <v/>
      </c>
    </row>
    <row r="3812" spans="43:43" ht="15.75" customHeight="1" x14ac:dyDescent="0.2">
      <c r="AQ3812" t="str" cm="1">
        <f t="array" ref="AQ3812">IF(C3812="","",INDEX(ContainerTable,MATCH(1,MMULT(--(ContainerTable=C3812),TRANSPOSE(COLUMN(ContainerTable)^0)),FALSE),5))</f>
        <v/>
      </c>
    </row>
    <row r="3813" spans="43:43" ht="15.75" customHeight="1" x14ac:dyDescent="0.2">
      <c r="AQ3813" t="str" cm="1">
        <f t="array" ref="AQ3813">IF(C3813="","",INDEX(ContainerTable,MATCH(1,MMULT(--(ContainerTable=C3813),TRANSPOSE(COLUMN(ContainerTable)^0)),FALSE),5))</f>
        <v/>
      </c>
    </row>
    <row r="3814" spans="43:43" ht="15.75" customHeight="1" x14ac:dyDescent="0.2">
      <c r="AQ3814" t="str" cm="1">
        <f t="array" ref="AQ3814">IF(C3814="","",INDEX(ContainerTable,MATCH(1,MMULT(--(ContainerTable=C3814),TRANSPOSE(COLUMN(ContainerTable)^0)),FALSE),5))</f>
        <v/>
      </c>
    </row>
    <row r="3815" spans="43:43" ht="15.75" customHeight="1" x14ac:dyDescent="0.2">
      <c r="AQ3815" t="str" cm="1">
        <f t="array" ref="AQ3815">IF(C3815="","",INDEX(ContainerTable,MATCH(1,MMULT(--(ContainerTable=C3815),TRANSPOSE(COLUMN(ContainerTable)^0)),FALSE),5))</f>
        <v/>
      </c>
    </row>
    <row r="3816" spans="43:43" ht="15.75" customHeight="1" x14ac:dyDescent="0.2">
      <c r="AQ3816" t="str" cm="1">
        <f t="array" ref="AQ3816">IF(C3816="","",INDEX(ContainerTable,MATCH(1,MMULT(--(ContainerTable=C3816),TRANSPOSE(COLUMN(ContainerTable)^0)),FALSE),5))</f>
        <v/>
      </c>
    </row>
    <row r="3817" spans="43:43" ht="15.75" customHeight="1" x14ac:dyDescent="0.2">
      <c r="AQ3817" t="str" cm="1">
        <f t="array" ref="AQ3817">IF(C3817="","",INDEX(ContainerTable,MATCH(1,MMULT(--(ContainerTable=C3817),TRANSPOSE(COLUMN(ContainerTable)^0)),FALSE),5))</f>
        <v/>
      </c>
    </row>
    <row r="3818" spans="43:43" ht="15.75" customHeight="1" x14ac:dyDescent="0.2">
      <c r="AQ3818" t="str" cm="1">
        <f t="array" ref="AQ3818">IF(C3818="","",INDEX(ContainerTable,MATCH(1,MMULT(--(ContainerTable=C3818),TRANSPOSE(COLUMN(ContainerTable)^0)),FALSE),5))</f>
        <v/>
      </c>
    </row>
    <row r="3819" spans="43:43" ht="15.75" customHeight="1" x14ac:dyDescent="0.2">
      <c r="AQ3819" t="str" cm="1">
        <f t="array" ref="AQ3819">IF(C3819="","",INDEX(ContainerTable,MATCH(1,MMULT(--(ContainerTable=C3819),TRANSPOSE(COLUMN(ContainerTable)^0)),FALSE),5))</f>
        <v/>
      </c>
    </row>
    <row r="3820" spans="43:43" ht="15.75" customHeight="1" x14ac:dyDescent="0.2">
      <c r="AQ3820" t="str" cm="1">
        <f t="array" ref="AQ3820">IF(C3820="","",INDEX(ContainerTable,MATCH(1,MMULT(--(ContainerTable=C3820),TRANSPOSE(COLUMN(ContainerTable)^0)),FALSE),5))</f>
        <v/>
      </c>
    </row>
    <row r="3821" spans="43:43" ht="15.75" customHeight="1" x14ac:dyDescent="0.2">
      <c r="AQ3821" t="str" cm="1">
        <f t="array" ref="AQ3821">IF(C3821="","",INDEX(ContainerTable,MATCH(1,MMULT(--(ContainerTable=C3821),TRANSPOSE(COLUMN(ContainerTable)^0)),FALSE),5))</f>
        <v/>
      </c>
    </row>
    <row r="3822" spans="43:43" ht="15.75" customHeight="1" x14ac:dyDescent="0.2">
      <c r="AQ3822" t="str" cm="1">
        <f t="array" ref="AQ3822">IF(C3822="","",INDEX(ContainerTable,MATCH(1,MMULT(--(ContainerTable=C3822),TRANSPOSE(COLUMN(ContainerTable)^0)),FALSE),5))</f>
        <v/>
      </c>
    </row>
    <row r="3823" spans="43:43" ht="15.75" customHeight="1" x14ac:dyDescent="0.2">
      <c r="AQ3823" t="str" cm="1">
        <f t="array" ref="AQ3823">IF(C3823="","",INDEX(ContainerTable,MATCH(1,MMULT(--(ContainerTable=C3823),TRANSPOSE(COLUMN(ContainerTable)^0)),FALSE),5))</f>
        <v/>
      </c>
    </row>
    <row r="3824" spans="43:43" ht="15.75" customHeight="1" x14ac:dyDescent="0.2">
      <c r="AQ3824" t="str" cm="1">
        <f t="array" ref="AQ3824">IF(C3824="","",INDEX(ContainerTable,MATCH(1,MMULT(--(ContainerTable=C3824),TRANSPOSE(COLUMN(ContainerTable)^0)),FALSE),5))</f>
        <v/>
      </c>
    </row>
    <row r="3825" spans="43:43" ht="15.75" customHeight="1" x14ac:dyDescent="0.2">
      <c r="AQ3825" t="str" cm="1">
        <f t="array" ref="AQ3825">IF(C3825="","",INDEX(ContainerTable,MATCH(1,MMULT(--(ContainerTable=C3825),TRANSPOSE(COLUMN(ContainerTable)^0)),FALSE),5))</f>
        <v/>
      </c>
    </row>
    <row r="3826" spans="43:43" ht="15.75" customHeight="1" x14ac:dyDescent="0.2">
      <c r="AQ3826" t="str" cm="1">
        <f t="array" ref="AQ3826">IF(C3826="","",INDEX(ContainerTable,MATCH(1,MMULT(--(ContainerTable=C3826),TRANSPOSE(COLUMN(ContainerTable)^0)),FALSE),5))</f>
        <v/>
      </c>
    </row>
    <row r="3827" spans="43:43" ht="15.75" customHeight="1" x14ac:dyDescent="0.2">
      <c r="AQ3827" t="str" cm="1">
        <f t="array" ref="AQ3827">IF(C3827="","",INDEX(ContainerTable,MATCH(1,MMULT(--(ContainerTable=C3827),TRANSPOSE(COLUMN(ContainerTable)^0)),FALSE),5))</f>
        <v/>
      </c>
    </row>
    <row r="3828" spans="43:43" ht="15.75" customHeight="1" x14ac:dyDescent="0.2">
      <c r="AQ3828" t="str" cm="1">
        <f t="array" ref="AQ3828">IF(C3828="","",INDEX(ContainerTable,MATCH(1,MMULT(--(ContainerTable=C3828),TRANSPOSE(COLUMN(ContainerTable)^0)),FALSE),5))</f>
        <v/>
      </c>
    </row>
    <row r="3829" spans="43:43" ht="15.75" customHeight="1" x14ac:dyDescent="0.2">
      <c r="AQ3829" t="str" cm="1">
        <f t="array" ref="AQ3829">IF(C3829="","",INDEX(ContainerTable,MATCH(1,MMULT(--(ContainerTable=C3829),TRANSPOSE(COLUMN(ContainerTable)^0)),FALSE),5))</f>
        <v/>
      </c>
    </row>
    <row r="3830" spans="43:43" ht="15.75" customHeight="1" x14ac:dyDescent="0.2">
      <c r="AQ3830" t="str" cm="1">
        <f t="array" ref="AQ3830">IF(C3830="","",INDEX(ContainerTable,MATCH(1,MMULT(--(ContainerTable=C3830),TRANSPOSE(COLUMN(ContainerTable)^0)),FALSE),5))</f>
        <v/>
      </c>
    </row>
    <row r="3831" spans="43:43" ht="15.75" customHeight="1" x14ac:dyDescent="0.2">
      <c r="AQ3831" t="str" cm="1">
        <f t="array" ref="AQ3831">IF(C3831="","",INDEX(ContainerTable,MATCH(1,MMULT(--(ContainerTable=C3831),TRANSPOSE(COLUMN(ContainerTable)^0)),FALSE),5))</f>
        <v/>
      </c>
    </row>
    <row r="3832" spans="43:43" ht="15.75" customHeight="1" x14ac:dyDescent="0.2">
      <c r="AQ3832" t="str" cm="1">
        <f t="array" ref="AQ3832">IF(C3832="","",INDEX(ContainerTable,MATCH(1,MMULT(--(ContainerTable=C3832),TRANSPOSE(COLUMN(ContainerTable)^0)),FALSE),5))</f>
        <v/>
      </c>
    </row>
    <row r="3833" spans="43:43" ht="15.75" customHeight="1" x14ac:dyDescent="0.2">
      <c r="AQ3833" t="str" cm="1">
        <f t="array" ref="AQ3833">IF(C3833="","",INDEX(ContainerTable,MATCH(1,MMULT(--(ContainerTable=C3833),TRANSPOSE(COLUMN(ContainerTable)^0)),FALSE),5))</f>
        <v/>
      </c>
    </row>
    <row r="3834" spans="43:43" ht="15.75" customHeight="1" x14ac:dyDescent="0.2">
      <c r="AQ3834" t="str" cm="1">
        <f t="array" ref="AQ3834">IF(C3834="","",INDEX(ContainerTable,MATCH(1,MMULT(--(ContainerTable=C3834),TRANSPOSE(COLUMN(ContainerTable)^0)),FALSE),5))</f>
        <v/>
      </c>
    </row>
    <row r="3835" spans="43:43" ht="15.75" customHeight="1" x14ac:dyDescent="0.2">
      <c r="AQ3835" t="str" cm="1">
        <f t="array" ref="AQ3835">IF(C3835="","",INDEX(ContainerTable,MATCH(1,MMULT(--(ContainerTable=C3835),TRANSPOSE(COLUMN(ContainerTable)^0)),FALSE),5))</f>
        <v/>
      </c>
    </row>
    <row r="3836" spans="43:43" ht="15.75" customHeight="1" x14ac:dyDescent="0.2">
      <c r="AQ3836" t="str" cm="1">
        <f t="array" ref="AQ3836">IF(C3836="","",INDEX(ContainerTable,MATCH(1,MMULT(--(ContainerTable=C3836),TRANSPOSE(COLUMN(ContainerTable)^0)),FALSE),5))</f>
        <v/>
      </c>
    </row>
    <row r="3837" spans="43:43" ht="15.75" customHeight="1" x14ac:dyDescent="0.2">
      <c r="AQ3837" t="str" cm="1">
        <f t="array" ref="AQ3837">IF(C3837="","",INDEX(ContainerTable,MATCH(1,MMULT(--(ContainerTable=C3837),TRANSPOSE(COLUMN(ContainerTable)^0)),FALSE),5))</f>
        <v/>
      </c>
    </row>
    <row r="3838" spans="43:43" ht="15.75" customHeight="1" x14ac:dyDescent="0.2">
      <c r="AQ3838" t="str" cm="1">
        <f t="array" ref="AQ3838">IF(C3838="","",INDEX(ContainerTable,MATCH(1,MMULT(--(ContainerTable=C3838),TRANSPOSE(COLUMN(ContainerTable)^0)),FALSE),5))</f>
        <v/>
      </c>
    </row>
    <row r="3839" spans="43:43" ht="15.75" customHeight="1" x14ac:dyDescent="0.2">
      <c r="AQ3839" t="str" cm="1">
        <f t="array" ref="AQ3839">IF(C3839="","",INDEX(ContainerTable,MATCH(1,MMULT(--(ContainerTable=C3839),TRANSPOSE(COLUMN(ContainerTable)^0)),FALSE),5))</f>
        <v/>
      </c>
    </row>
    <row r="3840" spans="43:43" ht="15.75" customHeight="1" x14ac:dyDescent="0.2">
      <c r="AQ3840" t="str" cm="1">
        <f t="array" ref="AQ3840">IF(C3840="","",INDEX(ContainerTable,MATCH(1,MMULT(--(ContainerTable=C3840),TRANSPOSE(COLUMN(ContainerTable)^0)),FALSE),5))</f>
        <v/>
      </c>
    </row>
    <row r="3841" spans="43:43" ht="15.75" customHeight="1" x14ac:dyDescent="0.2">
      <c r="AQ3841" t="str" cm="1">
        <f t="array" ref="AQ3841">IF(C3841="","",INDEX(ContainerTable,MATCH(1,MMULT(--(ContainerTable=C3841),TRANSPOSE(COLUMN(ContainerTable)^0)),FALSE),5))</f>
        <v/>
      </c>
    </row>
    <row r="3842" spans="43:43" ht="15.75" customHeight="1" x14ac:dyDescent="0.2">
      <c r="AQ3842" t="str" cm="1">
        <f t="array" ref="AQ3842">IF(C3842="","",INDEX(ContainerTable,MATCH(1,MMULT(--(ContainerTable=C3842),TRANSPOSE(COLUMN(ContainerTable)^0)),FALSE),5))</f>
        <v/>
      </c>
    </row>
    <row r="3843" spans="43:43" ht="15.75" customHeight="1" x14ac:dyDescent="0.2">
      <c r="AQ3843" t="str" cm="1">
        <f t="array" ref="AQ3843">IF(C3843="","",INDEX(ContainerTable,MATCH(1,MMULT(--(ContainerTable=C3843),TRANSPOSE(COLUMN(ContainerTable)^0)),FALSE),5))</f>
        <v/>
      </c>
    </row>
    <row r="3844" spans="43:43" ht="15.75" customHeight="1" x14ac:dyDescent="0.2">
      <c r="AQ3844" t="str" cm="1">
        <f t="array" ref="AQ3844">IF(C3844="","",INDEX(ContainerTable,MATCH(1,MMULT(--(ContainerTable=C3844),TRANSPOSE(COLUMN(ContainerTable)^0)),FALSE),5))</f>
        <v/>
      </c>
    </row>
    <row r="3845" spans="43:43" ht="15.75" customHeight="1" x14ac:dyDescent="0.2">
      <c r="AQ3845" t="str" cm="1">
        <f t="array" ref="AQ3845">IF(C3845="","",INDEX(ContainerTable,MATCH(1,MMULT(--(ContainerTable=C3845),TRANSPOSE(COLUMN(ContainerTable)^0)),FALSE),5))</f>
        <v/>
      </c>
    </row>
    <row r="3846" spans="43:43" ht="15.75" customHeight="1" x14ac:dyDescent="0.2">
      <c r="AQ3846" t="str" cm="1">
        <f t="array" ref="AQ3846">IF(C3846="","",INDEX(ContainerTable,MATCH(1,MMULT(--(ContainerTable=C3846),TRANSPOSE(COLUMN(ContainerTable)^0)),FALSE),5))</f>
        <v/>
      </c>
    </row>
    <row r="3847" spans="43:43" ht="15.75" customHeight="1" x14ac:dyDescent="0.2">
      <c r="AQ3847" t="str" cm="1">
        <f t="array" ref="AQ3847">IF(C3847="","",INDEX(ContainerTable,MATCH(1,MMULT(--(ContainerTable=C3847),TRANSPOSE(COLUMN(ContainerTable)^0)),FALSE),5))</f>
        <v/>
      </c>
    </row>
    <row r="3848" spans="43:43" ht="15.75" customHeight="1" x14ac:dyDescent="0.2">
      <c r="AQ3848" t="str" cm="1">
        <f t="array" ref="AQ3848">IF(C3848="","",INDEX(ContainerTable,MATCH(1,MMULT(--(ContainerTable=C3848),TRANSPOSE(COLUMN(ContainerTable)^0)),FALSE),5))</f>
        <v/>
      </c>
    </row>
    <row r="3849" spans="43:43" ht="15.75" customHeight="1" x14ac:dyDescent="0.2">
      <c r="AQ3849" t="str" cm="1">
        <f t="array" ref="AQ3849">IF(C3849="","",INDEX(ContainerTable,MATCH(1,MMULT(--(ContainerTable=C3849),TRANSPOSE(COLUMN(ContainerTable)^0)),FALSE),5))</f>
        <v/>
      </c>
    </row>
    <row r="3850" spans="43:43" ht="15.75" customHeight="1" x14ac:dyDescent="0.2">
      <c r="AQ3850" t="str" cm="1">
        <f t="array" ref="AQ3850">IF(C3850="","",INDEX(ContainerTable,MATCH(1,MMULT(--(ContainerTable=C3850),TRANSPOSE(COLUMN(ContainerTable)^0)),FALSE),5))</f>
        <v/>
      </c>
    </row>
    <row r="3851" spans="43:43" ht="15.75" customHeight="1" x14ac:dyDescent="0.2">
      <c r="AQ3851" t="str" cm="1">
        <f t="array" ref="AQ3851">IF(C3851="","",INDEX(ContainerTable,MATCH(1,MMULT(--(ContainerTable=C3851),TRANSPOSE(COLUMN(ContainerTable)^0)),FALSE),5))</f>
        <v/>
      </c>
    </row>
    <row r="3852" spans="43:43" ht="15.75" customHeight="1" x14ac:dyDescent="0.2">
      <c r="AQ3852" t="str" cm="1">
        <f t="array" ref="AQ3852">IF(C3852="","",INDEX(ContainerTable,MATCH(1,MMULT(--(ContainerTable=C3852),TRANSPOSE(COLUMN(ContainerTable)^0)),FALSE),5))</f>
        <v/>
      </c>
    </row>
    <row r="3853" spans="43:43" ht="15.75" customHeight="1" x14ac:dyDescent="0.2">
      <c r="AQ3853" t="str" cm="1">
        <f t="array" ref="AQ3853">IF(C3853="","",INDEX(ContainerTable,MATCH(1,MMULT(--(ContainerTable=C3853),TRANSPOSE(COLUMN(ContainerTable)^0)),FALSE),5))</f>
        <v/>
      </c>
    </row>
    <row r="3854" spans="43:43" ht="15.75" customHeight="1" x14ac:dyDescent="0.2">
      <c r="AQ3854" t="str" cm="1">
        <f t="array" ref="AQ3854">IF(C3854="","",INDEX(ContainerTable,MATCH(1,MMULT(--(ContainerTable=C3854),TRANSPOSE(COLUMN(ContainerTable)^0)),FALSE),5))</f>
        <v/>
      </c>
    </row>
    <row r="3855" spans="43:43" ht="15.75" customHeight="1" x14ac:dyDescent="0.2">
      <c r="AQ3855" t="str" cm="1">
        <f t="array" ref="AQ3855">IF(C3855="","",INDEX(ContainerTable,MATCH(1,MMULT(--(ContainerTable=C3855),TRANSPOSE(COLUMN(ContainerTable)^0)),FALSE),5))</f>
        <v/>
      </c>
    </row>
    <row r="3856" spans="43:43" ht="15.75" customHeight="1" x14ac:dyDescent="0.2">
      <c r="AQ3856" t="str" cm="1">
        <f t="array" ref="AQ3856">IF(C3856="","",INDEX(ContainerTable,MATCH(1,MMULT(--(ContainerTable=C3856),TRANSPOSE(COLUMN(ContainerTable)^0)),FALSE),5))</f>
        <v/>
      </c>
    </row>
    <row r="3857" spans="43:43" ht="15.75" customHeight="1" x14ac:dyDescent="0.2">
      <c r="AQ3857" t="str" cm="1">
        <f t="array" ref="AQ3857">IF(C3857="","",INDEX(ContainerTable,MATCH(1,MMULT(--(ContainerTable=C3857),TRANSPOSE(COLUMN(ContainerTable)^0)),FALSE),5))</f>
        <v/>
      </c>
    </row>
    <row r="3858" spans="43:43" ht="15.75" customHeight="1" x14ac:dyDescent="0.2">
      <c r="AQ3858" t="str" cm="1">
        <f t="array" ref="AQ3858">IF(C3858="","",INDEX(ContainerTable,MATCH(1,MMULT(--(ContainerTable=C3858),TRANSPOSE(COLUMN(ContainerTable)^0)),FALSE),5))</f>
        <v/>
      </c>
    </row>
    <row r="3859" spans="43:43" ht="15.75" customHeight="1" x14ac:dyDescent="0.2">
      <c r="AQ3859" t="str" cm="1">
        <f t="array" ref="AQ3859">IF(C3859="","",INDEX(ContainerTable,MATCH(1,MMULT(--(ContainerTable=C3859),TRANSPOSE(COLUMN(ContainerTable)^0)),FALSE),5))</f>
        <v/>
      </c>
    </row>
    <row r="3860" spans="43:43" ht="15.75" customHeight="1" x14ac:dyDescent="0.2">
      <c r="AQ3860" t="str" cm="1">
        <f t="array" ref="AQ3860">IF(C3860="","",INDEX(ContainerTable,MATCH(1,MMULT(--(ContainerTable=C3860),TRANSPOSE(COLUMN(ContainerTable)^0)),FALSE),5))</f>
        <v/>
      </c>
    </row>
    <row r="3861" spans="43:43" ht="15.75" customHeight="1" x14ac:dyDescent="0.2">
      <c r="AQ3861" t="str" cm="1">
        <f t="array" ref="AQ3861">IF(C3861="","",INDEX(ContainerTable,MATCH(1,MMULT(--(ContainerTable=C3861),TRANSPOSE(COLUMN(ContainerTable)^0)),FALSE),5))</f>
        <v/>
      </c>
    </row>
    <row r="3862" spans="43:43" ht="15.75" customHeight="1" x14ac:dyDescent="0.2">
      <c r="AQ3862" t="str" cm="1">
        <f t="array" ref="AQ3862">IF(C3862="","",INDEX(ContainerTable,MATCH(1,MMULT(--(ContainerTable=C3862),TRANSPOSE(COLUMN(ContainerTable)^0)),FALSE),5))</f>
        <v/>
      </c>
    </row>
    <row r="3863" spans="43:43" ht="15.75" customHeight="1" x14ac:dyDescent="0.2">
      <c r="AQ3863" t="str" cm="1">
        <f t="array" ref="AQ3863">IF(C3863="","",INDEX(ContainerTable,MATCH(1,MMULT(--(ContainerTable=C3863),TRANSPOSE(COLUMN(ContainerTable)^0)),FALSE),5))</f>
        <v/>
      </c>
    </row>
    <row r="3864" spans="43:43" ht="15.75" customHeight="1" x14ac:dyDescent="0.2">
      <c r="AQ3864" t="str" cm="1">
        <f t="array" ref="AQ3864">IF(C3864="","",INDEX(ContainerTable,MATCH(1,MMULT(--(ContainerTable=C3864),TRANSPOSE(COLUMN(ContainerTable)^0)),FALSE),5))</f>
        <v/>
      </c>
    </row>
    <row r="3865" spans="43:43" ht="15.75" customHeight="1" x14ac:dyDescent="0.2">
      <c r="AQ3865" t="str" cm="1">
        <f t="array" ref="AQ3865">IF(C3865="","",INDEX(ContainerTable,MATCH(1,MMULT(--(ContainerTable=C3865),TRANSPOSE(COLUMN(ContainerTable)^0)),FALSE),5))</f>
        <v/>
      </c>
    </row>
    <row r="3866" spans="43:43" ht="15.75" customHeight="1" x14ac:dyDescent="0.2">
      <c r="AQ3866" t="str" cm="1">
        <f t="array" ref="AQ3866">IF(C3866="","",INDEX(ContainerTable,MATCH(1,MMULT(--(ContainerTable=C3866),TRANSPOSE(COLUMN(ContainerTable)^0)),FALSE),5))</f>
        <v/>
      </c>
    </row>
    <row r="3867" spans="43:43" ht="15.75" customHeight="1" x14ac:dyDescent="0.2">
      <c r="AQ3867" t="str" cm="1">
        <f t="array" ref="AQ3867">IF(C3867="","",INDEX(ContainerTable,MATCH(1,MMULT(--(ContainerTable=C3867),TRANSPOSE(COLUMN(ContainerTable)^0)),FALSE),5))</f>
        <v/>
      </c>
    </row>
    <row r="3868" spans="43:43" ht="15.75" customHeight="1" x14ac:dyDescent="0.2">
      <c r="AQ3868" t="str" cm="1">
        <f t="array" ref="AQ3868">IF(C3868="","",INDEX(ContainerTable,MATCH(1,MMULT(--(ContainerTable=C3868),TRANSPOSE(COLUMN(ContainerTable)^0)),FALSE),5))</f>
        <v/>
      </c>
    </row>
    <row r="3869" spans="43:43" ht="15.75" customHeight="1" x14ac:dyDescent="0.2">
      <c r="AQ3869" t="str" cm="1">
        <f t="array" ref="AQ3869">IF(C3869="","",INDEX(ContainerTable,MATCH(1,MMULT(--(ContainerTable=C3869),TRANSPOSE(COLUMN(ContainerTable)^0)),FALSE),5))</f>
        <v/>
      </c>
    </row>
    <row r="3870" spans="43:43" ht="15.75" customHeight="1" x14ac:dyDescent="0.2">
      <c r="AQ3870" t="str" cm="1">
        <f t="array" ref="AQ3870">IF(C3870="","",INDEX(ContainerTable,MATCH(1,MMULT(--(ContainerTable=C3870),TRANSPOSE(COLUMN(ContainerTable)^0)),FALSE),5))</f>
        <v/>
      </c>
    </row>
    <row r="3871" spans="43:43" ht="15.75" customHeight="1" x14ac:dyDescent="0.2">
      <c r="AQ3871" t="str" cm="1">
        <f t="array" ref="AQ3871">IF(C3871="","",INDEX(ContainerTable,MATCH(1,MMULT(--(ContainerTable=C3871),TRANSPOSE(COLUMN(ContainerTable)^0)),FALSE),5))</f>
        <v/>
      </c>
    </row>
    <row r="3872" spans="43:43" ht="15.75" customHeight="1" x14ac:dyDescent="0.2">
      <c r="AQ3872" t="str" cm="1">
        <f t="array" ref="AQ3872">IF(C3872="","",INDEX(ContainerTable,MATCH(1,MMULT(--(ContainerTable=C3872),TRANSPOSE(COLUMN(ContainerTable)^0)),FALSE),5))</f>
        <v/>
      </c>
    </row>
    <row r="3873" spans="43:43" ht="15.75" customHeight="1" x14ac:dyDescent="0.2">
      <c r="AQ3873" t="str" cm="1">
        <f t="array" ref="AQ3873">IF(C3873="","",INDEX(ContainerTable,MATCH(1,MMULT(--(ContainerTable=C3873),TRANSPOSE(COLUMN(ContainerTable)^0)),FALSE),5))</f>
        <v/>
      </c>
    </row>
    <row r="3874" spans="43:43" ht="15.75" customHeight="1" x14ac:dyDescent="0.2">
      <c r="AQ3874" t="str" cm="1">
        <f t="array" ref="AQ3874">IF(C3874="","",INDEX(ContainerTable,MATCH(1,MMULT(--(ContainerTable=C3874),TRANSPOSE(COLUMN(ContainerTable)^0)),FALSE),5))</f>
        <v/>
      </c>
    </row>
    <row r="3875" spans="43:43" ht="15.75" customHeight="1" x14ac:dyDescent="0.2">
      <c r="AQ3875" t="str" cm="1">
        <f t="array" ref="AQ3875">IF(C3875="","",INDEX(ContainerTable,MATCH(1,MMULT(--(ContainerTable=C3875),TRANSPOSE(COLUMN(ContainerTable)^0)),FALSE),5))</f>
        <v/>
      </c>
    </row>
    <row r="3876" spans="43:43" ht="15.75" customHeight="1" x14ac:dyDescent="0.2">
      <c r="AQ3876" t="str" cm="1">
        <f t="array" ref="AQ3876">IF(C3876="","",INDEX(ContainerTable,MATCH(1,MMULT(--(ContainerTable=C3876),TRANSPOSE(COLUMN(ContainerTable)^0)),FALSE),5))</f>
        <v/>
      </c>
    </row>
    <row r="3877" spans="43:43" ht="15.75" customHeight="1" x14ac:dyDescent="0.2">
      <c r="AQ3877" t="str" cm="1">
        <f t="array" ref="AQ3877">IF(C3877="","",INDEX(ContainerTable,MATCH(1,MMULT(--(ContainerTable=C3877),TRANSPOSE(COLUMN(ContainerTable)^0)),FALSE),5))</f>
        <v/>
      </c>
    </row>
    <row r="3878" spans="43:43" ht="15.75" customHeight="1" x14ac:dyDescent="0.2">
      <c r="AQ3878" t="str" cm="1">
        <f t="array" ref="AQ3878">IF(C3878="","",INDEX(ContainerTable,MATCH(1,MMULT(--(ContainerTable=C3878),TRANSPOSE(COLUMN(ContainerTable)^0)),FALSE),5))</f>
        <v/>
      </c>
    </row>
    <row r="3879" spans="43:43" ht="15.75" customHeight="1" x14ac:dyDescent="0.2">
      <c r="AQ3879" t="str" cm="1">
        <f t="array" ref="AQ3879">IF(C3879="","",INDEX(ContainerTable,MATCH(1,MMULT(--(ContainerTable=C3879),TRANSPOSE(COLUMN(ContainerTable)^0)),FALSE),5))</f>
        <v/>
      </c>
    </row>
    <row r="3880" spans="43:43" ht="15.75" customHeight="1" x14ac:dyDescent="0.2">
      <c r="AQ3880" t="str" cm="1">
        <f t="array" ref="AQ3880">IF(C3880="","",INDEX(ContainerTable,MATCH(1,MMULT(--(ContainerTable=C3880),TRANSPOSE(COLUMN(ContainerTable)^0)),FALSE),5))</f>
        <v/>
      </c>
    </row>
    <row r="3881" spans="43:43" ht="15.75" customHeight="1" x14ac:dyDescent="0.2">
      <c r="AQ3881" t="str" cm="1">
        <f t="array" ref="AQ3881">IF(C3881="","",INDEX(ContainerTable,MATCH(1,MMULT(--(ContainerTable=C3881),TRANSPOSE(COLUMN(ContainerTable)^0)),FALSE),5))</f>
        <v/>
      </c>
    </row>
    <row r="3882" spans="43:43" ht="15.75" customHeight="1" x14ac:dyDescent="0.2">
      <c r="AQ3882" t="str" cm="1">
        <f t="array" ref="AQ3882">IF(C3882="","",INDEX(ContainerTable,MATCH(1,MMULT(--(ContainerTable=C3882),TRANSPOSE(COLUMN(ContainerTable)^0)),FALSE),5))</f>
        <v/>
      </c>
    </row>
    <row r="3883" spans="43:43" ht="15.75" customHeight="1" x14ac:dyDescent="0.2">
      <c r="AQ3883" t="str" cm="1">
        <f t="array" ref="AQ3883">IF(C3883="","",INDEX(ContainerTable,MATCH(1,MMULT(--(ContainerTable=C3883),TRANSPOSE(COLUMN(ContainerTable)^0)),FALSE),5))</f>
        <v/>
      </c>
    </row>
    <row r="3884" spans="43:43" ht="15.75" customHeight="1" x14ac:dyDescent="0.2">
      <c r="AQ3884" t="str" cm="1">
        <f t="array" ref="AQ3884">IF(C3884="","",INDEX(ContainerTable,MATCH(1,MMULT(--(ContainerTable=C3884),TRANSPOSE(COLUMN(ContainerTable)^0)),FALSE),5))</f>
        <v/>
      </c>
    </row>
    <row r="3885" spans="43:43" ht="15.75" customHeight="1" x14ac:dyDescent="0.2">
      <c r="AQ3885" t="str" cm="1">
        <f t="array" ref="AQ3885">IF(C3885="","",INDEX(ContainerTable,MATCH(1,MMULT(--(ContainerTable=C3885),TRANSPOSE(COLUMN(ContainerTable)^0)),FALSE),5))</f>
        <v/>
      </c>
    </row>
    <row r="3886" spans="43:43" ht="15.75" customHeight="1" x14ac:dyDescent="0.2">
      <c r="AQ3886" t="str" cm="1">
        <f t="array" ref="AQ3886">IF(C3886="","",INDEX(ContainerTable,MATCH(1,MMULT(--(ContainerTable=C3886),TRANSPOSE(COLUMN(ContainerTable)^0)),FALSE),5))</f>
        <v/>
      </c>
    </row>
    <row r="3887" spans="43:43" ht="15.75" customHeight="1" x14ac:dyDescent="0.2">
      <c r="AQ3887" t="str" cm="1">
        <f t="array" ref="AQ3887">IF(C3887="","",INDEX(ContainerTable,MATCH(1,MMULT(--(ContainerTable=C3887),TRANSPOSE(COLUMN(ContainerTable)^0)),FALSE),5))</f>
        <v/>
      </c>
    </row>
    <row r="3888" spans="43:43" ht="15.75" customHeight="1" x14ac:dyDescent="0.2">
      <c r="AQ3888" t="str" cm="1">
        <f t="array" ref="AQ3888">IF(C3888="","",INDEX(ContainerTable,MATCH(1,MMULT(--(ContainerTable=C3888),TRANSPOSE(COLUMN(ContainerTable)^0)),FALSE),5))</f>
        <v/>
      </c>
    </row>
    <row r="3889" spans="43:43" ht="15.75" customHeight="1" x14ac:dyDescent="0.2">
      <c r="AQ3889" t="str" cm="1">
        <f t="array" ref="AQ3889">IF(C3889="","",INDEX(ContainerTable,MATCH(1,MMULT(--(ContainerTable=C3889),TRANSPOSE(COLUMN(ContainerTable)^0)),FALSE),5))</f>
        <v/>
      </c>
    </row>
    <row r="3890" spans="43:43" ht="15.75" customHeight="1" x14ac:dyDescent="0.2">
      <c r="AQ3890" t="str" cm="1">
        <f t="array" ref="AQ3890">IF(C3890="","",INDEX(ContainerTable,MATCH(1,MMULT(--(ContainerTable=C3890),TRANSPOSE(COLUMN(ContainerTable)^0)),FALSE),5))</f>
        <v/>
      </c>
    </row>
    <row r="3891" spans="43:43" ht="15.75" customHeight="1" x14ac:dyDescent="0.2">
      <c r="AQ3891" t="str" cm="1">
        <f t="array" ref="AQ3891">IF(C3891="","",INDEX(ContainerTable,MATCH(1,MMULT(--(ContainerTable=C3891),TRANSPOSE(COLUMN(ContainerTable)^0)),FALSE),5))</f>
        <v/>
      </c>
    </row>
    <row r="3892" spans="43:43" ht="15.75" customHeight="1" x14ac:dyDescent="0.2">
      <c r="AQ3892" t="str" cm="1">
        <f t="array" ref="AQ3892">IF(C3892="","",INDEX(ContainerTable,MATCH(1,MMULT(--(ContainerTable=C3892),TRANSPOSE(COLUMN(ContainerTable)^0)),FALSE),5))</f>
        <v/>
      </c>
    </row>
    <row r="3893" spans="43:43" ht="15.75" customHeight="1" x14ac:dyDescent="0.2">
      <c r="AQ3893" t="str" cm="1">
        <f t="array" ref="AQ3893">IF(C3893="","",INDEX(ContainerTable,MATCH(1,MMULT(--(ContainerTable=C3893),TRANSPOSE(COLUMN(ContainerTable)^0)),FALSE),5))</f>
        <v/>
      </c>
    </row>
    <row r="3894" spans="43:43" ht="15.75" customHeight="1" x14ac:dyDescent="0.2">
      <c r="AQ3894" t="str" cm="1">
        <f t="array" ref="AQ3894">IF(C3894="","",INDEX(ContainerTable,MATCH(1,MMULT(--(ContainerTable=C3894),TRANSPOSE(COLUMN(ContainerTable)^0)),FALSE),5))</f>
        <v/>
      </c>
    </row>
    <row r="3895" spans="43:43" ht="15.75" customHeight="1" x14ac:dyDescent="0.2">
      <c r="AQ3895" t="str" cm="1">
        <f t="array" ref="AQ3895">IF(C3895="","",INDEX(ContainerTable,MATCH(1,MMULT(--(ContainerTable=C3895),TRANSPOSE(COLUMN(ContainerTable)^0)),FALSE),5))</f>
        <v/>
      </c>
    </row>
    <row r="3896" spans="43:43" ht="15.75" customHeight="1" x14ac:dyDescent="0.2">
      <c r="AQ3896" t="str" cm="1">
        <f t="array" ref="AQ3896">IF(C3896="","",INDEX(ContainerTable,MATCH(1,MMULT(--(ContainerTable=C3896),TRANSPOSE(COLUMN(ContainerTable)^0)),FALSE),5))</f>
        <v/>
      </c>
    </row>
    <row r="3897" spans="43:43" ht="15.75" customHeight="1" x14ac:dyDescent="0.2">
      <c r="AQ3897" t="str" cm="1">
        <f t="array" ref="AQ3897">IF(C3897="","",INDEX(ContainerTable,MATCH(1,MMULT(--(ContainerTable=C3897),TRANSPOSE(COLUMN(ContainerTable)^0)),FALSE),5))</f>
        <v/>
      </c>
    </row>
    <row r="3898" spans="43:43" ht="15.75" customHeight="1" x14ac:dyDescent="0.2">
      <c r="AQ3898" t="str" cm="1">
        <f t="array" ref="AQ3898">IF(C3898="","",INDEX(ContainerTable,MATCH(1,MMULT(--(ContainerTable=C3898),TRANSPOSE(COLUMN(ContainerTable)^0)),FALSE),5))</f>
        <v/>
      </c>
    </row>
    <row r="3899" spans="43:43" ht="15.75" customHeight="1" x14ac:dyDescent="0.2">
      <c r="AQ3899" t="str" cm="1">
        <f t="array" ref="AQ3899">IF(C3899="","",INDEX(ContainerTable,MATCH(1,MMULT(--(ContainerTable=C3899),TRANSPOSE(COLUMN(ContainerTable)^0)),FALSE),5))</f>
        <v/>
      </c>
    </row>
    <row r="3900" spans="43:43" ht="15.75" customHeight="1" x14ac:dyDescent="0.2">
      <c r="AQ3900" t="str" cm="1">
        <f t="array" ref="AQ3900">IF(C3900="","",INDEX(ContainerTable,MATCH(1,MMULT(--(ContainerTable=C3900),TRANSPOSE(COLUMN(ContainerTable)^0)),FALSE),5))</f>
        <v/>
      </c>
    </row>
    <row r="3901" spans="43:43" ht="15.75" customHeight="1" x14ac:dyDescent="0.2">
      <c r="AQ3901" t="str" cm="1">
        <f t="array" ref="AQ3901">IF(C3901="","",INDEX(ContainerTable,MATCH(1,MMULT(--(ContainerTable=C3901),TRANSPOSE(COLUMN(ContainerTable)^0)),FALSE),5))</f>
        <v/>
      </c>
    </row>
    <row r="3902" spans="43:43" ht="15.75" customHeight="1" x14ac:dyDescent="0.2">
      <c r="AQ3902" t="str" cm="1">
        <f t="array" ref="AQ3902">IF(C3902="","",INDEX(ContainerTable,MATCH(1,MMULT(--(ContainerTable=C3902),TRANSPOSE(COLUMN(ContainerTable)^0)),FALSE),5))</f>
        <v/>
      </c>
    </row>
    <row r="3903" spans="43:43" ht="15.75" customHeight="1" x14ac:dyDescent="0.2">
      <c r="AQ3903" t="str" cm="1">
        <f t="array" ref="AQ3903">IF(C3903="","",INDEX(ContainerTable,MATCH(1,MMULT(--(ContainerTable=C3903),TRANSPOSE(COLUMN(ContainerTable)^0)),FALSE),5))</f>
        <v/>
      </c>
    </row>
    <row r="3904" spans="43:43" ht="15.75" customHeight="1" x14ac:dyDescent="0.2">
      <c r="AQ3904" t="str" cm="1">
        <f t="array" ref="AQ3904">IF(C3904="","",INDEX(ContainerTable,MATCH(1,MMULT(--(ContainerTable=C3904),TRANSPOSE(COLUMN(ContainerTable)^0)),FALSE),5))</f>
        <v/>
      </c>
    </row>
    <row r="3905" spans="43:43" ht="15.75" customHeight="1" x14ac:dyDescent="0.2">
      <c r="AQ3905" t="str" cm="1">
        <f t="array" ref="AQ3905">IF(C3905="","",INDEX(ContainerTable,MATCH(1,MMULT(--(ContainerTable=C3905),TRANSPOSE(COLUMN(ContainerTable)^0)),FALSE),5))</f>
        <v/>
      </c>
    </row>
    <row r="3906" spans="43:43" ht="15.75" customHeight="1" x14ac:dyDescent="0.2">
      <c r="AQ3906" t="str" cm="1">
        <f t="array" ref="AQ3906">IF(C3906="","",INDEX(ContainerTable,MATCH(1,MMULT(--(ContainerTable=C3906),TRANSPOSE(COLUMN(ContainerTable)^0)),FALSE),5))</f>
        <v/>
      </c>
    </row>
    <row r="3907" spans="43:43" ht="15.75" customHeight="1" x14ac:dyDescent="0.2">
      <c r="AQ3907" t="str" cm="1">
        <f t="array" ref="AQ3907">IF(C3907="","",INDEX(ContainerTable,MATCH(1,MMULT(--(ContainerTable=C3907),TRANSPOSE(COLUMN(ContainerTable)^0)),FALSE),5))</f>
        <v/>
      </c>
    </row>
    <row r="3908" spans="43:43" ht="15.75" customHeight="1" x14ac:dyDescent="0.2">
      <c r="AQ3908" t="str" cm="1">
        <f t="array" ref="AQ3908">IF(C3908="","",INDEX(ContainerTable,MATCH(1,MMULT(--(ContainerTable=C3908),TRANSPOSE(COLUMN(ContainerTable)^0)),FALSE),5))</f>
        <v/>
      </c>
    </row>
    <row r="3909" spans="43:43" ht="15.75" customHeight="1" x14ac:dyDescent="0.2">
      <c r="AQ3909" t="str" cm="1">
        <f t="array" ref="AQ3909">IF(C3909="","",INDEX(ContainerTable,MATCH(1,MMULT(--(ContainerTable=C3909),TRANSPOSE(COLUMN(ContainerTable)^0)),FALSE),5))</f>
        <v/>
      </c>
    </row>
    <row r="3910" spans="43:43" ht="15.75" customHeight="1" x14ac:dyDescent="0.2">
      <c r="AQ3910" t="str" cm="1">
        <f t="array" ref="AQ3910">IF(C3910="","",INDEX(ContainerTable,MATCH(1,MMULT(--(ContainerTable=C3910),TRANSPOSE(COLUMN(ContainerTable)^0)),FALSE),5))</f>
        <v/>
      </c>
    </row>
    <row r="3911" spans="43:43" ht="15.75" customHeight="1" x14ac:dyDescent="0.2">
      <c r="AQ3911" t="str" cm="1">
        <f t="array" ref="AQ3911">IF(C3911="","",INDEX(ContainerTable,MATCH(1,MMULT(--(ContainerTable=C3911),TRANSPOSE(COLUMN(ContainerTable)^0)),FALSE),5))</f>
        <v/>
      </c>
    </row>
    <row r="3912" spans="43:43" ht="15.75" customHeight="1" x14ac:dyDescent="0.2">
      <c r="AQ3912" t="str" cm="1">
        <f t="array" ref="AQ3912">IF(C3912="","",INDEX(ContainerTable,MATCH(1,MMULT(--(ContainerTable=C3912),TRANSPOSE(COLUMN(ContainerTable)^0)),FALSE),5))</f>
        <v/>
      </c>
    </row>
    <row r="3913" spans="43:43" ht="15.75" customHeight="1" x14ac:dyDescent="0.2">
      <c r="AQ3913" t="str" cm="1">
        <f t="array" ref="AQ3913">IF(C3913="","",INDEX(ContainerTable,MATCH(1,MMULT(--(ContainerTable=C3913),TRANSPOSE(COLUMN(ContainerTable)^0)),FALSE),5))</f>
        <v/>
      </c>
    </row>
    <row r="3914" spans="43:43" ht="15.75" customHeight="1" x14ac:dyDescent="0.2">
      <c r="AQ3914" t="str" cm="1">
        <f t="array" ref="AQ3914">IF(C3914="","",INDEX(ContainerTable,MATCH(1,MMULT(--(ContainerTable=C3914),TRANSPOSE(COLUMN(ContainerTable)^0)),FALSE),5))</f>
        <v/>
      </c>
    </row>
    <row r="3915" spans="43:43" ht="15.75" customHeight="1" x14ac:dyDescent="0.2">
      <c r="AQ3915" t="str" cm="1">
        <f t="array" ref="AQ3915">IF(C3915="","",INDEX(ContainerTable,MATCH(1,MMULT(--(ContainerTable=C3915),TRANSPOSE(COLUMN(ContainerTable)^0)),FALSE),5))</f>
        <v/>
      </c>
    </row>
    <row r="3916" spans="43:43" ht="15.75" customHeight="1" x14ac:dyDescent="0.2">
      <c r="AQ3916" t="str" cm="1">
        <f t="array" ref="AQ3916">IF(C3916="","",INDEX(ContainerTable,MATCH(1,MMULT(--(ContainerTable=C3916),TRANSPOSE(COLUMN(ContainerTable)^0)),FALSE),5))</f>
        <v/>
      </c>
    </row>
    <row r="3917" spans="43:43" ht="15.75" customHeight="1" x14ac:dyDescent="0.2">
      <c r="AQ3917" t="str" cm="1">
        <f t="array" ref="AQ3917">IF(C3917="","",INDEX(ContainerTable,MATCH(1,MMULT(--(ContainerTable=C3917),TRANSPOSE(COLUMN(ContainerTable)^0)),FALSE),5))</f>
        <v/>
      </c>
    </row>
    <row r="3918" spans="43:43" ht="15.75" customHeight="1" x14ac:dyDescent="0.2">
      <c r="AQ3918" t="str" cm="1">
        <f t="array" ref="AQ3918">IF(C3918="","",INDEX(ContainerTable,MATCH(1,MMULT(--(ContainerTable=C3918),TRANSPOSE(COLUMN(ContainerTable)^0)),FALSE),5))</f>
        <v/>
      </c>
    </row>
    <row r="3919" spans="43:43" ht="15.75" customHeight="1" x14ac:dyDescent="0.2">
      <c r="AQ3919" t="str" cm="1">
        <f t="array" ref="AQ3919">IF(C3919="","",INDEX(ContainerTable,MATCH(1,MMULT(--(ContainerTable=C3919),TRANSPOSE(COLUMN(ContainerTable)^0)),FALSE),5))</f>
        <v/>
      </c>
    </row>
    <row r="3920" spans="43:43" ht="15.75" customHeight="1" x14ac:dyDescent="0.2">
      <c r="AQ3920" t="str" cm="1">
        <f t="array" ref="AQ3920">IF(C3920="","",INDEX(ContainerTable,MATCH(1,MMULT(--(ContainerTable=C3920),TRANSPOSE(COLUMN(ContainerTable)^0)),FALSE),5))</f>
        <v/>
      </c>
    </row>
    <row r="3921" spans="43:43" ht="15.75" customHeight="1" x14ac:dyDescent="0.2">
      <c r="AQ3921" t="str" cm="1">
        <f t="array" ref="AQ3921">IF(C3921="","",INDEX(ContainerTable,MATCH(1,MMULT(--(ContainerTable=C3921),TRANSPOSE(COLUMN(ContainerTable)^0)),FALSE),5))</f>
        <v/>
      </c>
    </row>
    <row r="3922" spans="43:43" ht="15.75" customHeight="1" x14ac:dyDescent="0.2">
      <c r="AQ3922" t="str" cm="1">
        <f t="array" ref="AQ3922">IF(C3922="","",INDEX(ContainerTable,MATCH(1,MMULT(--(ContainerTable=C3922),TRANSPOSE(COLUMN(ContainerTable)^0)),FALSE),5))</f>
        <v/>
      </c>
    </row>
    <row r="3923" spans="43:43" ht="15.75" customHeight="1" x14ac:dyDescent="0.2">
      <c r="AQ3923" t="str" cm="1">
        <f t="array" ref="AQ3923">IF(C3923="","",INDEX(ContainerTable,MATCH(1,MMULT(--(ContainerTable=C3923),TRANSPOSE(COLUMN(ContainerTable)^0)),FALSE),5))</f>
        <v/>
      </c>
    </row>
    <row r="3924" spans="43:43" ht="15.75" customHeight="1" x14ac:dyDescent="0.2">
      <c r="AQ3924" t="str" cm="1">
        <f t="array" ref="AQ3924">IF(C3924="","",INDEX(ContainerTable,MATCH(1,MMULT(--(ContainerTable=C3924),TRANSPOSE(COLUMN(ContainerTable)^0)),FALSE),5))</f>
        <v/>
      </c>
    </row>
    <row r="3925" spans="43:43" ht="15.75" customHeight="1" x14ac:dyDescent="0.2">
      <c r="AQ3925" t="str" cm="1">
        <f t="array" ref="AQ3925">IF(C3925="","",INDEX(ContainerTable,MATCH(1,MMULT(--(ContainerTable=C3925),TRANSPOSE(COLUMN(ContainerTable)^0)),FALSE),5))</f>
        <v/>
      </c>
    </row>
    <row r="3926" spans="43:43" ht="15.75" customHeight="1" x14ac:dyDescent="0.2">
      <c r="AQ3926" t="str" cm="1">
        <f t="array" ref="AQ3926">IF(C3926="","",INDEX(ContainerTable,MATCH(1,MMULT(--(ContainerTable=C3926),TRANSPOSE(COLUMN(ContainerTable)^0)),FALSE),5))</f>
        <v/>
      </c>
    </row>
    <row r="3927" spans="43:43" ht="15.75" customHeight="1" x14ac:dyDescent="0.2">
      <c r="AQ3927" t="str" cm="1">
        <f t="array" ref="AQ3927">IF(C3927="","",INDEX(ContainerTable,MATCH(1,MMULT(--(ContainerTable=C3927),TRANSPOSE(COLUMN(ContainerTable)^0)),FALSE),5))</f>
        <v/>
      </c>
    </row>
    <row r="3928" spans="43:43" ht="15.75" customHeight="1" x14ac:dyDescent="0.2">
      <c r="AQ3928" t="str" cm="1">
        <f t="array" ref="AQ3928">IF(C3928="","",INDEX(ContainerTable,MATCH(1,MMULT(--(ContainerTable=C3928),TRANSPOSE(COLUMN(ContainerTable)^0)),FALSE),5))</f>
        <v/>
      </c>
    </row>
    <row r="3929" spans="43:43" ht="15.75" customHeight="1" x14ac:dyDescent="0.2">
      <c r="AQ3929" t="str" cm="1">
        <f t="array" ref="AQ3929">IF(C3929="","",INDEX(ContainerTable,MATCH(1,MMULT(--(ContainerTable=C3929),TRANSPOSE(COLUMN(ContainerTable)^0)),FALSE),5))</f>
        <v/>
      </c>
    </row>
    <row r="3930" spans="43:43" ht="15.75" customHeight="1" x14ac:dyDescent="0.2">
      <c r="AQ3930" t="str" cm="1">
        <f t="array" ref="AQ3930">IF(C3930="","",INDEX(ContainerTable,MATCH(1,MMULT(--(ContainerTable=C3930),TRANSPOSE(COLUMN(ContainerTable)^0)),FALSE),5))</f>
        <v/>
      </c>
    </row>
    <row r="3931" spans="43:43" ht="15.75" customHeight="1" x14ac:dyDescent="0.2">
      <c r="AQ3931" t="str" cm="1">
        <f t="array" ref="AQ3931">IF(C3931="","",INDEX(ContainerTable,MATCH(1,MMULT(--(ContainerTable=C3931),TRANSPOSE(COLUMN(ContainerTable)^0)),FALSE),5))</f>
        <v/>
      </c>
    </row>
    <row r="3932" spans="43:43" ht="15.75" customHeight="1" x14ac:dyDescent="0.2">
      <c r="AQ3932" t="str" cm="1">
        <f t="array" ref="AQ3932">IF(C3932="","",INDEX(ContainerTable,MATCH(1,MMULT(--(ContainerTable=C3932),TRANSPOSE(COLUMN(ContainerTable)^0)),FALSE),5))</f>
        <v/>
      </c>
    </row>
    <row r="3933" spans="43:43" ht="15.75" customHeight="1" x14ac:dyDescent="0.2">
      <c r="AQ3933" t="str" cm="1">
        <f t="array" ref="AQ3933">IF(C3933="","",INDEX(ContainerTable,MATCH(1,MMULT(--(ContainerTable=C3933),TRANSPOSE(COLUMN(ContainerTable)^0)),FALSE),5))</f>
        <v/>
      </c>
    </row>
    <row r="3934" spans="43:43" ht="15.75" customHeight="1" x14ac:dyDescent="0.2">
      <c r="AQ3934" t="str" cm="1">
        <f t="array" ref="AQ3934">IF(C3934="","",INDEX(ContainerTable,MATCH(1,MMULT(--(ContainerTable=C3934),TRANSPOSE(COLUMN(ContainerTable)^0)),FALSE),5))</f>
        <v/>
      </c>
    </row>
    <row r="3935" spans="43:43" ht="15.75" customHeight="1" x14ac:dyDescent="0.2">
      <c r="AQ3935" t="str" cm="1">
        <f t="array" ref="AQ3935">IF(C3935="","",INDEX(ContainerTable,MATCH(1,MMULT(--(ContainerTable=C3935),TRANSPOSE(COLUMN(ContainerTable)^0)),FALSE),5))</f>
        <v/>
      </c>
    </row>
    <row r="3936" spans="43:43" ht="15.75" customHeight="1" x14ac:dyDescent="0.2">
      <c r="AQ3936" t="str" cm="1">
        <f t="array" ref="AQ3936">IF(C3936="","",INDEX(ContainerTable,MATCH(1,MMULT(--(ContainerTable=C3936),TRANSPOSE(COLUMN(ContainerTable)^0)),FALSE),5))</f>
        <v/>
      </c>
    </row>
    <row r="3937" spans="43:43" ht="15.75" customHeight="1" x14ac:dyDescent="0.2">
      <c r="AQ3937" t="str" cm="1">
        <f t="array" ref="AQ3937">IF(C3937="","",INDEX(ContainerTable,MATCH(1,MMULT(--(ContainerTable=C3937),TRANSPOSE(COLUMN(ContainerTable)^0)),FALSE),5))</f>
        <v/>
      </c>
    </row>
    <row r="3938" spans="43:43" ht="15.75" customHeight="1" x14ac:dyDescent="0.2">
      <c r="AQ3938" t="str" cm="1">
        <f t="array" ref="AQ3938">IF(C3938="","",INDEX(ContainerTable,MATCH(1,MMULT(--(ContainerTable=C3938),TRANSPOSE(COLUMN(ContainerTable)^0)),FALSE),5))</f>
        <v/>
      </c>
    </row>
    <row r="3939" spans="43:43" ht="15.75" customHeight="1" x14ac:dyDescent="0.2">
      <c r="AQ3939" t="str" cm="1">
        <f t="array" ref="AQ3939">IF(C3939="","",INDEX(ContainerTable,MATCH(1,MMULT(--(ContainerTable=C3939),TRANSPOSE(COLUMN(ContainerTable)^0)),FALSE),5))</f>
        <v/>
      </c>
    </row>
    <row r="3940" spans="43:43" ht="15.75" customHeight="1" x14ac:dyDescent="0.2">
      <c r="AQ3940" t="str" cm="1">
        <f t="array" ref="AQ3940">IF(C3940="","",INDEX(ContainerTable,MATCH(1,MMULT(--(ContainerTable=C3940),TRANSPOSE(COLUMN(ContainerTable)^0)),FALSE),5))</f>
        <v/>
      </c>
    </row>
    <row r="3941" spans="43:43" ht="15.75" customHeight="1" x14ac:dyDescent="0.2">
      <c r="AQ3941" t="str" cm="1">
        <f t="array" ref="AQ3941">IF(C3941="","",INDEX(ContainerTable,MATCH(1,MMULT(--(ContainerTable=C3941),TRANSPOSE(COLUMN(ContainerTable)^0)),FALSE),5))</f>
        <v/>
      </c>
    </row>
    <row r="3942" spans="43:43" ht="15.75" customHeight="1" x14ac:dyDescent="0.2">
      <c r="AQ3942" t="str" cm="1">
        <f t="array" ref="AQ3942">IF(C3942="","",INDEX(ContainerTable,MATCH(1,MMULT(--(ContainerTable=C3942),TRANSPOSE(COLUMN(ContainerTable)^0)),FALSE),5))</f>
        <v/>
      </c>
    </row>
    <row r="3943" spans="43:43" ht="15.75" customHeight="1" x14ac:dyDescent="0.2">
      <c r="AQ3943" t="str" cm="1">
        <f t="array" ref="AQ3943">IF(C3943="","",INDEX(ContainerTable,MATCH(1,MMULT(--(ContainerTable=C3943),TRANSPOSE(COLUMN(ContainerTable)^0)),FALSE),5))</f>
        <v/>
      </c>
    </row>
    <row r="3944" spans="43:43" ht="15.75" customHeight="1" x14ac:dyDescent="0.2">
      <c r="AQ3944" t="str" cm="1">
        <f t="array" ref="AQ3944">IF(C3944="","",INDEX(ContainerTable,MATCH(1,MMULT(--(ContainerTable=C3944),TRANSPOSE(COLUMN(ContainerTable)^0)),FALSE),5))</f>
        <v/>
      </c>
    </row>
    <row r="3945" spans="43:43" ht="15.75" customHeight="1" x14ac:dyDescent="0.2">
      <c r="AQ3945" t="str" cm="1">
        <f t="array" ref="AQ3945">IF(C3945="","",INDEX(ContainerTable,MATCH(1,MMULT(--(ContainerTable=C3945),TRANSPOSE(COLUMN(ContainerTable)^0)),FALSE),5))</f>
        <v/>
      </c>
    </row>
    <row r="3946" spans="43:43" ht="15.75" customHeight="1" x14ac:dyDescent="0.2">
      <c r="AQ3946" t="str" cm="1">
        <f t="array" ref="AQ3946">IF(C3946="","",INDEX(ContainerTable,MATCH(1,MMULT(--(ContainerTable=C3946),TRANSPOSE(COLUMN(ContainerTable)^0)),FALSE),5))</f>
        <v/>
      </c>
    </row>
    <row r="3947" spans="43:43" ht="15.75" customHeight="1" x14ac:dyDescent="0.2">
      <c r="AQ3947" t="str" cm="1">
        <f t="array" ref="AQ3947">IF(C3947="","",INDEX(ContainerTable,MATCH(1,MMULT(--(ContainerTable=C3947),TRANSPOSE(COLUMN(ContainerTable)^0)),FALSE),5))</f>
        <v/>
      </c>
    </row>
    <row r="3948" spans="43:43" ht="15.75" customHeight="1" x14ac:dyDescent="0.2">
      <c r="AQ3948" t="str" cm="1">
        <f t="array" ref="AQ3948">IF(C3948="","",INDEX(ContainerTable,MATCH(1,MMULT(--(ContainerTable=C3948),TRANSPOSE(COLUMN(ContainerTable)^0)),FALSE),5))</f>
        <v/>
      </c>
    </row>
    <row r="3949" spans="43:43" ht="15.75" customHeight="1" x14ac:dyDescent="0.2">
      <c r="AQ3949" t="str" cm="1">
        <f t="array" ref="AQ3949">IF(C3949="","",INDEX(ContainerTable,MATCH(1,MMULT(--(ContainerTable=C3949),TRANSPOSE(COLUMN(ContainerTable)^0)),FALSE),5))</f>
        <v/>
      </c>
    </row>
    <row r="3950" spans="43:43" ht="15.75" customHeight="1" x14ac:dyDescent="0.2">
      <c r="AQ3950" t="str" cm="1">
        <f t="array" ref="AQ3950">IF(C3950="","",INDEX(ContainerTable,MATCH(1,MMULT(--(ContainerTable=C3950),TRANSPOSE(COLUMN(ContainerTable)^0)),FALSE),5))</f>
        <v/>
      </c>
    </row>
    <row r="3951" spans="43:43" ht="15.75" customHeight="1" x14ac:dyDescent="0.2">
      <c r="AQ3951" t="str" cm="1">
        <f t="array" ref="AQ3951">IF(C3951="","",INDEX(ContainerTable,MATCH(1,MMULT(--(ContainerTable=C3951),TRANSPOSE(COLUMN(ContainerTable)^0)),FALSE),5))</f>
        <v/>
      </c>
    </row>
    <row r="3952" spans="43:43" ht="15.75" customHeight="1" x14ac:dyDescent="0.2">
      <c r="AQ3952" t="str" cm="1">
        <f t="array" ref="AQ3952">IF(C3952="","",INDEX(ContainerTable,MATCH(1,MMULT(--(ContainerTable=C3952),TRANSPOSE(COLUMN(ContainerTable)^0)),FALSE),5))</f>
        <v/>
      </c>
    </row>
    <row r="3953" spans="43:43" ht="15.75" customHeight="1" x14ac:dyDescent="0.2">
      <c r="AQ3953" t="str" cm="1">
        <f t="array" ref="AQ3953">IF(C3953="","",INDEX(ContainerTable,MATCH(1,MMULT(--(ContainerTable=C3953),TRANSPOSE(COLUMN(ContainerTable)^0)),FALSE),5))</f>
        <v/>
      </c>
    </row>
    <row r="3954" spans="43:43" ht="15.75" customHeight="1" x14ac:dyDescent="0.2">
      <c r="AQ3954" t="str" cm="1">
        <f t="array" ref="AQ3954">IF(C3954="","",INDEX(ContainerTable,MATCH(1,MMULT(--(ContainerTable=C3954),TRANSPOSE(COLUMN(ContainerTable)^0)),FALSE),5))</f>
        <v/>
      </c>
    </row>
    <row r="3955" spans="43:43" ht="15.75" customHeight="1" x14ac:dyDescent="0.2">
      <c r="AQ3955" t="str" cm="1">
        <f t="array" ref="AQ3955">IF(C3955="","",INDEX(ContainerTable,MATCH(1,MMULT(--(ContainerTable=C3955),TRANSPOSE(COLUMN(ContainerTable)^0)),FALSE),5))</f>
        <v/>
      </c>
    </row>
    <row r="3956" spans="43:43" ht="15.75" customHeight="1" x14ac:dyDescent="0.2">
      <c r="AQ3956" t="str" cm="1">
        <f t="array" ref="AQ3956">IF(C3956="","",INDEX(ContainerTable,MATCH(1,MMULT(--(ContainerTable=C3956),TRANSPOSE(COLUMN(ContainerTable)^0)),FALSE),5))</f>
        <v/>
      </c>
    </row>
    <row r="3957" spans="43:43" ht="15.75" customHeight="1" x14ac:dyDescent="0.2">
      <c r="AQ3957" t="str" cm="1">
        <f t="array" ref="AQ3957">IF(C3957="","",INDEX(ContainerTable,MATCH(1,MMULT(--(ContainerTable=C3957),TRANSPOSE(COLUMN(ContainerTable)^0)),FALSE),5))</f>
        <v/>
      </c>
    </row>
    <row r="3958" spans="43:43" ht="15.75" customHeight="1" x14ac:dyDescent="0.2">
      <c r="AQ3958" t="str" cm="1">
        <f t="array" ref="AQ3958">IF(C3958="","",INDEX(ContainerTable,MATCH(1,MMULT(--(ContainerTable=C3958),TRANSPOSE(COLUMN(ContainerTable)^0)),FALSE),5))</f>
        <v/>
      </c>
    </row>
    <row r="3959" spans="43:43" ht="15.75" customHeight="1" x14ac:dyDescent="0.2">
      <c r="AQ3959" t="str" cm="1">
        <f t="array" ref="AQ3959">IF(C3959="","",INDEX(ContainerTable,MATCH(1,MMULT(--(ContainerTable=C3959),TRANSPOSE(COLUMN(ContainerTable)^0)),FALSE),5))</f>
        <v/>
      </c>
    </row>
    <row r="3960" spans="43:43" ht="15.75" customHeight="1" x14ac:dyDescent="0.2">
      <c r="AQ3960" t="str" cm="1">
        <f t="array" ref="AQ3960">IF(C3960="","",INDEX(ContainerTable,MATCH(1,MMULT(--(ContainerTable=C3960),TRANSPOSE(COLUMN(ContainerTable)^0)),FALSE),5))</f>
        <v/>
      </c>
    </row>
    <row r="3961" spans="43:43" ht="15.75" customHeight="1" x14ac:dyDescent="0.2">
      <c r="AQ3961" t="str" cm="1">
        <f t="array" ref="AQ3961">IF(C3961="","",INDEX(ContainerTable,MATCH(1,MMULT(--(ContainerTable=C3961),TRANSPOSE(COLUMN(ContainerTable)^0)),FALSE),5))</f>
        <v/>
      </c>
    </row>
    <row r="3962" spans="43:43" ht="15.75" customHeight="1" x14ac:dyDescent="0.2">
      <c r="AQ3962" t="str" cm="1">
        <f t="array" ref="AQ3962">IF(C3962="","",INDEX(ContainerTable,MATCH(1,MMULT(--(ContainerTable=C3962),TRANSPOSE(COLUMN(ContainerTable)^0)),FALSE),5))</f>
        <v/>
      </c>
    </row>
    <row r="3963" spans="43:43" ht="15.75" customHeight="1" x14ac:dyDescent="0.2">
      <c r="AQ3963" t="str" cm="1">
        <f t="array" ref="AQ3963">IF(C3963="","",INDEX(ContainerTable,MATCH(1,MMULT(--(ContainerTable=C3963),TRANSPOSE(COLUMN(ContainerTable)^0)),FALSE),5))</f>
        <v/>
      </c>
    </row>
    <row r="3964" spans="43:43" ht="15.75" customHeight="1" x14ac:dyDescent="0.2">
      <c r="AQ3964" t="str" cm="1">
        <f t="array" ref="AQ3964">IF(C3964="","",INDEX(ContainerTable,MATCH(1,MMULT(--(ContainerTable=C3964),TRANSPOSE(COLUMN(ContainerTable)^0)),FALSE),5))</f>
        <v/>
      </c>
    </row>
    <row r="3965" spans="43:43" ht="15.75" customHeight="1" x14ac:dyDescent="0.2">
      <c r="AQ3965" t="str" cm="1">
        <f t="array" ref="AQ3965">IF(C3965="","",INDEX(ContainerTable,MATCH(1,MMULT(--(ContainerTable=C3965),TRANSPOSE(COLUMN(ContainerTable)^0)),FALSE),5))</f>
        <v/>
      </c>
    </row>
    <row r="3966" spans="43:43" ht="15.75" customHeight="1" x14ac:dyDescent="0.2">
      <c r="AQ3966" t="str" cm="1">
        <f t="array" ref="AQ3966">IF(C3966="","",INDEX(ContainerTable,MATCH(1,MMULT(--(ContainerTable=C3966),TRANSPOSE(COLUMN(ContainerTable)^0)),FALSE),5))</f>
        <v/>
      </c>
    </row>
    <row r="3967" spans="43:43" ht="15.75" customHeight="1" x14ac:dyDescent="0.2">
      <c r="AQ3967" t="str" cm="1">
        <f t="array" ref="AQ3967">IF(C3967="","",INDEX(ContainerTable,MATCH(1,MMULT(--(ContainerTable=C3967),TRANSPOSE(COLUMN(ContainerTable)^0)),FALSE),5))</f>
        <v/>
      </c>
    </row>
    <row r="3968" spans="43:43" ht="15.75" customHeight="1" x14ac:dyDescent="0.2">
      <c r="AQ3968" t="str" cm="1">
        <f t="array" ref="AQ3968">IF(C3968="","",INDEX(ContainerTable,MATCH(1,MMULT(--(ContainerTable=C3968),TRANSPOSE(COLUMN(ContainerTable)^0)),FALSE),5))</f>
        <v/>
      </c>
    </row>
    <row r="3969" spans="43:43" ht="15.75" customHeight="1" x14ac:dyDescent="0.2">
      <c r="AQ3969" t="str" cm="1">
        <f t="array" ref="AQ3969">IF(C3969="","",INDEX(ContainerTable,MATCH(1,MMULT(--(ContainerTable=C3969),TRANSPOSE(COLUMN(ContainerTable)^0)),FALSE),5))</f>
        <v/>
      </c>
    </row>
    <row r="3970" spans="43:43" ht="15.75" customHeight="1" x14ac:dyDescent="0.2">
      <c r="AQ3970" t="str" cm="1">
        <f t="array" ref="AQ3970">IF(C3970="","",INDEX(ContainerTable,MATCH(1,MMULT(--(ContainerTable=C3970),TRANSPOSE(COLUMN(ContainerTable)^0)),FALSE),5))</f>
        <v/>
      </c>
    </row>
    <row r="3971" spans="43:43" ht="15.75" customHeight="1" x14ac:dyDescent="0.2">
      <c r="AQ3971" t="str" cm="1">
        <f t="array" ref="AQ3971">IF(C3971="","",INDEX(ContainerTable,MATCH(1,MMULT(--(ContainerTable=C3971),TRANSPOSE(COLUMN(ContainerTable)^0)),FALSE),5))</f>
        <v/>
      </c>
    </row>
    <row r="3972" spans="43:43" ht="15.75" customHeight="1" x14ac:dyDescent="0.2">
      <c r="AQ3972" t="str" cm="1">
        <f t="array" ref="AQ3972">IF(C3972="","",INDEX(ContainerTable,MATCH(1,MMULT(--(ContainerTable=C3972),TRANSPOSE(COLUMN(ContainerTable)^0)),FALSE),5))</f>
        <v/>
      </c>
    </row>
    <row r="3973" spans="43:43" ht="15.75" customHeight="1" x14ac:dyDescent="0.2">
      <c r="AQ3973" t="str" cm="1">
        <f t="array" ref="AQ3973">IF(C3973="","",INDEX(ContainerTable,MATCH(1,MMULT(--(ContainerTable=C3973),TRANSPOSE(COLUMN(ContainerTable)^0)),FALSE),5))</f>
        <v/>
      </c>
    </row>
    <row r="3974" spans="43:43" ht="15.75" customHeight="1" x14ac:dyDescent="0.2">
      <c r="AQ3974" t="str" cm="1">
        <f t="array" ref="AQ3974">IF(C3974="","",INDEX(ContainerTable,MATCH(1,MMULT(--(ContainerTable=C3974),TRANSPOSE(COLUMN(ContainerTable)^0)),FALSE),5))</f>
        <v/>
      </c>
    </row>
    <row r="3975" spans="43:43" ht="15.75" customHeight="1" x14ac:dyDescent="0.2">
      <c r="AQ3975" t="str" cm="1">
        <f t="array" ref="AQ3975">IF(C3975="","",INDEX(ContainerTable,MATCH(1,MMULT(--(ContainerTable=C3975),TRANSPOSE(COLUMN(ContainerTable)^0)),FALSE),5))</f>
        <v/>
      </c>
    </row>
    <row r="3976" spans="43:43" ht="15.75" customHeight="1" x14ac:dyDescent="0.2">
      <c r="AQ3976" t="str" cm="1">
        <f t="array" ref="AQ3976">IF(C3976="","",INDEX(ContainerTable,MATCH(1,MMULT(--(ContainerTable=C3976),TRANSPOSE(COLUMN(ContainerTable)^0)),FALSE),5))</f>
        <v/>
      </c>
    </row>
    <row r="3977" spans="43:43" ht="15.75" customHeight="1" x14ac:dyDescent="0.2">
      <c r="AQ3977" t="str" cm="1">
        <f t="array" ref="AQ3977">IF(C3977="","",INDEX(ContainerTable,MATCH(1,MMULT(--(ContainerTable=C3977),TRANSPOSE(COLUMN(ContainerTable)^0)),FALSE),5))</f>
        <v/>
      </c>
    </row>
    <row r="3978" spans="43:43" ht="15.75" customHeight="1" x14ac:dyDescent="0.2">
      <c r="AQ3978" t="str" cm="1">
        <f t="array" ref="AQ3978">IF(C3978="","",INDEX(ContainerTable,MATCH(1,MMULT(--(ContainerTable=C3978),TRANSPOSE(COLUMN(ContainerTable)^0)),FALSE),5))</f>
        <v/>
      </c>
    </row>
    <row r="3979" spans="43:43" ht="15.75" customHeight="1" x14ac:dyDescent="0.2">
      <c r="AQ3979" t="str" cm="1">
        <f t="array" ref="AQ3979">IF(C3979="","",INDEX(ContainerTable,MATCH(1,MMULT(--(ContainerTable=C3979),TRANSPOSE(COLUMN(ContainerTable)^0)),FALSE),5))</f>
        <v/>
      </c>
    </row>
    <row r="3980" spans="43:43" ht="15.75" customHeight="1" x14ac:dyDescent="0.2">
      <c r="AQ3980" t="str" cm="1">
        <f t="array" ref="AQ3980">IF(C3980="","",INDEX(ContainerTable,MATCH(1,MMULT(--(ContainerTable=C3980),TRANSPOSE(COLUMN(ContainerTable)^0)),FALSE),5))</f>
        <v/>
      </c>
    </row>
    <row r="3981" spans="43:43" ht="15.75" customHeight="1" x14ac:dyDescent="0.2">
      <c r="AQ3981" t="str" cm="1">
        <f t="array" ref="AQ3981">IF(C3981="","",INDEX(ContainerTable,MATCH(1,MMULT(--(ContainerTable=C3981),TRANSPOSE(COLUMN(ContainerTable)^0)),FALSE),5))</f>
        <v/>
      </c>
    </row>
    <row r="3982" spans="43:43" ht="15.75" customHeight="1" x14ac:dyDescent="0.2">
      <c r="AQ3982" t="str" cm="1">
        <f t="array" ref="AQ3982">IF(C3982="","",INDEX(ContainerTable,MATCH(1,MMULT(--(ContainerTable=C3982),TRANSPOSE(COLUMN(ContainerTable)^0)),FALSE),5))</f>
        <v/>
      </c>
    </row>
    <row r="3983" spans="43:43" ht="15.75" customHeight="1" x14ac:dyDescent="0.2">
      <c r="AQ3983" t="str" cm="1">
        <f t="array" ref="AQ3983">IF(C3983="","",INDEX(ContainerTable,MATCH(1,MMULT(--(ContainerTable=C3983),TRANSPOSE(COLUMN(ContainerTable)^0)),FALSE),5))</f>
        <v/>
      </c>
    </row>
    <row r="3984" spans="43:43" ht="15.75" customHeight="1" x14ac:dyDescent="0.2">
      <c r="AQ3984" t="str" cm="1">
        <f t="array" ref="AQ3984">IF(C3984="","",INDEX(ContainerTable,MATCH(1,MMULT(--(ContainerTable=C3984),TRANSPOSE(COLUMN(ContainerTable)^0)),FALSE),5))</f>
        <v/>
      </c>
    </row>
    <row r="3985" spans="43:43" ht="15.75" customHeight="1" x14ac:dyDescent="0.2">
      <c r="AQ3985" t="str" cm="1">
        <f t="array" ref="AQ3985">IF(C3985="","",INDEX(ContainerTable,MATCH(1,MMULT(--(ContainerTable=C3985),TRANSPOSE(COLUMN(ContainerTable)^0)),FALSE),5))</f>
        <v/>
      </c>
    </row>
    <row r="3986" spans="43:43" ht="15.75" customHeight="1" x14ac:dyDescent="0.2">
      <c r="AQ3986" t="str" cm="1">
        <f t="array" ref="AQ3986">IF(C3986="","",INDEX(ContainerTable,MATCH(1,MMULT(--(ContainerTable=C3986),TRANSPOSE(COLUMN(ContainerTable)^0)),FALSE),5))</f>
        <v/>
      </c>
    </row>
    <row r="3987" spans="43:43" ht="15.75" customHeight="1" x14ac:dyDescent="0.2">
      <c r="AQ3987" t="str" cm="1">
        <f t="array" ref="AQ3987">IF(C3987="","",INDEX(ContainerTable,MATCH(1,MMULT(--(ContainerTable=C3987),TRANSPOSE(COLUMN(ContainerTable)^0)),FALSE),5))</f>
        <v/>
      </c>
    </row>
    <row r="3988" spans="43:43" ht="15.75" customHeight="1" x14ac:dyDescent="0.2">
      <c r="AQ3988" t="str" cm="1">
        <f t="array" ref="AQ3988">IF(C3988="","",INDEX(ContainerTable,MATCH(1,MMULT(--(ContainerTable=C3988),TRANSPOSE(COLUMN(ContainerTable)^0)),FALSE),5))</f>
        <v/>
      </c>
    </row>
    <row r="3989" spans="43:43" ht="15.75" customHeight="1" x14ac:dyDescent="0.2">
      <c r="AQ3989" t="str" cm="1">
        <f t="array" ref="AQ3989">IF(C3989="","",INDEX(ContainerTable,MATCH(1,MMULT(--(ContainerTable=C3989),TRANSPOSE(COLUMN(ContainerTable)^0)),FALSE),5))</f>
        <v/>
      </c>
    </row>
    <row r="3990" spans="43:43" ht="15.75" customHeight="1" x14ac:dyDescent="0.2">
      <c r="AQ3990" t="str" cm="1">
        <f t="array" ref="AQ3990">IF(C3990="","",INDEX(ContainerTable,MATCH(1,MMULT(--(ContainerTable=C3990),TRANSPOSE(COLUMN(ContainerTable)^0)),FALSE),5))</f>
        <v/>
      </c>
    </row>
    <row r="3991" spans="43:43" ht="15.75" customHeight="1" x14ac:dyDescent="0.2">
      <c r="AQ3991" t="str" cm="1">
        <f t="array" ref="AQ3991">IF(C3991="","",INDEX(ContainerTable,MATCH(1,MMULT(--(ContainerTable=C3991),TRANSPOSE(COLUMN(ContainerTable)^0)),FALSE),5))</f>
        <v/>
      </c>
    </row>
    <row r="3992" spans="43:43" ht="15.75" customHeight="1" x14ac:dyDescent="0.2">
      <c r="AQ3992" t="str" cm="1">
        <f t="array" ref="AQ3992">IF(C3992="","",INDEX(ContainerTable,MATCH(1,MMULT(--(ContainerTable=C3992),TRANSPOSE(COLUMN(ContainerTable)^0)),FALSE),5))</f>
        <v/>
      </c>
    </row>
    <row r="3993" spans="43:43" ht="15.75" customHeight="1" x14ac:dyDescent="0.2">
      <c r="AQ3993" t="str" cm="1">
        <f t="array" ref="AQ3993">IF(C3993="","",INDEX(ContainerTable,MATCH(1,MMULT(--(ContainerTable=C3993),TRANSPOSE(COLUMN(ContainerTable)^0)),FALSE),5))</f>
        <v/>
      </c>
    </row>
    <row r="3994" spans="43:43" ht="15.75" customHeight="1" x14ac:dyDescent="0.2">
      <c r="AQ3994" t="str" cm="1">
        <f t="array" ref="AQ3994">IF(C3994="","",INDEX(ContainerTable,MATCH(1,MMULT(--(ContainerTable=C3994),TRANSPOSE(COLUMN(ContainerTable)^0)),FALSE),5))</f>
        <v/>
      </c>
    </row>
    <row r="3995" spans="43:43" ht="15.75" customHeight="1" x14ac:dyDescent="0.2">
      <c r="AQ3995" t="str" cm="1">
        <f t="array" ref="AQ3995">IF(C3995="","",INDEX(ContainerTable,MATCH(1,MMULT(--(ContainerTable=C3995),TRANSPOSE(COLUMN(ContainerTable)^0)),FALSE),5))</f>
        <v/>
      </c>
    </row>
    <row r="3996" spans="43:43" ht="15.75" customHeight="1" x14ac:dyDescent="0.2">
      <c r="AQ3996" t="str" cm="1">
        <f t="array" ref="AQ3996">IF(C3996="","",INDEX(ContainerTable,MATCH(1,MMULT(--(ContainerTable=C3996),TRANSPOSE(COLUMN(ContainerTable)^0)),FALSE),5))</f>
        <v/>
      </c>
    </row>
    <row r="3997" spans="43:43" ht="15.75" customHeight="1" x14ac:dyDescent="0.2">
      <c r="AQ3997" t="str" cm="1">
        <f t="array" ref="AQ3997">IF(C3997="","",INDEX(ContainerTable,MATCH(1,MMULT(--(ContainerTable=C3997),TRANSPOSE(COLUMN(ContainerTable)^0)),FALSE),5))</f>
        <v/>
      </c>
    </row>
    <row r="3998" spans="43:43" ht="15.75" customHeight="1" x14ac:dyDescent="0.2">
      <c r="AQ3998" t="str" cm="1">
        <f t="array" ref="AQ3998">IF(C3998="","",INDEX(ContainerTable,MATCH(1,MMULT(--(ContainerTable=C3998),TRANSPOSE(COLUMN(ContainerTable)^0)),FALSE),5))</f>
        <v/>
      </c>
    </row>
    <row r="3999" spans="43:43" ht="15.75" customHeight="1" x14ac:dyDescent="0.2">
      <c r="AQ3999" t="str" cm="1">
        <f t="array" ref="AQ3999">IF(C3999="","",INDEX(ContainerTable,MATCH(1,MMULT(--(ContainerTable=C3999),TRANSPOSE(COLUMN(ContainerTable)^0)),FALSE),5))</f>
        <v/>
      </c>
    </row>
    <row r="4000" spans="43:43" ht="15.75" customHeight="1" x14ac:dyDescent="0.2">
      <c r="AQ4000" t="str" cm="1">
        <f t="array" ref="AQ4000">IF(C4000="","",INDEX(ContainerTable,MATCH(1,MMULT(--(ContainerTable=C4000),TRANSPOSE(COLUMN(ContainerTable)^0)),FALSE),5))</f>
        <v/>
      </c>
    </row>
    <row r="4001" spans="43:43" ht="15.75" customHeight="1" x14ac:dyDescent="0.2">
      <c r="AQ4001" t="str" cm="1">
        <f t="array" ref="AQ4001">IF(C4001="","",INDEX(ContainerTable,MATCH(1,MMULT(--(ContainerTable=C4001),TRANSPOSE(COLUMN(ContainerTable)^0)),FALSE),5))</f>
        <v/>
      </c>
    </row>
    <row r="4002" spans="43:43" ht="15.75" customHeight="1" x14ac:dyDescent="0.2">
      <c r="AQ4002" t="str" cm="1">
        <f t="array" ref="AQ4002">IF(C4002="","",INDEX(ContainerTable,MATCH(1,MMULT(--(ContainerTable=C4002),TRANSPOSE(COLUMN(ContainerTable)^0)),FALSE),5))</f>
        <v/>
      </c>
    </row>
    <row r="4003" spans="43:43" ht="15.75" customHeight="1" x14ac:dyDescent="0.2">
      <c r="AQ4003" t="str" cm="1">
        <f t="array" ref="AQ4003">IF(C4003="","",INDEX(ContainerTable,MATCH(1,MMULT(--(ContainerTable=C4003),TRANSPOSE(COLUMN(ContainerTable)^0)),FALSE),5))</f>
        <v/>
      </c>
    </row>
    <row r="4004" spans="43:43" ht="15.75" customHeight="1" x14ac:dyDescent="0.2">
      <c r="AQ4004" t="str" cm="1">
        <f t="array" ref="AQ4004">IF(C4004="","",INDEX(ContainerTable,MATCH(1,MMULT(--(ContainerTable=C4004),TRANSPOSE(COLUMN(ContainerTable)^0)),FALSE),5))</f>
        <v/>
      </c>
    </row>
    <row r="4005" spans="43:43" ht="15.75" customHeight="1" x14ac:dyDescent="0.2">
      <c r="AQ4005" t="str" cm="1">
        <f t="array" ref="AQ4005">IF(C4005="","",INDEX(ContainerTable,MATCH(1,MMULT(--(ContainerTable=C4005),TRANSPOSE(COLUMN(ContainerTable)^0)),FALSE),5))</f>
        <v/>
      </c>
    </row>
    <row r="4006" spans="43:43" ht="15.75" customHeight="1" x14ac:dyDescent="0.2">
      <c r="AQ4006" t="str" cm="1">
        <f t="array" ref="AQ4006">IF(C4006="","",INDEX(ContainerTable,MATCH(1,MMULT(--(ContainerTable=C4006),TRANSPOSE(COLUMN(ContainerTable)^0)),FALSE),5))</f>
        <v/>
      </c>
    </row>
    <row r="4007" spans="43:43" ht="15.75" customHeight="1" x14ac:dyDescent="0.2">
      <c r="AQ4007" t="str" cm="1">
        <f t="array" ref="AQ4007">IF(C4007="","",INDEX(ContainerTable,MATCH(1,MMULT(--(ContainerTable=C4007),TRANSPOSE(COLUMN(ContainerTable)^0)),FALSE),5))</f>
        <v/>
      </c>
    </row>
    <row r="4008" spans="43:43" ht="15.75" customHeight="1" x14ac:dyDescent="0.2">
      <c r="AQ4008" t="str" cm="1">
        <f t="array" ref="AQ4008">IF(C4008="","",INDEX(ContainerTable,MATCH(1,MMULT(--(ContainerTable=C4008),TRANSPOSE(COLUMN(ContainerTable)^0)),FALSE),5))</f>
        <v/>
      </c>
    </row>
    <row r="4009" spans="43:43" ht="15.75" customHeight="1" x14ac:dyDescent="0.2">
      <c r="AQ4009" t="str" cm="1">
        <f t="array" ref="AQ4009">IF(C4009="","",INDEX(ContainerTable,MATCH(1,MMULT(--(ContainerTable=C4009),TRANSPOSE(COLUMN(ContainerTable)^0)),FALSE),5))</f>
        <v/>
      </c>
    </row>
    <row r="4010" spans="43:43" ht="15.75" customHeight="1" x14ac:dyDescent="0.2">
      <c r="AQ4010" t="str" cm="1">
        <f t="array" ref="AQ4010">IF(C4010="","",INDEX(ContainerTable,MATCH(1,MMULT(--(ContainerTable=C4010),TRANSPOSE(COLUMN(ContainerTable)^0)),FALSE),5))</f>
        <v/>
      </c>
    </row>
    <row r="4011" spans="43:43" ht="15.75" customHeight="1" x14ac:dyDescent="0.2">
      <c r="AQ4011" t="str" cm="1">
        <f t="array" ref="AQ4011">IF(C4011="","",INDEX(ContainerTable,MATCH(1,MMULT(--(ContainerTable=C4011),TRANSPOSE(COLUMN(ContainerTable)^0)),FALSE),5))</f>
        <v/>
      </c>
    </row>
    <row r="4012" spans="43:43" ht="15.75" customHeight="1" x14ac:dyDescent="0.2">
      <c r="AQ4012" t="str" cm="1">
        <f t="array" ref="AQ4012">IF(C4012="","",INDEX(ContainerTable,MATCH(1,MMULT(--(ContainerTable=C4012),TRANSPOSE(COLUMN(ContainerTable)^0)),FALSE),5))</f>
        <v/>
      </c>
    </row>
    <row r="4013" spans="43:43" ht="15.75" customHeight="1" x14ac:dyDescent="0.2">
      <c r="AQ4013" t="str" cm="1">
        <f t="array" ref="AQ4013">IF(C4013="","",INDEX(ContainerTable,MATCH(1,MMULT(--(ContainerTable=C4013),TRANSPOSE(COLUMN(ContainerTable)^0)),FALSE),5))</f>
        <v/>
      </c>
    </row>
    <row r="4014" spans="43:43" ht="15.75" customHeight="1" x14ac:dyDescent="0.2">
      <c r="AQ4014" t="str" cm="1">
        <f t="array" ref="AQ4014">IF(C4014="","",INDEX(ContainerTable,MATCH(1,MMULT(--(ContainerTable=C4014),TRANSPOSE(COLUMN(ContainerTable)^0)),FALSE),5))</f>
        <v/>
      </c>
    </row>
    <row r="4015" spans="43:43" ht="15.75" customHeight="1" x14ac:dyDescent="0.2">
      <c r="AQ4015" t="str" cm="1">
        <f t="array" ref="AQ4015">IF(C4015="","",INDEX(ContainerTable,MATCH(1,MMULT(--(ContainerTable=C4015),TRANSPOSE(COLUMN(ContainerTable)^0)),FALSE),5))</f>
        <v/>
      </c>
    </row>
    <row r="4016" spans="43:43" ht="15.75" customHeight="1" x14ac:dyDescent="0.2">
      <c r="AQ4016" t="str" cm="1">
        <f t="array" ref="AQ4016">IF(C4016="","",INDEX(ContainerTable,MATCH(1,MMULT(--(ContainerTable=C4016),TRANSPOSE(COLUMN(ContainerTable)^0)),FALSE),5))</f>
        <v/>
      </c>
    </row>
    <row r="4017" spans="43:43" ht="15.75" customHeight="1" x14ac:dyDescent="0.2">
      <c r="AQ4017" t="str" cm="1">
        <f t="array" ref="AQ4017">IF(C4017="","",INDEX(ContainerTable,MATCH(1,MMULT(--(ContainerTable=C4017),TRANSPOSE(COLUMN(ContainerTable)^0)),FALSE),5))</f>
        <v/>
      </c>
    </row>
    <row r="4018" spans="43:43" ht="15.75" customHeight="1" x14ac:dyDescent="0.2">
      <c r="AQ4018" t="str" cm="1">
        <f t="array" ref="AQ4018">IF(C4018="","",INDEX(ContainerTable,MATCH(1,MMULT(--(ContainerTable=C4018),TRANSPOSE(COLUMN(ContainerTable)^0)),FALSE),5))</f>
        <v/>
      </c>
    </row>
    <row r="4019" spans="43:43" ht="15.75" customHeight="1" x14ac:dyDescent="0.2">
      <c r="AQ4019" t="str" cm="1">
        <f t="array" ref="AQ4019">IF(C4019="","",INDEX(ContainerTable,MATCH(1,MMULT(--(ContainerTable=C4019),TRANSPOSE(COLUMN(ContainerTable)^0)),FALSE),5))</f>
        <v/>
      </c>
    </row>
    <row r="4020" spans="43:43" ht="15.75" customHeight="1" x14ac:dyDescent="0.2">
      <c r="AQ4020" t="str" cm="1">
        <f t="array" ref="AQ4020">IF(C4020="","",INDEX(ContainerTable,MATCH(1,MMULT(--(ContainerTable=C4020),TRANSPOSE(COLUMN(ContainerTable)^0)),FALSE),5))</f>
        <v/>
      </c>
    </row>
    <row r="4021" spans="43:43" ht="15.75" customHeight="1" x14ac:dyDescent="0.2">
      <c r="AQ4021" t="str" cm="1">
        <f t="array" ref="AQ4021">IF(C4021="","",INDEX(ContainerTable,MATCH(1,MMULT(--(ContainerTable=C4021),TRANSPOSE(COLUMN(ContainerTable)^0)),FALSE),5))</f>
        <v/>
      </c>
    </row>
    <row r="4022" spans="43:43" ht="15.75" customHeight="1" x14ac:dyDescent="0.2">
      <c r="AQ4022" t="str" cm="1">
        <f t="array" ref="AQ4022">IF(C4022="","",INDEX(ContainerTable,MATCH(1,MMULT(--(ContainerTable=C4022),TRANSPOSE(COLUMN(ContainerTable)^0)),FALSE),5))</f>
        <v/>
      </c>
    </row>
    <row r="4023" spans="43:43" ht="15.75" customHeight="1" x14ac:dyDescent="0.2">
      <c r="AQ4023" t="str" cm="1">
        <f t="array" ref="AQ4023">IF(C4023="","",INDEX(ContainerTable,MATCH(1,MMULT(--(ContainerTable=C4023),TRANSPOSE(COLUMN(ContainerTable)^0)),FALSE),5))</f>
        <v/>
      </c>
    </row>
    <row r="4024" spans="43:43" ht="15.75" customHeight="1" x14ac:dyDescent="0.2">
      <c r="AQ4024" t="str" cm="1">
        <f t="array" ref="AQ4024">IF(C4024="","",INDEX(ContainerTable,MATCH(1,MMULT(--(ContainerTable=C4024),TRANSPOSE(COLUMN(ContainerTable)^0)),FALSE),5))</f>
        <v/>
      </c>
    </row>
    <row r="4025" spans="43:43" ht="15.75" customHeight="1" x14ac:dyDescent="0.2">
      <c r="AQ4025" t="str" cm="1">
        <f t="array" ref="AQ4025">IF(C4025="","",INDEX(ContainerTable,MATCH(1,MMULT(--(ContainerTable=C4025),TRANSPOSE(COLUMN(ContainerTable)^0)),FALSE),5))</f>
        <v/>
      </c>
    </row>
    <row r="4026" spans="43:43" ht="15.75" customHeight="1" x14ac:dyDescent="0.2">
      <c r="AQ4026" t="str" cm="1">
        <f t="array" ref="AQ4026">IF(C4026="","",INDEX(ContainerTable,MATCH(1,MMULT(--(ContainerTable=C4026),TRANSPOSE(COLUMN(ContainerTable)^0)),FALSE),5))</f>
        <v/>
      </c>
    </row>
    <row r="4027" spans="43:43" ht="15.75" customHeight="1" x14ac:dyDescent="0.2">
      <c r="AQ4027" t="str" cm="1">
        <f t="array" ref="AQ4027">IF(C4027="","",INDEX(ContainerTable,MATCH(1,MMULT(--(ContainerTable=C4027),TRANSPOSE(COLUMN(ContainerTable)^0)),FALSE),5))</f>
        <v/>
      </c>
    </row>
    <row r="4028" spans="43:43" ht="15.75" customHeight="1" x14ac:dyDescent="0.2">
      <c r="AQ4028" t="str" cm="1">
        <f t="array" ref="AQ4028">IF(C4028="","",INDEX(ContainerTable,MATCH(1,MMULT(--(ContainerTable=C4028),TRANSPOSE(COLUMN(ContainerTable)^0)),FALSE),5))</f>
        <v/>
      </c>
    </row>
    <row r="4029" spans="43:43" ht="15.75" customHeight="1" x14ac:dyDescent="0.2">
      <c r="AQ4029" t="str" cm="1">
        <f t="array" ref="AQ4029">IF(C4029="","",INDEX(ContainerTable,MATCH(1,MMULT(--(ContainerTable=C4029),TRANSPOSE(COLUMN(ContainerTable)^0)),FALSE),5))</f>
        <v/>
      </c>
    </row>
    <row r="4030" spans="43:43" ht="15.75" customHeight="1" x14ac:dyDescent="0.2">
      <c r="AQ4030" t="str" cm="1">
        <f t="array" ref="AQ4030">IF(C4030="","",INDEX(ContainerTable,MATCH(1,MMULT(--(ContainerTable=C4030),TRANSPOSE(COLUMN(ContainerTable)^0)),FALSE),5))</f>
        <v/>
      </c>
    </row>
    <row r="4031" spans="43:43" ht="15.75" customHeight="1" x14ac:dyDescent="0.2">
      <c r="AQ4031" t="str" cm="1">
        <f t="array" ref="AQ4031">IF(C4031="","",INDEX(ContainerTable,MATCH(1,MMULT(--(ContainerTable=C4031),TRANSPOSE(COLUMN(ContainerTable)^0)),FALSE),5))</f>
        <v/>
      </c>
    </row>
    <row r="4032" spans="43:43" ht="15.75" customHeight="1" x14ac:dyDescent="0.2">
      <c r="AQ4032" t="str" cm="1">
        <f t="array" ref="AQ4032">IF(C4032="","",INDEX(ContainerTable,MATCH(1,MMULT(--(ContainerTable=C4032),TRANSPOSE(COLUMN(ContainerTable)^0)),FALSE),5))</f>
        <v/>
      </c>
    </row>
    <row r="4033" spans="43:43" ht="15.75" customHeight="1" x14ac:dyDescent="0.2">
      <c r="AQ4033" t="str" cm="1">
        <f t="array" ref="AQ4033">IF(C4033="","",INDEX(ContainerTable,MATCH(1,MMULT(--(ContainerTable=C4033),TRANSPOSE(COLUMN(ContainerTable)^0)),FALSE),5))</f>
        <v/>
      </c>
    </row>
    <row r="4034" spans="43:43" ht="15.75" customHeight="1" x14ac:dyDescent="0.2">
      <c r="AQ4034" t="str" cm="1">
        <f t="array" ref="AQ4034">IF(C4034="","",INDEX(ContainerTable,MATCH(1,MMULT(--(ContainerTable=C4034),TRANSPOSE(COLUMN(ContainerTable)^0)),FALSE),5))</f>
        <v/>
      </c>
    </row>
    <row r="4035" spans="43:43" ht="15.75" customHeight="1" x14ac:dyDescent="0.2">
      <c r="AQ4035" t="str" cm="1">
        <f t="array" ref="AQ4035">IF(C4035="","",INDEX(ContainerTable,MATCH(1,MMULT(--(ContainerTable=C4035),TRANSPOSE(COLUMN(ContainerTable)^0)),FALSE),5))</f>
        <v/>
      </c>
    </row>
    <row r="4036" spans="43:43" ht="15.75" customHeight="1" x14ac:dyDescent="0.2">
      <c r="AQ4036" t="str" cm="1">
        <f t="array" ref="AQ4036">IF(C4036="","",INDEX(ContainerTable,MATCH(1,MMULT(--(ContainerTable=C4036),TRANSPOSE(COLUMN(ContainerTable)^0)),FALSE),5))</f>
        <v/>
      </c>
    </row>
    <row r="4037" spans="43:43" ht="15.75" customHeight="1" x14ac:dyDescent="0.2">
      <c r="AQ4037" t="str" cm="1">
        <f t="array" ref="AQ4037">IF(C4037="","",INDEX(ContainerTable,MATCH(1,MMULT(--(ContainerTable=C4037),TRANSPOSE(COLUMN(ContainerTable)^0)),FALSE),5))</f>
        <v/>
      </c>
    </row>
    <row r="4038" spans="43:43" ht="15.75" customHeight="1" x14ac:dyDescent="0.2">
      <c r="AQ4038" t="str" cm="1">
        <f t="array" ref="AQ4038">IF(C4038="","",INDEX(ContainerTable,MATCH(1,MMULT(--(ContainerTable=C4038),TRANSPOSE(COLUMN(ContainerTable)^0)),FALSE),5))</f>
        <v/>
      </c>
    </row>
    <row r="4039" spans="43:43" ht="15.75" customHeight="1" x14ac:dyDescent="0.2">
      <c r="AQ4039" t="str" cm="1">
        <f t="array" ref="AQ4039">IF(C4039="","",INDEX(ContainerTable,MATCH(1,MMULT(--(ContainerTable=C4039),TRANSPOSE(COLUMN(ContainerTable)^0)),FALSE),5))</f>
        <v/>
      </c>
    </row>
    <row r="4040" spans="43:43" ht="15.75" customHeight="1" x14ac:dyDescent="0.2">
      <c r="AQ4040" t="str" cm="1">
        <f t="array" ref="AQ4040">IF(C4040="","",INDEX(ContainerTable,MATCH(1,MMULT(--(ContainerTable=C4040),TRANSPOSE(COLUMN(ContainerTable)^0)),FALSE),5))</f>
        <v/>
      </c>
    </row>
    <row r="4041" spans="43:43" ht="15.75" customHeight="1" x14ac:dyDescent="0.2">
      <c r="AQ4041" t="str" cm="1">
        <f t="array" ref="AQ4041">IF(C4041="","",INDEX(ContainerTable,MATCH(1,MMULT(--(ContainerTable=C4041),TRANSPOSE(COLUMN(ContainerTable)^0)),FALSE),5))</f>
        <v/>
      </c>
    </row>
    <row r="4042" spans="43:43" ht="15.75" customHeight="1" x14ac:dyDescent="0.2">
      <c r="AQ4042" t="str" cm="1">
        <f t="array" ref="AQ4042">IF(C4042="","",INDEX(ContainerTable,MATCH(1,MMULT(--(ContainerTable=C4042),TRANSPOSE(COLUMN(ContainerTable)^0)),FALSE),5))</f>
        <v/>
      </c>
    </row>
    <row r="4043" spans="43:43" ht="15.75" customHeight="1" x14ac:dyDescent="0.2">
      <c r="AQ4043" t="str" cm="1">
        <f t="array" ref="AQ4043">IF(C4043="","",INDEX(ContainerTable,MATCH(1,MMULT(--(ContainerTable=C4043),TRANSPOSE(COLUMN(ContainerTable)^0)),FALSE),5))</f>
        <v/>
      </c>
    </row>
    <row r="4044" spans="43:43" ht="15.75" customHeight="1" x14ac:dyDescent="0.2">
      <c r="AQ4044" t="str" cm="1">
        <f t="array" ref="AQ4044">IF(C4044="","",INDEX(ContainerTable,MATCH(1,MMULT(--(ContainerTable=C4044),TRANSPOSE(COLUMN(ContainerTable)^0)),FALSE),5))</f>
        <v/>
      </c>
    </row>
    <row r="4045" spans="43:43" ht="15.75" customHeight="1" x14ac:dyDescent="0.2">
      <c r="AQ4045" t="str" cm="1">
        <f t="array" ref="AQ4045">IF(C4045="","",INDEX(ContainerTable,MATCH(1,MMULT(--(ContainerTable=C4045),TRANSPOSE(COLUMN(ContainerTable)^0)),FALSE),5))</f>
        <v/>
      </c>
    </row>
    <row r="4046" spans="43:43" ht="15.75" customHeight="1" x14ac:dyDescent="0.2">
      <c r="AQ4046" t="str" cm="1">
        <f t="array" ref="AQ4046">IF(C4046="","",INDEX(ContainerTable,MATCH(1,MMULT(--(ContainerTable=C4046),TRANSPOSE(COLUMN(ContainerTable)^0)),FALSE),5))</f>
        <v/>
      </c>
    </row>
    <row r="4047" spans="43:43" ht="15.75" customHeight="1" x14ac:dyDescent="0.2">
      <c r="AQ4047" t="str" cm="1">
        <f t="array" ref="AQ4047">IF(C4047="","",INDEX(ContainerTable,MATCH(1,MMULT(--(ContainerTable=C4047),TRANSPOSE(COLUMN(ContainerTable)^0)),FALSE),5))</f>
        <v/>
      </c>
    </row>
    <row r="4048" spans="43:43" ht="15.75" customHeight="1" x14ac:dyDescent="0.2">
      <c r="AQ4048" t="str" cm="1">
        <f t="array" ref="AQ4048">IF(C4048="","",INDEX(ContainerTable,MATCH(1,MMULT(--(ContainerTable=C4048),TRANSPOSE(COLUMN(ContainerTable)^0)),FALSE),5))</f>
        <v/>
      </c>
    </row>
    <row r="4049" spans="43:43" ht="15.75" customHeight="1" x14ac:dyDescent="0.2">
      <c r="AQ4049" t="str" cm="1">
        <f t="array" ref="AQ4049">IF(C4049="","",INDEX(ContainerTable,MATCH(1,MMULT(--(ContainerTable=C4049),TRANSPOSE(COLUMN(ContainerTable)^0)),FALSE),5))</f>
        <v/>
      </c>
    </row>
    <row r="4050" spans="43:43" ht="15.75" customHeight="1" x14ac:dyDescent="0.2">
      <c r="AQ4050" t="str" cm="1">
        <f t="array" ref="AQ4050">IF(C4050="","",INDEX(ContainerTable,MATCH(1,MMULT(--(ContainerTable=C4050),TRANSPOSE(COLUMN(ContainerTable)^0)),FALSE),5))</f>
        <v/>
      </c>
    </row>
    <row r="4051" spans="43:43" ht="15.75" customHeight="1" x14ac:dyDescent="0.2">
      <c r="AQ4051" t="str" cm="1">
        <f t="array" ref="AQ4051">IF(C4051="","",INDEX(ContainerTable,MATCH(1,MMULT(--(ContainerTable=C4051),TRANSPOSE(COLUMN(ContainerTable)^0)),FALSE),5))</f>
        <v/>
      </c>
    </row>
    <row r="4052" spans="43:43" ht="15.75" customHeight="1" x14ac:dyDescent="0.2">
      <c r="AQ4052" t="str" cm="1">
        <f t="array" ref="AQ4052">IF(C4052="","",INDEX(ContainerTable,MATCH(1,MMULT(--(ContainerTable=C4052),TRANSPOSE(COLUMN(ContainerTable)^0)),FALSE),5))</f>
        <v/>
      </c>
    </row>
    <row r="4053" spans="43:43" ht="15.75" customHeight="1" x14ac:dyDescent="0.2">
      <c r="AQ4053" t="str" cm="1">
        <f t="array" ref="AQ4053">IF(C4053="","",INDEX(ContainerTable,MATCH(1,MMULT(--(ContainerTable=C4053),TRANSPOSE(COLUMN(ContainerTable)^0)),FALSE),5))</f>
        <v/>
      </c>
    </row>
    <row r="4054" spans="43:43" ht="15.75" customHeight="1" x14ac:dyDescent="0.2">
      <c r="AQ4054" t="str" cm="1">
        <f t="array" ref="AQ4054">IF(C4054="","",INDEX(ContainerTable,MATCH(1,MMULT(--(ContainerTable=C4054),TRANSPOSE(COLUMN(ContainerTable)^0)),FALSE),5))</f>
        <v/>
      </c>
    </row>
    <row r="4055" spans="43:43" ht="15.75" customHeight="1" x14ac:dyDescent="0.2">
      <c r="AQ4055" t="str" cm="1">
        <f t="array" ref="AQ4055">IF(C4055="","",INDEX(ContainerTable,MATCH(1,MMULT(--(ContainerTable=C4055),TRANSPOSE(COLUMN(ContainerTable)^0)),FALSE),5))</f>
        <v/>
      </c>
    </row>
    <row r="4056" spans="43:43" ht="15.75" customHeight="1" x14ac:dyDescent="0.2">
      <c r="AQ4056" t="str" cm="1">
        <f t="array" ref="AQ4056">IF(C4056="","",INDEX(ContainerTable,MATCH(1,MMULT(--(ContainerTable=C4056),TRANSPOSE(COLUMN(ContainerTable)^0)),FALSE),5))</f>
        <v/>
      </c>
    </row>
    <row r="4057" spans="43:43" ht="15.75" customHeight="1" x14ac:dyDescent="0.2">
      <c r="AQ4057" t="str" cm="1">
        <f t="array" ref="AQ4057">IF(C4057="","",INDEX(ContainerTable,MATCH(1,MMULT(--(ContainerTable=C4057),TRANSPOSE(COLUMN(ContainerTable)^0)),FALSE),5))</f>
        <v/>
      </c>
    </row>
    <row r="4058" spans="43:43" ht="15.75" customHeight="1" x14ac:dyDescent="0.2">
      <c r="AQ4058" t="str" cm="1">
        <f t="array" ref="AQ4058">IF(C4058="","",INDEX(ContainerTable,MATCH(1,MMULT(--(ContainerTable=C4058),TRANSPOSE(COLUMN(ContainerTable)^0)),FALSE),5))</f>
        <v/>
      </c>
    </row>
    <row r="4059" spans="43:43" ht="15.75" customHeight="1" x14ac:dyDescent="0.2">
      <c r="AQ4059" t="str" cm="1">
        <f t="array" ref="AQ4059">IF(C4059="","",INDEX(ContainerTable,MATCH(1,MMULT(--(ContainerTable=C4059),TRANSPOSE(COLUMN(ContainerTable)^0)),FALSE),5))</f>
        <v/>
      </c>
    </row>
    <row r="4060" spans="43:43" ht="15.75" customHeight="1" x14ac:dyDescent="0.2">
      <c r="AQ4060" t="str" cm="1">
        <f t="array" ref="AQ4060">IF(C4060="","",INDEX(ContainerTable,MATCH(1,MMULT(--(ContainerTable=C4060),TRANSPOSE(COLUMN(ContainerTable)^0)),FALSE),5))</f>
        <v/>
      </c>
    </row>
    <row r="4061" spans="43:43" ht="15.75" customHeight="1" x14ac:dyDescent="0.2">
      <c r="AQ4061" t="str" cm="1">
        <f t="array" ref="AQ4061">IF(C4061="","",INDEX(ContainerTable,MATCH(1,MMULT(--(ContainerTable=C4061),TRANSPOSE(COLUMN(ContainerTable)^0)),FALSE),5))</f>
        <v/>
      </c>
    </row>
    <row r="4062" spans="43:43" ht="15.75" customHeight="1" x14ac:dyDescent="0.2">
      <c r="AQ4062" t="str" cm="1">
        <f t="array" ref="AQ4062">IF(C4062="","",INDEX(ContainerTable,MATCH(1,MMULT(--(ContainerTable=C4062),TRANSPOSE(COLUMN(ContainerTable)^0)),FALSE),5))</f>
        <v/>
      </c>
    </row>
    <row r="4063" spans="43:43" ht="15.75" customHeight="1" x14ac:dyDescent="0.2">
      <c r="AQ4063" t="str" cm="1">
        <f t="array" ref="AQ4063">IF(C4063="","",INDEX(ContainerTable,MATCH(1,MMULT(--(ContainerTable=C4063),TRANSPOSE(COLUMN(ContainerTable)^0)),FALSE),5))</f>
        <v/>
      </c>
    </row>
    <row r="4064" spans="43:43" ht="15.75" customHeight="1" x14ac:dyDescent="0.2">
      <c r="AQ4064" t="str" cm="1">
        <f t="array" ref="AQ4064">IF(C4064="","",INDEX(ContainerTable,MATCH(1,MMULT(--(ContainerTable=C4064),TRANSPOSE(COLUMN(ContainerTable)^0)),FALSE),5))</f>
        <v/>
      </c>
    </row>
    <row r="4065" spans="43:43" ht="15.75" customHeight="1" x14ac:dyDescent="0.2">
      <c r="AQ4065" t="str" cm="1">
        <f t="array" ref="AQ4065">IF(C4065="","",INDEX(ContainerTable,MATCH(1,MMULT(--(ContainerTable=C4065),TRANSPOSE(COLUMN(ContainerTable)^0)),FALSE),5))</f>
        <v/>
      </c>
    </row>
    <row r="4066" spans="43:43" ht="15.75" customHeight="1" x14ac:dyDescent="0.2">
      <c r="AQ4066" t="str" cm="1">
        <f t="array" ref="AQ4066">IF(C4066="","",INDEX(ContainerTable,MATCH(1,MMULT(--(ContainerTable=C4066),TRANSPOSE(COLUMN(ContainerTable)^0)),FALSE),5))</f>
        <v/>
      </c>
    </row>
    <row r="4067" spans="43:43" ht="15.75" customHeight="1" x14ac:dyDescent="0.2">
      <c r="AQ4067" t="str" cm="1">
        <f t="array" ref="AQ4067">IF(C4067="","",INDEX(ContainerTable,MATCH(1,MMULT(--(ContainerTable=C4067),TRANSPOSE(COLUMN(ContainerTable)^0)),FALSE),5))</f>
        <v/>
      </c>
    </row>
    <row r="4068" spans="43:43" ht="15.75" customHeight="1" x14ac:dyDescent="0.2">
      <c r="AQ4068" t="str" cm="1">
        <f t="array" ref="AQ4068">IF(C4068="","",INDEX(ContainerTable,MATCH(1,MMULT(--(ContainerTable=C4068),TRANSPOSE(COLUMN(ContainerTable)^0)),FALSE),5))</f>
        <v/>
      </c>
    </row>
    <row r="4069" spans="43:43" ht="15.75" customHeight="1" x14ac:dyDescent="0.2">
      <c r="AQ4069" t="str" cm="1">
        <f t="array" ref="AQ4069">IF(C4069="","",INDEX(ContainerTable,MATCH(1,MMULT(--(ContainerTable=C4069),TRANSPOSE(COLUMN(ContainerTable)^0)),FALSE),5))</f>
        <v/>
      </c>
    </row>
    <row r="4070" spans="43:43" ht="15.75" customHeight="1" x14ac:dyDescent="0.2">
      <c r="AQ4070" t="str" cm="1">
        <f t="array" ref="AQ4070">IF(C4070="","",INDEX(ContainerTable,MATCH(1,MMULT(--(ContainerTable=C4070),TRANSPOSE(COLUMN(ContainerTable)^0)),FALSE),5))</f>
        <v/>
      </c>
    </row>
    <row r="4071" spans="43:43" ht="15.75" customHeight="1" x14ac:dyDescent="0.2">
      <c r="AQ4071" t="str" cm="1">
        <f t="array" ref="AQ4071">IF(C4071="","",INDEX(ContainerTable,MATCH(1,MMULT(--(ContainerTable=C4071),TRANSPOSE(COLUMN(ContainerTable)^0)),FALSE),5))</f>
        <v/>
      </c>
    </row>
    <row r="4072" spans="43:43" ht="15.75" customHeight="1" x14ac:dyDescent="0.2">
      <c r="AQ4072" t="str" cm="1">
        <f t="array" ref="AQ4072">IF(C4072="","",INDEX(ContainerTable,MATCH(1,MMULT(--(ContainerTable=C4072),TRANSPOSE(COLUMN(ContainerTable)^0)),FALSE),5))</f>
        <v/>
      </c>
    </row>
    <row r="4073" spans="43:43" ht="15.75" customHeight="1" x14ac:dyDescent="0.2">
      <c r="AQ4073" t="str" cm="1">
        <f t="array" ref="AQ4073">IF(C4073="","",INDEX(ContainerTable,MATCH(1,MMULT(--(ContainerTable=C4073),TRANSPOSE(COLUMN(ContainerTable)^0)),FALSE),5))</f>
        <v/>
      </c>
    </row>
    <row r="4074" spans="43:43" ht="15.75" customHeight="1" x14ac:dyDescent="0.2">
      <c r="AQ4074" t="str" cm="1">
        <f t="array" ref="AQ4074">IF(C4074="","",INDEX(ContainerTable,MATCH(1,MMULT(--(ContainerTable=C4074),TRANSPOSE(COLUMN(ContainerTable)^0)),FALSE),5))</f>
        <v/>
      </c>
    </row>
    <row r="4075" spans="43:43" ht="15.75" customHeight="1" x14ac:dyDescent="0.2">
      <c r="AQ4075" t="str" cm="1">
        <f t="array" ref="AQ4075">IF(C4075="","",INDEX(ContainerTable,MATCH(1,MMULT(--(ContainerTable=C4075),TRANSPOSE(COLUMN(ContainerTable)^0)),FALSE),5))</f>
        <v/>
      </c>
    </row>
    <row r="4076" spans="43:43" ht="15.75" customHeight="1" x14ac:dyDescent="0.2">
      <c r="AQ4076" t="str" cm="1">
        <f t="array" ref="AQ4076">IF(C4076="","",INDEX(ContainerTable,MATCH(1,MMULT(--(ContainerTable=C4076),TRANSPOSE(COLUMN(ContainerTable)^0)),FALSE),5))</f>
        <v/>
      </c>
    </row>
    <row r="4077" spans="43:43" ht="15.75" customHeight="1" x14ac:dyDescent="0.2">
      <c r="AQ4077" t="str" cm="1">
        <f t="array" ref="AQ4077">IF(C4077="","",INDEX(ContainerTable,MATCH(1,MMULT(--(ContainerTable=C4077),TRANSPOSE(COLUMN(ContainerTable)^0)),FALSE),5))</f>
        <v/>
      </c>
    </row>
    <row r="4078" spans="43:43" ht="15.75" customHeight="1" x14ac:dyDescent="0.2">
      <c r="AQ4078" t="str" cm="1">
        <f t="array" ref="AQ4078">IF(C4078="","",INDEX(ContainerTable,MATCH(1,MMULT(--(ContainerTable=C4078),TRANSPOSE(COLUMN(ContainerTable)^0)),FALSE),5))</f>
        <v/>
      </c>
    </row>
    <row r="4079" spans="43:43" ht="15.75" customHeight="1" x14ac:dyDescent="0.2">
      <c r="AQ4079" t="str" cm="1">
        <f t="array" ref="AQ4079">IF(C4079="","",INDEX(ContainerTable,MATCH(1,MMULT(--(ContainerTable=C4079),TRANSPOSE(COLUMN(ContainerTable)^0)),FALSE),5))</f>
        <v/>
      </c>
    </row>
    <row r="4080" spans="43:43" ht="15.75" customHeight="1" x14ac:dyDescent="0.2">
      <c r="AQ4080" t="str" cm="1">
        <f t="array" ref="AQ4080">IF(C4080="","",INDEX(ContainerTable,MATCH(1,MMULT(--(ContainerTable=C4080),TRANSPOSE(COLUMN(ContainerTable)^0)),FALSE),5))</f>
        <v/>
      </c>
    </row>
    <row r="4081" spans="43:43" ht="15.75" customHeight="1" x14ac:dyDescent="0.2">
      <c r="AQ4081" t="str" cm="1">
        <f t="array" ref="AQ4081">IF(C4081="","",INDEX(ContainerTable,MATCH(1,MMULT(--(ContainerTable=C4081),TRANSPOSE(COLUMN(ContainerTable)^0)),FALSE),5))</f>
        <v/>
      </c>
    </row>
    <row r="4082" spans="43:43" ht="15.75" customHeight="1" x14ac:dyDescent="0.2">
      <c r="AQ4082" t="str" cm="1">
        <f t="array" ref="AQ4082">IF(C4082="","",INDEX(ContainerTable,MATCH(1,MMULT(--(ContainerTable=C4082),TRANSPOSE(COLUMN(ContainerTable)^0)),FALSE),5))</f>
        <v/>
      </c>
    </row>
    <row r="4083" spans="43:43" ht="15.75" customHeight="1" x14ac:dyDescent="0.2">
      <c r="AQ4083" t="str" cm="1">
        <f t="array" ref="AQ4083">IF(C4083="","",INDEX(ContainerTable,MATCH(1,MMULT(--(ContainerTable=C4083),TRANSPOSE(COLUMN(ContainerTable)^0)),FALSE),5))</f>
        <v/>
      </c>
    </row>
    <row r="4084" spans="43:43" ht="15.75" customHeight="1" x14ac:dyDescent="0.2">
      <c r="AQ4084" t="str" cm="1">
        <f t="array" ref="AQ4084">IF(C4084="","",INDEX(ContainerTable,MATCH(1,MMULT(--(ContainerTable=C4084),TRANSPOSE(COLUMN(ContainerTable)^0)),FALSE),5))</f>
        <v/>
      </c>
    </row>
    <row r="4085" spans="43:43" ht="15.75" customHeight="1" x14ac:dyDescent="0.2">
      <c r="AQ4085" t="str" cm="1">
        <f t="array" ref="AQ4085">IF(C4085="","",INDEX(ContainerTable,MATCH(1,MMULT(--(ContainerTable=C4085),TRANSPOSE(COLUMN(ContainerTable)^0)),FALSE),5))</f>
        <v/>
      </c>
    </row>
    <row r="4086" spans="43:43" ht="15.75" customHeight="1" x14ac:dyDescent="0.2">
      <c r="AQ4086" t="str" cm="1">
        <f t="array" ref="AQ4086">IF(C4086="","",INDEX(ContainerTable,MATCH(1,MMULT(--(ContainerTable=C4086),TRANSPOSE(COLUMN(ContainerTable)^0)),FALSE),5))</f>
        <v/>
      </c>
    </row>
    <row r="4087" spans="43:43" ht="15.75" customHeight="1" x14ac:dyDescent="0.2">
      <c r="AQ4087" t="str" cm="1">
        <f t="array" ref="AQ4087">IF(C4087="","",INDEX(ContainerTable,MATCH(1,MMULT(--(ContainerTable=C4087),TRANSPOSE(COLUMN(ContainerTable)^0)),FALSE),5))</f>
        <v/>
      </c>
    </row>
    <row r="4088" spans="43:43" ht="15.75" customHeight="1" x14ac:dyDescent="0.2">
      <c r="AQ4088" t="str" cm="1">
        <f t="array" ref="AQ4088">IF(C4088="","",INDEX(ContainerTable,MATCH(1,MMULT(--(ContainerTable=C4088),TRANSPOSE(COLUMN(ContainerTable)^0)),FALSE),5))</f>
        <v/>
      </c>
    </row>
    <row r="4089" spans="43:43" ht="15.75" customHeight="1" x14ac:dyDescent="0.2">
      <c r="AQ4089" t="str" cm="1">
        <f t="array" ref="AQ4089">IF(C4089="","",INDEX(ContainerTable,MATCH(1,MMULT(--(ContainerTable=C4089),TRANSPOSE(COLUMN(ContainerTable)^0)),FALSE),5))</f>
        <v/>
      </c>
    </row>
    <row r="4090" spans="43:43" ht="15.75" customHeight="1" x14ac:dyDescent="0.2">
      <c r="AQ4090" t="str" cm="1">
        <f t="array" ref="AQ4090">IF(C4090="","",INDEX(ContainerTable,MATCH(1,MMULT(--(ContainerTable=C4090),TRANSPOSE(COLUMN(ContainerTable)^0)),FALSE),5))</f>
        <v/>
      </c>
    </row>
    <row r="4091" spans="43:43" ht="15.75" customHeight="1" x14ac:dyDescent="0.2">
      <c r="AQ4091" t="str" cm="1">
        <f t="array" ref="AQ4091">IF(C4091="","",INDEX(ContainerTable,MATCH(1,MMULT(--(ContainerTable=C4091),TRANSPOSE(COLUMN(ContainerTable)^0)),FALSE),5))</f>
        <v/>
      </c>
    </row>
    <row r="4092" spans="43:43" ht="15.75" customHeight="1" x14ac:dyDescent="0.2">
      <c r="AQ4092" t="str" cm="1">
        <f t="array" ref="AQ4092">IF(C4092="","",INDEX(ContainerTable,MATCH(1,MMULT(--(ContainerTable=C4092),TRANSPOSE(COLUMN(ContainerTable)^0)),FALSE),5))</f>
        <v/>
      </c>
    </row>
    <row r="4093" spans="43:43" ht="15.75" customHeight="1" x14ac:dyDescent="0.2">
      <c r="AQ4093" t="str" cm="1">
        <f t="array" ref="AQ4093">IF(C4093="","",INDEX(ContainerTable,MATCH(1,MMULT(--(ContainerTable=C4093),TRANSPOSE(COLUMN(ContainerTable)^0)),FALSE),5))</f>
        <v/>
      </c>
    </row>
    <row r="4094" spans="43:43" ht="15.75" customHeight="1" x14ac:dyDescent="0.2">
      <c r="AQ4094" t="str" cm="1">
        <f t="array" ref="AQ4094">IF(C4094="","",INDEX(ContainerTable,MATCH(1,MMULT(--(ContainerTable=C4094),TRANSPOSE(COLUMN(ContainerTable)^0)),FALSE),5))</f>
        <v/>
      </c>
    </row>
    <row r="4095" spans="43:43" ht="15.75" customHeight="1" x14ac:dyDescent="0.2">
      <c r="AQ4095" t="str" cm="1">
        <f t="array" ref="AQ4095">IF(C4095="","",INDEX(ContainerTable,MATCH(1,MMULT(--(ContainerTable=C4095),TRANSPOSE(COLUMN(ContainerTable)^0)),FALSE),5))</f>
        <v/>
      </c>
    </row>
    <row r="4096" spans="43:43" ht="15.75" customHeight="1" x14ac:dyDescent="0.2">
      <c r="AQ4096" t="str" cm="1">
        <f t="array" ref="AQ4096">IF(C4096="","",INDEX(ContainerTable,MATCH(1,MMULT(--(ContainerTable=C4096),TRANSPOSE(COLUMN(ContainerTable)^0)),FALSE),5))</f>
        <v/>
      </c>
    </row>
    <row r="4097" spans="43:43" ht="15.75" customHeight="1" x14ac:dyDescent="0.2">
      <c r="AQ4097" t="str" cm="1">
        <f t="array" ref="AQ4097">IF(C4097="","",INDEX(ContainerTable,MATCH(1,MMULT(--(ContainerTable=C4097),TRANSPOSE(COLUMN(ContainerTable)^0)),FALSE),5))</f>
        <v/>
      </c>
    </row>
    <row r="4098" spans="43:43" ht="15.75" customHeight="1" x14ac:dyDescent="0.2">
      <c r="AQ4098" t="str" cm="1">
        <f t="array" ref="AQ4098">IF(C4098="","",INDEX(ContainerTable,MATCH(1,MMULT(--(ContainerTable=C4098),TRANSPOSE(COLUMN(ContainerTable)^0)),FALSE),5))</f>
        <v/>
      </c>
    </row>
    <row r="4099" spans="43:43" ht="15.75" customHeight="1" x14ac:dyDescent="0.2">
      <c r="AQ4099" t="str" cm="1">
        <f t="array" ref="AQ4099">IF(C4099="","",INDEX(ContainerTable,MATCH(1,MMULT(--(ContainerTable=C4099),TRANSPOSE(COLUMN(ContainerTable)^0)),FALSE),5))</f>
        <v/>
      </c>
    </row>
    <row r="4100" spans="43:43" ht="15.75" customHeight="1" x14ac:dyDescent="0.2">
      <c r="AQ4100" t="str" cm="1">
        <f t="array" ref="AQ4100">IF(C4100="","",INDEX(ContainerTable,MATCH(1,MMULT(--(ContainerTable=C4100),TRANSPOSE(COLUMN(ContainerTable)^0)),FALSE),5))</f>
        <v/>
      </c>
    </row>
    <row r="4101" spans="43:43" ht="15.75" customHeight="1" x14ac:dyDescent="0.2">
      <c r="AQ4101" t="str" cm="1">
        <f t="array" ref="AQ4101">IF(C4101="","",INDEX(ContainerTable,MATCH(1,MMULT(--(ContainerTable=C4101),TRANSPOSE(COLUMN(ContainerTable)^0)),FALSE),5))</f>
        <v/>
      </c>
    </row>
    <row r="4102" spans="43:43" ht="15.75" customHeight="1" x14ac:dyDescent="0.2">
      <c r="AQ4102" t="str" cm="1">
        <f t="array" ref="AQ4102">IF(C4102="","",INDEX(ContainerTable,MATCH(1,MMULT(--(ContainerTable=C4102),TRANSPOSE(COLUMN(ContainerTable)^0)),FALSE),5))</f>
        <v/>
      </c>
    </row>
    <row r="4103" spans="43:43" ht="15.75" customHeight="1" x14ac:dyDescent="0.2">
      <c r="AQ4103" t="str" cm="1">
        <f t="array" ref="AQ4103">IF(C4103="","",INDEX(ContainerTable,MATCH(1,MMULT(--(ContainerTable=C4103),TRANSPOSE(COLUMN(ContainerTable)^0)),FALSE),5))</f>
        <v/>
      </c>
    </row>
    <row r="4104" spans="43:43" ht="15.75" customHeight="1" x14ac:dyDescent="0.2">
      <c r="AQ4104" t="str" cm="1">
        <f t="array" ref="AQ4104">IF(C4104="","",INDEX(ContainerTable,MATCH(1,MMULT(--(ContainerTable=C4104),TRANSPOSE(COLUMN(ContainerTable)^0)),FALSE),5))</f>
        <v/>
      </c>
    </row>
    <row r="4105" spans="43:43" ht="15.75" customHeight="1" x14ac:dyDescent="0.2">
      <c r="AQ4105" t="str" cm="1">
        <f t="array" ref="AQ4105">IF(C4105="","",INDEX(ContainerTable,MATCH(1,MMULT(--(ContainerTable=C4105),TRANSPOSE(COLUMN(ContainerTable)^0)),FALSE),5))</f>
        <v/>
      </c>
    </row>
    <row r="4106" spans="43:43" ht="15.75" customHeight="1" x14ac:dyDescent="0.2">
      <c r="AQ4106" t="str" cm="1">
        <f t="array" ref="AQ4106">IF(C4106="","",INDEX(ContainerTable,MATCH(1,MMULT(--(ContainerTable=C4106),TRANSPOSE(COLUMN(ContainerTable)^0)),FALSE),5))</f>
        <v/>
      </c>
    </row>
    <row r="4107" spans="43:43" ht="15.75" customHeight="1" x14ac:dyDescent="0.2">
      <c r="AQ4107" t="str" cm="1">
        <f t="array" ref="AQ4107">IF(C4107="","",INDEX(ContainerTable,MATCH(1,MMULT(--(ContainerTable=C4107),TRANSPOSE(COLUMN(ContainerTable)^0)),FALSE),5))</f>
        <v/>
      </c>
    </row>
    <row r="4108" spans="43:43" ht="15.75" customHeight="1" x14ac:dyDescent="0.2">
      <c r="AQ4108" t="str" cm="1">
        <f t="array" ref="AQ4108">IF(C4108="","",INDEX(ContainerTable,MATCH(1,MMULT(--(ContainerTable=C4108),TRANSPOSE(COLUMN(ContainerTable)^0)),FALSE),5))</f>
        <v/>
      </c>
    </row>
    <row r="4109" spans="43:43" ht="15.75" customHeight="1" x14ac:dyDescent="0.2">
      <c r="AQ4109" t="str" cm="1">
        <f t="array" ref="AQ4109">IF(C4109="","",INDEX(ContainerTable,MATCH(1,MMULT(--(ContainerTable=C4109),TRANSPOSE(COLUMN(ContainerTable)^0)),FALSE),5))</f>
        <v/>
      </c>
    </row>
    <row r="4110" spans="43:43" ht="15.75" customHeight="1" x14ac:dyDescent="0.2">
      <c r="AQ4110" t="str" cm="1">
        <f t="array" ref="AQ4110">IF(C4110="","",INDEX(ContainerTable,MATCH(1,MMULT(--(ContainerTable=C4110),TRANSPOSE(COLUMN(ContainerTable)^0)),FALSE),5))</f>
        <v/>
      </c>
    </row>
    <row r="4111" spans="43:43" ht="15.75" customHeight="1" x14ac:dyDescent="0.2">
      <c r="AQ4111" t="str" cm="1">
        <f t="array" ref="AQ4111">IF(C4111="","",INDEX(ContainerTable,MATCH(1,MMULT(--(ContainerTable=C4111),TRANSPOSE(COLUMN(ContainerTable)^0)),FALSE),5))</f>
        <v/>
      </c>
    </row>
    <row r="4112" spans="43:43" ht="15.75" customHeight="1" x14ac:dyDescent="0.2">
      <c r="AQ4112" t="str" cm="1">
        <f t="array" ref="AQ4112">IF(C4112="","",INDEX(ContainerTable,MATCH(1,MMULT(--(ContainerTable=C4112),TRANSPOSE(COLUMN(ContainerTable)^0)),FALSE),5))</f>
        <v/>
      </c>
    </row>
    <row r="4113" spans="43:43" ht="15.75" customHeight="1" x14ac:dyDescent="0.2">
      <c r="AQ4113" t="str" cm="1">
        <f t="array" ref="AQ4113">IF(C4113="","",INDEX(ContainerTable,MATCH(1,MMULT(--(ContainerTable=C4113),TRANSPOSE(COLUMN(ContainerTable)^0)),FALSE),5))</f>
        <v/>
      </c>
    </row>
    <row r="4114" spans="43:43" ht="15.75" customHeight="1" x14ac:dyDescent="0.2">
      <c r="AQ4114" t="str" cm="1">
        <f t="array" ref="AQ4114">IF(C4114="","",INDEX(ContainerTable,MATCH(1,MMULT(--(ContainerTable=C4114),TRANSPOSE(COLUMN(ContainerTable)^0)),FALSE),5))</f>
        <v/>
      </c>
    </row>
    <row r="4115" spans="43:43" ht="15.75" customHeight="1" x14ac:dyDescent="0.2">
      <c r="AQ4115" t="str" cm="1">
        <f t="array" ref="AQ4115">IF(C4115="","",INDEX(ContainerTable,MATCH(1,MMULT(--(ContainerTable=C4115),TRANSPOSE(COLUMN(ContainerTable)^0)),FALSE),5))</f>
        <v/>
      </c>
    </row>
    <row r="4116" spans="43:43" ht="15.75" customHeight="1" x14ac:dyDescent="0.2">
      <c r="AQ4116" t="str" cm="1">
        <f t="array" ref="AQ4116">IF(C4116="","",INDEX(ContainerTable,MATCH(1,MMULT(--(ContainerTable=C4116),TRANSPOSE(COLUMN(ContainerTable)^0)),FALSE),5))</f>
        <v/>
      </c>
    </row>
    <row r="4117" spans="43:43" ht="15.75" customHeight="1" x14ac:dyDescent="0.2">
      <c r="AQ4117" t="str" cm="1">
        <f t="array" ref="AQ4117">IF(C4117="","",INDEX(ContainerTable,MATCH(1,MMULT(--(ContainerTable=C4117),TRANSPOSE(COLUMN(ContainerTable)^0)),FALSE),5))</f>
        <v/>
      </c>
    </row>
    <row r="4118" spans="43:43" ht="15.75" customHeight="1" x14ac:dyDescent="0.2">
      <c r="AQ4118" t="str" cm="1">
        <f t="array" ref="AQ4118">IF(C4118="","",INDEX(ContainerTable,MATCH(1,MMULT(--(ContainerTable=C4118),TRANSPOSE(COLUMN(ContainerTable)^0)),FALSE),5))</f>
        <v/>
      </c>
    </row>
    <row r="4119" spans="43:43" ht="15.75" customHeight="1" x14ac:dyDescent="0.2">
      <c r="AQ4119" t="str" cm="1">
        <f t="array" ref="AQ4119">IF(C4119="","",INDEX(ContainerTable,MATCH(1,MMULT(--(ContainerTable=C4119),TRANSPOSE(COLUMN(ContainerTable)^0)),FALSE),5))</f>
        <v/>
      </c>
    </row>
    <row r="4120" spans="43:43" ht="15.75" customHeight="1" x14ac:dyDescent="0.2">
      <c r="AQ4120" t="str" cm="1">
        <f t="array" ref="AQ4120">IF(C4120="","",INDEX(ContainerTable,MATCH(1,MMULT(--(ContainerTable=C4120),TRANSPOSE(COLUMN(ContainerTable)^0)),FALSE),5))</f>
        <v/>
      </c>
    </row>
    <row r="4121" spans="43:43" ht="15.75" customHeight="1" x14ac:dyDescent="0.2">
      <c r="AQ4121" t="str" cm="1">
        <f t="array" ref="AQ4121">IF(C4121="","",INDEX(ContainerTable,MATCH(1,MMULT(--(ContainerTable=C4121),TRANSPOSE(COLUMN(ContainerTable)^0)),FALSE),5))</f>
        <v/>
      </c>
    </row>
    <row r="4122" spans="43:43" ht="15.75" customHeight="1" x14ac:dyDescent="0.2">
      <c r="AQ4122" t="str" cm="1">
        <f t="array" ref="AQ4122">IF(C4122="","",INDEX(ContainerTable,MATCH(1,MMULT(--(ContainerTable=C4122),TRANSPOSE(COLUMN(ContainerTable)^0)),FALSE),5))</f>
        <v/>
      </c>
    </row>
    <row r="4123" spans="43:43" ht="15.75" customHeight="1" x14ac:dyDescent="0.2">
      <c r="AQ4123" t="str" cm="1">
        <f t="array" ref="AQ4123">IF(C4123="","",INDEX(ContainerTable,MATCH(1,MMULT(--(ContainerTable=C4123),TRANSPOSE(COLUMN(ContainerTable)^0)),FALSE),5))</f>
        <v/>
      </c>
    </row>
    <row r="4124" spans="43:43" ht="15.75" customHeight="1" x14ac:dyDescent="0.2">
      <c r="AQ4124" t="str" cm="1">
        <f t="array" ref="AQ4124">IF(C4124="","",INDEX(ContainerTable,MATCH(1,MMULT(--(ContainerTable=C4124),TRANSPOSE(COLUMN(ContainerTable)^0)),FALSE),5))</f>
        <v/>
      </c>
    </row>
    <row r="4125" spans="43:43" ht="15.75" customHeight="1" x14ac:dyDescent="0.2">
      <c r="AQ4125" t="str" cm="1">
        <f t="array" ref="AQ4125">IF(C4125="","",INDEX(ContainerTable,MATCH(1,MMULT(--(ContainerTable=C4125),TRANSPOSE(COLUMN(ContainerTable)^0)),FALSE),5))</f>
        <v/>
      </c>
    </row>
    <row r="4126" spans="43:43" ht="15.75" customHeight="1" x14ac:dyDescent="0.2">
      <c r="AQ4126" t="str" cm="1">
        <f t="array" ref="AQ4126">IF(C4126="","",INDEX(ContainerTable,MATCH(1,MMULT(--(ContainerTable=C4126),TRANSPOSE(COLUMN(ContainerTable)^0)),FALSE),5))</f>
        <v/>
      </c>
    </row>
    <row r="4127" spans="43:43" ht="15.75" customHeight="1" x14ac:dyDescent="0.2">
      <c r="AQ4127" t="str" cm="1">
        <f t="array" ref="AQ4127">IF(C4127="","",INDEX(ContainerTable,MATCH(1,MMULT(--(ContainerTable=C4127),TRANSPOSE(COLUMN(ContainerTable)^0)),FALSE),5))</f>
        <v/>
      </c>
    </row>
    <row r="4128" spans="43:43" ht="15.75" customHeight="1" x14ac:dyDescent="0.2">
      <c r="AQ4128" t="str" cm="1">
        <f t="array" ref="AQ4128">IF(C4128="","",INDEX(ContainerTable,MATCH(1,MMULT(--(ContainerTable=C4128),TRANSPOSE(COLUMN(ContainerTable)^0)),FALSE),5))</f>
        <v/>
      </c>
    </row>
    <row r="4129" spans="43:43" ht="15.75" customHeight="1" x14ac:dyDescent="0.2">
      <c r="AQ4129" t="str" cm="1">
        <f t="array" ref="AQ4129">IF(C4129="","",INDEX(ContainerTable,MATCH(1,MMULT(--(ContainerTable=C4129),TRANSPOSE(COLUMN(ContainerTable)^0)),FALSE),5))</f>
        <v/>
      </c>
    </row>
    <row r="4130" spans="43:43" ht="15.75" customHeight="1" x14ac:dyDescent="0.2">
      <c r="AQ4130" t="str" cm="1">
        <f t="array" ref="AQ4130">IF(C4130="","",INDEX(ContainerTable,MATCH(1,MMULT(--(ContainerTable=C4130),TRANSPOSE(COLUMN(ContainerTable)^0)),FALSE),5))</f>
        <v/>
      </c>
    </row>
    <row r="4131" spans="43:43" ht="15.75" customHeight="1" x14ac:dyDescent="0.2">
      <c r="AQ4131" t="str" cm="1">
        <f t="array" ref="AQ4131">IF(C4131="","",INDEX(ContainerTable,MATCH(1,MMULT(--(ContainerTable=C4131),TRANSPOSE(COLUMN(ContainerTable)^0)),FALSE),5))</f>
        <v/>
      </c>
    </row>
    <row r="4132" spans="43:43" ht="15.75" customHeight="1" x14ac:dyDescent="0.2">
      <c r="AQ4132" t="str" cm="1">
        <f t="array" ref="AQ4132">IF(C4132="","",INDEX(ContainerTable,MATCH(1,MMULT(--(ContainerTable=C4132),TRANSPOSE(COLUMN(ContainerTable)^0)),FALSE),5))</f>
        <v/>
      </c>
    </row>
    <row r="4133" spans="43:43" ht="15.75" customHeight="1" x14ac:dyDescent="0.2">
      <c r="AQ4133" t="str" cm="1">
        <f t="array" ref="AQ4133">IF(C4133="","",INDEX(ContainerTable,MATCH(1,MMULT(--(ContainerTable=C4133),TRANSPOSE(COLUMN(ContainerTable)^0)),FALSE),5))</f>
        <v/>
      </c>
    </row>
    <row r="4134" spans="43:43" ht="15.75" customHeight="1" x14ac:dyDescent="0.2">
      <c r="AQ4134" t="str" cm="1">
        <f t="array" ref="AQ4134">IF(C4134="","",INDEX(ContainerTable,MATCH(1,MMULT(--(ContainerTable=C4134),TRANSPOSE(COLUMN(ContainerTable)^0)),FALSE),5))</f>
        <v/>
      </c>
    </row>
    <row r="4135" spans="43:43" ht="15.75" customHeight="1" x14ac:dyDescent="0.2">
      <c r="AQ4135" t="str" cm="1">
        <f t="array" ref="AQ4135">IF(C4135="","",INDEX(ContainerTable,MATCH(1,MMULT(--(ContainerTable=C4135),TRANSPOSE(COLUMN(ContainerTable)^0)),FALSE),5))</f>
        <v/>
      </c>
    </row>
    <row r="4136" spans="43:43" ht="15.75" customHeight="1" x14ac:dyDescent="0.2">
      <c r="AQ4136" t="str" cm="1">
        <f t="array" ref="AQ4136">IF(C4136="","",INDEX(ContainerTable,MATCH(1,MMULT(--(ContainerTable=C4136),TRANSPOSE(COLUMN(ContainerTable)^0)),FALSE),5))</f>
        <v/>
      </c>
    </row>
    <row r="4137" spans="43:43" ht="15.75" customHeight="1" x14ac:dyDescent="0.2">
      <c r="AQ4137" t="str" cm="1">
        <f t="array" ref="AQ4137">IF(C4137="","",INDEX(ContainerTable,MATCH(1,MMULT(--(ContainerTable=C4137),TRANSPOSE(COLUMN(ContainerTable)^0)),FALSE),5))</f>
        <v/>
      </c>
    </row>
    <row r="4138" spans="43:43" ht="15.75" customHeight="1" x14ac:dyDescent="0.2">
      <c r="AQ4138" t="str" cm="1">
        <f t="array" ref="AQ4138">IF(C4138="","",INDEX(ContainerTable,MATCH(1,MMULT(--(ContainerTable=C4138),TRANSPOSE(COLUMN(ContainerTable)^0)),FALSE),5))</f>
        <v/>
      </c>
    </row>
    <row r="4139" spans="43:43" ht="15.75" customHeight="1" x14ac:dyDescent="0.2">
      <c r="AQ4139" t="str" cm="1">
        <f t="array" ref="AQ4139">IF(C4139="","",INDEX(ContainerTable,MATCH(1,MMULT(--(ContainerTable=C4139),TRANSPOSE(COLUMN(ContainerTable)^0)),FALSE),5))</f>
        <v/>
      </c>
    </row>
    <row r="4140" spans="43:43" ht="15.75" customHeight="1" x14ac:dyDescent="0.2">
      <c r="AQ4140" t="str" cm="1">
        <f t="array" ref="AQ4140">IF(C4140="","",INDEX(ContainerTable,MATCH(1,MMULT(--(ContainerTable=C4140),TRANSPOSE(COLUMN(ContainerTable)^0)),FALSE),5))</f>
        <v/>
      </c>
    </row>
    <row r="4141" spans="43:43" ht="15.75" customHeight="1" x14ac:dyDescent="0.2">
      <c r="AQ4141" t="str" cm="1">
        <f t="array" ref="AQ4141">IF(C4141="","",INDEX(ContainerTable,MATCH(1,MMULT(--(ContainerTable=C4141),TRANSPOSE(COLUMN(ContainerTable)^0)),FALSE),5))</f>
        <v/>
      </c>
    </row>
    <row r="4142" spans="43:43" ht="15.75" customHeight="1" x14ac:dyDescent="0.2">
      <c r="AQ4142" t="str" cm="1">
        <f t="array" ref="AQ4142">IF(C4142="","",INDEX(ContainerTable,MATCH(1,MMULT(--(ContainerTable=C4142),TRANSPOSE(COLUMN(ContainerTable)^0)),FALSE),5))</f>
        <v/>
      </c>
    </row>
    <row r="4143" spans="43:43" ht="15.75" customHeight="1" x14ac:dyDescent="0.2">
      <c r="AQ4143" t="str" cm="1">
        <f t="array" ref="AQ4143">IF(C4143="","",INDEX(ContainerTable,MATCH(1,MMULT(--(ContainerTable=C4143),TRANSPOSE(COLUMN(ContainerTable)^0)),FALSE),5))</f>
        <v/>
      </c>
    </row>
    <row r="4144" spans="43:43" ht="15.75" customHeight="1" x14ac:dyDescent="0.2">
      <c r="AQ4144" t="str" cm="1">
        <f t="array" ref="AQ4144">IF(C4144="","",INDEX(ContainerTable,MATCH(1,MMULT(--(ContainerTable=C4144),TRANSPOSE(COLUMN(ContainerTable)^0)),FALSE),5))</f>
        <v/>
      </c>
    </row>
    <row r="4145" spans="43:43" ht="15.75" customHeight="1" x14ac:dyDescent="0.2">
      <c r="AQ4145" t="str" cm="1">
        <f t="array" ref="AQ4145">IF(C4145="","",INDEX(ContainerTable,MATCH(1,MMULT(--(ContainerTable=C4145),TRANSPOSE(COLUMN(ContainerTable)^0)),FALSE),5))</f>
        <v/>
      </c>
    </row>
    <row r="4146" spans="43:43" ht="15.75" customHeight="1" x14ac:dyDescent="0.2">
      <c r="AQ4146" t="str" cm="1">
        <f t="array" ref="AQ4146">IF(C4146="","",INDEX(ContainerTable,MATCH(1,MMULT(--(ContainerTable=C4146),TRANSPOSE(COLUMN(ContainerTable)^0)),FALSE),5))</f>
        <v/>
      </c>
    </row>
    <row r="4147" spans="43:43" ht="15.75" customHeight="1" x14ac:dyDescent="0.2">
      <c r="AQ4147" t="str" cm="1">
        <f t="array" ref="AQ4147">IF(C4147="","",INDEX(ContainerTable,MATCH(1,MMULT(--(ContainerTable=C4147),TRANSPOSE(COLUMN(ContainerTable)^0)),FALSE),5))</f>
        <v/>
      </c>
    </row>
    <row r="4148" spans="43:43" ht="15.75" customHeight="1" x14ac:dyDescent="0.2">
      <c r="AQ4148" t="str" cm="1">
        <f t="array" ref="AQ4148">IF(C4148="","",INDEX(ContainerTable,MATCH(1,MMULT(--(ContainerTable=C4148),TRANSPOSE(COLUMN(ContainerTable)^0)),FALSE),5))</f>
        <v/>
      </c>
    </row>
    <row r="4149" spans="43:43" ht="15.75" customHeight="1" x14ac:dyDescent="0.2">
      <c r="AQ4149" t="str" cm="1">
        <f t="array" ref="AQ4149">IF(C4149="","",INDEX(ContainerTable,MATCH(1,MMULT(--(ContainerTable=C4149),TRANSPOSE(COLUMN(ContainerTable)^0)),FALSE),5))</f>
        <v/>
      </c>
    </row>
    <row r="4150" spans="43:43" ht="15.75" customHeight="1" x14ac:dyDescent="0.2">
      <c r="AQ4150" t="str" cm="1">
        <f t="array" ref="AQ4150">IF(C4150="","",INDEX(ContainerTable,MATCH(1,MMULT(--(ContainerTable=C4150),TRANSPOSE(COLUMN(ContainerTable)^0)),FALSE),5))</f>
        <v/>
      </c>
    </row>
    <row r="4151" spans="43:43" ht="15.75" customHeight="1" x14ac:dyDescent="0.2">
      <c r="AQ4151" t="str" cm="1">
        <f t="array" ref="AQ4151">IF(C4151="","",INDEX(ContainerTable,MATCH(1,MMULT(--(ContainerTable=C4151),TRANSPOSE(COLUMN(ContainerTable)^0)),FALSE),5))</f>
        <v/>
      </c>
    </row>
    <row r="4152" spans="43:43" ht="15.75" customHeight="1" x14ac:dyDescent="0.2">
      <c r="AQ4152" t="str" cm="1">
        <f t="array" ref="AQ4152">IF(C4152="","",INDEX(ContainerTable,MATCH(1,MMULT(--(ContainerTable=C4152),TRANSPOSE(COLUMN(ContainerTable)^0)),FALSE),5))</f>
        <v/>
      </c>
    </row>
    <row r="4153" spans="43:43" ht="15.75" customHeight="1" x14ac:dyDescent="0.2">
      <c r="AQ4153" t="str" cm="1">
        <f t="array" ref="AQ4153">IF(C4153="","",INDEX(ContainerTable,MATCH(1,MMULT(--(ContainerTable=C4153),TRANSPOSE(COLUMN(ContainerTable)^0)),FALSE),5))</f>
        <v/>
      </c>
    </row>
    <row r="4154" spans="43:43" ht="15.75" customHeight="1" x14ac:dyDescent="0.2">
      <c r="AQ4154" t="str" cm="1">
        <f t="array" ref="AQ4154">IF(C4154="","",INDEX(ContainerTable,MATCH(1,MMULT(--(ContainerTable=C4154),TRANSPOSE(COLUMN(ContainerTable)^0)),FALSE),5))</f>
        <v/>
      </c>
    </row>
    <row r="4155" spans="43:43" ht="15.75" customHeight="1" x14ac:dyDescent="0.2">
      <c r="AQ4155" t="str" cm="1">
        <f t="array" ref="AQ4155">IF(C4155="","",INDEX(ContainerTable,MATCH(1,MMULT(--(ContainerTable=C4155),TRANSPOSE(COLUMN(ContainerTable)^0)),FALSE),5))</f>
        <v/>
      </c>
    </row>
    <row r="4156" spans="43:43" ht="15.75" customHeight="1" x14ac:dyDescent="0.2">
      <c r="AQ4156" t="str" cm="1">
        <f t="array" ref="AQ4156">IF(C4156="","",INDEX(ContainerTable,MATCH(1,MMULT(--(ContainerTable=C4156),TRANSPOSE(COLUMN(ContainerTable)^0)),FALSE),5))</f>
        <v/>
      </c>
    </row>
    <row r="4157" spans="43:43" ht="15.75" customHeight="1" x14ac:dyDescent="0.2">
      <c r="AQ4157" t="str" cm="1">
        <f t="array" ref="AQ4157">IF(C4157="","",INDEX(ContainerTable,MATCH(1,MMULT(--(ContainerTable=C4157),TRANSPOSE(COLUMN(ContainerTable)^0)),FALSE),5))</f>
        <v/>
      </c>
    </row>
    <row r="4158" spans="43:43" ht="15.75" customHeight="1" x14ac:dyDescent="0.2">
      <c r="AQ4158" t="str" cm="1">
        <f t="array" ref="AQ4158">IF(C4158="","",INDEX(ContainerTable,MATCH(1,MMULT(--(ContainerTable=C4158),TRANSPOSE(COLUMN(ContainerTable)^0)),FALSE),5))</f>
        <v/>
      </c>
    </row>
    <row r="4159" spans="43:43" ht="15.75" customHeight="1" x14ac:dyDescent="0.2">
      <c r="AQ4159" t="str" cm="1">
        <f t="array" ref="AQ4159">IF(C4159="","",INDEX(ContainerTable,MATCH(1,MMULT(--(ContainerTable=C4159),TRANSPOSE(COLUMN(ContainerTable)^0)),FALSE),5))</f>
        <v/>
      </c>
    </row>
    <row r="4160" spans="43:43" ht="15.75" customHeight="1" x14ac:dyDescent="0.2">
      <c r="AQ4160" t="str" cm="1">
        <f t="array" ref="AQ4160">IF(C4160="","",INDEX(ContainerTable,MATCH(1,MMULT(--(ContainerTable=C4160),TRANSPOSE(COLUMN(ContainerTable)^0)),FALSE),5))</f>
        <v/>
      </c>
    </row>
    <row r="4161" spans="43:43" ht="15.75" customHeight="1" x14ac:dyDescent="0.2">
      <c r="AQ4161" t="str" cm="1">
        <f t="array" ref="AQ4161">IF(C4161="","",INDEX(ContainerTable,MATCH(1,MMULT(--(ContainerTable=C4161),TRANSPOSE(COLUMN(ContainerTable)^0)),FALSE),5))</f>
        <v/>
      </c>
    </row>
    <row r="4162" spans="43:43" ht="15.75" customHeight="1" x14ac:dyDescent="0.2">
      <c r="AQ4162" t="str" cm="1">
        <f t="array" ref="AQ4162">IF(C4162="","",INDEX(ContainerTable,MATCH(1,MMULT(--(ContainerTable=C4162),TRANSPOSE(COLUMN(ContainerTable)^0)),FALSE),5))</f>
        <v/>
      </c>
    </row>
    <row r="4163" spans="43:43" ht="15.75" customHeight="1" x14ac:dyDescent="0.2">
      <c r="AQ4163" t="str" cm="1">
        <f t="array" ref="AQ4163">IF(C4163="","",INDEX(ContainerTable,MATCH(1,MMULT(--(ContainerTable=C4163),TRANSPOSE(COLUMN(ContainerTable)^0)),FALSE),5))</f>
        <v/>
      </c>
    </row>
    <row r="4164" spans="43:43" ht="15.75" customHeight="1" x14ac:dyDescent="0.2">
      <c r="AQ4164" t="str" cm="1">
        <f t="array" ref="AQ4164">IF(C4164="","",INDEX(ContainerTable,MATCH(1,MMULT(--(ContainerTable=C4164),TRANSPOSE(COLUMN(ContainerTable)^0)),FALSE),5))</f>
        <v/>
      </c>
    </row>
    <row r="4165" spans="43:43" ht="15.75" customHeight="1" x14ac:dyDescent="0.2">
      <c r="AQ4165" t="str" cm="1">
        <f t="array" ref="AQ4165">IF(C4165="","",INDEX(ContainerTable,MATCH(1,MMULT(--(ContainerTable=C4165),TRANSPOSE(COLUMN(ContainerTable)^0)),FALSE),5))</f>
        <v/>
      </c>
    </row>
    <row r="4166" spans="43:43" ht="15.75" customHeight="1" x14ac:dyDescent="0.2">
      <c r="AQ4166" t="str" cm="1">
        <f t="array" ref="AQ4166">IF(C4166="","",INDEX(ContainerTable,MATCH(1,MMULT(--(ContainerTable=C4166),TRANSPOSE(COLUMN(ContainerTable)^0)),FALSE),5))</f>
        <v/>
      </c>
    </row>
    <row r="4167" spans="43:43" ht="15.75" customHeight="1" x14ac:dyDescent="0.2">
      <c r="AQ4167" t="str" cm="1">
        <f t="array" ref="AQ4167">IF(C4167="","",INDEX(ContainerTable,MATCH(1,MMULT(--(ContainerTable=C4167),TRANSPOSE(COLUMN(ContainerTable)^0)),FALSE),5))</f>
        <v/>
      </c>
    </row>
    <row r="4168" spans="43:43" ht="15.75" customHeight="1" x14ac:dyDescent="0.2">
      <c r="AQ4168" t="str" cm="1">
        <f t="array" ref="AQ4168">IF(C4168="","",INDEX(ContainerTable,MATCH(1,MMULT(--(ContainerTable=C4168),TRANSPOSE(COLUMN(ContainerTable)^0)),FALSE),5))</f>
        <v/>
      </c>
    </row>
    <row r="4169" spans="43:43" ht="15.75" customHeight="1" x14ac:dyDescent="0.2">
      <c r="AQ4169" t="str" cm="1">
        <f t="array" ref="AQ4169">IF(C4169="","",INDEX(ContainerTable,MATCH(1,MMULT(--(ContainerTable=C4169),TRANSPOSE(COLUMN(ContainerTable)^0)),FALSE),5))</f>
        <v/>
      </c>
    </row>
    <row r="4170" spans="43:43" ht="15.75" customHeight="1" x14ac:dyDescent="0.2">
      <c r="AQ4170" t="str" cm="1">
        <f t="array" ref="AQ4170">IF(C4170="","",INDEX(ContainerTable,MATCH(1,MMULT(--(ContainerTable=C4170),TRANSPOSE(COLUMN(ContainerTable)^0)),FALSE),5))</f>
        <v/>
      </c>
    </row>
    <row r="4171" spans="43:43" ht="15.75" customHeight="1" x14ac:dyDescent="0.2">
      <c r="AQ4171" t="str" cm="1">
        <f t="array" ref="AQ4171">IF(C4171="","",INDEX(ContainerTable,MATCH(1,MMULT(--(ContainerTable=C4171),TRANSPOSE(COLUMN(ContainerTable)^0)),FALSE),5))</f>
        <v/>
      </c>
    </row>
    <row r="4172" spans="43:43" ht="15.75" customHeight="1" x14ac:dyDescent="0.2">
      <c r="AQ4172" t="str" cm="1">
        <f t="array" ref="AQ4172">IF(C4172="","",INDEX(ContainerTable,MATCH(1,MMULT(--(ContainerTable=C4172),TRANSPOSE(COLUMN(ContainerTable)^0)),FALSE),5))</f>
        <v/>
      </c>
    </row>
    <row r="4173" spans="43:43" ht="15.75" customHeight="1" x14ac:dyDescent="0.2">
      <c r="AQ4173" t="str" cm="1">
        <f t="array" ref="AQ4173">IF(C4173="","",INDEX(ContainerTable,MATCH(1,MMULT(--(ContainerTable=C4173),TRANSPOSE(COLUMN(ContainerTable)^0)),FALSE),5))</f>
        <v/>
      </c>
    </row>
    <row r="4174" spans="43:43" ht="15.75" customHeight="1" x14ac:dyDescent="0.2">
      <c r="AQ4174" t="str" cm="1">
        <f t="array" ref="AQ4174">IF(C4174="","",INDEX(ContainerTable,MATCH(1,MMULT(--(ContainerTable=C4174),TRANSPOSE(COLUMN(ContainerTable)^0)),FALSE),5))</f>
        <v/>
      </c>
    </row>
    <row r="4175" spans="43:43" ht="15.75" customHeight="1" x14ac:dyDescent="0.2">
      <c r="AQ4175" t="str" cm="1">
        <f t="array" ref="AQ4175">IF(C4175="","",INDEX(ContainerTable,MATCH(1,MMULT(--(ContainerTable=C4175),TRANSPOSE(COLUMN(ContainerTable)^0)),FALSE),5))</f>
        <v/>
      </c>
    </row>
    <row r="4176" spans="43:43" ht="15.75" customHeight="1" x14ac:dyDescent="0.2">
      <c r="AQ4176" t="str" cm="1">
        <f t="array" ref="AQ4176">IF(C4176="","",INDEX(ContainerTable,MATCH(1,MMULT(--(ContainerTable=C4176),TRANSPOSE(COLUMN(ContainerTable)^0)),FALSE),5))</f>
        <v/>
      </c>
    </row>
    <row r="4177" spans="43:43" ht="15.75" customHeight="1" x14ac:dyDescent="0.2">
      <c r="AQ4177" t="str" cm="1">
        <f t="array" ref="AQ4177">IF(C4177="","",INDEX(ContainerTable,MATCH(1,MMULT(--(ContainerTable=C4177),TRANSPOSE(COLUMN(ContainerTable)^0)),FALSE),5))</f>
        <v/>
      </c>
    </row>
    <row r="4178" spans="43:43" ht="15.75" customHeight="1" x14ac:dyDescent="0.2">
      <c r="AQ4178" t="str" cm="1">
        <f t="array" ref="AQ4178">IF(C4178="","",INDEX(ContainerTable,MATCH(1,MMULT(--(ContainerTable=C4178),TRANSPOSE(COLUMN(ContainerTable)^0)),FALSE),5))</f>
        <v/>
      </c>
    </row>
    <row r="4179" spans="43:43" ht="15.75" customHeight="1" x14ac:dyDescent="0.2">
      <c r="AQ4179" t="str" cm="1">
        <f t="array" ref="AQ4179">IF(C4179="","",INDEX(ContainerTable,MATCH(1,MMULT(--(ContainerTable=C4179),TRANSPOSE(COLUMN(ContainerTable)^0)),FALSE),5))</f>
        <v/>
      </c>
    </row>
    <row r="4180" spans="43:43" ht="15.75" customHeight="1" x14ac:dyDescent="0.2">
      <c r="AQ4180" t="str" cm="1">
        <f t="array" ref="AQ4180">IF(C4180="","",INDEX(ContainerTable,MATCH(1,MMULT(--(ContainerTable=C4180),TRANSPOSE(COLUMN(ContainerTable)^0)),FALSE),5))</f>
        <v/>
      </c>
    </row>
    <row r="4181" spans="43:43" ht="15.75" customHeight="1" x14ac:dyDescent="0.2">
      <c r="AQ4181" t="str" cm="1">
        <f t="array" ref="AQ4181">IF(C4181="","",INDEX(ContainerTable,MATCH(1,MMULT(--(ContainerTable=C4181),TRANSPOSE(COLUMN(ContainerTable)^0)),FALSE),5))</f>
        <v/>
      </c>
    </row>
    <row r="4182" spans="43:43" ht="15.75" customHeight="1" x14ac:dyDescent="0.2">
      <c r="AQ4182" t="str" cm="1">
        <f t="array" ref="AQ4182">IF(C4182="","",INDEX(ContainerTable,MATCH(1,MMULT(--(ContainerTable=C4182),TRANSPOSE(COLUMN(ContainerTable)^0)),FALSE),5))</f>
        <v/>
      </c>
    </row>
    <row r="4183" spans="43:43" ht="15.75" customHeight="1" x14ac:dyDescent="0.2">
      <c r="AQ4183" t="str" cm="1">
        <f t="array" ref="AQ4183">IF(C4183="","",INDEX(ContainerTable,MATCH(1,MMULT(--(ContainerTable=C4183),TRANSPOSE(COLUMN(ContainerTable)^0)),FALSE),5))</f>
        <v/>
      </c>
    </row>
    <row r="4184" spans="43:43" ht="15.75" customHeight="1" x14ac:dyDescent="0.2">
      <c r="AQ4184" t="str" cm="1">
        <f t="array" ref="AQ4184">IF(C4184="","",INDEX(ContainerTable,MATCH(1,MMULT(--(ContainerTable=C4184),TRANSPOSE(COLUMN(ContainerTable)^0)),FALSE),5))</f>
        <v/>
      </c>
    </row>
    <row r="4185" spans="43:43" ht="15.75" customHeight="1" x14ac:dyDescent="0.2">
      <c r="AQ4185" t="str" cm="1">
        <f t="array" ref="AQ4185">IF(C4185="","",INDEX(ContainerTable,MATCH(1,MMULT(--(ContainerTable=C4185),TRANSPOSE(COLUMN(ContainerTable)^0)),FALSE),5))</f>
        <v/>
      </c>
    </row>
    <row r="4186" spans="43:43" ht="15.75" customHeight="1" x14ac:dyDescent="0.2">
      <c r="AQ4186" t="str" cm="1">
        <f t="array" ref="AQ4186">IF(C4186="","",INDEX(ContainerTable,MATCH(1,MMULT(--(ContainerTable=C4186),TRANSPOSE(COLUMN(ContainerTable)^0)),FALSE),5))</f>
        <v/>
      </c>
    </row>
    <row r="4187" spans="43:43" ht="15.75" customHeight="1" x14ac:dyDescent="0.2">
      <c r="AQ4187" t="str" cm="1">
        <f t="array" ref="AQ4187">IF(C4187="","",INDEX(ContainerTable,MATCH(1,MMULT(--(ContainerTable=C4187),TRANSPOSE(COLUMN(ContainerTable)^0)),FALSE),5))</f>
        <v/>
      </c>
    </row>
    <row r="4188" spans="43:43" ht="15.75" customHeight="1" x14ac:dyDescent="0.2">
      <c r="AQ4188" t="str" cm="1">
        <f t="array" ref="AQ4188">IF(C4188="","",INDEX(ContainerTable,MATCH(1,MMULT(--(ContainerTable=C4188),TRANSPOSE(COLUMN(ContainerTable)^0)),FALSE),5))</f>
        <v/>
      </c>
    </row>
    <row r="4189" spans="43:43" ht="15.75" customHeight="1" x14ac:dyDescent="0.2">
      <c r="AQ4189" t="str" cm="1">
        <f t="array" ref="AQ4189">IF(C4189="","",INDEX(ContainerTable,MATCH(1,MMULT(--(ContainerTable=C4189),TRANSPOSE(COLUMN(ContainerTable)^0)),FALSE),5))</f>
        <v/>
      </c>
    </row>
    <row r="4190" spans="43:43" ht="15.75" customHeight="1" x14ac:dyDescent="0.2">
      <c r="AQ4190" t="str" cm="1">
        <f t="array" ref="AQ4190">IF(C4190="","",INDEX(ContainerTable,MATCH(1,MMULT(--(ContainerTable=C4190),TRANSPOSE(COLUMN(ContainerTable)^0)),FALSE),5))</f>
        <v/>
      </c>
    </row>
    <row r="4191" spans="43:43" ht="15.75" customHeight="1" x14ac:dyDescent="0.2">
      <c r="AQ4191" t="str" cm="1">
        <f t="array" ref="AQ4191">IF(C4191="","",INDEX(ContainerTable,MATCH(1,MMULT(--(ContainerTable=C4191),TRANSPOSE(COLUMN(ContainerTable)^0)),FALSE),5))</f>
        <v/>
      </c>
    </row>
    <row r="4192" spans="43:43" ht="15.75" customHeight="1" x14ac:dyDescent="0.2">
      <c r="AQ4192" t="str" cm="1">
        <f t="array" ref="AQ4192">IF(C4192="","",INDEX(ContainerTable,MATCH(1,MMULT(--(ContainerTable=C4192),TRANSPOSE(COLUMN(ContainerTable)^0)),FALSE),5))</f>
        <v/>
      </c>
    </row>
    <row r="4193" spans="43:43" ht="15.75" customHeight="1" x14ac:dyDescent="0.2">
      <c r="AQ4193" t="str" cm="1">
        <f t="array" ref="AQ4193">IF(C4193="","",INDEX(ContainerTable,MATCH(1,MMULT(--(ContainerTable=C4193),TRANSPOSE(COLUMN(ContainerTable)^0)),FALSE),5))</f>
        <v/>
      </c>
    </row>
    <row r="4194" spans="43:43" ht="15.75" customHeight="1" x14ac:dyDescent="0.2">
      <c r="AQ4194" t="str" cm="1">
        <f t="array" ref="AQ4194">IF(C4194="","",INDEX(ContainerTable,MATCH(1,MMULT(--(ContainerTable=C4194),TRANSPOSE(COLUMN(ContainerTable)^0)),FALSE),5))</f>
        <v/>
      </c>
    </row>
    <row r="4195" spans="43:43" ht="15.75" customHeight="1" x14ac:dyDescent="0.2">
      <c r="AQ4195" t="str" cm="1">
        <f t="array" ref="AQ4195">IF(C4195="","",INDEX(ContainerTable,MATCH(1,MMULT(--(ContainerTable=C4195),TRANSPOSE(COLUMN(ContainerTable)^0)),FALSE),5))</f>
        <v/>
      </c>
    </row>
    <row r="4196" spans="43:43" ht="15.75" customHeight="1" x14ac:dyDescent="0.2">
      <c r="AQ4196" t="str" cm="1">
        <f t="array" ref="AQ4196">IF(C4196="","",INDEX(ContainerTable,MATCH(1,MMULT(--(ContainerTable=C4196),TRANSPOSE(COLUMN(ContainerTable)^0)),FALSE),5))</f>
        <v/>
      </c>
    </row>
    <row r="4197" spans="43:43" ht="15.75" customHeight="1" x14ac:dyDescent="0.2">
      <c r="AQ4197" t="str" cm="1">
        <f t="array" ref="AQ4197">IF(C4197="","",INDEX(ContainerTable,MATCH(1,MMULT(--(ContainerTable=C4197),TRANSPOSE(COLUMN(ContainerTable)^0)),FALSE),5))</f>
        <v/>
      </c>
    </row>
    <row r="4198" spans="43:43" ht="15.75" customHeight="1" x14ac:dyDescent="0.2">
      <c r="AQ4198" t="str" cm="1">
        <f t="array" ref="AQ4198">IF(C4198="","",INDEX(ContainerTable,MATCH(1,MMULT(--(ContainerTable=C4198),TRANSPOSE(COLUMN(ContainerTable)^0)),FALSE),5))</f>
        <v/>
      </c>
    </row>
    <row r="4199" spans="43:43" ht="15.75" customHeight="1" x14ac:dyDescent="0.2">
      <c r="AQ4199" t="str" cm="1">
        <f t="array" ref="AQ4199">IF(C4199="","",INDEX(ContainerTable,MATCH(1,MMULT(--(ContainerTable=C4199),TRANSPOSE(COLUMN(ContainerTable)^0)),FALSE),5))</f>
        <v/>
      </c>
    </row>
    <row r="4200" spans="43:43" ht="15.75" customHeight="1" x14ac:dyDescent="0.2">
      <c r="AQ4200" t="str" cm="1">
        <f t="array" ref="AQ4200">IF(C4200="","",INDEX(ContainerTable,MATCH(1,MMULT(--(ContainerTable=C4200),TRANSPOSE(COLUMN(ContainerTable)^0)),FALSE),5))</f>
        <v/>
      </c>
    </row>
    <row r="4201" spans="43:43" ht="15.75" customHeight="1" x14ac:dyDescent="0.2">
      <c r="AQ4201" t="str" cm="1">
        <f t="array" ref="AQ4201">IF(C4201="","",INDEX(ContainerTable,MATCH(1,MMULT(--(ContainerTable=C4201),TRANSPOSE(COLUMN(ContainerTable)^0)),FALSE),5))</f>
        <v/>
      </c>
    </row>
    <row r="4202" spans="43:43" ht="15.75" customHeight="1" x14ac:dyDescent="0.2">
      <c r="AQ4202" t="str" cm="1">
        <f t="array" ref="AQ4202">IF(C4202="","",INDEX(ContainerTable,MATCH(1,MMULT(--(ContainerTable=C4202),TRANSPOSE(COLUMN(ContainerTable)^0)),FALSE),5))</f>
        <v/>
      </c>
    </row>
    <row r="4203" spans="43:43" ht="15.75" customHeight="1" x14ac:dyDescent="0.2">
      <c r="AQ4203" t="str" cm="1">
        <f t="array" ref="AQ4203">IF(C4203="","",INDEX(ContainerTable,MATCH(1,MMULT(--(ContainerTable=C4203),TRANSPOSE(COLUMN(ContainerTable)^0)),FALSE),5))</f>
        <v/>
      </c>
    </row>
    <row r="4204" spans="43:43" ht="15.75" customHeight="1" x14ac:dyDescent="0.2">
      <c r="AQ4204" t="str" cm="1">
        <f t="array" ref="AQ4204">IF(C4204="","",INDEX(ContainerTable,MATCH(1,MMULT(--(ContainerTable=C4204),TRANSPOSE(COLUMN(ContainerTable)^0)),FALSE),5))</f>
        <v/>
      </c>
    </row>
    <row r="4205" spans="43:43" ht="15.75" customHeight="1" x14ac:dyDescent="0.2">
      <c r="AQ4205" t="str" cm="1">
        <f t="array" ref="AQ4205">IF(C4205="","",INDEX(ContainerTable,MATCH(1,MMULT(--(ContainerTable=C4205),TRANSPOSE(COLUMN(ContainerTable)^0)),FALSE),5))</f>
        <v/>
      </c>
    </row>
    <row r="4206" spans="43:43" ht="15.75" customHeight="1" x14ac:dyDescent="0.2">
      <c r="AQ4206" t="str" cm="1">
        <f t="array" ref="AQ4206">IF(C4206="","",INDEX(ContainerTable,MATCH(1,MMULT(--(ContainerTable=C4206),TRANSPOSE(COLUMN(ContainerTable)^0)),FALSE),5))</f>
        <v/>
      </c>
    </row>
    <row r="4207" spans="43:43" ht="15.75" customHeight="1" x14ac:dyDescent="0.2">
      <c r="AQ4207" t="str" cm="1">
        <f t="array" ref="AQ4207">IF(C4207="","",INDEX(ContainerTable,MATCH(1,MMULT(--(ContainerTable=C4207),TRANSPOSE(COLUMN(ContainerTable)^0)),FALSE),5))</f>
        <v/>
      </c>
    </row>
    <row r="4208" spans="43:43" ht="15.75" customHeight="1" x14ac:dyDescent="0.2">
      <c r="AQ4208" t="str" cm="1">
        <f t="array" ref="AQ4208">IF(C4208="","",INDEX(ContainerTable,MATCH(1,MMULT(--(ContainerTable=C4208),TRANSPOSE(COLUMN(ContainerTable)^0)),FALSE),5))</f>
        <v/>
      </c>
    </row>
    <row r="4209" spans="43:43" ht="15.75" customHeight="1" x14ac:dyDescent="0.2">
      <c r="AQ4209" t="str" cm="1">
        <f t="array" ref="AQ4209">IF(C4209="","",INDEX(ContainerTable,MATCH(1,MMULT(--(ContainerTable=C4209),TRANSPOSE(COLUMN(ContainerTable)^0)),FALSE),5))</f>
        <v/>
      </c>
    </row>
    <row r="4210" spans="43:43" ht="15.75" customHeight="1" x14ac:dyDescent="0.2">
      <c r="AQ4210" t="str" cm="1">
        <f t="array" ref="AQ4210">IF(C4210="","",INDEX(ContainerTable,MATCH(1,MMULT(--(ContainerTable=C4210),TRANSPOSE(COLUMN(ContainerTable)^0)),FALSE),5))</f>
        <v/>
      </c>
    </row>
    <row r="4211" spans="43:43" ht="15.75" customHeight="1" x14ac:dyDescent="0.2">
      <c r="AQ4211" t="str" cm="1">
        <f t="array" ref="AQ4211">IF(C4211="","",INDEX(ContainerTable,MATCH(1,MMULT(--(ContainerTable=C4211),TRANSPOSE(COLUMN(ContainerTable)^0)),FALSE),5))</f>
        <v/>
      </c>
    </row>
    <row r="4212" spans="43:43" ht="15.75" customHeight="1" x14ac:dyDescent="0.2">
      <c r="AQ4212" t="str" cm="1">
        <f t="array" ref="AQ4212">IF(C4212="","",INDEX(ContainerTable,MATCH(1,MMULT(--(ContainerTable=C4212),TRANSPOSE(COLUMN(ContainerTable)^0)),FALSE),5))</f>
        <v/>
      </c>
    </row>
    <row r="4213" spans="43:43" ht="15.75" customHeight="1" x14ac:dyDescent="0.2">
      <c r="AQ4213" t="str" cm="1">
        <f t="array" ref="AQ4213">IF(C4213="","",INDEX(ContainerTable,MATCH(1,MMULT(--(ContainerTable=C4213),TRANSPOSE(COLUMN(ContainerTable)^0)),FALSE),5))</f>
        <v/>
      </c>
    </row>
    <row r="4214" spans="43:43" ht="15.75" customHeight="1" x14ac:dyDescent="0.2">
      <c r="AQ4214" t="str" cm="1">
        <f t="array" ref="AQ4214">IF(C4214="","",INDEX(ContainerTable,MATCH(1,MMULT(--(ContainerTable=C4214),TRANSPOSE(COLUMN(ContainerTable)^0)),FALSE),5))</f>
        <v/>
      </c>
    </row>
    <row r="4215" spans="43:43" ht="15.75" customHeight="1" x14ac:dyDescent="0.2">
      <c r="AQ4215" t="str" cm="1">
        <f t="array" ref="AQ4215">IF(C4215="","",INDEX(ContainerTable,MATCH(1,MMULT(--(ContainerTable=C4215),TRANSPOSE(COLUMN(ContainerTable)^0)),FALSE),5))</f>
        <v/>
      </c>
    </row>
    <row r="4216" spans="43:43" ht="15.75" customHeight="1" x14ac:dyDescent="0.2">
      <c r="AQ4216" t="str" cm="1">
        <f t="array" ref="AQ4216">IF(C4216="","",INDEX(ContainerTable,MATCH(1,MMULT(--(ContainerTable=C4216),TRANSPOSE(COLUMN(ContainerTable)^0)),FALSE),5))</f>
        <v/>
      </c>
    </row>
    <row r="4217" spans="43:43" ht="15.75" customHeight="1" x14ac:dyDescent="0.2">
      <c r="AQ4217" t="str" cm="1">
        <f t="array" ref="AQ4217">IF(C4217="","",INDEX(ContainerTable,MATCH(1,MMULT(--(ContainerTable=C4217),TRANSPOSE(COLUMN(ContainerTable)^0)),FALSE),5))</f>
        <v/>
      </c>
    </row>
    <row r="4218" spans="43:43" ht="15.75" customHeight="1" x14ac:dyDescent="0.2">
      <c r="AQ4218" t="str" cm="1">
        <f t="array" ref="AQ4218">IF(C4218="","",INDEX(ContainerTable,MATCH(1,MMULT(--(ContainerTable=C4218),TRANSPOSE(COLUMN(ContainerTable)^0)),FALSE),5))</f>
        <v/>
      </c>
    </row>
    <row r="4219" spans="43:43" ht="15.75" customHeight="1" x14ac:dyDescent="0.2">
      <c r="AQ4219" t="str" cm="1">
        <f t="array" ref="AQ4219">IF(C4219="","",INDEX(ContainerTable,MATCH(1,MMULT(--(ContainerTable=C4219),TRANSPOSE(COLUMN(ContainerTable)^0)),FALSE),5))</f>
        <v/>
      </c>
    </row>
    <row r="4220" spans="43:43" ht="15.75" customHeight="1" x14ac:dyDescent="0.2">
      <c r="AQ4220" t="str" cm="1">
        <f t="array" ref="AQ4220">IF(C4220="","",INDEX(ContainerTable,MATCH(1,MMULT(--(ContainerTable=C4220),TRANSPOSE(COLUMN(ContainerTable)^0)),FALSE),5))</f>
        <v/>
      </c>
    </row>
    <row r="4221" spans="43:43" ht="15.75" customHeight="1" x14ac:dyDescent="0.2">
      <c r="AQ4221" t="str" cm="1">
        <f t="array" ref="AQ4221">IF(C4221="","",INDEX(ContainerTable,MATCH(1,MMULT(--(ContainerTable=C4221),TRANSPOSE(COLUMN(ContainerTable)^0)),FALSE),5))</f>
        <v/>
      </c>
    </row>
    <row r="4222" spans="43:43" ht="15.75" customHeight="1" x14ac:dyDescent="0.2">
      <c r="AQ4222" t="str" cm="1">
        <f t="array" ref="AQ4222">IF(C4222="","",INDEX(ContainerTable,MATCH(1,MMULT(--(ContainerTable=C4222),TRANSPOSE(COLUMN(ContainerTable)^0)),FALSE),5))</f>
        <v/>
      </c>
    </row>
    <row r="4223" spans="43:43" ht="15.75" customHeight="1" x14ac:dyDescent="0.2">
      <c r="AQ4223" t="str" cm="1">
        <f t="array" ref="AQ4223">IF(C4223="","",INDEX(ContainerTable,MATCH(1,MMULT(--(ContainerTable=C4223),TRANSPOSE(COLUMN(ContainerTable)^0)),FALSE),5))</f>
        <v/>
      </c>
    </row>
    <row r="4224" spans="43:43" ht="15.75" customHeight="1" x14ac:dyDescent="0.2">
      <c r="AQ4224" t="str" cm="1">
        <f t="array" ref="AQ4224">IF(C4224="","",INDEX(ContainerTable,MATCH(1,MMULT(--(ContainerTable=C4224),TRANSPOSE(COLUMN(ContainerTable)^0)),FALSE),5))</f>
        <v/>
      </c>
    </row>
    <row r="4225" spans="43:43" ht="15.75" customHeight="1" x14ac:dyDescent="0.2">
      <c r="AQ4225" t="str" cm="1">
        <f t="array" ref="AQ4225">IF(C4225="","",INDEX(ContainerTable,MATCH(1,MMULT(--(ContainerTable=C4225),TRANSPOSE(COLUMN(ContainerTable)^0)),FALSE),5))</f>
        <v/>
      </c>
    </row>
    <row r="4226" spans="43:43" ht="15.75" customHeight="1" x14ac:dyDescent="0.2">
      <c r="AQ4226" t="str" cm="1">
        <f t="array" ref="AQ4226">IF(C4226="","",INDEX(ContainerTable,MATCH(1,MMULT(--(ContainerTable=C4226),TRANSPOSE(COLUMN(ContainerTable)^0)),FALSE),5))</f>
        <v/>
      </c>
    </row>
    <row r="4227" spans="43:43" ht="15.75" customHeight="1" x14ac:dyDescent="0.2">
      <c r="AQ4227" t="str" cm="1">
        <f t="array" ref="AQ4227">IF(C4227="","",INDEX(ContainerTable,MATCH(1,MMULT(--(ContainerTable=C4227),TRANSPOSE(COLUMN(ContainerTable)^0)),FALSE),5))</f>
        <v/>
      </c>
    </row>
    <row r="4228" spans="43:43" ht="15.75" customHeight="1" x14ac:dyDescent="0.2">
      <c r="AQ4228" t="str" cm="1">
        <f t="array" ref="AQ4228">IF(C4228="","",INDEX(ContainerTable,MATCH(1,MMULT(--(ContainerTable=C4228),TRANSPOSE(COLUMN(ContainerTable)^0)),FALSE),5))</f>
        <v/>
      </c>
    </row>
    <row r="4229" spans="43:43" ht="15.75" customHeight="1" x14ac:dyDescent="0.2">
      <c r="AQ4229" t="str" cm="1">
        <f t="array" ref="AQ4229">IF(C4229="","",INDEX(ContainerTable,MATCH(1,MMULT(--(ContainerTable=C4229),TRANSPOSE(COLUMN(ContainerTable)^0)),FALSE),5))</f>
        <v/>
      </c>
    </row>
    <row r="4230" spans="43:43" ht="15.75" customHeight="1" x14ac:dyDescent="0.2">
      <c r="AQ4230" t="str" cm="1">
        <f t="array" ref="AQ4230">IF(C4230="","",INDEX(ContainerTable,MATCH(1,MMULT(--(ContainerTable=C4230),TRANSPOSE(COLUMN(ContainerTable)^0)),FALSE),5))</f>
        <v/>
      </c>
    </row>
    <row r="4231" spans="43:43" ht="15.75" customHeight="1" x14ac:dyDescent="0.2">
      <c r="AQ4231" t="str" cm="1">
        <f t="array" ref="AQ4231">IF(C4231="","",INDEX(ContainerTable,MATCH(1,MMULT(--(ContainerTable=C4231),TRANSPOSE(COLUMN(ContainerTable)^0)),FALSE),5))</f>
        <v/>
      </c>
    </row>
    <row r="4232" spans="43:43" ht="15.75" customHeight="1" x14ac:dyDescent="0.2">
      <c r="AQ4232" t="str" cm="1">
        <f t="array" ref="AQ4232">IF(C4232="","",INDEX(ContainerTable,MATCH(1,MMULT(--(ContainerTable=C4232),TRANSPOSE(COLUMN(ContainerTable)^0)),FALSE),5))</f>
        <v/>
      </c>
    </row>
    <row r="4233" spans="43:43" ht="15.75" customHeight="1" x14ac:dyDescent="0.2">
      <c r="AQ4233" t="str" cm="1">
        <f t="array" ref="AQ4233">IF(C4233="","",INDEX(ContainerTable,MATCH(1,MMULT(--(ContainerTable=C4233),TRANSPOSE(COLUMN(ContainerTable)^0)),FALSE),5))</f>
        <v/>
      </c>
    </row>
    <row r="4234" spans="43:43" ht="15.75" customHeight="1" x14ac:dyDescent="0.2">
      <c r="AQ4234" t="str" cm="1">
        <f t="array" ref="AQ4234">IF(C4234="","",INDEX(ContainerTable,MATCH(1,MMULT(--(ContainerTable=C4234),TRANSPOSE(COLUMN(ContainerTable)^0)),FALSE),5))</f>
        <v/>
      </c>
    </row>
    <row r="4235" spans="43:43" ht="15.75" customHeight="1" x14ac:dyDescent="0.2">
      <c r="AQ4235" t="str" cm="1">
        <f t="array" ref="AQ4235">IF(C4235="","",INDEX(ContainerTable,MATCH(1,MMULT(--(ContainerTable=C4235),TRANSPOSE(COLUMN(ContainerTable)^0)),FALSE),5))</f>
        <v/>
      </c>
    </row>
    <row r="4236" spans="43:43" ht="15.75" customHeight="1" x14ac:dyDescent="0.2">
      <c r="AQ4236" t="str" cm="1">
        <f t="array" ref="AQ4236">IF(C4236="","",INDEX(ContainerTable,MATCH(1,MMULT(--(ContainerTable=C4236),TRANSPOSE(COLUMN(ContainerTable)^0)),FALSE),5))</f>
        <v/>
      </c>
    </row>
    <row r="4237" spans="43:43" ht="15.75" customHeight="1" x14ac:dyDescent="0.2">
      <c r="AQ4237" t="str" cm="1">
        <f t="array" ref="AQ4237">IF(C4237="","",INDEX(ContainerTable,MATCH(1,MMULT(--(ContainerTable=C4237),TRANSPOSE(COLUMN(ContainerTable)^0)),FALSE),5))</f>
        <v/>
      </c>
    </row>
    <row r="4238" spans="43:43" ht="15.75" customHeight="1" x14ac:dyDescent="0.2">
      <c r="AQ4238" t="str" cm="1">
        <f t="array" ref="AQ4238">IF(C4238="","",INDEX(ContainerTable,MATCH(1,MMULT(--(ContainerTable=C4238),TRANSPOSE(COLUMN(ContainerTable)^0)),FALSE),5))</f>
        <v/>
      </c>
    </row>
    <row r="4239" spans="43:43" ht="15.75" customHeight="1" x14ac:dyDescent="0.2">
      <c r="AQ4239" t="str" cm="1">
        <f t="array" ref="AQ4239">IF(C4239="","",INDEX(ContainerTable,MATCH(1,MMULT(--(ContainerTable=C4239),TRANSPOSE(COLUMN(ContainerTable)^0)),FALSE),5))</f>
        <v/>
      </c>
    </row>
    <row r="4240" spans="43:43" ht="15.75" customHeight="1" x14ac:dyDescent="0.2">
      <c r="AQ4240" t="str" cm="1">
        <f t="array" ref="AQ4240">IF(C4240="","",INDEX(ContainerTable,MATCH(1,MMULT(--(ContainerTable=C4240),TRANSPOSE(COLUMN(ContainerTable)^0)),FALSE),5))</f>
        <v/>
      </c>
    </row>
    <row r="4241" spans="43:43" ht="15.75" customHeight="1" x14ac:dyDescent="0.2">
      <c r="AQ4241" t="str" cm="1">
        <f t="array" ref="AQ4241">IF(C4241="","",INDEX(ContainerTable,MATCH(1,MMULT(--(ContainerTable=C4241),TRANSPOSE(COLUMN(ContainerTable)^0)),FALSE),5))</f>
        <v/>
      </c>
    </row>
    <row r="4242" spans="43:43" ht="15.75" customHeight="1" x14ac:dyDescent="0.2">
      <c r="AQ4242" t="str" cm="1">
        <f t="array" ref="AQ4242">IF(C4242="","",INDEX(ContainerTable,MATCH(1,MMULT(--(ContainerTable=C4242),TRANSPOSE(COLUMN(ContainerTable)^0)),FALSE),5))</f>
        <v/>
      </c>
    </row>
    <row r="4243" spans="43:43" ht="15.75" customHeight="1" x14ac:dyDescent="0.2">
      <c r="AQ4243" t="str" cm="1">
        <f t="array" ref="AQ4243">IF(C4243="","",INDEX(ContainerTable,MATCH(1,MMULT(--(ContainerTable=C4243),TRANSPOSE(COLUMN(ContainerTable)^0)),FALSE),5))</f>
        <v/>
      </c>
    </row>
    <row r="4244" spans="43:43" ht="15.75" customHeight="1" x14ac:dyDescent="0.2">
      <c r="AQ4244" t="str" cm="1">
        <f t="array" ref="AQ4244">IF(C4244="","",INDEX(ContainerTable,MATCH(1,MMULT(--(ContainerTable=C4244),TRANSPOSE(COLUMN(ContainerTable)^0)),FALSE),5))</f>
        <v/>
      </c>
    </row>
    <row r="4245" spans="43:43" ht="15.75" customHeight="1" x14ac:dyDescent="0.2">
      <c r="AQ4245" t="str" cm="1">
        <f t="array" ref="AQ4245">IF(C4245="","",INDEX(ContainerTable,MATCH(1,MMULT(--(ContainerTable=C4245),TRANSPOSE(COLUMN(ContainerTable)^0)),FALSE),5))</f>
        <v/>
      </c>
    </row>
    <row r="4246" spans="43:43" ht="15.75" customHeight="1" x14ac:dyDescent="0.2">
      <c r="AQ4246" t="str" cm="1">
        <f t="array" ref="AQ4246">IF(C4246="","",INDEX(ContainerTable,MATCH(1,MMULT(--(ContainerTable=C4246),TRANSPOSE(COLUMN(ContainerTable)^0)),FALSE),5))</f>
        <v/>
      </c>
    </row>
    <row r="4247" spans="43:43" ht="15.75" customHeight="1" x14ac:dyDescent="0.2">
      <c r="AQ4247" t="str" cm="1">
        <f t="array" ref="AQ4247">IF(C4247="","",INDEX(ContainerTable,MATCH(1,MMULT(--(ContainerTable=C4247),TRANSPOSE(COLUMN(ContainerTable)^0)),FALSE),5))</f>
        <v/>
      </c>
    </row>
    <row r="4248" spans="43:43" ht="15.75" customHeight="1" x14ac:dyDescent="0.2">
      <c r="AQ4248" t="str" cm="1">
        <f t="array" ref="AQ4248">IF(C4248="","",INDEX(ContainerTable,MATCH(1,MMULT(--(ContainerTable=C4248),TRANSPOSE(COLUMN(ContainerTable)^0)),FALSE),5))</f>
        <v/>
      </c>
    </row>
    <row r="4249" spans="43:43" ht="15.75" customHeight="1" x14ac:dyDescent="0.2">
      <c r="AQ4249" t="str" cm="1">
        <f t="array" ref="AQ4249">IF(C4249="","",INDEX(ContainerTable,MATCH(1,MMULT(--(ContainerTable=C4249),TRANSPOSE(COLUMN(ContainerTable)^0)),FALSE),5))</f>
        <v/>
      </c>
    </row>
    <row r="4250" spans="43:43" ht="15.75" customHeight="1" x14ac:dyDescent="0.2">
      <c r="AQ4250" t="str" cm="1">
        <f t="array" ref="AQ4250">IF(C4250="","",INDEX(ContainerTable,MATCH(1,MMULT(--(ContainerTable=C4250),TRANSPOSE(COLUMN(ContainerTable)^0)),FALSE),5))</f>
        <v/>
      </c>
    </row>
    <row r="4251" spans="43:43" ht="15.75" customHeight="1" x14ac:dyDescent="0.2">
      <c r="AQ4251" t="str" cm="1">
        <f t="array" ref="AQ4251">IF(C4251="","",INDEX(ContainerTable,MATCH(1,MMULT(--(ContainerTable=C4251),TRANSPOSE(COLUMN(ContainerTable)^0)),FALSE),5))</f>
        <v/>
      </c>
    </row>
    <row r="4252" spans="43:43" ht="15.75" customHeight="1" x14ac:dyDescent="0.2">
      <c r="AQ4252" t="str" cm="1">
        <f t="array" ref="AQ4252">IF(C4252="","",INDEX(ContainerTable,MATCH(1,MMULT(--(ContainerTable=C4252),TRANSPOSE(COLUMN(ContainerTable)^0)),FALSE),5))</f>
        <v/>
      </c>
    </row>
    <row r="4253" spans="43:43" ht="15.75" customHeight="1" x14ac:dyDescent="0.2">
      <c r="AQ4253" t="str" cm="1">
        <f t="array" ref="AQ4253">IF(C4253="","",INDEX(ContainerTable,MATCH(1,MMULT(--(ContainerTable=C4253),TRANSPOSE(COLUMN(ContainerTable)^0)),FALSE),5))</f>
        <v/>
      </c>
    </row>
    <row r="4254" spans="43:43" ht="15.75" customHeight="1" x14ac:dyDescent="0.2">
      <c r="AQ4254" t="str" cm="1">
        <f t="array" ref="AQ4254">IF(C4254="","",INDEX(ContainerTable,MATCH(1,MMULT(--(ContainerTable=C4254),TRANSPOSE(COLUMN(ContainerTable)^0)),FALSE),5))</f>
        <v/>
      </c>
    </row>
    <row r="4255" spans="43:43" ht="15.75" customHeight="1" x14ac:dyDescent="0.2">
      <c r="AQ4255" t="str" cm="1">
        <f t="array" ref="AQ4255">IF(C4255="","",INDEX(ContainerTable,MATCH(1,MMULT(--(ContainerTable=C4255),TRANSPOSE(COLUMN(ContainerTable)^0)),FALSE),5))</f>
        <v/>
      </c>
    </row>
    <row r="4256" spans="43:43" ht="15.75" customHeight="1" x14ac:dyDescent="0.2">
      <c r="AQ4256" t="str" cm="1">
        <f t="array" ref="AQ4256">IF(C4256="","",INDEX(ContainerTable,MATCH(1,MMULT(--(ContainerTable=C4256),TRANSPOSE(COLUMN(ContainerTable)^0)),FALSE),5))</f>
        <v/>
      </c>
    </row>
    <row r="4257" spans="43:43" ht="15.75" customHeight="1" x14ac:dyDescent="0.2">
      <c r="AQ4257" t="str" cm="1">
        <f t="array" ref="AQ4257">IF(C4257="","",INDEX(ContainerTable,MATCH(1,MMULT(--(ContainerTable=C4257),TRANSPOSE(COLUMN(ContainerTable)^0)),FALSE),5))</f>
        <v/>
      </c>
    </row>
    <row r="4258" spans="43:43" ht="15.75" customHeight="1" x14ac:dyDescent="0.2">
      <c r="AQ4258" t="str" cm="1">
        <f t="array" ref="AQ4258">IF(C4258="","",INDEX(ContainerTable,MATCH(1,MMULT(--(ContainerTable=C4258),TRANSPOSE(COLUMN(ContainerTable)^0)),FALSE),5))</f>
        <v/>
      </c>
    </row>
    <row r="4259" spans="43:43" ht="15.75" customHeight="1" x14ac:dyDescent="0.2">
      <c r="AQ4259" t="str" cm="1">
        <f t="array" ref="AQ4259">IF(C4259="","",INDEX(ContainerTable,MATCH(1,MMULT(--(ContainerTable=C4259),TRANSPOSE(COLUMN(ContainerTable)^0)),FALSE),5))</f>
        <v/>
      </c>
    </row>
    <row r="4260" spans="43:43" ht="15.75" customHeight="1" x14ac:dyDescent="0.2">
      <c r="AQ4260" t="str" cm="1">
        <f t="array" ref="AQ4260">IF(C4260="","",INDEX(ContainerTable,MATCH(1,MMULT(--(ContainerTable=C4260),TRANSPOSE(COLUMN(ContainerTable)^0)),FALSE),5))</f>
        <v/>
      </c>
    </row>
    <row r="4261" spans="43:43" ht="15.75" customHeight="1" x14ac:dyDescent="0.2">
      <c r="AQ4261" t="str" cm="1">
        <f t="array" ref="AQ4261">IF(C4261="","",INDEX(ContainerTable,MATCH(1,MMULT(--(ContainerTable=C4261),TRANSPOSE(COLUMN(ContainerTable)^0)),FALSE),5))</f>
        <v/>
      </c>
    </row>
    <row r="4262" spans="43:43" ht="15.75" customHeight="1" x14ac:dyDescent="0.2">
      <c r="AQ4262" t="str" cm="1">
        <f t="array" ref="AQ4262">IF(C4262="","",INDEX(ContainerTable,MATCH(1,MMULT(--(ContainerTable=C4262),TRANSPOSE(COLUMN(ContainerTable)^0)),FALSE),5))</f>
        <v/>
      </c>
    </row>
    <row r="4263" spans="43:43" ht="15.75" customHeight="1" x14ac:dyDescent="0.2">
      <c r="AQ4263" t="str" cm="1">
        <f t="array" ref="AQ4263">IF(C4263="","",INDEX(ContainerTable,MATCH(1,MMULT(--(ContainerTable=C4263),TRANSPOSE(COLUMN(ContainerTable)^0)),FALSE),5))</f>
        <v/>
      </c>
    </row>
    <row r="4264" spans="43:43" ht="15.75" customHeight="1" x14ac:dyDescent="0.2">
      <c r="AQ4264" t="str" cm="1">
        <f t="array" ref="AQ4264">IF(C4264="","",INDEX(ContainerTable,MATCH(1,MMULT(--(ContainerTable=C4264),TRANSPOSE(COLUMN(ContainerTable)^0)),FALSE),5))</f>
        <v/>
      </c>
    </row>
    <row r="4265" spans="43:43" ht="15.75" customHeight="1" x14ac:dyDescent="0.2">
      <c r="AQ4265" t="str" cm="1">
        <f t="array" ref="AQ4265">IF(C4265="","",INDEX(ContainerTable,MATCH(1,MMULT(--(ContainerTable=C4265),TRANSPOSE(COLUMN(ContainerTable)^0)),FALSE),5))</f>
        <v/>
      </c>
    </row>
    <row r="4266" spans="43:43" ht="15.75" customHeight="1" x14ac:dyDescent="0.2">
      <c r="AQ4266" t="str" cm="1">
        <f t="array" ref="AQ4266">IF(C4266="","",INDEX(ContainerTable,MATCH(1,MMULT(--(ContainerTable=C4266),TRANSPOSE(COLUMN(ContainerTable)^0)),FALSE),5))</f>
        <v/>
      </c>
    </row>
    <row r="4267" spans="43:43" ht="15.75" customHeight="1" x14ac:dyDescent="0.2">
      <c r="AQ4267" t="str" cm="1">
        <f t="array" ref="AQ4267">IF(C4267="","",INDEX(ContainerTable,MATCH(1,MMULT(--(ContainerTable=C4267),TRANSPOSE(COLUMN(ContainerTable)^0)),FALSE),5))</f>
        <v/>
      </c>
    </row>
    <row r="4268" spans="43:43" ht="15.75" customHeight="1" x14ac:dyDescent="0.2">
      <c r="AQ4268" t="str" cm="1">
        <f t="array" ref="AQ4268">IF(C4268="","",INDEX(ContainerTable,MATCH(1,MMULT(--(ContainerTable=C4268),TRANSPOSE(COLUMN(ContainerTable)^0)),FALSE),5))</f>
        <v/>
      </c>
    </row>
    <row r="4269" spans="43:43" ht="15.75" customHeight="1" x14ac:dyDescent="0.2">
      <c r="AQ4269" t="str" cm="1">
        <f t="array" ref="AQ4269">IF(C4269="","",INDEX(ContainerTable,MATCH(1,MMULT(--(ContainerTable=C4269),TRANSPOSE(COLUMN(ContainerTable)^0)),FALSE),5))</f>
        <v/>
      </c>
    </row>
    <row r="4270" spans="43:43" ht="15.75" customHeight="1" x14ac:dyDescent="0.2">
      <c r="AQ4270" t="str" cm="1">
        <f t="array" ref="AQ4270">IF(C4270="","",INDEX(ContainerTable,MATCH(1,MMULT(--(ContainerTable=C4270),TRANSPOSE(COLUMN(ContainerTable)^0)),FALSE),5))</f>
        <v/>
      </c>
    </row>
    <row r="4271" spans="43:43" ht="15.75" customHeight="1" x14ac:dyDescent="0.2">
      <c r="AQ4271" t="str" cm="1">
        <f t="array" ref="AQ4271">IF(C4271="","",INDEX(ContainerTable,MATCH(1,MMULT(--(ContainerTable=C4271),TRANSPOSE(COLUMN(ContainerTable)^0)),FALSE),5))</f>
        <v/>
      </c>
    </row>
    <row r="4272" spans="43:43" ht="15.75" customHeight="1" x14ac:dyDescent="0.2">
      <c r="AQ4272" t="str" cm="1">
        <f t="array" ref="AQ4272">IF(C4272="","",INDEX(ContainerTable,MATCH(1,MMULT(--(ContainerTable=C4272),TRANSPOSE(COLUMN(ContainerTable)^0)),FALSE),5))</f>
        <v/>
      </c>
    </row>
    <row r="4273" spans="43:43" ht="15.75" customHeight="1" x14ac:dyDescent="0.2">
      <c r="AQ4273" t="str" cm="1">
        <f t="array" ref="AQ4273">IF(C4273="","",INDEX(ContainerTable,MATCH(1,MMULT(--(ContainerTable=C4273),TRANSPOSE(COLUMN(ContainerTable)^0)),FALSE),5))</f>
        <v/>
      </c>
    </row>
    <row r="4274" spans="43:43" ht="15.75" customHeight="1" x14ac:dyDescent="0.2">
      <c r="AQ4274" t="str" cm="1">
        <f t="array" ref="AQ4274">IF(C4274="","",INDEX(ContainerTable,MATCH(1,MMULT(--(ContainerTable=C4274),TRANSPOSE(COLUMN(ContainerTable)^0)),FALSE),5))</f>
        <v/>
      </c>
    </row>
    <row r="4275" spans="43:43" ht="15.75" customHeight="1" x14ac:dyDescent="0.2">
      <c r="AQ4275" t="str" cm="1">
        <f t="array" ref="AQ4275">IF(C4275="","",INDEX(ContainerTable,MATCH(1,MMULT(--(ContainerTable=C4275),TRANSPOSE(COLUMN(ContainerTable)^0)),FALSE),5))</f>
        <v/>
      </c>
    </row>
    <row r="4276" spans="43:43" ht="15.75" customHeight="1" x14ac:dyDescent="0.2">
      <c r="AQ4276" t="str" cm="1">
        <f t="array" ref="AQ4276">IF(C4276="","",INDEX(ContainerTable,MATCH(1,MMULT(--(ContainerTable=C4276),TRANSPOSE(COLUMN(ContainerTable)^0)),FALSE),5))</f>
        <v/>
      </c>
    </row>
    <row r="4277" spans="43:43" ht="15.75" customHeight="1" x14ac:dyDescent="0.2">
      <c r="AQ4277" t="str" cm="1">
        <f t="array" ref="AQ4277">IF(C4277="","",INDEX(ContainerTable,MATCH(1,MMULT(--(ContainerTable=C4277),TRANSPOSE(COLUMN(ContainerTable)^0)),FALSE),5))</f>
        <v/>
      </c>
    </row>
    <row r="4278" spans="43:43" ht="15.75" customHeight="1" x14ac:dyDescent="0.2">
      <c r="AQ4278" t="str" cm="1">
        <f t="array" ref="AQ4278">IF(C4278="","",INDEX(ContainerTable,MATCH(1,MMULT(--(ContainerTable=C4278),TRANSPOSE(COLUMN(ContainerTable)^0)),FALSE),5))</f>
        <v/>
      </c>
    </row>
    <row r="4279" spans="43:43" ht="15.75" customHeight="1" x14ac:dyDescent="0.2">
      <c r="AQ4279" t="str" cm="1">
        <f t="array" ref="AQ4279">IF(C4279="","",INDEX(ContainerTable,MATCH(1,MMULT(--(ContainerTable=C4279),TRANSPOSE(COLUMN(ContainerTable)^0)),FALSE),5))</f>
        <v/>
      </c>
    </row>
    <row r="4280" spans="43:43" ht="15.75" customHeight="1" x14ac:dyDescent="0.2">
      <c r="AQ4280" t="str" cm="1">
        <f t="array" ref="AQ4280">IF(C4280="","",INDEX(ContainerTable,MATCH(1,MMULT(--(ContainerTable=C4280),TRANSPOSE(COLUMN(ContainerTable)^0)),FALSE),5))</f>
        <v/>
      </c>
    </row>
    <row r="4281" spans="43:43" ht="15.75" customHeight="1" x14ac:dyDescent="0.2">
      <c r="AQ4281" t="str" cm="1">
        <f t="array" ref="AQ4281">IF(C4281="","",INDEX(ContainerTable,MATCH(1,MMULT(--(ContainerTable=C4281),TRANSPOSE(COLUMN(ContainerTable)^0)),FALSE),5))</f>
        <v/>
      </c>
    </row>
    <row r="4282" spans="43:43" ht="15.75" customHeight="1" x14ac:dyDescent="0.2">
      <c r="AQ4282" t="str" cm="1">
        <f t="array" ref="AQ4282">IF(C4282="","",INDEX(ContainerTable,MATCH(1,MMULT(--(ContainerTable=C4282),TRANSPOSE(COLUMN(ContainerTable)^0)),FALSE),5))</f>
        <v/>
      </c>
    </row>
    <row r="4283" spans="43:43" ht="15.75" customHeight="1" x14ac:dyDescent="0.2">
      <c r="AQ4283" t="str" cm="1">
        <f t="array" ref="AQ4283">IF(C4283="","",INDEX(ContainerTable,MATCH(1,MMULT(--(ContainerTable=C4283),TRANSPOSE(COLUMN(ContainerTable)^0)),FALSE),5))</f>
        <v/>
      </c>
    </row>
    <row r="4284" spans="43:43" ht="15.75" customHeight="1" x14ac:dyDescent="0.2">
      <c r="AQ4284" t="str" cm="1">
        <f t="array" ref="AQ4284">IF(C4284="","",INDEX(ContainerTable,MATCH(1,MMULT(--(ContainerTable=C4284),TRANSPOSE(COLUMN(ContainerTable)^0)),FALSE),5))</f>
        <v/>
      </c>
    </row>
    <row r="4285" spans="43:43" ht="15.75" customHeight="1" x14ac:dyDescent="0.2">
      <c r="AQ4285" t="str" cm="1">
        <f t="array" ref="AQ4285">IF(C4285="","",INDEX(ContainerTable,MATCH(1,MMULT(--(ContainerTable=C4285),TRANSPOSE(COLUMN(ContainerTable)^0)),FALSE),5))</f>
        <v/>
      </c>
    </row>
    <row r="4286" spans="43:43" ht="15.75" customHeight="1" x14ac:dyDescent="0.2">
      <c r="AQ4286" t="str" cm="1">
        <f t="array" ref="AQ4286">IF(C4286="","",INDEX(ContainerTable,MATCH(1,MMULT(--(ContainerTable=C4286),TRANSPOSE(COLUMN(ContainerTable)^0)),FALSE),5))</f>
        <v/>
      </c>
    </row>
    <row r="4287" spans="43:43" ht="15.75" customHeight="1" x14ac:dyDescent="0.2">
      <c r="AQ4287" t="str" cm="1">
        <f t="array" ref="AQ4287">IF(C4287="","",INDEX(ContainerTable,MATCH(1,MMULT(--(ContainerTable=C4287),TRANSPOSE(COLUMN(ContainerTable)^0)),FALSE),5))</f>
        <v/>
      </c>
    </row>
    <row r="4288" spans="43:43" ht="15.75" customHeight="1" x14ac:dyDescent="0.2">
      <c r="AQ4288" t="str" cm="1">
        <f t="array" ref="AQ4288">IF(C4288="","",INDEX(ContainerTable,MATCH(1,MMULT(--(ContainerTable=C4288),TRANSPOSE(COLUMN(ContainerTable)^0)),FALSE),5))</f>
        <v/>
      </c>
    </row>
    <row r="4289" spans="43:43" ht="15.75" customHeight="1" x14ac:dyDescent="0.2">
      <c r="AQ4289" t="str" cm="1">
        <f t="array" ref="AQ4289">IF(C4289="","",INDEX(ContainerTable,MATCH(1,MMULT(--(ContainerTable=C4289),TRANSPOSE(COLUMN(ContainerTable)^0)),FALSE),5))</f>
        <v/>
      </c>
    </row>
    <row r="4290" spans="43:43" ht="15.75" customHeight="1" x14ac:dyDescent="0.2">
      <c r="AQ4290" t="str" cm="1">
        <f t="array" ref="AQ4290">IF(C4290="","",INDEX(ContainerTable,MATCH(1,MMULT(--(ContainerTable=C4290),TRANSPOSE(COLUMN(ContainerTable)^0)),FALSE),5))</f>
        <v/>
      </c>
    </row>
    <row r="4291" spans="43:43" ht="15.75" customHeight="1" x14ac:dyDescent="0.2">
      <c r="AQ4291" t="str" cm="1">
        <f t="array" ref="AQ4291">IF(C4291="","",INDEX(ContainerTable,MATCH(1,MMULT(--(ContainerTable=C4291),TRANSPOSE(COLUMN(ContainerTable)^0)),FALSE),5))</f>
        <v/>
      </c>
    </row>
    <row r="4292" spans="43:43" ht="15.75" customHeight="1" x14ac:dyDescent="0.2">
      <c r="AQ4292" t="str" cm="1">
        <f t="array" ref="AQ4292">IF(C4292="","",INDEX(ContainerTable,MATCH(1,MMULT(--(ContainerTable=C4292),TRANSPOSE(COLUMN(ContainerTable)^0)),FALSE),5))</f>
        <v/>
      </c>
    </row>
    <row r="4293" spans="43:43" ht="15.75" customHeight="1" x14ac:dyDescent="0.2">
      <c r="AQ4293" t="str" cm="1">
        <f t="array" ref="AQ4293">IF(C4293="","",INDEX(ContainerTable,MATCH(1,MMULT(--(ContainerTable=C4293),TRANSPOSE(COLUMN(ContainerTable)^0)),FALSE),5))</f>
        <v/>
      </c>
    </row>
    <row r="4294" spans="43:43" ht="15.75" customHeight="1" x14ac:dyDescent="0.2">
      <c r="AQ4294" t="str" cm="1">
        <f t="array" ref="AQ4294">IF(C4294="","",INDEX(ContainerTable,MATCH(1,MMULT(--(ContainerTable=C4294),TRANSPOSE(COLUMN(ContainerTable)^0)),FALSE),5))</f>
        <v/>
      </c>
    </row>
    <row r="4295" spans="43:43" ht="15.75" customHeight="1" x14ac:dyDescent="0.2">
      <c r="AQ4295" t="str" cm="1">
        <f t="array" ref="AQ4295">IF(C4295="","",INDEX(ContainerTable,MATCH(1,MMULT(--(ContainerTable=C4295),TRANSPOSE(COLUMN(ContainerTable)^0)),FALSE),5))</f>
        <v/>
      </c>
    </row>
    <row r="4296" spans="43:43" ht="15.75" customHeight="1" x14ac:dyDescent="0.2">
      <c r="AQ4296" t="str" cm="1">
        <f t="array" ref="AQ4296">IF(C4296="","",INDEX(ContainerTable,MATCH(1,MMULT(--(ContainerTable=C4296),TRANSPOSE(COLUMN(ContainerTable)^0)),FALSE),5))</f>
        <v/>
      </c>
    </row>
    <row r="4297" spans="43:43" ht="15.75" customHeight="1" x14ac:dyDescent="0.2">
      <c r="AQ4297" t="str" cm="1">
        <f t="array" ref="AQ4297">IF(C4297="","",INDEX(ContainerTable,MATCH(1,MMULT(--(ContainerTable=C4297),TRANSPOSE(COLUMN(ContainerTable)^0)),FALSE),5))</f>
        <v/>
      </c>
    </row>
    <row r="4298" spans="43:43" ht="15.75" customHeight="1" x14ac:dyDescent="0.2">
      <c r="AQ4298" t="str" cm="1">
        <f t="array" ref="AQ4298">IF(C4298="","",INDEX(ContainerTable,MATCH(1,MMULT(--(ContainerTable=C4298),TRANSPOSE(COLUMN(ContainerTable)^0)),FALSE),5))</f>
        <v/>
      </c>
    </row>
    <row r="4299" spans="43:43" ht="15.75" customHeight="1" x14ac:dyDescent="0.2">
      <c r="AQ4299" t="str" cm="1">
        <f t="array" ref="AQ4299">IF(C4299="","",INDEX(ContainerTable,MATCH(1,MMULT(--(ContainerTable=C4299),TRANSPOSE(COLUMN(ContainerTable)^0)),FALSE),5))</f>
        <v/>
      </c>
    </row>
    <row r="4300" spans="43:43" ht="15.75" customHeight="1" x14ac:dyDescent="0.2">
      <c r="AQ4300" t="str" cm="1">
        <f t="array" ref="AQ4300">IF(C4300="","",INDEX(ContainerTable,MATCH(1,MMULT(--(ContainerTable=C4300),TRANSPOSE(COLUMN(ContainerTable)^0)),FALSE),5))</f>
        <v/>
      </c>
    </row>
    <row r="4301" spans="43:43" ht="15.75" customHeight="1" x14ac:dyDescent="0.2">
      <c r="AQ4301" t="str" cm="1">
        <f t="array" ref="AQ4301">IF(C4301="","",INDEX(ContainerTable,MATCH(1,MMULT(--(ContainerTable=C4301),TRANSPOSE(COLUMN(ContainerTable)^0)),FALSE),5))</f>
        <v/>
      </c>
    </row>
    <row r="4302" spans="43:43" ht="15.75" customHeight="1" x14ac:dyDescent="0.2">
      <c r="AQ4302" t="str" cm="1">
        <f t="array" ref="AQ4302">IF(C4302="","",INDEX(ContainerTable,MATCH(1,MMULT(--(ContainerTable=C4302),TRANSPOSE(COLUMN(ContainerTable)^0)),FALSE),5))</f>
        <v/>
      </c>
    </row>
    <row r="4303" spans="43:43" ht="15.75" customHeight="1" x14ac:dyDescent="0.2">
      <c r="AQ4303" t="str" cm="1">
        <f t="array" ref="AQ4303">IF(C4303="","",INDEX(ContainerTable,MATCH(1,MMULT(--(ContainerTable=C4303),TRANSPOSE(COLUMN(ContainerTable)^0)),FALSE),5))</f>
        <v/>
      </c>
    </row>
    <row r="4304" spans="43:43" ht="15.75" customHeight="1" x14ac:dyDescent="0.2">
      <c r="AQ4304" t="str" cm="1">
        <f t="array" ref="AQ4304">IF(C4304="","",INDEX(ContainerTable,MATCH(1,MMULT(--(ContainerTable=C4304),TRANSPOSE(COLUMN(ContainerTable)^0)),FALSE),5))</f>
        <v/>
      </c>
    </row>
    <row r="4305" spans="43:43" ht="15.75" customHeight="1" x14ac:dyDescent="0.2">
      <c r="AQ4305" t="str" cm="1">
        <f t="array" ref="AQ4305">IF(C4305="","",INDEX(ContainerTable,MATCH(1,MMULT(--(ContainerTable=C4305),TRANSPOSE(COLUMN(ContainerTable)^0)),FALSE),5))</f>
        <v/>
      </c>
    </row>
    <row r="4306" spans="43:43" ht="15.75" customHeight="1" x14ac:dyDescent="0.2">
      <c r="AQ4306" t="str" cm="1">
        <f t="array" ref="AQ4306">IF(C4306="","",INDEX(ContainerTable,MATCH(1,MMULT(--(ContainerTable=C4306),TRANSPOSE(COLUMN(ContainerTable)^0)),FALSE),5))</f>
        <v/>
      </c>
    </row>
    <row r="4307" spans="43:43" ht="15.75" customHeight="1" x14ac:dyDescent="0.2">
      <c r="AQ4307" t="str" cm="1">
        <f t="array" ref="AQ4307">IF(C4307="","",INDEX(ContainerTable,MATCH(1,MMULT(--(ContainerTable=C4307),TRANSPOSE(COLUMN(ContainerTable)^0)),FALSE),5))</f>
        <v/>
      </c>
    </row>
    <row r="4308" spans="43:43" ht="15.75" customHeight="1" x14ac:dyDescent="0.2">
      <c r="AQ4308" t="str" cm="1">
        <f t="array" ref="AQ4308">IF(C4308="","",INDEX(ContainerTable,MATCH(1,MMULT(--(ContainerTable=C4308),TRANSPOSE(COLUMN(ContainerTable)^0)),FALSE),5))</f>
        <v/>
      </c>
    </row>
    <row r="4309" spans="43:43" ht="15.75" customHeight="1" x14ac:dyDescent="0.2">
      <c r="AQ4309" t="str" cm="1">
        <f t="array" ref="AQ4309">IF(C4309="","",INDEX(ContainerTable,MATCH(1,MMULT(--(ContainerTable=C4309),TRANSPOSE(COLUMN(ContainerTable)^0)),FALSE),5))</f>
        <v/>
      </c>
    </row>
    <row r="4310" spans="43:43" ht="15.75" customHeight="1" x14ac:dyDescent="0.2">
      <c r="AQ4310" t="str" cm="1">
        <f t="array" ref="AQ4310">IF(C4310="","",INDEX(ContainerTable,MATCH(1,MMULT(--(ContainerTable=C4310),TRANSPOSE(COLUMN(ContainerTable)^0)),FALSE),5))</f>
        <v/>
      </c>
    </row>
    <row r="4311" spans="43:43" ht="15.75" customHeight="1" x14ac:dyDescent="0.2">
      <c r="AQ4311" t="str" cm="1">
        <f t="array" ref="AQ4311">IF(C4311="","",INDEX(ContainerTable,MATCH(1,MMULT(--(ContainerTable=C4311),TRANSPOSE(COLUMN(ContainerTable)^0)),FALSE),5))</f>
        <v/>
      </c>
    </row>
    <row r="4312" spans="43:43" ht="15.75" customHeight="1" x14ac:dyDescent="0.2">
      <c r="AQ4312" t="str" cm="1">
        <f t="array" ref="AQ4312">IF(C4312="","",INDEX(ContainerTable,MATCH(1,MMULT(--(ContainerTable=C4312),TRANSPOSE(COLUMN(ContainerTable)^0)),FALSE),5))</f>
        <v/>
      </c>
    </row>
    <row r="4313" spans="43:43" ht="15.75" customHeight="1" x14ac:dyDescent="0.2">
      <c r="AQ4313" t="str" cm="1">
        <f t="array" ref="AQ4313">IF(C4313="","",INDEX(ContainerTable,MATCH(1,MMULT(--(ContainerTable=C4313),TRANSPOSE(COLUMN(ContainerTable)^0)),FALSE),5))</f>
        <v/>
      </c>
    </row>
    <row r="4314" spans="43:43" ht="15.75" customHeight="1" x14ac:dyDescent="0.2">
      <c r="AQ4314" t="str" cm="1">
        <f t="array" ref="AQ4314">IF(C4314="","",INDEX(ContainerTable,MATCH(1,MMULT(--(ContainerTable=C4314),TRANSPOSE(COLUMN(ContainerTable)^0)),FALSE),5))</f>
        <v/>
      </c>
    </row>
    <row r="4315" spans="43:43" ht="15.75" customHeight="1" x14ac:dyDescent="0.2">
      <c r="AQ4315" t="str" cm="1">
        <f t="array" ref="AQ4315">IF(C4315="","",INDEX(ContainerTable,MATCH(1,MMULT(--(ContainerTable=C4315),TRANSPOSE(COLUMN(ContainerTable)^0)),FALSE),5))</f>
        <v/>
      </c>
    </row>
    <row r="4316" spans="43:43" ht="15.75" customHeight="1" x14ac:dyDescent="0.2">
      <c r="AQ4316" t="str" cm="1">
        <f t="array" ref="AQ4316">IF(C4316="","",INDEX(ContainerTable,MATCH(1,MMULT(--(ContainerTable=C4316),TRANSPOSE(COLUMN(ContainerTable)^0)),FALSE),5))</f>
        <v/>
      </c>
    </row>
    <row r="4317" spans="43:43" ht="15.75" customHeight="1" x14ac:dyDescent="0.2">
      <c r="AQ4317" t="str" cm="1">
        <f t="array" ref="AQ4317">IF(C4317="","",INDEX(ContainerTable,MATCH(1,MMULT(--(ContainerTable=C4317),TRANSPOSE(COLUMN(ContainerTable)^0)),FALSE),5))</f>
        <v/>
      </c>
    </row>
    <row r="4318" spans="43:43" ht="15.75" customHeight="1" x14ac:dyDescent="0.2">
      <c r="AQ4318" t="str" cm="1">
        <f t="array" ref="AQ4318">IF(C4318="","",INDEX(ContainerTable,MATCH(1,MMULT(--(ContainerTable=C4318),TRANSPOSE(COLUMN(ContainerTable)^0)),FALSE),5))</f>
        <v/>
      </c>
    </row>
    <row r="4319" spans="43:43" ht="15.75" customHeight="1" x14ac:dyDescent="0.2">
      <c r="AQ4319" t="str" cm="1">
        <f t="array" ref="AQ4319">IF(C4319="","",INDEX(ContainerTable,MATCH(1,MMULT(--(ContainerTable=C4319),TRANSPOSE(COLUMN(ContainerTable)^0)),FALSE),5))</f>
        <v/>
      </c>
    </row>
    <row r="4320" spans="43:43" ht="15.75" customHeight="1" x14ac:dyDescent="0.2">
      <c r="AQ4320" t="str" cm="1">
        <f t="array" ref="AQ4320">IF(C4320="","",INDEX(ContainerTable,MATCH(1,MMULT(--(ContainerTable=C4320),TRANSPOSE(COLUMN(ContainerTable)^0)),FALSE),5))</f>
        <v/>
      </c>
    </row>
    <row r="4321" spans="43:43" ht="15.75" customHeight="1" x14ac:dyDescent="0.2">
      <c r="AQ4321" t="str" cm="1">
        <f t="array" ref="AQ4321">IF(C4321="","",INDEX(ContainerTable,MATCH(1,MMULT(--(ContainerTable=C4321),TRANSPOSE(COLUMN(ContainerTable)^0)),FALSE),5))</f>
        <v/>
      </c>
    </row>
    <row r="4322" spans="43:43" ht="15.75" customHeight="1" x14ac:dyDescent="0.2">
      <c r="AQ4322" t="str" cm="1">
        <f t="array" ref="AQ4322">IF(C4322="","",INDEX(ContainerTable,MATCH(1,MMULT(--(ContainerTable=C4322),TRANSPOSE(COLUMN(ContainerTable)^0)),FALSE),5))</f>
        <v/>
      </c>
    </row>
    <row r="4323" spans="43:43" ht="15.75" customHeight="1" x14ac:dyDescent="0.2">
      <c r="AQ4323" t="str" cm="1">
        <f t="array" ref="AQ4323">IF(C4323="","",INDEX(ContainerTable,MATCH(1,MMULT(--(ContainerTable=C4323),TRANSPOSE(COLUMN(ContainerTable)^0)),FALSE),5))</f>
        <v/>
      </c>
    </row>
    <row r="4324" spans="43:43" ht="15.75" customHeight="1" x14ac:dyDescent="0.2">
      <c r="AQ4324" t="str" cm="1">
        <f t="array" ref="AQ4324">IF(C4324="","",INDEX(ContainerTable,MATCH(1,MMULT(--(ContainerTable=C4324),TRANSPOSE(COLUMN(ContainerTable)^0)),FALSE),5))</f>
        <v/>
      </c>
    </row>
    <row r="4325" spans="43:43" ht="15.75" customHeight="1" x14ac:dyDescent="0.2">
      <c r="AQ4325" t="str" cm="1">
        <f t="array" ref="AQ4325">IF(C4325="","",INDEX(ContainerTable,MATCH(1,MMULT(--(ContainerTable=C4325),TRANSPOSE(COLUMN(ContainerTable)^0)),FALSE),5))</f>
        <v/>
      </c>
    </row>
    <row r="4326" spans="43:43" ht="15.75" customHeight="1" x14ac:dyDescent="0.2">
      <c r="AQ4326" t="str" cm="1">
        <f t="array" ref="AQ4326">IF(C4326="","",INDEX(ContainerTable,MATCH(1,MMULT(--(ContainerTable=C4326),TRANSPOSE(COLUMN(ContainerTable)^0)),FALSE),5))</f>
        <v/>
      </c>
    </row>
    <row r="4327" spans="43:43" ht="15.75" customHeight="1" x14ac:dyDescent="0.2">
      <c r="AQ4327" t="str" cm="1">
        <f t="array" ref="AQ4327">IF(C4327="","",INDEX(ContainerTable,MATCH(1,MMULT(--(ContainerTable=C4327),TRANSPOSE(COLUMN(ContainerTable)^0)),FALSE),5))</f>
        <v/>
      </c>
    </row>
    <row r="4328" spans="43:43" ht="15.75" customHeight="1" x14ac:dyDescent="0.2">
      <c r="AQ4328" t="str" cm="1">
        <f t="array" ref="AQ4328">IF(C4328="","",INDEX(ContainerTable,MATCH(1,MMULT(--(ContainerTable=C4328),TRANSPOSE(COLUMN(ContainerTable)^0)),FALSE),5))</f>
        <v/>
      </c>
    </row>
    <row r="4329" spans="43:43" ht="15.75" customHeight="1" x14ac:dyDescent="0.2">
      <c r="AQ4329" t="str" cm="1">
        <f t="array" ref="AQ4329">IF(C4329="","",INDEX(ContainerTable,MATCH(1,MMULT(--(ContainerTable=C4329),TRANSPOSE(COLUMN(ContainerTable)^0)),FALSE),5))</f>
        <v/>
      </c>
    </row>
    <row r="4330" spans="43:43" ht="15.75" customHeight="1" x14ac:dyDescent="0.2">
      <c r="AQ4330" t="str" cm="1">
        <f t="array" ref="AQ4330">IF(C4330="","",INDEX(ContainerTable,MATCH(1,MMULT(--(ContainerTable=C4330),TRANSPOSE(COLUMN(ContainerTable)^0)),FALSE),5))</f>
        <v/>
      </c>
    </row>
    <row r="4331" spans="43:43" ht="15.75" customHeight="1" x14ac:dyDescent="0.2">
      <c r="AQ4331" t="str" cm="1">
        <f t="array" ref="AQ4331">IF(C4331="","",INDEX(ContainerTable,MATCH(1,MMULT(--(ContainerTable=C4331),TRANSPOSE(COLUMN(ContainerTable)^0)),FALSE),5))</f>
        <v/>
      </c>
    </row>
    <row r="4332" spans="43:43" ht="15.75" customHeight="1" x14ac:dyDescent="0.2">
      <c r="AQ4332" t="str" cm="1">
        <f t="array" ref="AQ4332">IF(C4332="","",INDEX(ContainerTable,MATCH(1,MMULT(--(ContainerTable=C4332),TRANSPOSE(COLUMN(ContainerTable)^0)),FALSE),5))</f>
        <v/>
      </c>
    </row>
    <row r="4333" spans="43:43" ht="15.75" customHeight="1" x14ac:dyDescent="0.2">
      <c r="AQ4333" t="str" cm="1">
        <f t="array" ref="AQ4333">IF(C4333="","",INDEX(ContainerTable,MATCH(1,MMULT(--(ContainerTable=C4333),TRANSPOSE(COLUMN(ContainerTable)^0)),FALSE),5))</f>
        <v/>
      </c>
    </row>
    <row r="4334" spans="43:43" ht="15.75" customHeight="1" x14ac:dyDescent="0.2">
      <c r="AQ4334" t="str" cm="1">
        <f t="array" ref="AQ4334">IF(C4334="","",INDEX(ContainerTable,MATCH(1,MMULT(--(ContainerTable=C4334),TRANSPOSE(COLUMN(ContainerTable)^0)),FALSE),5))</f>
        <v/>
      </c>
    </row>
    <row r="4335" spans="43:43" ht="15.75" customHeight="1" x14ac:dyDescent="0.2">
      <c r="AQ4335" t="str" cm="1">
        <f t="array" ref="AQ4335">IF(C4335="","",INDEX(ContainerTable,MATCH(1,MMULT(--(ContainerTable=C4335),TRANSPOSE(COLUMN(ContainerTable)^0)),FALSE),5))</f>
        <v/>
      </c>
    </row>
    <row r="4336" spans="43:43" ht="15.75" customHeight="1" x14ac:dyDescent="0.2">
      <c r="AQ4336" t="str" cm="1">
        <f t="array" ref="AQ4336">IF(C4336="","",INDEX(ContainerTable,MATCH(1,MMULT(--(ContainerTable=C4336),TRANSPOSE(COLUMN(ContainerTable)^0)),FALSE),5))</f>
        <v/>
      </c>
    </row>
    <row r="4337" spans="43:43" ht="15.75" customHeight="1" x14ac:dyDescent="0.2">
      <c r="AQ4337" t="str" cm="1">
        <f t="array" ref="AQ4337">IF(C4337="","",INDEX(ContainerTable,MATCH(1,MMULT(--(ContainerTable=C4337),TRANSPOSE(COLUMN(ContainerTable)^0)),FALSE),5))</f>
        <v/>
      </c>
    </row>
    <row r="4338" spans="43:43" ht="15.75" customHeight="1" x14ac:dyDescent="0.2">
      <c r="AQ4338" t="str" cm="1">
        <f t="array" ref="AQ4338">IF(C4338="","",INDEX(ContainerTable,MATCH(1,MMULT(--(ContainerTable=C4338),TRANSPOSE(COLUMN(ContainerTable)^0)),FALSE),5))</f>
        <v/>
      </c>
    </row>
    <row r="4339" spans="43:43" ht="15.75" customHeight="1" x14ac:dyDescent="0.2">
      <c r="AQ4339" t="str" cm="1">
        <f t="array" ref="AQ4339">IF(C4339="","",INDEX(ContainerTable,MATCH(1,MMULT(--(ContainerTable=C4339),TRANSPOSE(COLUMN(ContainerTable)^0)),FALSE),5))</f>
        <v/>
      </c>
    </row>
    <row r="4340" spans="43:43" ht="15.75" customHeight="1" x14ac:dyDescent="0.2">
      <c r="AQ4340" t="str" cm="1">
        <f t="array" ref="AQ4340">IF(C4340="","",INDEX(ContainerTable,MATCH(1,MMULT(--(ContainerTable=C4340),TRANSPOSE(COLUMN(ContainerTable)^0)),FALSE),5))</f>
        <v/>
      </c>
    </row>
    <row r="4341" spans="43:43" ht="15.75" customHeight="1" x14ac:dyDescent="0.2">
      <c r="AQ4341" t="str" cm="1">
        <f t="array" ref="AQ4341">IF(C4341="","",INDEX(ContainerTable,MATCH(1,MMULT(--(ContainerTable=C4341),TRANSPOSE(COLUMN(ContainerTable)^0)),FALSE),5))</f>
        <v/>
      </c>
    </row>
    <row r="4342" spans="43:43" ht="15.75" customHeight="1" x14ac:dyDescent="0.2">
      <c r="AQ4342" t="str" cm="1">
        <f t="array" ref="AQ4342">IF(C4342="","",INDEX(ContainerTable,MATCH(1,MMULT(--(ContainerTable=C4342),TRANSPOSE(COLUMN(ContainerTable)^0)),FALSE),5))</f>
        <v/>
      </c>
    </row>
    <row r="4343" spans="43:43" ht="15.75" customHeight="1" x14ac:dyDescent="0.2">
      <c r="AQ4343" t="str" cm="1">
        <f t="array" ref="AQ4343">IF(C4343="","",INDEX(ContainerTable,MATCH(1,MMULT(--(ContainerTable=C4343),TRANSPOSE(COLUMN(ContainerTable)^0)),FALSE),5))</f>
        <v/>
      </c>
    </row>
    <row r="4344" spans="43:43" ht="15.75" customHeight="1" x14ac:dyDescent="0.2">
      <c r="AQ4344" t="str" cm="1">
        <f t="array" ref="AQ4344">IF(C4344="","",INDEX(ContainerTable,MATCH(1,MMULT(--(ContainerTable=C4344),TRANSPOSE(COLUMN(ContainerTable)^0)),FALSE),5))</f>
        <v/>
      </c>
    </row>
    <row r="4345" spans="43:43" ht="15.75" customHeight="1" x14ac:dyDescent="0.2">
      <c r="AQ4345" t="str" cm="1">
        <f t="array" ref="AQ4345">IF(C4345="","",INDEX(ContainerTable,MATCH(1,MMULT(--(ContainerTable=C4345),TRANSPOSE(COLUMN(ContainerTable)^0)),FALSE),5))</f>
        <v/>
      </c>
    </row>
    <row r="4346" spans="43:43" ht="15.75" customHeight="1" x14ac:dyDescent="0.2">
      <c r="AQ4346" t="str" cm="1">
        <f t="array" ref="AQ4346">IF(C4346="","",INDEX(ContainerTable,MATCH(1,MMULT(--(ContainerTable=C4346),TRANSPOSE(COLUMN(ContainerTable)^0)),FALSE),5))</f>
        <v/>
      </c>
    </row>
    <row r="4347" spans="43:43" ht="15.75" customHeight="1" x14ac:dyDescent="0.2">
      <c r="AQ4347" t="str" cm="1">
        <f t="array" ref="AQ4347">IF(C4347="","",INDEX(ContainerTable,MATCH(1,MMULT(--(ContainerTable=C4347),TRANSPOSE(COLUMN(ContainerTable)^0)),FALSE),5))</f>
        <v/>
      </c>
    </row>
    <row r="4348" spans="43:43" ht="15.75" customHeight="1" x14ac:dyDescent="0.2">
      <c r="AQ4348" t="str" cm="1">
        <f t="array" ref="AQ4348">IF(C4348="","",INDEX(ContainerTable,MATCH(1,MMULT(--(ContainerTable=C4348),TRANSPOSE(COLUMN(ContainerTable)^0)),FALSE),5))</f>
        <v/>
      </c>
    </row>
    <row r="4349" spans="43:43" ht="15.75" customHeight="1" x14ac:dyDescent="0.2">
      <c r="AQ4349" t="str" cm="1">
        <f t="array" ref="AQ4349">IF(C4349="","",INDEX(ContainerTable,MATCH(1,MMULT(--(ContainerTable=C4349),TRANSPOSE(COLUMN(ContainerTable)^0)),FALSE),5))</f>
        <v/>
      </c>
    </row>
    <row r="4350" spans="43:43" ht="15.75" customHeight="1" x14ac:dyDescent="0.2">
      <c r="AQ4350" t="str" cm="1">
        <f t="array" ref="AQ4350">IF(C4350="","",INDEX(ContainerTable,MATCH(1,MMULT(--(ContainerTable=C4350),TRANSPOSE(COLUMN(ContainerTable)^0)),FALSE),5))</f>
        <v/>
      </c>
    </row>
    <row r="4351" spans="43:43" ht="15.75" customHeight="1" x14ac:dyDescent="0.2">
      <c r="AQ4351" t="str" cm="1">
        <f t="array" ref="AQ4351">IF(C4351="","",INDEX(ContainerTable,MATCH(1,MMULT(--(ContainerTable=C4351),TRANSPOSE(COLUMN(ContainerTable)^0)),FALSE),5))</f>
        <v/>
      </c>
    </row>
    <row r="4352" spans="43:43" ht="15.75" customHeight="1" x14ac:dyDescent="0.2">
      <c r="AQ4352" t="str" cm="1">
        <f t="array" ref="AQ4352">IF(C4352="","",INDEX(ContainerTable,MATCH(1,MMULT(--(ContainerTable=C4352),TRANSPOSE(COLUMN(ContainerTable)^0)),FALSE),5))</f>
        <v/>
      </c>
    </row>
    <row r="4353" spans="43:43" ht="15.75" customHeight="1" x14ac:dyDescent="0.2">
      <c r="AQ4353" t="str" cm="1">
        <f t="array" ref="AQ4353">IF(C4353="","",INDEX(ContainerTable,MATCH(1,MMULT(--(ContainerTable=C4353),TRANSPOSE(COLUMN(ContainerTable)^0)),FALSE),5))</f>
        <v/>
      </c>
    </row>
    <row r="4354" spans="43:43" ht="15.75" customHeight="1" x14ac:dyDescent="0.2">
      <c r="AQ4354" t="str" cm="1">
        <f t="array" ref="AQ4354">IF(C4354="","",INDEX(ContainerTable,MATCH(1,MMULT(--(ContainerTable=C4354),TRANSPOSE(COLUMN(ContainerTable)^0)),FALSE),5))</f>
        <v/>
      </c>
    </row>
    <row r="4355" spans="43:43" ht="15.75" customHeight="1" x14ac:dyDescent="0.2">
      <c r="AQ4355" t="str" cm="1">
        <f t="array" ref="AQ4355">IF(C4355="","",INDEX(ContainerTable,MATCH(1,MMULT(--(ContainerTable=C4355),TRANSPOSE(COLUMN(ContainerTable)^0)),FALSE),5))</f>
        <v/>
      </c>
    </row>
    <row r="4356" spans="43:43" ht="15.75" customHeight="1" x14ac:dyDescent="0.2">
      <c r="AQ4356" t="str" cm="1">
        <f t="array" ref="AQ4356">IF(C4356="","",INDEX(ContainerTable,MATCH(1,MMULT(--(ContainerTable=C4356),TRANSPOSE(COLUMN(ContainerTable)^0)),FALSE),5))</f>
        <v/>
      </c>
    </row>
    <row r="4357" spans="43:43" ht="15.75" customHeight="1" x14ac:dyDescent="0.2">
      <c r="AQ4357" t="str" cm="1">
        <f t="array" ref="AQ4357">IF(C4357="","",INDEX(ContainerTable,MATCH(1,MMULT(--(ContainerTable=C4357),TRANSPOSE(COLUMN(ContainerTable)^0)),FALSE),5))</f>
        <v/>
      </c>
    </row>
    <row r="4358" spans="43:43" ht="15.75" customHeight="1" x14ac:dyDescent="0.2">
      <c r="AQ4358" t="str" cm="1">
        <f t="array" ref="AQ4358">IF(C4358="","",INDEX(ContainerTable,MATCH(1,MMULT(--(ContainerTable=C4358),TRANSPOSE(COLUMN(ContainerTable)^0)),FALSE),5))</f>
        <v/>
      </c>
    </row>
    <row r="4359" spans="43:43" ht="15.75" customHeight="1" x14ac:dyDescent="0.2">
      <c r="AQ4359" t="str" cm="1">
        <f t="array" ref="AQ4359">IF(C4359="","",INDEX(ContainerTable,MATCH(1,MMULT(--(ContainerTable=C4359),TRANSPOSE(COLUMN(ContainerTable)^0)),FALSE),5))</f>
        <v/>
      </c>
    </row>
    <row r="4360" spans="43:43" ht="15.75" customHeight="1" x14ac:dyDescent="0.2">
      <c r="AQ4360" t="str" cm="1">
        <f t="array" ref="AQ4360">IF(C4360="","",INDEX(ContainerTable,MATCH(1,MMULT(--(ContainerTable=C4360),TRANSPOSE(COLUMN(ContainerTable)^0)),FALSE),5))</f>
        <v/>
      </c>
    </row>
    <row r="4361" spans="43:43" ht="15.75" customHeight="1" x14ac:dyDescent="0.2">
      <c r="AQ4361" t="str" cm="1">
        <f t="array" ref="AQ4361">IF(C4361="","",INDEX(ContainerTable,MATCH(1,MMULT(--(ContainerTable=C4361),TRANSPOSE(COLUMN(ContainerTable)^0)),FALSE),5))</f>
        <v/>
      </c>
    </row>
    <row r="4362" spans="43:43" ht="15.75" customHeight="1" x14ac:dyDescent="0.2">
      <c r="AQ4362" t="str" cm="1">
        <f t="array" ref="AQ4362">IF(C4362="","",INDEX(ContainerTable,MATCH(1,MMULT(--(ContainerTable=C4362),TRANSPOSE(COLUMN(ContainerTable)^0)),FALSE),5))</f>
        <v/>
      </c>
    </row>
    <row r="4363" spans="43:43" ht="15.75" customHeight="1" x14ac:dyDescent="0.2">
      <c r="AQ4363" t="str" cm="1">
        <f t="array" ref="AQ4363">IF(C4363="","",INDEX(ContainerTable,MATCH(1,MMULT(--(ContainerTable=C4363),TRANSPOSE(COLUMN(ContainerTable)^0)),FALSE),5))</f>
        <v/>
      </c>
    </row>
    <row r="4364" spans="43:43" ht="15.75" customHeight="1" x14ac:dyDescent="0.2">
      <c r="AQ4364" t="str" cm="1">
        <f t="array" ref="AQ4364">IF(C4364="","",INDEX(ContainerTable,MATCH(1,MMULT(--(ContainerTable=C4364),TRANSPOSE(COLUMN(ContainerTable)^0)),FALSE),5))</f>
        <v/>
      </c>
    </row>
    <row r="4365" spans="43:43" ht="15.75" customHeight="1" x14ac:dyDescent="0.2">
      <c r="AQ4365" t="str" cm="1">
        <f t="array" ref="AQ4365">IF(C4365="","",INDEX(ContainerTable,MATCH(1,MMULT(--(ContainerTable=C4365),TRANSPOSE(COLUMN(ContainerTable)^0)),FALSE),5))</f>
        <v/>
      </c>
    </row>
    <row r="4366" spans="43:43" ht="15.75" customHeight="1" x14ac:dyDescent="0.2">
      <c r="AQ4366" t="str" cm="1">
        <f t="array" ref="AQ4366">IF(C4366="","",INDEX(ContainerTable,MATCH(1,MMULT(--(ContainerTable=C4366),TRANSPOSE(COLUMN(ContainerTable)^0)),FALSE),5))</f>
        <v/>
      </c>
    </row>
    <row r="4367" spans="43:43" ht="15.75" customHeight="1" x14ac:dyDescent="0.2">
      <c r="AQ4367" t="str" cm="1">
        <f t="array" ref="AQ4367">IF(C4367="","",INDEX(ContainerTable,MATCH(1,MMULT(--(ContainerTable=C4367),TRANSPOSE(COLUMN(ContainerTable)^0)),FALSE),5))</f>
        <v/>
      </c>
    </row>
    <row r="4368" spans="43:43" ht="15.75" customHeight="1" x14ac:dyDescent="0.2">
      <c r="AQ4368" t="str" cm="1">
        <f t="array" ref="AQ4368">IF(C4368="","",INDEX(ContainerTable,MATCH(1,MMULT(--(ContainerTable=C4368),TRANSPOSE(COLUMN(ContainerTable)^0)),FALSE),5))</f>
        <v/>
      </c>
    </row>
    <row r="4369" spans="43:43" ht="15.75" customHeight="1" x14ac:dyDescent="0.2">
      <c r="AQ4369" t="str" cm="1">
        <f t="array" ref="AQ4369">IF(C4369="","",INDEX(ContainerTable,MATCH(1,MMULT(--(ContainerTable=C4369),TRANSPOSE(COLUMN(ContainerTable)^0)),FALSE),5))</f>
        <v/>
      </c>
    </row>
    <row r="4370" spans="43:43" ht="15.75" customHeight="1" x14ac:dyDescent="0.2">
      <c r="AQ4370" t="str" cm="1">
        <f t="array" ref="AQ4370">IF(C4370="","",INDEX(ContainerTable,MATCH(1,MMULT(--(ContainerTable=C4370),TRANSPOSE(COLUMN(ContainerTable)^0)),FALSE),5))</f>
        <v/>
      </c>
    </row>
    <row r="4371" spans="43:43" ht="15.75" customHeight="1" x14ac:dyDescent="0.2">
      <c r="AQ4371" t="str" cm="1">
        <f t="array" ref="AQ4371">IF(C4371="","",INDEX(ContainerTable,MATCH(1,MMULT(--(ContainerTable=C4371),TRANSPOSE(COLUMN(ContainerTable)^0)),FALSE),5))</f>
        <v/>
      </c>
    </row>
    <row r="4372" spans="43:43" ht="15.75" customHeight="1" x14ac:dyDescent="0.2">
      <c r="AQ4372" t="str" cm="1">
        <f t="array" ref="AQ4372">IF(C4372="","",INDEX(ContainerTable,MATCH(1,MMULT(--(ContainerTable=C4372),TRANSPOSE(COLUMN(ContainerTable)^0)),FALSE),5))</f>
        <v/>
      </c>
    </row>
    <row r="4373" spans="43:43" ht="15.75" customHeight="1" x14ac:dyDescent="0.2">
      <c r="AQ4373" t="str" cm="1">
        <f t="array" ref="AQ4373">IF(C4373="","",INDEX(ContainerTable,MATCH(1,MMULT(--(ContainerTable=C4373),TRANSPOSE(COLUMN(ContainerTable)^0)),FALSE),5))</f>
        <v/>
      </c>
    </row>
    <row r="4374" spans="43:43" ht="15.75" customHeight="1" x14ac:dyDescent="0.2">
      <c r="AQ4374" t="str" cm="1">
        <f t="array" ref="AQ4374">IF(C4374="","",INDEX(ContainerTable,MATCH(1,MMULT(--(ContainerTable=C4374),TRANSPOSE(COLUMN(ContainerTable)^0)),FALSE),5))</f>
        <v/>
      </c>
    </row>
    <row r="4375" spans="43:43" ht="15.75" customHeight="1" x14ac:dyDescent="0.2">
      <c r="AQ4375" t="str" cm="1">
        <f t="array" ref="AQ4375">IF(C4375="","",INDEX(ContainerTable,MATCH(1,MMULT(--(ContainerTable=C4375),TRANSPOSE(COLUMN(ContainerTable)^0)),FALSE),5))</f>
        <v/>
      </c>
    </row>
    <row r="4376" spans="43:43" ht="15.75" customHeight="1" x14ac:dyDescent="0.2">
      <c r="AQ4376" t="str" cm="1">
        <f t="array" ref="AQ4376">IF(C4376="","",INDEX(ContainerTable,MATCH(1,MMULT(--(ContainerTable=C4376),TRANSPOSE(COLUMN(ContainerTable)^0)),FALSE),5))</f>
        <v/>
      </c>
    </row>
    <row r="4377" spans="43:43" ht="15.75" customHeight="1" x14ac:dyDescent="0.2">
      <c r="AQ4377" t="str" cm="1">
        <f t="array" ref="AQ4377">IF(C4377="","",INDEX(ContainerTable,MATCH(1,MMULT(--(ContainerTable=C4377),TRANSPOSE(COLUMN(ContainerTable)^0)),FALSE),5))</f>
        <v/>
      </c>
    </row>
    <row r="4378" spans="43:43" ht="15.75" customHeight="1" x14ac:dyDescent="0.2">
      <c r="AQ4378" t="str" cm="1">
        <f t="array" ref="AQ4378">IF(C4378="","",INDEX(ContainerTable,MATCH(1,MMULT(--(ContainerTable=C4378),TRANSPOSE(COLUMN(ContainerTable)^0)),FALSE),5))</f>
        <v/>
      </c>
    </row>
    <row r="4379" spans="43:43" ht="15.75" customHeight="1" x14ac:dyDescent="0.2">
      <c r="AQ4379" t="str" cm="1">
        <f t="array" ref="AQ4379">IF(C4379="","",INDEX(ContainerTable,MATCH(1,MMULT(--(ContainerTable=C4379),TRANSPOSE(COLUMN(ContainerTable)^0)),FALSE),5))</f>
        <v/>
      </c>
    </row>
    <row r="4380" spans="43:43" ht="15.75" customHeight="1" x14ac:dyDescent="0.2">
      <c r="AQ4380" t="str" cm="1">
        <f t="array" ref="AQ4380">IF(C4380="","",INDEX(ContainerTable,MATCH(1,MMULT(--(ContainerTable=C4380),TRANSPOSE(COLUMN(ContainerTable)^0)),FALSE),5))</f>
        <v/>
      </c>
    </row>
    <row r="4381" spans="43:43" ht="15.75" customHeight="1" x14ac:dyDescent="0.2">
      <c r="AQ4381" t="str" cm="1">
        <f t="array" ref="AQ4381">IF(C4381="","",INDEX(ContainerTable,MATCH(1,MMULT(--(ContainerTable=C4381),TRANSPOSE(COLUMN(ContainerTable)^0)),FALSE),5))</f>
        <v/>
      </c>
    </row>
    <row r="4382" spans="43:43" ht="15.75" customHeight="1" x14ac:dyDescent="0.2">
      <c r="AQ4382" t="str" cm="1">
        <f t="array" ref="AQ4382">IF(C4382="","",INDEX(ContainerTable,MATCH(1,MMULT(--(ContainerTable=C4382),TRANSPOSE(COLUMN(ContainerTable)^0)),FALSE),5))</f>
        <v/>
      </c>
    </row>
    <row r="4383" spans="43:43" ht="15.75" customHeight="1" x14ac:dyDescent="0.2">
      <c r="AQ4383" t="str" cm="1">
        <f t="array" ref="AQ4383">IF(C4383="","",INDEX(ContainerTable,MATCH(1,MMULT(--(ContainerTable=C4383),TRANSPOSE(COLUMN(ContainerTable)^0)),FALSE),5))</f>
        <v/>
      </c>
    </row>
    <row r="4384" spans="43:43" ht="15.75" customHeight="1" x14ac:dyDescent="0.2">
      <c r="AQ4384" t="str" cm="1">
        <f t="array" ref="AQ4384">IF(C4384="","",INDEX(ContainerTable,MATCH(1,MMULT(--(ContainerTable=C4384),TRANSPOSE(COLUMN(ContainerTable)^0)),FALSE),5))</f>
        <v/>
      </c>
    </row>
    <row r="4385" spans="43:43" ht="15.75" customHeight="1" x14ac:dyDescent="0.2">
      <c r="AQ4385" t="str" cm="1">
        <f t="array" ref="AQ4385">IF(C4385="","",INDEX(ContainerTable,MATCH(1,MMULT(--(ContainerTable=C4385),TRANSPOSE(COLUMN(ContainerTable)^0)),FALSE),5))</f>
        <v/>
      </c>
    </row>
    <row r="4386" spans="43:43" ht="15.75" customHeight="1" x14ac:dyDescent="0.2">
      <c r="AQ4386" t="str" cm="1">
        <f t="array" ref="AQ4386">IF(C4386="","",INDEX(ContainerTable,MATCH(1,MMULT(--(ContainerTable=C4386),TRANSPOSE(COLUMN(ContainerTable)^0)),FALSE),5))</f>
        <v/>
      </c>
    </row>
    <row r="4387" spans="43:43" ht="15.75" customHeight="1" x14ac:dyDescent="0.2">
      <c r="AQ4387" t="str" cm="1">
        <f t="array" ref="AQ4387">IF(C4387="","",INDEX(ContainerTable,MATCH(1,MMULT(--(ContainerTable=C4387),TRANSPOSE(COLUMN(ContainerTable)^0)),FALSE),5))</f>
        <v/>
      </c>
    </row>
    <row r="4388" spans="43:43" ht="15.75" customHeight="1" x14ac:dyDescent="0.2">
      <c r="AQ4388" t="str" cm="1">
        <f t="array" ref="AQ4388">IF(C4388="","",INDEX(ContainerTable,MATCH(1,MMULT(--(ContainerTable=C4388),TRANSPOSE(COLUMN(ContainerTable)^0)),FALSE),5))</f>
        <v/>
      </c>
    </row>
    <row r="4389" spans="43:43" ht="15.75" customHeight="1" x14ac:dyDescent="0.2">
      <c r="AQ4389" t="str" cm="1">
        <f t="array" ref="AQ4389">IF(C4389="","",INDEX(ContainerTable,MATCH(1,MMULT(--(ContainerTable=C4389),TRANSPOSE(COLUMN(ContainerTable)^0)),FALSE),5))</f>
        <v/>
      </c>
    </row>
    <row r="4390" spans="43:43" ht="15.75" customHeight="1" x14ac:dyDescent="0.2">
      <c r="AQ4390" t="str" cm="1">
        <f t="array" ref="AQ4390">IF(C4390="","",INDEX(ContainerTable,MATCH(1,MMULT(--(ContainerTable=C4390),TRANSPOSE(COLUMN(ContainerTable)^0)),FALSE),5))</f>
        <v/>
      </c>
    </row>
    <row r="4391" spans="43:43" ht="15.75" customHeight="1" x14ac:dyDescent="0.2">
      <c r="AQ4391" t="str" cm="1">
        <f t="array" ref="AQ4391">IF(C4391="","",INDEX(ContainerTable,MATCH(1,MMULT(--(ContainerTable=C4391),TRANSPOSE(COLUMN(ContainerTable)^0)),FALSE),5))</f>
        <v/>
      </c>
    </row>
    <row r="4392" spans="43:43" ht="15.75" customHeight="1" x14ac:dyDescent="0.2">
      <c r="AQ4392" t="str" cm="1">
        <f t="array" ref="AQ4392">IF(C4392="","",INDEX(ContainerTable,MATCH(1,MMULT(--(ContainerTable=C4392),TRANSPOSE(COLUMN(ContainerTable)^0)),FALSE),5))</f>
        <v/>
      </c>
    </row>
    <row r="4393" spans="43:43" ht="15.75" customHeight="1" x14ac:dyDescent="0.2">
      <c r="AQ4393" t="str" cm="1">
        <f t="array" ref="AQ4393">IF(C4393="","",INDEX(ContainerTable,MATCH(1,MMULT(--(ContainerTable=C4393),TRANSPOSE(COLUMN(ContainerTable)^0)),FALSE),5))</f>
        <v/>
      </c>
    </row>
    <row r="4394" spans="43:43" ht="15.75" customHeight="1" x14ac:dyDescent="0.2">
      <c r="AQ4394" t="str" cm="1">
        <f t="array" ref="AQ4394">IF(C4394="","",INDEX(ContainerTable,MATCH(1,MMULT(--(ContainerTable=C4394),TRANSPOSE(COLUMN(ContainerTable)^0)),FALSE),5))</f>
        <v/>
      </c>
    </row>
    <row r="4395" spans="43:43" ht="15.75" customHeight="1" x14ac:dyDescent="0.2">
      <c r="AQ4395" t="str" cm="1">
        <f t="array" ref="AQ4395">IF(C4395="","",INDEX(ContainerTable,MATCH(1,MMULT(--(ContainerTable=C4395),TRANSPOSE(COLUMN(ContainerTable)^0)),FALSE),5))</f>
        <v/>
      </c>
    </row>
    <row r="4396" spans="43:43" ht="15.75" customHeight="1" x14ac:dyDescent="0.2">
      <c r="AQ4396" t="str" cm="1">
        <f t="array" ref="AQ4396">IF(C4396="","",INDEX(ContainerTable,MATCH(1,MMULT(--(ContainerTable=C4396),TRANSPOSE(COLUMN(ContainerTable)^0)),FALSE),5))</f>
        <v/>
      </c>
    </row>
    <row r="4397" spans="43:43" ht="15.75" customHeight="1" x14ac:dyDescent="0.2">
      <c r="AQ4397" t="str" cm="1">
        <f t="array" ref="AQ4397">IF(C4397="","",INDEX(ContainerTable,MATCH(1,MMULT(--(ContainerTable=C4397),TRANSPOSE(COLUMN(ContainerTable)^0)),FALSE),5))</f>
        <v/>
      </c>
    </row>
    <row r="4398" spans="43:43" ht="15.75" customHeight="1" x14ac:dyDescent="0.2">
      <c r="AQ4398" t="str" cm="1">
        <f t="array" ref="AQ4398">IF(C4398="","",INDEX(ContainerTable,MATCH(1,MMULT(--(ContainerTable=C4398),TRANSPOSE(COLUMN(ContainerTable)^0)),FALSE),5))</f>
        <v/>
      </c>
    </row>
    <row r="4399" spans="43:43" ht="15.75" customHeight="1" x14ac:dyDescent="0.2">
      <c r="AQ4399" t="str" cm="1">
        <f t="array" ref="AQ4399">IF(C4399="","",INDEX(ContainerTable,MATCH(1,MMULT(--(ContainerTable=C4399),TRANSPOSE(COLUMN(ContainerTable)^0)),FALSE),5))</f>
        <v/>
      </c>
    </row>
    <row r="4400" spans="43:43" ht="15.75" customHeight="1" x14ac:dyDescent="0.2">
      <c r="AQ4400" t="str" cm="1">
        <f t="array" ref="AQ4400">IF(C4400="","",INDEX(ContainerTable,MATCH(1,MMULT(--(ContainerTable=C4400),TRANSPOSE(COLUMN(ContainerTable)^0)),FALSE),5))</f>
        <v/>
      </c>
    </row>
    <row r="4401" spans="43:43" ht="15.75" customHeight="1" x14ac:dyDescent="0.2">
      <c r="AQ4401" t="str" cm="1">
        <f t="array" ref="AQ4401">IF(C4401="","",INDEX(ContainerTable,MATCH(1,MMULT(--(ContainerTable=C4401),TRANSPOSE(COLUMN(ContainerTable)^0)),FALSE),5))</f>
        <v/>
      </c>
    </row>
    <row r="4402" spans="43:43" ht="15.75" customHeight="1" x14ac:dyDescent="0.2">
      <c r="AQ4402" t="str" cm="1">
        <f t="array" ref="AQ4402">IF(C4402="","",INDEX(ContainerTable,MATCH(1,MMULT(--(ContainerTable=C4402),TRANSPOSE(COLUMN(ContainerTable)^0)),FALSE),5))</f>
        <v/>
      </c>
    </row>
    <row r="4403" spans="43:43" ht="15.75" customHeight="1" x14ac:dyDescent="0.2">
      <c r="AQ4403" t="str" cm="1">
        <f t="array" ref="AQ4403">IF(C4403="","",INDEX(ContainerTable,MATCH(1,MMULT(--(ContainerTable=C4403),TRANSPOSE(COLUMN(ContainerTable)^0)),FALSE),5))</f>
        <v/>
      </c>
    </row>
    <row r="4404" spans="43:43" ht="15.75" customHeight="1" x14ac:dyDescent="0.2">
      <c r="AQ4404" t="str" cm="1">
        <f t="array" ref="AQ4404">IF(C4404="","",INDEX(ContainerTable,MATCH(1,MMULT(--(ContainerTable=C4404),TRANSPOSE(COLUMN(ContainerTable)^0)),FALSE),5))</f>
        <v/>
      </c>
    </row>
    <row r="4405" spans="43:43" ht="15.75" customHeight="1" x14ac:dyDescent="0.2">
      <c r="AQ4405" t="str" cm="1">
        <f t="array" ref="AQ4405">IF(C4405="","",INDEX(ContainerTable,MATCH(1,MMULT(--(ContainerTable=C4405),TRANSPOSE(COLUMN(ContainerTable)^0)),FALSE),5))</f>
        <v/>
      </c>
    </row>
    <row r="4406" spans="43:43" ht="15.75" customHeight="1" x14ac:dyDescent="0.2">
      <c r="AQ4406" t="str" cm="1">
        <f t="array" ref="AQ4406">IF(C4406="","",INDEX(ContainerTable,MATCH(1,MMULT(--(ContainerTable=C4406),TRANSPOSE(COLUMN(ContainerTable)^0)),FALSE),5))</f>
        <v/>
      </c>
    </row>
    <row r="4407" spans="43:43" ht="15.75" customHeight="1" x14ac:dyDescent="0.2">
      <c r="AQ4407" t="str" cm="1">
        <f t="array" ref="AQ4407">IF(C4407="","",INDEX(ContainerTable,MATCH(1,MMULT(--(ContainerTable=C4407),TRANSPOSE(COLUMN(ContainerTable)^0)),FALSE),5))</f>
        <v/>
      </c>
    </row>
    <row r="4408" spans="43:43" ht="15.75" customHeight="1" x14ac:dyDescent="0.2">
      <c r="AQ4408" t="str" cm="1">
        <f t="array" ref="AQ4408">IF(C4408="","",INDEX(ContainerTable,MATCH(1,MMULT(--(ContainerTable=C4408),TRANSPOSE(COLUMN(ContainerTable)^0)),FALSE),5))</f>
        <v/>
      </c>
    </row>
    <row r="4409" spans="43:43" ht="15.75" customHeight="1" x14ac:dyDescent="0.2">
      <c r="AQ4409" t="str" cm="1">
        <f t="array" ref="AQ4409">IF(C4409="","",INDEX(ContainerTable,MATCH(1,MMULT(--(ContainerTable=C4409),TRANSPOSE(COLUMN(ContainerTable)^0)),FALSE),5))</f>
        <v/>
      </c>
    </row>
    <row r="4410" spans="43:43" ht="15.75" customHeight="1" x14ac:dyDescent="0.2">
      <c r="AQ4410" t="str" cm="1">
        <f t="array" ref="AQ4410">IF(C4410="","",INDEX(ContainerTable,MATCH(1,MMULT(--(ContainerTable=C4410),TRANSPOSE(COLUMN(ContainerTable)^0)),FALSE),5))</f>
        <v/>
      </c>
    </row>
    <row r="4411" spans="43:43" ht="15.75" customHeight="1" x14ac:dyDescent="0.2">
      <c r="AQ4411" t="str" cm="1">
        <f t="array" ref="AQ4411">IF(C4411="","",INDEX(ContainerTable,MATCH(1,MMULT(--(ContainerTable=C4411),TRANSPOSE(COLUMN(ContainerTable)^0)),FALSE),5))</f>
        <v/>
      </c>
    </row>
    <row r="4412" spans="43:43" ht="15.75" customHeight="1" x14ac:dyDescent="0.2">
      <c r="AQ4412" t="str" cm="1">
        <f t="array" ref="AQ4412">IF(C4412="","",INDEX(ContainerTable,MATCH(1,MMULT(--(ContainerTable=C4412),TRANSPOSE(COLUMN(ContainerTable)^0)),FALSE),5))</f>
        <v/>
      </c>
    </row>
    <row r="4413" spans="43:43" ht="15.75" customHeight="1" x14ac:dyDescent="0.2">
      <c r="AQ4413" t="str" cm="1">
        <f t="array" ref="AQ4413">IF(C4413="","",INDEX(ContainerTable,MATCH(1,MMULT(--(ContainerTable=C4413),TRANSPOSE(COLUMN(ContainerTable)^0)),FALSE),5))</f>
        <v/>
      </c>
    </row>
    <row r="4414" spans="43:43" ht="15.75" customHeight="1" x14ac:dyDescent="0.2">
      <c r="AQ4414" t="str" cm="1">
        <f t="array" ref="AQ4414">IF(C4414="","",INDEX(ContainerTable,MATCH(1,MMULT(--(ContainerTable=C4414),TRANSPOSE(COLUMN(ContainerTable)^0)),FALSE),5))</f>
        <v/>
      </c>
    </row>
    <row r="4415" spans="43:43" ht="15.75" customHeight="1" x14ac:dyDescent="0.2">
      <c r="AQ4415" t="str" cm="1">
        <f t="array" ref="AQ4415">IF(C4415="","",INDEX(ContainerTable,MATCH(1,MMULT(--(ContainerTable=C4415),TRANSPOSE(COLUMN(ContainerTable)^0)),FALSE),5))</f>
        <v/>
      </c>
    </row>
    <row r="4416" spans="43:43" ht="15.75" customHeight="1" x14ac:dyDescent="0.2">
      <c r="AQ4416" t="str" cm="1">
        <f t="array" ref="AQ4416">IF(C4416="","",INDEX(ContainerTable,MATCH(1,MMULT(--(ContainerTable=C4416),TRANSPOSE(COLUMN(ContainerTable)^0)),FALSE),5))</f>
        <v/>
      </c>
    </row>
    <row r="4417" spans="43:43" ht="15.75" customHeight="1" x14ac:dyDescent="0.2">
      <c r="AQ4417" t="str" cm="1">
        <f t="array" ref="AQ4417">IF(C4417="","",INDEX(ContainerTable,MATCH(1,MMULT(--(ContainerTable=C4417),TRANSPOSE(COLUMN(ContainerTable)^0)),FALSE),5))</f>
        <v/>
      </c>
    </row>
    <row r="4418" spans="43:43" ht="15.75" customHeight="1" x14ac:dyDescent="0.2">
      <c r="AQ4418" t="str" cm="1">
        <f t="array" ref="AQ4418">IF(C4418="","",INDEX(ContainerTable,MATCH(1,MMULT(--(ContainerTable=C4418),TRANSPOSE(COLUMN(ContainerTable)^0)),FALSE),5))</f>
        <v/>
      </c>
    </row>
    <row r="4419" spans="43:43" ht="15.75" customHeight="1" x14ac:dyDescent="0.2">
      <c r="AQ4419" t="str" cm="1">
        <f t="array" ref="AQ4419">IF(C4419="","",INDEX(ContainerTable,MATCH(1,MMULT(--(ContainerTable=C4419),TRANSPOSE(COLUMN(ContainerTable)^0)),FALSE),5))</f>
        <v/>
      </c>
    </row>
    <row r="4420" spans="43:43" ht="15.75" customHeight="1" x14ac:dyDescent="0.2">
      <c r="AQ4420" t="str" cm="1">
        <f t="array" ref="AQ4420">IF(C4420="","",INDEX(ContainerTable,MATCH(1,MMULT(--(ContainerTable=C4420),TRANSPOSE(COLUMN(ContainerTable)^0)),FALSE),5))</f>
        <v/>
      </c>
    </row>
    <row r="4421" spans="43:43" ht="15.75" customHeight="1" x14ac:dyDescent="0.2">
      <c r="AQ4421" t="str" cm="1">
        <f t="array" ref="AQ4421">IF(C4421="","",INDEX(ContainerTable,MATCH(1,MMULT(--(ContainerTable=C4421),TRANSPOSE(COLUMN(ContainerTable)^0)),FALSE),5))</f>
        <v/>
      </c>
    </row>
    <row r="4422" spans="43:43" ht="15.75" customHeight="1" x14ac:dyDescent="0.2">
      <c r="AQ4422" t="str" cm="1">
        <f t="array" ref="AQ4422">IF(C4422="","",INDEX(ContainerTable,MATCH(1,MMULT(--(ContainerTable=C4422),TRANSPOSE(COLUMN(ContainerTable)^0)),FALSE),5))</f>
        <v/>
      </c>
    </row>
    <row r="4423" spans="43:43" ht="15.75" customHeight="1" x14ac:dyDescent="0.2">
      <c r="AQ4423" t="str" cm="1">
        <f t="array" ref="AQ4423">IF(C4423="","",INDEX(ContainerTable,MATCH(1,MMULT(--(ContainerTable=C4423),TRANSPOSE(COLUMN(ContainerTable)^0)),FALSE),5))</f>
        <v/>
      </c>
    </row>
    <row r="4424" spans="43:43" ht="15.75" customHeight="1" x14ac:dyDescent="0.2">
      <c r="AQ4424" t="str" cm="1">
        <f t="array" ref="AQ4424">IF(C4424="","",INDEX(ContainerTable,MATCH(1,MMULT(--(ContainerTable=C4424),TRANSPOSE(COLUMN(ContainerTable)^0)),FALSE),5))</f>
        <v/>
      </c>
    </row>
    <row r="4425" spans="43:43" ht="15.75" customHeight="1" x14ac:dyDescent="0.2">
      <c r="AQ4425" t="str" cm="1">
        <f t="array" ref="AQ4425">IF(C4425="","",INDEX(ContainerTable,MATCH(1,MMULT(--(ContainerTable=C4425),TRANSPOSE(COLUMN(ContainerTable)^0)),FALSE),5))</f>
        <v/>
      </c>
    </row>
    <row r="4426" spans="43:43" ht="15.75" customHeight="1" x14ac:dyDescent="0.2">
      <c r="AQ4426" t="str" cm="1">
        <f t="array" ref="AQ4426">IF(C4426="","",INDEX(ContainerTable,MATCH(1,MMULT(--(ContainerTable=C4426),TRANSPOSE(COLUMN(ContainerTable)^0)),FALSE),5))</f>
        <v/>
      </c>
    </row>
    <row r="4427" spans="43:43" ht="15.75" customHeight="1" x14ac:dyDescent="0.2">
      <c r="AQ4427" t="str" cm="1">
        <f t="array" ref="AQ4427">IF(C4427="","",INDEX(ContainerTable,MATCH(1,MMULT(--(ContainerTable=C4427),TRANSPOSE(COLUMN(ContainerTable)^0)),FALSE),5))</f>
        <v/>
      </c>
    </row>
    <row r="4428" spans="43:43" ht="15.75" customHeight="1" x14ac:dyDescent="0.2">
      <c r="AQ4428" t="str" cm="1">
        <f t="array" ref="AQ4428">IF(C4428="","",INDEX(ContainerTable,MATCH(1,MMULT(--(ContainerTable=C4428),TRANSPOSE(COLUMN(ContainerTable)^0)),FALSE),5))</f>
        <v/>
      </c>
    </row>
    <row r="4429" spans="43:43" ht="15.75" customHeight="1" x14ac:dyDescent="0.2">
      <c r="AQ4429" t="str" cm="1">
        <f t="array" ref="AQ4429">IF(C4429="","",INDEX(ContainerTable,MATCH(1,MMULT(--(ContainerTable=C4429),TRANSPOSE(COLUMN(ContainerTable)^0)),FALSE),5))</f>
        <v/>
      </c>
    </row>
    <row r="4430" spans="43:43" ht="15.75" customHeight="1" x14ac:dyDescent="0.2">
      <c r="AQ4430" t="str" cm="1">
        <f t="array" ref="AQ4430">IF(C4430="","",INDEX(ContainerTable,MATCH(1,MMULT(--(ContainerTable=C4430),TRANSPOSE(COLUMN(ContainerTable)^0)),FALSE),5))</f>
        <v/>
      </c>
    </row>
    <row r="4431" spans="43:43" ht="15.75" customHeight="1" x14ac:dyDescent="0.2">
      <c r="AQ4431" t="str" cm="1">
        <f t="array" ref="AQ4431">IF(C4431="","",INDEX(ContainerTable,MATCH(1,MMULT(--(ContainerTable=C4431),TRANSPOSE(COLUMN(ContainerTable)^0)),FALSE),5))</f>
        <v/>
      </c>
    </row>
    <row r="4432" spans="43:43" ht="15.75" customHeight="1" x14ac:dyDescent="0.2">
      <c r="AQ4432" t="str" cm="1">
        <f t="array" ref="AQ4432">IF(C4432="","",INDEX(ContainerTable,MATCH(1,MMULT(--(ContainerTable=C4432),TRANSPOSE(COLUMN(ContainerTable)^0)),FALSE),5))</f>
        <v/>
      </c>
    </row>
    <row r="4433" spans="43:43" ht="15.75" customHeight="1" x14ac:dyDescent="0.2">
      <c r="AQ4433" t="str" cm="1">
        <f t="array" ref="AQ4433">IF(C4433="","",INDEX(ContainerTable,MATCH(1,MMULT(--(ContainerTable=C4433),TRANSPOSE(COLUMN(ContainerTable)^0)),FALSE),5))</f>
        <v/>
      </c>
    </row>
    <row r="4434" spans="43:43" ht="15.75" customHeight="1" x14ac:dyDescent="0.2">
      <c r="AQ4434" t="str" cm="1">
        <f t="array" ref="AQ4434">IF(C4434="","",INDEX(ContainerTable,MATCH(1,MMULT(--(ContainerTable=C4434),TRANSPOSE(COLUMN(ContainerTable)^0)),FALSE),5))</f>
        <v/>
      </c>
    </row>
    <row r="4435" spans="43:43" ht="15.75" customHeight="1" x14ac:dyDescent="0.2">
      <c r="AQ4435" t="str" cm="1">
        <f t="array" ref="AQ4435">IF(C4435="","",INDEX(ContainerTable,MATCH(1,MMULT(--(ContainerTable=C4435),TRANSPOSE(COLUMN(ContainerTable)^0)),FALSE),5))</f>
        <v/>
      </c>
    </row>
    <row r="4436" spans="43:43" ht="15.75" customHeight="1" x14ac:dyDescent="0.2">
      <c r="AQ4436" t="str" cm="1">
        <f t="array" ref="AQ4436">IF(C4436="","",INDEX(ContainerTable,MATCH(1,MMULT(--(ContainerTable=C4436),TRANSPOSE(COLUMN(ContainerTable)^0)),FALSE),5))</f>
        <v/>
      </c>
    </row>
    <row r="4437" spans="43:43" ht="15.75" customHeight="1" x14ac:dyDescent="0.2">
      <c r="AQ4437" t="str" cm="1">
        <f t="array" ref="AQ4437">IF(C4437="","",INDEX(ContainerTable,MATCH(1,MMULT(--(ContainerTable=C4437),TRANSPOSE(COLUMN(ContainerTable)^0)),FALSE),5))</f>
        <v/>
      </c>
    </row>
    <row r="4438" spans="43:43" ht="15.75" customHeight="1" x14ac:dyDescent="0.2">
      <c r="AQ4438" t="str" cm="1">
        <f t="array" ref="AQ4438">IF(C4438="","",INDEX(ContainerTable,MATCH(1,MMULT(--(ContainerTable=C4438),TRANSPOSE(COLUMN(ContainerTable)^0)),FALSE),5))</f>
        <v/>
      </c>
    </row>
    <row r="4439" spans="43:43" ht="15.75" customHeight="1" x14ac:dyDescent="0.2">
      <c r="AQ4439" t="str" cm="1">
        <f t="array" ref="AQ4439">IF(C4439="","",INDEX(ContainerTable,MATCH(1,MMULT(--(ContainerTable=C4439),TRANSPOSE(COLUMN(ContainerTable)^0)),FALSE),5))</f>
        <v/>
      </c>
    </row>
    <row r="4440" spans="43:43" ht="15.75" customHeight="1" x14ac:dyDescent="0.2">
      <c r="AQ4440" t="str" cm="1">
        <f t="array" ref="AQ4440">IF(C4440="","",INDEX(ContainerTable,MATCH(1,MMULT(--(ContainerTable=C4440),TRANSPOSE(COLUMN(ContainerTable)^0)),FALSE),5))</f>
        <v/>
      </c>
    </row>
    <row r="4441" spans="43:43" ht="15.75" customHeight="1" x14ac:dyDescent="0.2">
      <c r="AQ4441" t="str" cm="1">
        <f t="array" ref="AQ4441">IF(C4441="","",INDEX(ContainerTable,MATCH(1,MMULT(--(ContainerTable=C4441),TRANSPOSE(COLUMN(ContainerTable)^0)),FALSE),5))</f>
        <v/>
      </c>
    </row>
    <row r="4442" spans="43:43" ht="15.75" customHeight="1" x14ac:dyDescent="0.2">
      <c r="AQ4442" t="str" cm="1">
        <f t="array" ref="AQ4442">IF(C4442="","",INDEX(ContainerTable,MATCH(1,MMULT(--(ContainerTable=C4442),TRANSPOSE(COLUMN(ContainerTable)^0)),FALSE),5))</f>
        <v/>
      </c>
    </row>
    <row r="4443" spans="43:43" ht="15.75" customHeight="1" x14ac:dyDescent="0.2">
      <c r="AQ4443" t="str" cm="1">
        <f t="array" ref="AQ4443">IF(C4443="","",INDEX(ContainerTable,MATCH(1,MMULT(--(ContainerTable=C4443),TRANSPOSE(COLUMN(ContainerTable)^0)),FALSE),5))</f>
        <v/>
      </c>
    </row>
    <row r="4444" spans="43:43" ht="15.75" customHeight="1" x14ac:dyDescent="0.2">
      <c r="AQ4444" t="str" cm="1">
        <f t="array" ref="AQ4444">IF(C4444="","",INDEX(ContainerTable,MATCH(1,MMULT(--(ContainerTable=C4444),TRANSPOSE(COLUMN(ContainerTable)^0)),FALSE),5))</f>
        <v/>
      </c>
    </row>
    <row r="4445" spans="43:43" ht="15.75" customHeight="1" x14ac:dyDescent="0.2">
      <c r="AQ4445" t="str" cm="1">
        <f t="array" ref="AQ4445">IF(C4445="","",INDEX(ContainerTable,MATCH(1,MMULT(--(ContainerTable=C4445),TRANSPOSE(COLUMN(ContainerTable)^0)),FALSE),5))</f>
        <v/>
      </c>
    </row>
    <row r="4446" spans="43:43" ht="15.75" customHeight="1" x14ac:dyDescent="0.2">
      <c r="AQ4446" t="str" cm="1">
        <f t="array" ref="AQ4446">IF(C4446="","",INDEX(ContainerTable,MATCH(1,MMULT(--(ContainerTable=C4446),TRANSPOSE(COLUMN(ContainerTable)^0)),FALSE),5))</f>
        <v/>
      </c>
    </row>
    <row r="4447" spans="43:43" ht="15.75" customHeight="1" x14ac:dyDescent="0.2">
      <c r="AQ4447" t="str" cm="1">
        <f t="array" ref="AQ4447">IF(C4447="","",INDEX(ContainerTable,MATCH(1,MMULT(--(ContainerTable=C4447),TRANSPOSE(COLUMN(ContainerTable)^0)),FALSE),5))</f>
        <v/>
      </c>
    </row>
    <row r="4448" spans="43:43" ht="15.75" customHeight="1" x14ac:dyDescent="0.2">
      <c r="AQ4448" t="str" cm="1">
        <f t="array" ref="AQ4448">IF(C4448="","",INDEX(ContainerTable,MATCH(1,MMULT(--(ContainerTable=C4448),TRANSPOSE(COLUMN(ContainerTable)^0)),FALSE),5))</f>
        <v/>
      </c>
    </row>
    <row r="4449" spans="43:43" ht="15.75" customHeight="1" x14ac:dyDescent="0.2">
      <c r="AQ4449" t="str" cm="1">
        <f t="array" ref="AQ4449">IF(C4449="","",INDEX(ContainerTable,MATCH(1,MMULT(--(ContainerTable=C4449),TRANSPOSE(COLUMN(ContainerTable)^0)),FALSE),5))</f>
        <v/>
      </c>
    </row>
    <row r="4450" spans="43:43" ht="15.75" customHeight="1" x14ac:dyDescent="0.2">
      <c r="AQ4450" t="str" cm="1">
        <f t="array" ref="AQ4450">IF(C4450="","",INDEX(ContainerTable,MATCH(1,MMULT(--(ContainerTable=C4450),TRANSPOSE(COLUMN(ContainerTable)^0)),FALSE),5))</f>
        <v/>
      </c>
    </row>
    <row r="4451" spans="43:43" ht="15.75" customHeight="1" x14ac:dyDescent="0.2">
      <c r="AQ4451" t="str" cm="1">
        <f t="array" ref="AQ4451">IF(C4451="","",INDEX(ContainerTable,MATCH(1,MMULT(--(ContainerTable=C4451),TRANSPOSE(COLUMN(ContainerTable)^0)),FALSE),5))</f>
        <v/>
      </c>
    </row>
    <row r="4452" spans="43:43" ht="15.75" customHeight="1" x14ac:dyDescent="0.2">
      <c r="AQ4452" t="str" cm="1">
        <f t="array" ref="AQ4452">IF(C4452="","",INDEX(ContainerTable,MATCH(1,MMULT(--(ContainerTable=C4452),TRANSPOSE(COLUMN(ContainerTable)^0)),FALSE),5))</f>
        <v/>
      </c>
    </row>
    <row r="4453" spans="43:43" ht="15.75" customHeight="1" x14ac:dyDescent="0.2">
      <c r="AQ4453" t="str" cm="1">
        <f t="array" ref="AQ4453">IF(C4453="","",INDEX(ContainerTable,MATCH(1,MMULT(--(ContainerTable=C4453),TRANSPOSE(COLUMN(ContainerTable)^0)),FALSE),5))</f>
        <v/>
      </c>
    </row>
    <row r="4454" spans="43:43" ht="15.75" customHeight="1" x14ac:dyDescent="0.2">
      <c r="AQ4454" t="str" cm="1">
        <f t="array" ref="AQ4454">IF(C4454="","",INDEX(ContainerTable,MATCH(1,MMULT(--(ContainerTable=C4454),TRANSPOSE(COLUMN(ContainerTable)^0)),FALSE),5))</f>
        <v/>
      </c>
    </row>
    <row r="4455" spans="43:43" ht="15.75" customHeight="1" x14ac:dyDescent="0.2">
      <c r="AQ4455" t="str" cm="1">
        <f t="array" ref="AQ4455">IF(C4455="","",INDEX(ContainerTable,MATCH(1,MMULT(--(ContainerTable=C4455),TRANSPOSE(COLUMN(ContainerTable)^0)),FALSE),5))</f>
        <v/>
      </c>
    </row>
    <row r="4456" spans="43:43" ht="15.75" customHeight="1" x14ac:dyDescent="0.2">
      <c r="AQ4456" t="str" cm="1">
        <f t="array" ref="AQ4456">IF(C4456="","",INDEX(ContainerTable,MATCH(1,MMULT(--(ContainerTable=C4456),TRANSPOSE(COLUMN(ContainerTable)^0)),FALSE),5))</f>
        <v/>
      </c>
    </row>
    <row r="4457" spans="43:43" ht="15.75" customHeight="1" x14ac:dyDescent="0.2">
      <c r="AQ4457" t="str" cm="1">
        <f t="array" ref="AQ4457">IF(C4457="","",INDEX(ContainerTable,MATCH(1,MMULT(--(ContainerTable=C4457),TRANSPOSE(COLUMN(ContainerTable)^0)),FALSE),5))</f>
        <v/>
      </c>
    </row>
    <row r="4458" spans="43:43" ht="15.75" customHeight="1" x14ac:dyDescent="0.2">
      <c r="AQ4458" t="str" cm="1">
        <f t="array" ref="AQ4458">IF(C4458="","",INDEX(ContainerTable,MATCH(1,MMULT(--(ContainerTable=C4458),TRANSPOSE(COLUMN(ContainerTable)^0)),FALSE),5))</f>
        <v/>
      </c>
    </row>
    <row r="4459" spans="43:43" ht="15.75" customHeight="1" x14ac:dyDescent="0.2">
      <c r="AQ4459" t="str" cm="1">
        <f t="array" ref="AQ4459">IF(C4459="","",INDEX(ContainerTable,MATCH(1,MMULT(--(ContainerTable=C4459),TRANSPOSE(COLUMN(ContainerTable)^0)),FALSE),5))</f>
        <v/>
      </c>
    </row>
    <row r="4460" spans="43:43" ht="15.75" customHeight="1" x14ac:dyDescent="0.2">
      <c r="AQ4460" t="str" cm="1">
        <f t="array" ref="AQ4460">IF(C4460="","",INDEX(ContainerTable,MATCH(1,MMULT(--(ContainerTable=C4460),TRANSPOSE(COLUMN(ContainerTable)^0)),FALSE),5))</f>
        <v/>
      </c>
    </row>
    <row r="4461" spans="43:43" ht="15.75" customHeight="1" x14ac:dyDescent="0.2">
      <c r="AQ4461" t="str" cm="1">
        <f t="array" ref="AQ4461">IF(C4461="","",INDEX(ContainerTable,MATCH(1,MMULT(--(ContainerTable=C4461),TRANSPOSE(COLUMN(ContainerTable)^0)),FALSE),5))</f>
        <v/>
      </c>
    </row>
    <row r="4462" spans="43:43" ht="15.75" customHeight="1" x14ac:dyDescent="0.2">
      <c r="AQ4462" t="str" cm="1">
        <f t="array" ref="AQ4462">IF(C4462="","",INDEX(ContainerTable,MATCH(1,MMULT(--(ContainerTable=C4462),TRANSPOSE(COLUMN(ContainerTable)^0)),FALSE),5))</f>
        <v/>
      </c>
    </row>
    <row r="4463" spans="43:43" ht="15.75" customHeight="1" x14ac:dyDescent="0.2">
      <c r="AQ4463" t="str" cm="1">
        <f t="array" ref="AQ4463">IF(C4463="","",INDEX(ContainerTable,MATCH(1,MMULT(--(ContainerTable=C4463),TRANSPOSE(COLUMN(ContainerTable)^0)),FALSE),5))</f>
        <v/>
      </c>
    </row>
    <row r="4464" spans="43:43" ht="15.75" customHeight="1" x14ac:dyDescent="0.2">
      <c r="AQ4464" t="str" cm="1">
        <f t="array" ref="AQ4464">IF(C4464="","",INDEX(ContainerTable,MATCH(1,MMULT(--(ContainerTable=C4464),TRANSPOSE(COLUMN(ContainerTable)^0)),FALSE),5))</f>
        <v/>
      </c>
    </row>
    <row r="4465" spans="43:43" ht="15.75" customHeight="1" x14ac:dyDescent="0.2">
      <c r="AQ4465" t="str" cm="1">
        <f t="array" ref="AQ4465">IF(C4465="","",INDEX(ContainerTable,MATCH(1,MMULT(--(ContainerTable=C4465),TRANSPOSE(COLUMN(ContainerTable)^0)),FALSE),5))</f>
        <v/>
      </c>
    </row>
    <row r="4466" spans="43:43" ht="15.75" customHeight="1" x14ac:dyDescent="0.2">
      <c r="AQ4466" t="str" cm="1">
        <f t="array" ref="AQ4466">IF(C4466="","",INDEX(ContainerTable,MATCH(1,MMULT(--(ContainerTable=C4466),TRANSPOSE(COLUMN(ContainerTable)^0)),FALSE),5))</f>
        <v/>
      </c>
    </row>
    <row r="4467" spans="43:43" ht="15.75" customHeight="1" x14ac:dyDescent="0.2">
      <c r="AQ4467" t="str" cm="1">
        <f t="array" ref="AQ4467">IF(C4467="","",INDEX(ContainerTable,MATCH(1,MMULT(--(ContainerTable=C4467),TRANSPOSE(COLUMN(ContainerTable)^0)),FALSE),5))</f>
        <v/>
      </c>
    </row>
    <row r="4468" spans="43:43" ht="15.75" customHeight="1" x14ac:dyDescent="0.2">
      <c r="AQ4468" t="str" cm="1">
        <f t="array" ref="AQ4468">IF(C4468="","",INDEX(ContainerTable,MATCH(1,MMULT(--(ContainerTable=C4468),TRANSPOSE(COLUMN(ContainerTable)^0)),FALSE),5))</f>
        <v/>
      </c>
    </row>
    <row r="4469" spans="43:43" ht="15.75" customHeight="1" x14ac:dyDescent="0.2">
      <c r="AQ4469" t="str" cm="1">
        <f t="array" ref="AQ4469">IF(C4469="","",INDEX(ContainerTable,MATCH(1,MMULT(--(ContainerTable=C4469),TRANSPOSE(COLUMN(ContainerTable)^0)),FALSE),5))</f>
        <v/>
      </c>
    </row>
    <row r="4470" spans="43:43" ht="15.75" customHeight="1" x14ac:dyDescent="0.2">
      <c r="AQ4470" t="str" cm="1">
        <f t="array" ref="AQ4470">IF(C4470="","",INDEX(ContainerTable,MATCH(1,MMULT(--(ContainerTable=C4470),TRANSPOSE(COLUMN(ContainerTable)^0)),FALSE),5))</f>
        <v/>
      </c>
    </row>
    <row r="4471" spans="43:43" ht="15.75" customHeight="1" x14ac:dyDescent="0.2">
      <c r="AQ4471" t="str" cm="1">
        <f t="array" ref="AQ4471">IF(C4471="","",INDEX(ContainerTable,MATCH(1,MMULT(--(ContainerTable=C4471),TRANSPOSE(COLUMN(ContainerTable)^0)),FALSE),5))</f>
        <v/>
      </c>
    </row>
    <row r="4472" spans="43:43" ht="15.75" customHeight="1" x14ac:dyDescent="0.2">
      <c r="AQ4472" t="str" cm="1">
        <f t="array" ref="AQ4472">IF(C4472="","",INDEX(ContainerTable,MATCH(1,MMULT(--(ContainerTable=C4472),TRANSPOSE(COLUMN(ContainerTable)^0)),FALSE),5))</f>
        <v/>
      </c>
    </row>
    <row r="4473" spans="43:43" ht="15.75" customHeight="1" x14ac:dyDescent="0.2">
      <c r="AQ4473" t="str" cm="1">
        <f t="array" ref="AQ4473">IF(C4473="","",INDEX(ContainerTable,MATCH(1,MMULT(--(ContainerTable=C4473),TRANSPOSE(COLUMN(ContainerTable)^0)),FALSE),5))</f>
        <v/>
      </c>
    </row>
    <row r="4474" spans="43:43" ht="15.75" customHeight="1" x14ac:dyDescent="0.2">
      <c r="AQ4474" t="str" cm="1">
        <f t="array" ref="AQ4474">IF(C4474="","",INDEX(ContainerTable,MATCH(1,MMULT(--(ContainerTable=C4474),TRANSPOSE(COLUMN(ContainerTable)^0)),FALSE),5))</f>
        <v/>
      </c>
    </row>
    <row r="4475" spans="43:43" ht="15.75" customHeight="1" x14ac:dyDescent="0.2">
      <c r="AQ4475" t="str" cm="1">
        <f t="array" ref="AQ4475">IF(C4475="","",INDEX(ContainerTable,MATCH(1,MMULT(--(ContainerTable=C4475),TRANSPOSE(COLUMN(ContainerTable)^0)),FALSE),5))</f>
        <v/>
      </c>
    </row>
    <row r="4476" spans="43:43" ht="15.75" customHeight="1" x14ac:dyDescent="0.2">
      <c r="AQ4476" t="str" cm="1">
        <f t="array" ref="AQ4476">IF(C4476="","",INDEX(ContainerTable,MATCH(1,MMULT(--(ContainerTable=C4476),TRANSPOSE(COLUMN(ContainerTable)^0)),FALSE),5))</f>
        <v/>
      </c>
    </row>
    <row r="4477" spans="43:43" ht="15.75" customHeight="1" x14ac:dyDescent="0.2">
      <c r="AQ4477" t="str" cm="1">
        <f t="array" ref="AQ4477">IF(C4477="","",INDEX(ContainerTable,MATCH(1,MMULT(--(ContainerTable=C4477),TRANSPOSE(COLUMN(ContainerTable)^0)),FALSE),5))</f>
        <v/>
      </c>
    </row>
    <row r="4478" spans="43:43" ht="15.75" customHeight="1" x14ac:dyDescent="0.2">
      <c r="AQ4478" t="str" cm="1">
        <f t="array" ref="AQ4478">IF(C4478="","",INDEX(ContainerTable,MATCH(1,MMULT(--(ContainerTable=C4478),TRANSPOSE(COLUMN(ContainerTable)^0)),FALSE),5))</f>
        <v/>
      </c>
    </row>
    <row r="4479" spans="43:43" ht="15.75" customHeight="1" x14ac:dyDescent="0.2">
      <c r="AQ4479" t="str" cm="1">
        <f t="array" ref="AQ4479">IF(C4479="","",INDEX(ContainerTable,MATCH(1,MMULT(--(ContainerTable=C4479),TRANSPOSE(COLUMN(ContainerTable)^0)),FALSE),5))</f>
        <v/>
      </c>
    </row>
    <row r="4480" spans="43:43" ht="15.75" customHeight="1" x14ac:dyDescent="0.2">
      <c r="AQ4480" t="str" cm="1">
        <f t="array" ref="AQ4480">IF(C4480="","",INDEX(ContainerTable,MATCH(1,MMULT(--(ContainerTable=C4480),TRANSPOSE(COLUMN(ContainerTable)^0)),FALSE),5))</f>
        <v/>
      </c>
    </row>
    <row r="4481" spans="43:43" ht="15.75" customHeight="1" x14ac:dyDescent="0.2">
      <c r="AQ4481" t="str" cm="1">
        <f t="array" ref="AQ4481">IF(C4481="","",INDEX(ContainerTable,MATCH(1,MMULT(--(ContainerTable=C4481),TRANSPOSE(COLUMN(ContainerTable)^0)),FALSE),5))</f>
        <v/>
      </c>
    </row>
    <row r="4482" spans="43:43" ht="15.75" customHeight="1" x14ac:dyDescent="0.2">
      <c r="AQ4482" t="str" cm="1">
        <f t="array" ref="AQ4482">IF(C4482="","",INDEX(ContainerTable,MATCH(1,MMULT(--(ContainerTable=C4482),TRANSPOSE(COLUMN(ContainerTable)^0)),FALSE),5))</f>
        <v/>
      </c>
    </row>
    <row r="4483" spans="43:43" ht="15.75" customHeight="1" x14ac:dyDescent="0.2">
      <c r="AQ4483" t="str" cm="1">
        <f t="array" ref="AQ4483">IF(C4483="","",INDEX(ContainerTable,MATCH(1,MMULT(--(ContainerTable=C4483),TRANSPOSE(COLUMN(ContainerTable)^0)),FALSE),5))</f>
        <v/>
      </c>
    </row>
    <row r="4484" spans="43:43" ht="15.75" customHeight="1" x14ac:dyDescent="0.2">
      <c r="AQ4484" t="str" cm="1">
        <f t="array" ref="AQ4484">IF(C4484="","",INDEX(ContainerTable,MATCH(1,MMULT(--(ContainerTable=C4484),TRANSPOSE(COLUMN(ContainerTable)^0)),FALSE),5))</f>
        <v/>
      </c>
    </row>
    <row r="4485" spans="43:43" ht="15.75" customHeight="1" x14ac:dyDescent="0.2">
      <c r="AQ4485" t="str" cm="1">
        <f t="array" ref="AQ4485">IF(C4485="","",INDEX(ContainerTable,MATCH(1,MMULT(--(ContainerTable=C4485),TRANSPOSE(COLUMN(ContainerTable)^0)),FALSE),5))</f>
        <v/>
      </c>
    </row>
    <row r="4486" spans="43:43" ht="15.75" customHeight="1" x14ac:dyDescent="0.2">
      <c r="AQ4486" t="str" cm="1">
        <f t="array" ref="AQ4486">IF(C4486="","",INDEX(ContainerTable,MATCH(1,MMULT(--(ContainerTable=C4486),TRANSPOSE(COLUMN(ContainerTable)^0)),FALSE),5))</f>
        <v/>
      </c>
    </row>
    <row r="4487" spans="43:43" ht="15.75" customHeight="1" x14ac:dyDescent="0.2">
      <c r="AQ4487" t="str" cm="1">
        <f t="array" ref="AQ4487">IF(C4487="","",INDEX(ContainerTable,MATCH(1,MMULT(--(ContainerTable=C4487),TRANSPOSE(COLUMN(ContainerTable)^0)),FALSE),5))</f>
        <v/>
      </c>
    </row>
    <row r="4488" spans="43:43" ht="15.75" customHeight="1" x14ac:dyDescent="0.2">
      <c r="AQ4488" t="str" cm="1">
        <f t="array" ref="AQ4488">IF(C4488="","",INDEX(ContainerTable,MATCH(1,MMULT(--(ContainerTable=C4488),TRANSPOSE(COLUMN(ContainerTable)^0)),FALSE),5))</f>
        <v/>
      </c>
    </row>
    <row r="4489" spans="43:43" ht="15.75" customHeight="1" x14ac:dyDescent="0.2">
      <c r="AQ4489" t="str" cm="1">
        <f t="array" ref="AQ4489">IF(C4489="","",INDEX(ContainerTable,MATCH(1,MMULT(--(ContainerTable=C4489),TRANSPOSE(COLUMN(ContainerTable)^0)),FALSE),5))</f>
        <v/>
      </c>
    </row>
    <row r="4490" spans="43:43" ht="15.75" customHeight="1" x14ac:dyDescent="0.2">
      <c r="AQ4490" t="str" cm="1">
        <f t="array" ref="AQ4490">IF(C4490="","",INDEX(ContainerTable,MATCH(1,MMULT(--(ContainerTable=C4490),TRANSPOSE(COLUMN(ContainerTable)^0)),FALSE),5))</f>
        <v/>
      </c>
    </row>
    <row r="4491" spans="43:43" ht="15.75" customHeight="1" x14ac:dyDescent="0.2">
      <c r="AQ4491" t="str" cm="1">
        <f t="array" ref="AQ4491">IF(C4491="","",INDEX(ContainerTable,MATCH(1,MMULT(--(ContainerTable=C4491),TRANSPOSE(COLUMN(ContainerTable)^0)),FALSE),5))</f>
        <v/>
      </c>
    </row>
    <row r="4492" spans="43:43" ht="15.75" customHeight="1" x14ac:dyDescent="0.2">
      <c r="AQ4492" t="str" cm="1">
        <f t="array" ref="AQ4492">IF(C4492="","",INDEX(ContainerTable,MATCH(1,MMULT(--(ContainerTable=C4492),TRANSPOSE(COLUMN(ContainerTable)^0)),FALSE),5))</f>
        <v/>
      </c>
    </row>
    <row r="4493" spans="43:43" ht="15.75" customHeight="1" x14ac:dyDescent="0.2">
      <c r="AQ4493" t="str" cm="1">
        <f t="array" ref="AQ4493">IF(C4493="","",INDEX(ContainerTable,MATCH(1,MMULT(--(ContainerTable=C4493),TRANSPOSE(COLUMN(ContainerTable)^0)),FALSE),5))</f>
        <v/>
      </c>
    </row>
    <row r="4494" spans="43:43" ht="15.75" customHeight="1" x14ac:dyDescent="0.2">
      <c r="AQ4494" t="str" cm="1">
        <f t="array" ref="AQ4494">IF(C4494="","",INDEX(ContainerTable,MATCH(1,MMULT(--(ContainerTable=C4494),TRANSPOSE(COLUMN(ContainerTable)^0)),FALSE),5))</f>
        <v/>
      </c>
    </row>
    <row r="4495" spans="43:43" ht="15.75" customHeight="1" x14ac:dyDescent="0.2">
      <c r="AQ4495" t="str" cm="1">
        <f t="array" ref="AQ4495">IF(C4495="","",INDEX(ContainerTable,MATCH(1,MMULT(--(ContainerTable=C4495),TRANSPOSE(COLUMN(ContainerTable)^0)),FALSE),5))</f>
        <v/>
      </c>
    </row>
    <row r="4496" spans="43:43" ht="15.75" customHeight="1" x14ac:dyDescent="0.2">
      <c r="AQ4496" t="str" cm="1">
        <f t="array" ref="AQ4496">IF(C4496="","",INDEX(ContainerTable,MATCH(1,MMULT(--(ContainerTable=C4496),TRANSPOSE(COLUMN(ContainerTable)^0)),FALSE),5))</f>
        <v/>
      </c>
    </row>
    <row r="4497" spans="43:43" ht="15.75" customHeight="1" x14ac:dyDescent="0.2">
      <c r="AQ4497" t="str" cm="1">
        <f t="array" ref="AQ4497">IF(C4497="","",INDEX(ContainerTable,MATCH(1,MMULT(--(ContainerTable=C4497),TRANSPOSE(COLUMN(ContainerTable)^0)),FALSE),5))</f>
        <v/>
      </c>
    </row>
    <row r="4498" spans="43:43" ht="15.75" customHeight="1" x14ac:dyDescent="0.2">
      <c r="AQ4498" t="str" cm="1">
        <f t="array" ref="AQ4498">IF(C4498="","",INDEX(ContainerTable,MATCH(1,MMULT(--(ContainerTable=C4498),TRANSPOSE(COLUMN(ContainerTable)^0)),FALSE),5))</f>
        <v/>
      </c>
    </row>
    <row r="4499" spans="43:43" ht="15.75" customHeight="1" x14ac:dyDescent="0.2">
      <c r="AQ4499" t="str" cm="1">
        <f t="array" ref="AQ4499">IF(C4499="","",INDEX(ContainerTable,MATCH(1,MMULT(--(ContainerTable=C4499),TRANSPOSE(COLUMN(ContainerTable)^0)),FALSE),5))</f>
        <v/>
      </c>
    </row>
    <row r="4500" spans="43:43" ht="15.75" customHeight="1" x14ac:dyDescent="0.2">
      <c r="AQ4500" t="str" cm="1">
        <f t="array" ref="AQ4500">IF(C4500="","",INDEX(ContainerTable,MATCH(1,MMULT(--(ContainerTable=C4500),TRANSPOSE(COLUMN(ContainerTable)^0)),FALSE),5))</f>
        <v/>
      </c>
    </row>
    <row r="4501" spans="43:43" ht="15.75" customHeight="1" x14ac:dyDescent="0.2">
      <c r="AQ4501" t="str" cm="1">
        <f t="array" ref="AQ4501">IF(C4501="","",INDEX(ContainerTable,MATCH(1,MMULT(--(ContainerTable=C4501),TRANSPOSE(COLUMN(ContainerTable)^0)),FALSE),5))</f>
        <v/>
      </c>
    </row>
    <row r="4502" spans="43:43" ht="15.75" customHeight="1" x14ac:dyDescent="0.2">
      <c r="AQ4502" t="str" cm="1">
        <f t="array" ref="AQ4502">IF(C4502="","",INDEX(ContainerTable,MATCH(1,MMULT(--(ContainerTable=C4502),TRANSPOSE(COLUMN(ContainerTable)^0)),FALSE),5))</f>
        <v/>
      </c>
    </row>
    <row r="4503" spans="43:43" ht="15.75" customHeight="1" x14ac:dyDescent="0.2">
      <c r="AQ4503" t="str" cm="1">
        <f t="array" ref="AQ4503">IF(C4503="","",INDEX(ContainerTable,MATCH(1,MMULT(--(ContainerTable=C4503),TRANSPOSE(COLUMN(ContainerTable)^0)),FALSE),5))</f>
        <v/>
      </c>
    </row>
    <row r="4504" spans="43:43" ht="15.75" customHeight="1" x14ac:dyDescent="0.2">
      <c r="AQ4504" t="str" cm="1">
        <f t="array" ref="AQ4504">IF(C4504="","",INDEX(ContainerTable,MATCH(1,MMULT(--(ContainerTable=C4504),TRANSPOSE(COLUMN(ContainerTable)^0)),FALSE),5))</f>
        <v/>
      </c>
    </row>
    <row r="4505" spans="43:43" ht="15.75" customHeight="1" x14ac:dyDescent="0.2">
      <c r="AQ4505" t="str" cm="1">
        <f t="array" ref="AQ4505">IF(C4505="","",INDEX(ContainerTable,MATCH(1,MMULT(--(ContainerTable=C4505),TRANSPOSE(COLUMN(ContainerTable)^0)),FALSE),5))</f>
        <v/>
      </c>
    </row>
    <row r="4506" spans="43:43" ht="15.75" customHeight="1" x14ac:dyDescent="0.2">
      <c r="AQ4506" t="str" cm="1">
        <f t="array" ref="AQ4506">IF(C4506="","",INDEX(ContainerTable,MATCH(1,MMULT(--(ContainerTable=C4506),TRANSPOSE(COLUMN(ContainerTable)^0)),FALSE),5))</f>
        <v/>
      </c>
    </row>
    <row r="4507" spans="43:43" ht="15.75" customHeight="1" x14ac:dyDescent="0.2">
      <c r="AQ4507" t="str" cm="1">
        <f t="array" ref="AQ4507">IF(C4507="","",INDEX(ContainerTable,MATCH(1,MMULT(--(ContainerTable=C4507),TRANSPOSE(COLUMN(ContainerTable)^0)),FALSE),5))</f>
        <v/>
      </c>
    </row>
    <row r="4508" spans="43:43" ht="15.75" customHeight="1" x14ac:dyDescent="0.2">
      <c r="AQ4508" t="str" cm="1">
        <f t="array" ref="AQ4508">IF(C4508="","",INDEX(ContainerTable,MATCH(1,MMULT(--(ContainerTable=C4508),TRANSPOSE(COLUMN(ContainerTable)^0)),FALSE),5))</f>
        <v/>
      </c>
    </row>
    <row r="4509" spans="43:43" ht="15.75" customHeight="1" x14ac:dyDescent="0.2">
      <c r="AQ4509" t="str" cm="1">
        <f t="array" ref="AQ4509">IF(C4509="","",INDEX(ContainerTable,MATCH(1,MMULT(--(ContainerTable=C4509),TRANSPOSE(COLUMN(ContainerTable)^0)),FALSE),5))</f>
        <v/>
      </c>
    </row>
    <row r="4510" spans="43:43" ht="15.75" customHeight="1" x14ac:dyDescent="0.2">
      <c r="AQ4510" t="str" cm="1">
        <f t="array" ref="AQ4510">IF(C4510="","",INDEX(ContainerTable,MATCH(1,MMULT(--(ContainerTable=C4510),TRANSPOSE(COLUMN(ContainerTable)^0)),FALSE),5))</f>
        <v/>
      </c>
    </row>
    <row r="4511" spans="43:43" ht="15.75" customHeight="1" x14ac:dyDescent="0.2">
      <c r="AQ4511" t="str" cm="1">
        <f t="array" ref="AQ4511">IF(C4511="","",INDEX(ContainerTable,MATCH(1,MMULT(--(ContainerTable=C4511),TRANSPOSE(COLUMN(ContainerTable)^0)),FALSE),5))</f>
        <v/>
      </c>
    </row>
    <row r="4512" spans="43:43" ht="15.75" customHeight="1" x14ac:dyDescent="0.2">
      <c r="AQ4512" t="str" cm="1">
        <f t="array" ref="AQ4512">IF(C4512="","",INDEX(ContainerTable,MATCH(1,MMULT(--(ContainerTable=C4512),TRANSPOSE(COLUMN(ContainerTable)^0)),FALSE),5))</f>
        <v/>
      </c>
    </row>
    <row r="4513" spans="43:43" ht="15.75" customHeight="1" x14ac:dyDescent="0.2">
      <c r="AQ4513" t="str" cm="1">
        <f t="array" ref="AQ4513">IF(C4513="","",INDEX(ContainerTable,MATCH(1,MMULT(--(ContainerTable=C4513),TRANSPOSE(COLUMN(ContainerTable)^0)),FALSE),5))</f>
        <v/>
      </c>
    </row>
    <row r="4514" spans="43:43" ht="15.75" customHeight="1" x14ac:dyDescent="0.2">
      <c r="AQ4514" t="str" cm="1">
        <f t="array" ref="AQ4514">IF(C4514="","",INDEX(ContainerTable,MATCH(1,MMULT(--(ContainerTable=C4514),TRANSPOSE(COLUMN(ContainerTable)^0)),FALSE),5))</f>
        <v/>
      </c>
    </row>
    <row r="4515" spans="43:43" ht="15.75" customHeight="1" x14ac:dyDescent="0.2">
      <c r="AQ4515" t="str" cm="1">
        <f t="array" ref="AQ4515">IF(C4515="","",INDEX(ContainerTable,MATCH(1,MMULT(--(ContainerTable=C4515),TRANSPOSE(COLUMN(ContainerTable)^0)),FALSE),5))</f>
        <v/>
      </c>
    </row>
    <row r="4516" spans="43:43" ht="15.75" customHeight="1" x14ac:dyDescent="0.2">
      <c r="AQ4516" t="str" cm="1">
        <f t="array" ref="AQ4516">IF(C4516="","",INDEX(ContainerTable,MATCH(1,MMULT(--(ContainerTable=C4516),TRANSPOSE(COLUMN(ContainerTable)^0)),FALSE),5))</f>
        <v/>
      </c>
    </row>
    <row r="4517" spans="43:43" ht="15.75" customHeight="1" x14ac:dyDescent="0.2">
      <c r="AQ4517" t="str" cm="1">
        <f t="array" ref="AQ4517">IF(C4517="","",INDEX(ContainerTable,MATCH(1,MMULT(--(ContainerTable=C4517),TRANSPOSE(COLUMN(ContainerTable)^0)),FALSE),5))</f>
        <v/>
      </c>
    </row>
    <row r="4518" spans="43:43" ht="15.75" customHeight="1" x14ac:dyDescent="0.2">
      <c r="AQ4518" t="str" cm="1">
        <f t="array" ref="AQ4518">IF(C4518="","",INDEX(ContainerTable,MATCH(1,MMULT(--(ContainerTable=C4518),TRANSPOSE(COLUMN(ContainerTable)^0)),FALSE),5))</f>
        <v/>
      </c>
    </row>
    <row r="4519" spans="43:43" ht="15.75" customHeight="1" x14ac:dyDescent="0.2">
      <c r="AQ4519" t="str" cm="1">
        <f t="array" ref="AQ4519">IF(C4519="","",INDEX(ContainerTable,MATCH(1,MMULT(--(ContainerTable=C4519),TRANSPOSE(COLUMN(ContainerTable)^0)),FALSE),5))</f>
        <v/>
      </c>
    </row>
    <row r="4520" spans="43:43" ht="15.75" customHeight="1" x14ac:dyDescent="0.2">
      <c r="AQ4520" t="str" cm="1">
        <f t="array" ref="AQ4520">IF(C4520="","",INDEX(ContainerTable,MATCH(1,MMULT(--(ContainerTable=C4520),TRANSPOSE(COLUMN(ContainerTable)^0)),FALSE),5))</f>
        <v/>
      </c>
    </row>
    <row r="4521" spans="43:43" ht="15.75" customHeight="1" x14ac:dyDescent="0.2">
      <c r="AQ4521" t="str" cm="1">
        <f t="array" ref="AQ4521">IF(C4521="","",INDEX(ContainerTable,MATCH(1,MMULT(--(ContainerTable=C4521),TRANSPOSE(COLUMN(ContainerTable)^0)),FALSE),5))</f>
        <v/>
      </c>
    </row>
    <row r="4522" spans="43:43" ht="15.75" customHeight="1" x14ac:dyDescent="0.2">
      <c r="AQ4522" t="str" cm="1">
        <f t="array" ref="AQ4522">IF(C4522="","",INDEX(ContainerTable,MATCH(1,MMULT(--(ContainerTable=C4522),TRANSPOSE(COLUMN(ContainerTable)^0)),FALSE),5))</f>
        <v/>
      </c>
    </row>
    <row r="4523" spans="43:43" ht="15.75" customHeight="1" x14ac:dyDescent="0.2">
      <c r="AQ4523" t="str" cm="1">
        <f t="array" ref="AQ4523">IF(C4523="","",INDEX(ContainerTable,MATCH(1,MMULT(--(ContainerTable=C4523),TRANSPOSE(COLUMN(ContainerTable)^0)),FALSE),5))</f>
        <v/>
      </c>
    </row>
    <row r="4524" spans="43:43" ht="15.75" customHeight="1" x14ac:dyDescent="0.2">
      <c r="AQ4524" t="str" cm="1">
        <f t="array" ref="AQ4524">IF(C4524="","",INDEX(ContainerTable,MATCH(1,MMULT(--(ContainerTable=C4524),TRANSPOSE(COLUMN(ContainerTable)^0)),FALSE),5))</f>
        <v/>
      </c>
    </row>
    <row r="4525" spans="43:43" ht="15.75" customHeight="1" x14ac:dyDescent="0.2">
      <c r="AQ4525" t="str" cm="1">
        <f t="array" ref="AQ4525">IF(C4525="","",INDEX(ContainerTable,MATCH(1,MMULT(--(ContainerTable=C4525),TRANSPOSE(COLUMN(ContainerTable)^0)),FALSE),5))</f>
        <v/>
      </c>
    </row>
    <row r="4526" spans="43:43" ht="15.75" customHeight="1" x14ac:dyDescent="0.2">
      <c r="AQ4526" t="str" cm="1">
        <f t="array" ref="AQ4526">IF(C4526="","",INDEX(ContainerTable,MATCH(1,MMULT(--(ContainerTable=C4526),TRANSPOSE(COLUMN(ContainerTable)^0)),FALSE),5))</f>
        <v/>
      </c>
    </row>
    <row r="4527" spans="43:43" ht="15.75" customHeight="1" x14ac:dyDescent="0.2">
      <c r="AQ4527" t="str" cm="1">
        <f t="array" ref="AQ4527">IF(C4527="","",INDEX(ContainerTable,MATCH(1,MMULT(--(ContainerTable=C4527),TRANSPOSE(COLUMN(ContainerTable)^0)),FALSE),5))</f>
        <v/>
      </c>
    </row>
    <row r="4528" spans="43:43" ht="15.75" customHeight="1" x14ac:dyDescent="0.2">
      <c r="AQ4528" t="str" cm="1">
        <f t="array" ref="AQ4528">IF(C4528="","",INDEX(ContainerTable,MATCH(1,MMULT(--(ContainerTable=C4528),TRANSPOSE(COLUMN(ContainerTable)^0)),FALSE),5))</f>
        <v/>
      </c>
    </row>
    <row r="4529" spans="43:43" ht="15.75" customHeight="1" x14ac:dyDescent="0.2">
      <c r="AQ4529" t="str" cm="1">
        <f t="array" ref="AQ4529">IF(C4529="","",INDEX(ContainerTable,MATCH(1,MMULT(--(ContainerTable=C4529),TRANSPOSE(COLUMN(ContainerTable)^0)),FALSE),5))</f>
        <v/>
      </c>
    </row>
    <row r="4530" spans="43:43" ht="15.75" customHeight="1" x14ac:dyDescent="0.2">
      <c r="AQ4530" t="str" cm="1">
        <f t="array" ref="AQ4530">IF(C4530="","",INDEX(ContainerTable,MATCH(1,MMULT(--(ContainerTable=C4530),TRANSPOSE(COLUMN(ContainerTable)^0)),FALSE),5))</f>
        <v/>
      </c>
    </row>
    <row r="4531" spans="43:43" ht="15.75" customHeight="1" x14ac:dyDescent="0.2">
      <c r="AQ4531" t="str" cm="1">
        <f t="array" ref="AQ4531">IF(C4531="","",INDEX(ContainerTable,MATCH(1,MMULT(--(ContainerTable=C4531),TRANSPOSE(COLUMN(ContainerTable)^0)),FALSE),5))</f>
        <v/>
      </c>
    </row>
    <row r="4532" spans="43:43" ht="15.75" customHeight="1" x14ac:dyDescent="0.2">
      <c r="AQ4532" t="str" cm="1">
        <f t="array" ref="AQ4532">IF(C4532="","",INDEX(ContainerTable,MATCH(1,MMULT(--(ContainerTable=C4532),TRANSPOSE(COLUMN(ContainerTable)^0)),FALSE),5))</f>
        <v/>
      </c>
    </row>
    <row r="4533" spans="43:43" ht="15.75" customHeight="1" x14ac:dyDescent="0.2">
      <c r="AQ4533" t="str" cm="1">
        <f t="array" ref="AQ4533">IF(C4533="","",INDEX(ContainerTable,MATCH(1,MMULT(--(ContainerTable=C4533),TRANSPOSE(COLUMN(ContainerTable)^0)),FALSE),5))</f>
        <v/>
      </c>
    </row>
    <row r="4534" spans="43:43" ht="15.75" customHeight="1" x14ac:dyDescent="0.2">
      <c r="AQ4534" t="str" cm="1">
        <f t="array" ref="AQ4534">IF(C4534="","",INDEX(ContainerTable,MATCH(1,MMULT(--(ContainerTable=C4534),TRANSPOSE(COLUMN(ContainerTable)^0)),FALSE),5))</f>
        <v/>
      </c>
    </row>
    <row r="4535" spans="43:43" ht="15.75" customHeight="1" x14ac:dyDescent="0.2">
      <c r="AQ4535" t="str" cm="1">
        <f t="array" ref="AQ4535">IF(C4535="","",INDEX(ContainerTable,MATCH(1,MMULT(--(ContainerTable=C4535),TRANSPOSE(COLUMN(ContainerTable)^0)),FALSE),5))</f>
        <v/>
      </c>
    </row>
    <row r="4536" spans="43:43" ht="15.75" customHeight="1" x14ac:dyDescent="0.2">
      <c r="AQ4536" t="str" cm="1">
        <f t="array" ref="AQ4536">IF(C4536="","",INDEX(ContainerTable,MATCH(1,MMULT(--(ContainerTable=C4536),TRANSPOSE(COLUMN(ContainerTable)^0)),FALSE),5))</f>
        <v/>
      </c>
    </row>
    <row r="4537" spans="43:43" ht="15.75" customHeight="1" x14ac:dyDescent="0.2">
      <c r="AQ4537" t="str" cm="1">
        <f t="array" ref="AQ4537">IF(C4537="","",INDEX(ContainerTable,MATCH(1,MMULT(--(ContainerTable=C4537),TRANSPOSE(COLUMN(ContainerTable)^0)),FALSE),5))</f>
        <v/>
      </c>
    </row>
    <row r="4538" spans="43:43" ht="15.75" customHeight="1" x14ac:dyDescent="0.2">
      <c r="AQ4538" t="str" cm="1">
        <f t="array" ref="AQ4538">IF(C4538="","",INDEX(ContainerTable,MATCH(1,MMULT(--(ContainerTable=C4538),TRANSPOSE(COLUMN(ContainerTable)^0)),FALSE),5))</f>
        <v/>
      </c>
    </row>
    <row r="4539" spans="43:43" ht="15.75" customHeight="1" x14ac:dyDescent="0.2">
      <c r="AQ4539" t="str" cm="1">
        <f t="array" ref="AQ4539">IF(C4539="","",INDEX(ContainerTable,MATCH(1,MMULT(--(ContainerTable=C4539),TRANSPOSE(COLUMN(ContainerTable)^0)),FALSE),5))</f>
        <v/>
      </c>
    </row>
    <row r="4540" spans="43:43" ht="15.75" customHeight="1" x14ac:dyDescent="0.2">
      <c r="AQ4540" t="str" cm="1">
        <f t="array" ref="AQ4540">IF(C4540="","",INDEX(ContainerTable,MATCH(1,MMULT(--(ContainerTable=C4540),TRANSPOSE(COLUMN(ContainerTable)^0)),FALSE),5))</f>
        <v/>
      </c>
    </row>
    <row r="4541" spans="43:43" ht="15.75" customHeight="1" x14ac:dyDescent="0.2">
      <c r="AQ4541" t="str" cm="1">
        <f t="array" ref="AQ4541">IF(C4541="","",INDEX(ContainerTable,MATCH(1,MMULT(--(ContainerTable=C4541),TRANSPOSE(COLUMN(ContainerTable)^0)),FALSE),5))</f>
        <v/>
      </c>
    </row>
    <row r="4542" spans="43:43" ht="15.75" customHeight="1" x14ac:dyDescent="0.2">
      <c r="AQ4542" t="str" cm="1">
        <f t="array" ref="AQ4542">IF(C4542="","",INDEX(ContainerTable,MATCH(1,MMULT(--(ContainerTable=C4542),TRANSPOSE(COLUMN(ContainerTable)^0)),FALSE),5))</f>
        <v/>
      </c>
    </row>
    <row r="4543" spans="43:43" ht="15.75" customHeight="1" x14ac:dyDescent="0.2">
      <c r="AQ4543" t="str" cm="1">
        <f t="array" ref="AQ4543">IF(C4543="","",INDEX(ContainerTable,MATCH(1,MMULT(--(ContainerTable=C4543),TRANSPOSE(COLUMN(ContainerTable)^0)),FALSE),5))</f>
        <v/>
      </c>
    </row>
    <row r="4544" spans="43:43" ht="15.75" customHeight="1" x14ac:dyDescent="0.2">
      <c r="AQ4544" t="str" cm="1">
        <f t="array" ref="AQ4544">IF(C4544="","",INDEX(ContainerTable,MATCH(1,MMULT(--(ContainerTable=C4544),TRANSPOSE(COLUMN(ContainerTable)^0)),FALSE),5))</f>
        <v/>
      </c>
    </row>
    <row r="4545" spans="43:43" ht="15.75" customHeight="1" x14ac:dyDescent="0.2">
      <c r="AQ4545" t="str" cm="1">
        <f t="array" ref="AQ4545">IF(C4545="","",INDEX(ContainerTable,MATCH(1,MMULT(--(ContainerTable=C4545),TRANSPOSE(COLUMN(ContainerTable)^0)),FALSE),5))</f>
        <v/>
      </c>
    </row>
    <row r="4546" spans="43:43" ht="15.75" customHeight="1" x14ac:dyDescent="0.2">
      <c r="AQ4546" t="str" cm="1">
        <f t="array" ref="AQ4546">IF(C4546="","",INDEX(ContainerTable,MATCH(1,MMULT(--(ContainerTable=C4546),TRANSPOSE(COLUMN(ContainerTable)^0)),FALSE),5))</f>
        <v/>
      </c>
    </row>
    <row r="4547" spans="43:43" ht="15.75" customHeight="1" x14ac:dyDescent="0.2">
      <c r="AQ4547" t="str" cm="1">
        <f t="array" ref="AQ4547">IF(C4547="","",INDEX(ContainerTable,MATCH(1,MMULT(--(ContainerTable=C4547),TRANSPOSE(COLUMN(ContainerTable)^0)),FALSE),5))</f>
        <v/>
      </c>
    </row>
    <row r="4548" spans="43:43" ht="15.75" customHeight="1" x14ac:dyDescent="0.2">
      <c r="AQ4548" t="str" cm="1">
        <f t="array" ref="AQ4548">IF(C4548="","",INDEX(ContainerTable,MATCH(1,MMULT(--(ContainerTable=C4548),TRANSPOSE(COLUMN(ContainerTable)^0)),FALSE),5))</f>
        <v/>
      </c>
    </row>
    <row r="4549" spans="43:43" ht="15.75" customHeight="1" x14ac:dyDescent="0.2">
      <c r="AQ4549" t="str" cm="1">
        <f t="array" ref="AQ4549">IF(C4549="","",INDEX(ContainerTable,MATCH(1,MMULT(--(ContainerTable=C4549),TRANSPOSE(COLUMN(ContainerTable)^0)),FALSE),5))</f>
        <v/>
      </c>
    </row>
    <row r="4550" spans="43:43" ht="15.75" customHeight="1" x14ac:dyDescent="0.2">
      <c r="AQ4550" t="str" cm="1">
        <f t="array" ref="AQ4550">IF(C4550="","",INDEX(ContainerTable,MATCH(1,MMULT(--(ContainerTable=C4550),TRANSPOSE(COLUMN(ContainerTable)^0)),FALSE),5))</f>
        <v/>
      </c>
    </row>
    <row r="4551" spans="43:43" ht="15.75" customHeight="1" x14ac:dyDescent="0.2">
      <c r="AQ4551" t="str" cm="1">
        <f t="array" ref="AQ4551">IF(C4551="","",INDEX(ContainerTable,MATCH(1,MMULT(--(ContainerTable=C4551),TRANSPOSE(COLUMN(ContainerTable)^0)),FALSE),5))</f>
        <v/>
      </c>
    </row>
    <row r="4552" spans="43:43" ht="15.75" customHeight="1" x14ac:dyDescent="0.2">
      <c r="AQ4552" t="str" cm="1">
        <f t="array" ref="AQ4552">IF(C4552="","",INDEX(ContainerTable,MATCH(1,MMULT(--(ContainerTable=C4552),TRANSPOSE(COLUMN(ContainerTable)^0)),FALSE),5))</f>
        <v/>
      </c>
    </row>
    <row r="4553" spans="43:43" ht="15.75" customHeight="1" x14ac:dyDescent="0.2">
      <c r="AQ4553" t="str" cm="1">
        <f t="array" ref="AQ4553">IF(C4553="","",INDEX(ContainerTable,MATCH(1,MMULT(--(ContainerTable=C4553),TRANSPOSE(COLUMN(ContainerTable)^0)),FALSE),5))</f>
        <v/>
      </c>
    </row>
    <row r="4554" spans="43:43" ht="15.75" customHeight="1" x14ac:dyDescent="0.2">
      <c r="AQ4554" t="str" cm="1">
        <f t="array" ref="AQ4554">IF(C4554="","",INDEX(ContainerTable,MATCH(1,MMULT(--(ContainerTable=C4554),TRANSPOSE(COLUMN(ContainerTable)^0)),FALSE),5))</f>
        <v/>
      </c>
    </row>
    <row r="4555" spans="43:43" ht="15.75" customHeight="1" x14ac:dyDescent="0.2">
      <c r="AQ4555" t="str" cm="1">
        <f t="array" ref="AQ4555">IF(C4555="","",INDEX(ContainerTable,MATCH(1,MMULT(--(ContainerTable=C4555),TRANSPOSE(COLUMN(ContainerTable)^0)),FALSE),5))</f>
        <v/>
      </c>
    </row>
    <row r="4556" spans="43:43" ht="15.75" customHeight="1" x14ac:dyDescent="0.2">
      <c r="AQ4556" t="str" cm="1">
        <f t="array" ref="AQ4556">IF(C4556="","",INDEX(ContainerTable,MATCH(1,MMULT(--(ContainerTable=C4556),TRANSPOSE(COLUMN(ContainerTable)^0)),FALSE),5))</f>
        <v/>
      </c>
    </row>
    <row r="4557" spans="43:43" ht="15.75" customHeight="1" x14ac:dyDescent="0.2">
      <c r="AQ4557" t="str" cm="1">
        <f t="array" ref="AQ4557">IF(C4557="","",INDEX(ContainerTable,MATCH(1,MMULT(--(ContainerTable=C4557),TRANSPOSE(COLUMN(ContainerTable)^0)),FALSE),5))</f>
        <v/>
      </c>
    </row>
    <row r="4558" spans="43:43" ht="15.75" customHeight="1" x14ac:dyDescent="0.2">
      <c r="AQ4558" t="str" cm="1">
        <f t="array" ref="AQ4558">IF(C4558="","",INDEX(ContainerTable,MATCH(1,MMULT(--(ContainerTable=C4558),TRANSPOSE(COLUMN(ContainerTable)^0)),FALSE),5))</f>
        <v/>
      </c>
    </row>
    <row r="4559" spans="43:43" ht="15.75" customHeight="1" x14ac:dyDescent="0.2">
      <c r="AQ4559" t="str" cm="1">
        <f t="array" ref="AQ4559">IF(C4559="","",INDEX(ContainerTable,MATCH(1,MMULT(--(ContainerTable=C4559),TRANSPOSE(COLUMN(ContainerTable)^0)),FALSE),5))</f>
        <v/>
      </c>
    </row>
    <row r="4560" spans="43:43" ht="15.75" customHeight="1" x14ac:dyDescent="0.2">
      <c r="AQ4560" t="str" cm="1">
        <f t="array" ref="AQ4560">IF(C4560="","",INDEX(ContainerTable,MATCH(1,MMULT(--(ContainerTable=C4560),TRANSPOSE(COLUMN(ContainerTable)^0)),FALSE),5))</f>
        <v/>
      </c>
    </row>
    <row r="4561" spans="43:43" ht="15.75" customHeight="1" x14ac:dyDescent="0.2">
      <c r="AQ4561" t="str" cm="1">
        <f t="array" ref="AQ4561">IF(C4561="","",INDEX(ContainerTable,MATCH(1,MMULT(--(ContainerTable=C4561),TRANSPOSE(COLUMN(ContainerTable)^0)),FALSE),5))</f>
        <v/>
      </c>
    </row>
    <row r="4562" spans="43:43" ht="15.75" customHeight="1" x14ac:dyDescent="0.2">
      <c r="AQ4562" t="str" cm="1">
        <f t="array" ref="AQ4562">IF(C4562="","",INDEX(ContainerTable,MATCH(1,MMULT(--(ContainerTable=C4562),TRANSPOSE(COLUMN(ContainerTable)^0)),FALSE),5))</f>
        <v/>
      </c>
    </row>
    <row r="4563" spans="43:43" ht="15.75" customHeight="1" x14ac:dyDescent="0.2">
      <c r="AQ4563" t="str" cm="1">
        <f t="array" ref="AQ4563">IF(C4563="","",INDEX(ContainerTable,MATCH(1,MMULT(--(ContainerTable=C4563),TRANSPOSE(COLUMN(ContainerTable)^0)),FALSE),5))</f>
        <v/>
      </c>
    </row>
    <row r="4564" spans="43:43" ht="15.75" customHeight="1" x14ac:dyDescent="0.2">
      <c r="AQ4564" t="str" cm="1">
        <f t="array" ref="AQ4564">IF(C4564="","",INDEX(ContainerTable,MATCH(1,MMULT(--(ContainerTable=C4564),TRANSPOSE(COLUMN(ContainerTable)^0)),FALSE),5))</f>
        <v/>
      </c>
    </row>
    <row r="4565" spans="43:43" ht="15.75" customHeight="1" x14ac:dyDescent="0.2">
      <c r="AQ4565" t="str" cm="1">
        <f t="array" ref="AQ4565">IF(C4565="","",INDEX(ContainerTable,MATCH(1,MMULT(--(ContainerTable=C4565),TRANSPOSE(COLUMN(ContainerTable)^0)),FALSE),5))</f>
        <v/>
      </c>
    </row>
    <row r="4566" spans="43:43" ht="15.75" customHeight="1" x14ac:dyDescent="0.2">
      <c r="AQ4566" t="str" cm="1">
        <f t="array" ref="AQ4566">IF(C4566="","",INDEX(ContainerTable,MATCH(1,MMULT(--(ContainerTable=C4566),TRANSPOSE(COLUMN(ContainerTable)^0)),FALSE),5))</f>
        <v/>
      </c>
    </row>
    <row r="4567" spans="43:43" ht="15.75" customHeight="1" x14ac:dyDescent="0.2">
      <c r="AQ4567" t="str" cm="1">
        <f t="array" ref="AQ4567">IF(C4567="","",INDEX(ContainerTable,MATCH(1,MMULT(--(ContainerTable=C4567),TRANSPOSE(COLUMN(ContainerTable)^0)),FALSE),5))</f>
        <v/>
      </c>
    </row>
    <row r="4568" spans="43:43" ht="15.75" customHeight="1" x14ac:dyDescent="0.2">
      <c r="AQ4568" t="str" cm="1">
        <f t="array" ref="AQ4568">IF(C4568="","",INDEX(ContainerTable,MATCH(1,MMULT(--(ContainerTable=C4568),TRANSPOSE(COLUMN(ContainerTable)^0)),FALSE),5))</f>
        <v/>
      </c>
    </row>
    <row r="4569" spans="43:43" ht="15.75" customHeight="1" x14ac:dyDescent="0.2">
      <c r="AQ4569" t="str" cm="1">
        <f t="array" ref="AQ4569">IF(C4569="","",INDEX(ContainerTable,MATCH(1,MMULT(--(ContainerTable=C4569),TRANSPOSE(COLUMN(ContainerTable)^0)),FALSE),5))</f>
        <v/>
      </c>
    </row>
    <row r="4570" spans="43:43" ht="15.75" customHeight="1" x14ac:dyDescent="0.2">
      <c r="AQ4570" t="str" cm="1">
        <f t="array" ref="AQ4570">IF(C4570="","",INDEX(ContainerTable,MATCH(1,MMULT(--(ContainerTable=C4570),TRANSPOSE(COLUMN(ContainerTable)^0)),FALSE),5))</f>
        <v/>
      </c>
    </row>
    <row r="4571" spans="43:43" ht="15.75" customHeight="1" x14ac:dyDescent="0.2">
      <c r="AQ4571" t="str" cm="1">
        <f t="array" ref="AQ4571">IF(C4571="","",INDEX(ContainerTable,MATCH(1,MMULT(--(ContainerTable=C4571),TRANSPOSE(COLUMN(ContainerTable)^0)),FALSE),5))</f>
        <v/>
      </c>
    </row>
    <row r="4572" spans="43:43" ht="15.75" customHeight="1" x14ac:dyDescent="0.2">
      <c r="AQ4572" t="str" cm="1">
        <f t="array" ref="AQ4572">IF(C4572="","",INDEX(ContainerTable,MATCH(1,MMULT(--(ContainerTable=C4572),TRANSPOSE(COLUMN(ContainerTable)^0)),FALSE),5))</f>
        <v/>
      </c>
    </row>
    <row r="4573" spans="43:43" ht="15.75" customHeight="1" x14ac:dyDescent="0.2">
      <c r="AQ4573" t="str" cm="1">
        <f t="array" ref="AQ4573">IF(C4573="","",INDEX(ContainerTable,MATCH(1,MMULT(--(ContainerTable=C4573),TRANSPOSE(COLUMN(ContainerTable)^0)),FALSE),5))</f>
        <v/>
      </c>
    </row>
    <row r="4574" spans="43:43" ht="15.75" customHeight="1" x14ac:dyDescent="0.2">
      <c r="AQ4574" t="str" cm="1">
        <f t="array" ref="AQ4574">IF(C4574="","",INDEX(ContainerTable,MATCH(1,MMULT(--(ContainerTable=C4574),TRANSPOSE(COLUMN(ContainerTable)^0)),FALSE),5))</f>
        <v/>
      </c>
    </row>
    <row r="4575" spans="43:43" ht="15.75" customHeight="1" x14ac:dyDescent="0.2">
      <c r="AQ4575" t="str" cm="1">
        <f t="array" ref="AQ4575">IF(C4575="","",INDEX(ContainerTable,MATCH(1,MMULT(--(ContainerTable=C4575),TRANSPOSE(COLUMN(ContainerTable)^0)),FALSE),5))</f>
        <v/>
      </c>
    </row>
    <row r="4576" spans="43:43" ht="15.75" customHeight="1" x14ac:dyDescent="0.2">
      <c r="AQ4576" t="str" cm="1">
        <f t="array" ref="AQ4576">IF(C4576="","",INDEX(ContainerTable,MATCH(1,MMULT(--(ContainerTable=C4576),TRANSPOSE(COLUMN(ContainerTable)^0)),FALSE),5))</f>
        <v/>
      </c>
    </row>
    <row r="4577" spans="43:43" ht="15.75" customHeight="1" x14ac:dyDescent="0.2">
      <c r="AQ4577" t="str" cm="1">
        <f t="array" ref="AQ4577">IF(C4577="","",INDEX(ContainerTable,MATCH(1,MMULT(--(ContainerTable=C4577),TRANSPOSE(COLUMN(ContainerTable)^0)),FALSE),5))</f>
        <v/>
      </c>
    </row>
    <row r="4578" spans="43:43" ht="15.75" customHeight="1" x14ac:dyDescent="0.2">
      <c r="AQ4578" t="str" cm="1">
        <f t="array" ref="AQ4578">IF(C4578="","",INDEX(ContainerTable,MATCH(1,MMULT(--(ContainerTable=C4578),TRANSPOSE(COLUMN(ContainerTable)^0)),FALSE),5))</f>
        <v/>
      </c>
    </row>
    <row r="4579" spans="43:43" ht="15.75" customHeight="1" x14ac:dyDescent="0.2">
      <c r="AQ4579" t="str" cm="1">
        <f t="array" ref="AQ4579">IF(C4579="","",INDEX(ContainerTable,MATCH(1,MMULT(--(ContainerTable=C4579),TRANSPOSE(COLUMN(ContainerTable)^0)),FALSE),5))</f>
        <v/>
      </c>
    </row>
    <row r="4580" spans="43:43" ht="15.75" customHeight="1" x14ac:dyDescent="0.2">
      <c r="AQ4580" t="str" cm="1">
        <f t="array" ref="AQ4580">IF(C4580="","",INDEX(ContainerTable,MATCH(1,MMULT(--(ContainerTable=C4580),TRANSPOSE(COLUMN(ContainerTable)^0)),FALSE),5))</f>
        <v/>
      </c>
    </row>
    <row r="4581" spans="43:43" ht="15.75" customHeight="1" x14ac:dyDescent="0.2">
      <c r="AQ4581" t="str" cm="1">
        <f t="array" ref="AQ4581">IF(C4581="","",INDEX(ContainerTable,MATCH(1,MMULT(--(ContainerTable=C4581),TRANSPOSE(COLUMN(ContainerTable)^0)),FALSE),5))</f>
        <v/>
      </c>
    </row>
    <row r="4582" spans="43:43" ht="15.75" customHeight="1" x14ac:dyDescent="0.2">
      <c r="AQ4582" t="str" cm="1">
        <f t="array" ref="AQ4582">IF(C4582="","",INDEX(ContainerTable,MATCH(1,MMULT(--(ContainerTable=C4582),TRANSPOSE(COLUMN(ContainerTable)^0)),FALSE),5))</f>
        <v/>
      </c>
    </row>
    <row r="4583" spans="43:43" ht="15.75" customHeight="1" x14ac:dyDescent="0.2">
      <c r="AQ4583" t="str" cm="1">
        <f t="array" ref="AQ4583">IF(C4583="","",INDEX(ContainerTable,MATCH(1,MMULT(--(ContainerTable=C4583),TRANSPOSE(COLUMN(ContainerTable)^0)),FALSE),5))</f>
        <v/>
      </c>
    </row>
    <row r="4584" spans="43:43" ht="15.75" customHeight="1" x14ac:dyDescent="0.2">
      <c r="AQ4584" t="str" cm="1">
        <f t="array" ref="AQ4584">IF(C4584="","",INDEX(ContainerTable,MATCH(1,MMULT(--(ContainerTable=C4584),TRANSPOSE(COLUMN(ContainerTable)^0)),FALSE),5))</f>
        <v/>
      </c>
    </row>
    <row r="4585" spans="43:43" ht="15.75" customHeight="1" x14ac:dyDescent="0.2">
      <c r="AQ4585" t="str" cm="1">
        <f t="array" ref="AQ4585">IF(C4585="","",INDEX(ContainerTable,MATCH(1,MMULT(--(ContainerTable=C4585),TRANSPOSE(COLUMN(ContainerTable)^0)),FALSE),5))</f>
        <v/>
      </c>
    </row>
    <row r="4586" spans="43:43" ht="15.75" customHeight="1" x14ac:dyDescent="0.2">
      <c r="AQ4586" t="str" cm="1">
        <f t="array" ref="AQ4586">IF(C4586="","",INDEX(ContainerTable,MATCH(1,MMULT(--(ContainerTable=C4586),TRANSPOSE(COLUMN(ContainerTable)^0)),FALSE),5))</f>
        <v/>
      </c>
    </row>
    <row r="4587" spans="43:43" ht="15.75" customHeight="1" x14ac:dyDescent="0.2">
      <c r="AQ4587" t="str" cm="1">
        <f t="array" ref="AQ4587">IF(C4587="","",INDEX(ContainerTable,MATCH(1,MMULT(--(ContainerTable=C4587),TRANSPOSE(COLUMN(ContainerTable)^0)),FALSE),5))</f>
        <v/>
      </c>
    </row>
    <row r="4588" spans="43:43" ht="15.75" customHeight="1" x14ac:dyDescent="0.2">
      <c r="AQ4588" t="str" cm="1">
        <f t="array" ref="AQ4588">IF(C4588="","",INDEX(ContainerTable,MATCH(1,MMULT(--(ContainerTable=C4588),TRANSPOSE(COLUMN(ContainerTable)^0)),FALSE),5))</f>
        <v/>
      </c>
    </row>
    <row r="4589" spans="43:43" ht="15.75" customHeight="1" x14ac:dyDescent="0.2">
      <c r="AQ4589" t="str" cm="1">
        <f t="array" ref="AQ4589">IF(C4589="","",INDEX(ContainerTable,MATCH(1,MMULT(--(ContainerTable=C4589),TRANSPOSE(COLUMN(ContainerTable)^0)),FALSE),5))</f>
        <v/>
      </c>
    </row>
    <row r="4590" spans="43:43" ht="15.75" customHeight="1" x14ac:dyDescent="0.2">
      <c r="AQ4590" t="str" cm="1">
        <f t="array" ref="AQ4590">IF(C4590="","",INDEX(ContainerTable,MATCH(1,MMULT(--(ContainerTable=C4590),TRANSPOSE(COLUMN(ContainerTable)^0)),FALSE),5))</f>
        <v/>
      </c>
    </row>
    <row r="4591" spans="43:43" ht="15.75" customHeight="1" x14ac:dyDescent="0.2">
      <c r="AQ4591" t="str" cm="1">
        <f t="array" ref="AQ4591">IF(C4591="","",INDEX(ContainerTable,MATCH(1,MMULT(--(ContainerTable=C4591),TRANSPOSE(COLUMN(ContainerTable)^0)),FALSE),5))</f>
        <v/>
      </c>
    </row>
    <row r="4592" spans="43:43" ht="15.75" customHeight="1" x14ac:dyDescent="0.2">
      <c r="AQ4592" t="str" cm="1">
        <f t="array" ref="AQ4592">IF(C4592="","",INDEX(ContainerTable,MATCH(1,MMULT(--(ContainerTable=C4592),TRANSPOSE(COLUMN(ContainerTable)^0)),FALSE),5))</f>
        <v/>
      </c>
    </row>
    <row r="4593" spans="43:43" ht="15.75" customHeight="1" x14ac:dyDescent="0.2">
      <c r="AQ4593" t="str" cm="1">
        <f t="array" ref="AQ4593">IF(C4593="","",INDEX(ContainerTable,MATCH(1,MMULT(--(ContainerTable=C4593),TRANSPOSE(COLUMN(ContainerTable)^0)),FALSE),5))</f>
        <v/>
      </c>
    </row>
    <row r="4594" spans="43:43" ht="15.75" customHeight="1" x14ac:dyDescent="0.2">
      <c r="AQ4594" t="str" cm="1">
        <f t="array" ref="AQ4594">IF(C4594="","",INDEX(ContainerTable,MATCH(1,MMULT(--(ContainerTable=C4594),TRANSPOSE(COLUMN(ContainerTable)^0)),FALSE),5))</f>
        <v/>
      </c>
    </row>
    <row r="4595" spans="43:43" ht="15.75" customHeight="1" x14ac:dyDescent="0.2">
      <c r="AQ4595" t="str" cm="1">
        <f t="array" ref="AQ4595">IF(C4595="","",INDEX(ContainerTable,MATCH(1,MMULT(--(ContainerTable=C4595),TRANSPOSE(COLUMN(ContainerTable)^0)),FALSE),5))</f>
        <v/>
      </c>
    </row>
    <row r="4596" spans="43:43" ht="15.75" customHeight="1" x14ac:dyDescent="0.2">
      <c r="AQ4596" t="str" cm="1">
        <f t="array" ref="AQ4596">IF(C4596="","",INDEX(ContainerTable,MATCH(1,MMULT(--(ContainerTable=C4596),TRANSPOSE(COLUMN(ContainerTable)^0)),FALSE),5))</f>
        <v/>
      </c>
    </row>
    <row r="4597" spans="43:43" ht="15.75" customHeight="1" x14ac:dyDescent="0.2">
      <c r="AQ4597" t="str" cm="1">
        <f t="array" ref="AQ4597">IF(C4597="","",INDEX(ContainerTable,MATCH(1,MMULT(--(ContainerTable=C4597),TRANSPOSE(COLUMN(ContainerTable)^0)),FALSE),5))</f>
        <v/>
      </c>
    </row>
    <row r="4598" spans="43:43" ht="15.75" customHeight="1" x14ac:dyDescent="0.2">
      <c r="AQ4598" t="str" cm="1">
        <f t="array" ref="AQ4598">IF(C4598="","",INDEX(ContainerTable,MATCH(1,MMULT(--(ContainerTable=C4598),TRANSPOSE(COLUMN(ContainerTable)^0)),FALSE),5))</f>
        <v/>
      </c>
    </row>
    <row r="4599" spans="43:43" ht="15.75" customHeight="1" x14ac:dyDescent="0.2">
      <c r="AQ4599" t="str" cm="1">
        <f t="array" ref="AQ4599">IF(C4599="","",INDEX(ContainerTable,MATCH(1,MMULT(--(ContainerTable=C4599),TRANSPOSE(COLUMN(ContainerTable)^0)),FALSE),5))</f>
        <v/>
      </c>
    </row>
    <row r="4600" spans="43:43" ht="15.75" customHeight="1" x14ac:dyDescent="0.2">
      <c r="AQ4600" t="str" cm="1">
        <f t="array" ref="AQ4600">IF(C4600="","",INDEX(ContainerTable,MATCH(1,MMULT(--(ContainerTable=C4600),TRANSPOSE(COLUMN(ContainerTable)^0)),FALSE),5))</f>
        <v/>
      </c>
    </row>
    <row r="4601" spans="43:43" ht="15.75" customHeight="1" x14ac:dyDescent="0.2">
      <c r="AQ4601" t="str" cm="1">
        <f t="array" ref="AQ4601">IF(C4601="","",INDEX(ContainerTable,MATCH(1,MMULT(--(ContainerTable=C4601),TRANSPOSE(COLUMN(ContainerTable)^0)),FALSE),5))</f>
        <v/>
      </c>
    </row>
    <row r="4602" spans="43:43" ht="15.75" customHeight="1" x14ac:dyDescent="0.2">
      <c r="AQ4602" t="str" cm="1">
        <f t="array" ref="AQ4602">IF(C4602="","",INDEX(ContainerTable,MATCH(1,MMULT(--(ContainerTable=C4602),TRANSPOSE(COLUMN(ContainerTable)^0)),FALSE),5))</f>
        <v/>
      </c>
    </row>
    <row r="4603" spans="43:43" ht="15.75" customHeight="1" x14ac:dyDescent="0.2">
      <c r="AQ4603" t="str" cm="1">
        <f t="array" ref="AQ4603">IF(C4603="","",INDEX(ContainerTable,MATCH(1,MMULT(--(ContainerTable=C4603),TRANSPOSE(COLUMN(ContainerTable)^0)),FALSE),5))</f>
        <v/>
      </c>
    </row>
    <row r="4604" spans="43:43" ht="15.75" customHeight="1" x14ac:dyDescent="0.2">
      <c r="AQ4604" t="str" cm="1">
        <f t="array" ref="AQ4604">IF(C4604="","",INDEX(ContainerTable,MATCH(1,MMULT(--(ContainerTable=C4604),TRANSPOSE(COLUMN(ContainerTable)^0)),FALSE),5))</f>
        <v/>
      </c>
    </row>
    <row r="4605" spans="43:43" ht="15.75" customHeight="1" x14ac:dyDescent="0.2">
      <c r="AQ4605" t="str" cm="1">
        <f t="array" ref="AQ4605">IF(C4605="","",INDEX(ContainerTable,MATCH(1,MMULT(--(ContainerTable=C4605),TRANSPOSE(COLUMN(ContainerTable)^0)),FALSE),5))</f>
        <v/>
      </c>
    </row>
    <row r="4606" spans="43:43" ht="15.75" customHeight="1" x14ac:dyDescent="0.2">
      <c r="AQ4606" t="str" cm="1">
        <f t="array" ref="AQ4606">IF(C4606="","",INDEX(ContainerTable,MATCH(1,MMULT(--(ContainerTable=C4606),TRANSPOSE(COLUMN(ContainerTable)^0)),FALSE),5))</f>
        <v/>
      </c>
    </row>
    <row r="4607" spans="43:43" ht="15.75" customHeight="1" x14ac:dyDescent="0.2">
      <c r="AQ4607" t="str" cm="1">
        <f t="array" ref="AQ4607">IF(C4607="","",INDEX(ContainerTable,MATCH(1,MMULT(--(ContainerTable=C4607),TRANSPOSE(COLUMN(ContainerTable)^0)),FALSE),5))</f>
        <v/>
      </c>
    </row>
    <row r="4608" spans="43:43" ht="15.75" customHeight="1" x14ac:dyDescent="0.2">
      <c r="AQ4608" t="str" cm="1">
        <f t="array" ref="AQ4608">IF(C4608="","",INDEX(ContainerTable,MATCH(1,MMULT(--(ContainerTable=C4608),TRANSPOSE(COLUMN(ContainerTable)^0)),FALSE),5))</f>
        <v/>
      </c>
    </row>
    <row r="4609" spans="43:43" ht="15.75" customHeight="1" x14ac:dyDescent="0.2">
      <c r="AQ4609" t="str" cm="1">
        <f t="array" ref="AQ4609">IF(C4609="","",INDEX(ContainerTable,MATCH(1,MMULT(--(ContainerTable=C4609),TRANSPOSE(COLUMN(ContainerTable)^0)),FALSE),5))</f>
        <v/>
      </c>
    </row>
    <row r="4610" spans="43:43" ht="15.75" customHeight="1" x14ac:dyDescent="0.2">
      <c r="AQ4610" t="str" cm="1">
        <f t="array" ref="AQ4610">IF(C4610="","",INDEX(ContainerTable,MATCH(1,MMULT(--(ContainerTable=C4610),TRANSPOSE(COLUMN(ContainerTable)^0)),FALSE),5))</f>
        <v/>
      </c>
    </row>
    <row r="4611" spans="43:43" ht="15.75" customHeight="1" x14ac:dyDescent="0.2">
      <c r="AQ4611" t="str" cm="1">
        <f t="array" ref="AQ4611">IF(C4611="","",INDEX(ContainerTable,MATCH(1,MMULT(--(ContainerTable=C4611),TRANSPOSE(COLUMN(ContainerTable)^0)),FALSE),5))</f>
        <v/>
      </c>
    </row>
    <row r="4612" spans="43:43" ht="15.75" customHeight="1" x14ac:dyDescent="0.2">
      <c r="AQ4612" t="str" cm="1">
        <f t="array" ref="AQ4612">IF(C4612="","",INDEX(ContainerTable,MATCH(1,MMULT(--(ContainerTable=C4612),TRANSPOSE(COLUMN(ContainerTable)^0)),FALSE),5))</f>
        <v/>
      </c>
    </row>
    <row r="4613" spans="43:43" ht="15.75" customHeight="1" x14ac:dyDescent="0.2">
      <c r="AQ4613" t="str" cm="1">
        <f t="array" ref="AQ4613">IF(C4613="","",INDEX(ContainerTable,MATCH(1,MMULT(--(ContainerTable=C4613),TRANSPOSE(COLUMN(ContainerTable)^0)),FALSE),5))</f>
        <v/>
      </c>
    </row>
    <row r="4614" spans="43:43" ht="15.75" customHeight="1" x14ac:dyDescent="0.2">
      <c r="AQ4614" t="str" cm="1">
        <f t="array" ref="AQ4614">IF(C4614="","",INDEX(ContainerTable,MATCH(1,MMULT(--(ContainerTable=C4614),TRANSPOSE(COLUMN(ContainerTable)^0)),FALSE),5))</f>
        <v/>
      </c>
    </row>
    <row r="4615" spans="43:43" ht="15.75" customHeight="1" x14ac:dyDescent="0.2">
      <c r="AQ4615" t="str" cm="1">
        <f t="array" ref="AQ4615">IF(C4615="","",INDEX(ContainerTable,MATCH(1,MMULT(--(ContainerTable=C4615),TRANSPOSE(COLUMN(ContainerTable)^0)),FALSE),5))</f>
        <v/>
      </c>
    </row>
    <row r="4616" spans="43:43" ht="15.75" customHeight="1" x14ac:dyDescent="0.2">
      <c r="AQ4616" t="str" cm="1">
        <f t="array" ref="AQ4616">IF(C4616="","",INDEX(ContainerTable,MATCH(1,MMULT(--(ContainerTable=C4616),TRANSPOSE(COLUMN(ContainerTable)^0)),FALSE),5))</f>
        <v/>
      </c>
    </row>
    <row r="4617" spans="43:43" ht="15.75" customHeight="1" x14ac:dyDescent="0.2">
      <c r="AQ4617" t="str" cm="1">
        <f t="array" ref="AQ4617">IF(C4617="","",INDEX(ContainerTable,MATCH(1,MMULT(--(ContainerTable=C4617),TRANSPOSE(COLUMN(ContainerTable)^0)),FALSE),5))</f>
        <v/>
      </c>
    </row>
    <row r="4618" spans="43:43" ht="15.75" customHeight="1" x14ac:dyDescent="0.2">
      <c r="AQ4618" t="str" cm="1">
        <f t="array" ref="AQ4618">IF(C4618="","",INDEX(ContainerTable,MATCH(1,MMULT(--(ContainerTable=C4618),TRANSPOSE(COLUMN(ContainerTable)^0)),FALSE),5))</f>
        <v/>
      </c>
    </row>
    <row r="4619" spans="43:43" ht="15.75" customHeight="1" x14ac:dyDescent="0.2">
      <c r="AQ4619" t="str" cm="1">
        <f t="array" ref="AQ4619">IF(C4619="","",INDEX(ContainerTable,MATCH(1,MMULT(--(ContainerTable=C4619),TRANSPOSE(COLUMN(ContainerTable)^0)),FALSE),5))</f>
        <v/>
      </c>
    </row>
    <row r="4620" spans="43:43" ht="15.75" customHeight="1" x14ac:dyDescent="0.2">
      <c r="AQ4620" t="str" cm="1">
        <f t="array" ref="AQ4620">IF(C4620="","",INDEX(ContainerTable,MATCH(1,MMULT(--(ContainerTable=C4620),TRANSPOSE(COLUMN(ContainerTable)^0)),FALSE),5))</f>
        <v/>
      </c>
    </row>
    <row r="4621" spans="43:43" ht="15.75" customHeight="1" x14ac:dyDescent="0.2">
      <c r="AQ4621" t="str" cm="1">
        <f t="array" ref="AQ4621">IF(C4621="","",INDEX(ContainerTable,MATCH(1,MMULT(--(ContainerTable=C4621),TRANSPOSE(COLUMN(ContainerTable)^0)),FALSE),5))</f>
        <v/>
      </c>
    </row>
    <row r="4622" spans="43:43" ht="15.75" customHeight="1" x14ac:dyDescent="0.2">
      <c r="AQ4622" t="str" cm="1">
        <f t="array" ref="AQ4622">IF(C4622="","",INDEX(ContainerTable,MATCH(1,MMULT(--(ContainerTable=C4622),TRANSPOSE(COLUMN(ContainerTable)^0)),FALSE),5))</f>
        <v/>
      </c>
    </row>
    <row r="4623" spans="43:43" ht="15.75" customHeight="1" x14ac:dyDescent="0.2">
      <c r="AQ4623" t="str" cm="1">
        <f t="array" ref="AQ4623">IF(C4623="","",INDEX(ContainerTable,MATCH(1,MMULT(--(ContainerTable=C4623),TRANSPOSE(COLUMN(ContainerTable)^0)),FALSE),5))</f>
        <v/>
      </c>
    </row>
    <row r="4624" spans="43:43" ht="15.75" customHeight="1" x14ac:dyDescent="0.2">
      <c r="AQ4624" t="str" cm="1">
        <f t="array" ref="AQ4624">IF(C4624="","",INDEX(ContainerTable,MATCH(1,MMULT(--(ContainerTable=C4624),TRANSPOSE(COLUMN(ContainerTable)^0)),FALSE),5))</f>
        <v/>
      </c>
    </row>
    <row r="4625" spans="43:43" ht="15.75" customHeight="1" x14ac:dyDescent="0.2">
      <c r="AQ4625" t="str" cm="1">
        <f t="array" ref="AQ4625">IF(C4625="","",INDEX(ContainerTable,MATCH(1,MMULT(--(ContainerTable=C4625),TRANSPOSE(COLUMN(ContainerTable)^0)),FALSE),5))</f>
        <v/>
      </c>
    </row>
    <row r="4626" spans="43:43" ht="15.75" customHeight="1" x14ac:dyDescent="0.2">
      <c r="AQ4626" t="str" cm="1">
        <f t="array" ref="AQ4626">IF(C4626="","",INDEX(ContainerTable,MATCH(1,MMULT(--(ContainerTable=C4626),TRANSPOSE(COLUMN(ContainerTable)^0)),FALSE),5))</f>
        <v/>
      </c>
    </row>
    <row r="4627" spans="43:43" ht="15.75" customHeight="1" x14ac:dyDescent="0.2">
      <c r="AQ4627" t="str" cm="1">
        <f t="array" ref="AQ4627">IF(C4627="","",INDEX(ContainerTable,MATCH(1,MMULT(--(ContainerTable=C4627),TRANSPOSE(COLUMN(ContainerTable)^0)),FALSE),5))</f>
        <v/>
      </c>
    </row>
    <row r="4628" spans="43:43" ht="15.75" customHeight="1" x14ac:dyDescent="0.2">
      <c r="AQ4628" t="str" cm="1">
        <f t="array" ref="AQ4628">IF(C4628="","",INDEX(ContainerTable,MATCH(1,MMULT(--(ContainerTable=C4628),TRANSPOSE(COLUMN(ContainerTable)^0)),FALSE),5))</f>
        <v/>
      </c>
    </row>
    <row r="4629" spans="43:43" ht="15.75" customHeight="1" x14ac:dyDescent="0.2">
      <c r="AQ4629" t="str" cm="1">
        <f t="array" ref="AQ4629">IF(C4629="","",INDEX(ContainerTable,MATCH(1,MMULT(--(ContainerTable=C4629),TRANSPOSE(COLUMN(ContainerTable)^0)),FALSE),5))</f>
        <v/>
      </c>
    </row>
    <row r="4630" spans="43:43" ht="15.75" customHeight="1" x14ac:dyDescent="0.2">
      <c r="AQ4630" t="str" cm="1">
        <f t="array" ref="AQ4630">IF(C4630="","",INDEX(ContainerTable,MATCH(1,MMULT(--(ContainerTable=C4630),TRANSPOSE(COLUMN(ContainerTable)^0)),FALSE),5))</f>
        <v/>
      </c>
    </row>
    <row r="4631" spans="43:43" ht="15.75" customHeight="1" x14ac:dyDescent="0.2">
      <c r="AQ4631" t="str" cm="1">
        <f t="array" ref="AQ4631">IF(C4631="","",INDEX(ContainerTable,MATCH(1,MMULT(--(ContainerTable=C4631),TRANSPOSE(COLUMN(ContainerTable)^0)),FALSE),5))</f>
        <v/>
      </c>
    </row>
    <row r="4632" spans="43:43" ht="15.75" customHeight="1" x14ac:dyDescent="0.2">
      <c r="AQ4632" t="str" cm="1">
        <f t="array" ref="AQ4632">IF(C4632="","",INDEX(ContainerTable,MATCH(1,MMULT(--(ContainerTable=C4632),TRANSPOSE(COLUMN(ContainerTable)^0)),FALSE),5))</f>
        <v/>
      </c>
    </row>
    <row r="4633" spans="43:43" ht="15.75" customHeight="1" x14ac:dyDescent="0.2">
      <c r="AQ4633" t="str" cm="1">
        <f t="array" ref="AQ4633">IF(C4633="","",INDEX(ContainerTable,MATCH(1,MMULT(--(ContainerTable=C4633),TRANSPOSE(COLUMN(ContainerTable)^0)),FALSE),5))</f>
        <v/>
      </c>
    </row>
    <row r="4634" spans="43:43" ht="15.75" customHeight="1" x14ac:dyDescent="0.2">
      <c r="AQ4634" t="str" cm="1">
        <f t="array" ref="AQ4634">IF(C4634="","",INDEX(ContainerTable,MATCH(1,MMULT(--(ContainerTable=C4634),TRANSPOSE(COLUMN(ContainerTable)^0)),FALSE),5))</f>
        <v/>
      </c>
    </row>
    <row r="4635" spans="43:43" ht="15.75" customHeight="1" x14ac:dyDescent="0.2">
      <c r="AQ4635" t="str" cm="1">
        <f t="array" ref="AQ4635">IF(C4635="","",INDEX(ContainerTable,MATCH(1,MMULT(--(ContainerTable=C4635),TRANSPOSE(COLUMN(ContainerTable)^0)),FALSE),5))</f>
        <v/>
      </c>
    </row>
    <row r="4636" spans="43:43" ht="15.75" customHeight="1" x14ac:dyDescent="0.2">
      <c r="AQ4636" t="str" cm="1">
        <f t="array" ref="AQ4636">IF(C4636="","",INDEX(ContainerTable,MATCH(1,MMULT(--(ContainerTable=C4636),TRANSPOSE(COLUMN(ContainerTable)^0)),FALSE),5))</f>
        <v/>
      </c>
    </row>
    <row r="4637" spans="43:43" ht="15.75" customHeight="1" x14ac:dyDescent="0.2">
      <c r="AQ4637" t="str" cm="1">
        <f t="array" ref="AQ4637">IF(C4637="","",INDEX(ContainerTable,MATCH(1,MMULT(--(ContainerTable=C4637),TRANSPOSE(COLUMN(ContainerTable)^0)),FALSE),5))</f>
        <v/>
      </c>
    </row>
    <row r="4638" spans="43:43" ht="15.75" customHeight="1" x14ac:dyDescent="0.2">
      <c r="AQ4638" t="str" cm="1">
        <f t="array" ref="AQ4638">IF(C4638="","",INDEX(ContainerTable,MATCH(1,MMULT(--(ContainerTable=C4638),TRANSPOSE(COLUMN(ContainerTable)^0)),FALSE),5))</f>
        <v/>
      </c>
    </row>
    <row r="4639" spans="43:43" ht="15.75" customHeight="1" x14ac:dyDescent="0.2">
      <c r="AQ4639" t="str" cm="1">
        <f t="array" ref="AQ4639">IF(C4639="","",INDEX(ContainerTable,MATCH(1,MMULT(--(ContainerTable=C4639),TRANSPOSE(COLUMN(ContainerTable)^0)),FALSE),5))</f>
        <v/>
      </c>
    </row>
    <row r="4640" spans="43:43" ht="15.75" customHeight="1" x14ac:dyDescent="0.2">
      <c r="AQ4640" t="str" cm="1">
        <f t="array" ref="AQ4640">IF(C4640="","",INDEX(ContainerTable,MATCH(1,MMULT(--(ContainerTable=C4640),TRANSPOSE(COLUMN(ContainerTable)^0)),FALSE),5))</f>
        <v/>
      </c>
    </row>
    <row r="4641" spans="43:43" ht="15.75" customHeight="1" x14ac:dyDescent="0.2">
      <c r="AQ4641" t="str" cm="1">
        <f t="array" ref="AQ4641">IF(C4641="","",INDEX(ContainerTable,MATCH(1,MMULT(--(ContainerTable=C4641),TRANSPOSE(COLUMN(ContainerTable)^0)),FALSE),5))</f>
        <v/>
      </c>
    </row>
    <row r="4642" spans="43:43" ht="15.75" customHeight="1" x14ac:dyDescent="0.2">
      <c r="AQ4642" t="str" cm="1">
        <f t="array" ref="AQ4642">IF(C4642="","",INDEX(ContainerTable,MATCH(1,MMULT(--(ContainerTable=C4642),TRANSPOSE(COLUMN(ContainerTable)^0)),FALSE),5))</f>
        <v/>
      </c>
    </row>
    <row r="4643" spans="43:43" ht="15.75" customHeight="1" x14ac:dyDescent="0.2">
      <c r="AQ4643" t="str" cm="1">
        <f t="array" ref="AQ4643">IF(C4643="","",INDEX(ContainerTable,MATCH(1,MMULT(--(ContainerTable=C4643),TRANSPOSE(COLUMN(ContainerTable)^0)),FALSE),5))</f>
        <v/>
      </c>
    </row>
    <row r="4644" spans="43:43" ht="15.75" customHeight="1" x14ac:dyDescent="0.2">
      <c r="AQ4644" t="str" cm="1">
        <f t="array" ref="AQ4644">IF(C4644="","",INDEX(ContainerTable,MATCH(1,MMULT(--(ContainerTable=C4644),TRANSPOSE(COLUMN(ContainerTable)^0)),FALSE),5))</f>
        <v/>
      </c>
    </row>
    <row r="4645" spans="43:43" ht="15.75" customHeight="1" x14ac:dyDescent="0.2">
      <c r="AQ4645" t="str" cm="1">
        <f t="array" ref="AQ4645">IF(C4645="","",INDEX(ContainerTable,MATCH(1,MMULT(--(ContainerTable=C4645),TRANSPOSE(COLUMN(ContainerTable)^0)),FALSE),5))</f>
        <v/>
      </c>
    </row>
    <row r="4646" spans="43:43" ht="15.75" customHeight="1" x14ac:dyDescent="0.2">
      <c r="AQ4646" t="str" cm="1">
        <f t="array" ref="AQ4646">IF(C4646="","",INDEX(ContainerTable,MATCH(1,MMULT(--(ContainerTable=C4646),TRANSPOSE(COLUMN(ContainerTable)^0)),FALSE),5))</f>
        <v/>
      </c>
    </row>
    <row r="4647" spans="43:43" ht="15.75" customHeight="1" x14ac:dyDescent="0.2">
      <c r="AQ4647" t="str" cm="1">
        <f t="array" ref="AQ4647">IF(C4647="","",INDEX(ContainerTable,MATCH(1,MMULT(--(ContainerTable=C4647),TRANSPOSE(COLUMN(ContainerTable)^0)),FALSE),5))</f>
        <v/>
      </c>
    </row>
    <row r="4648" spans="43:43" ht="15.75" customHeight="1" x14ac:dyDescent="0.2">
      <c r="AQ4648" t="str" cm="1">
        <f t="array" ref="AQ4648">IF(C4648="","",INDEX(ContainerTable,MATCH(1,MMULT(--(ContainerTable=C4648),TRANSPOSE(COLUMN(ContainerTable)^0)),FALSE),5))</f>
        <v/>
      </c>
    </row>
    <row r="4649" spans="43:43" ht="15.75" customHeight="1" x14ac:dyDescent="0.2">
      <c r="AQ4649" t="str" cm="1">
        <f t="array" ref="AQ4649">IF(C4649="","",INDEX(ContainerTable,MATCH(1,MMULT(--(ContainerTable=C4649),TRANSPOSE(COLUMN(ContainerTable)^0)),FALSE),5))</f>
        <v/>
      </c>
    </row>
    <row r="4650" spans="43:43" ht="15.75" customHeight="1" x14ac:dyDescent="0.2">
      <c r="AQ4650" t="str" cm="1">
        <f t="array" ref="AQ4650">IF(C4650="","",INDEX(ContainerTable,MATCH(1,MMULT(--(ContainerTable=C4650),TRANSPOSE(COLUMN(ContainerTable)^0)),FALSE),5))</f>
        <v/>
      </c>
    </row>
    <row r="4651" spans="43:43" ht="15.75" customHeight="1" x14ac:dyDescent="0.2">
      <c r="AQ4651" t="str" cm="1">
        <f t="array" ref="AQ4651">IF(C4651="","",INDEX(ContainerTable,MATCH(1,MMULT(--(ContainerTable=C4651),TRANSPOSE(COLUMN(ContainerTable)^0)),FALSE),5))</f>
        <v/>
      </c>
    </row>
    <row r="4652" spans="43:43" ht="15.75" customHeight="1" x14ac:dyDescent="0.2">
      <c r="AQ4652" t="str" cm="1">
        <f t="array" ref="AQ4652">IF(C4652="","",INDEX(ContainerTable,MATCH(1,MMULT(--(ContainerTable=C4652),TRANSPOSE(COLUMN(ContainerTable)^0)),FALSE),5))</f>
        <v/>
      </c>
    </row>
    <row r="4653" spans="43:43" ht="15.75" customHeight="1" x14ac:dyDescent="0.2">
      <c r="AQ4653" t="str" cm="1">
        <f t="array" ref="AQ4653">IF(C4653="","",INDEX(ContainerTable,MATCH(1,MMULT(--(ContainerTable=C4653),TRANSPOSE(COLUMN(ContainerTable)^0)),FALSE),5))</f>
        <v/>
      </c>
    </row>
    <row r="4654" spans="43:43" ht="15.75" customHeight="1" x14ac:dyDescent="0.2">
      <c r="AQ4654" t="str" cm="1">
        <f t="array" ref="AQ4654">IF(C4654="","",INDEX(ContainerTable,MATCH(1,MMULT(--(ContainerTable=C4654),TRANSPOSE(COLUMN(ContainerTable)^0)),FALSE),5))</f>
        <v/>
      </c>
    </row>
    <row r="4655" spans="43:43" ht="15.75" customHeight="1" x14ac:dyDescent="0.2">
      <c r="AQ4655" t="str" cm="1">
        <f t="array" ref="AQ4655">IF(C4655="","",INDEX(ContainerTable,MATCH(1,MMULT(--(ContainerTable=C4655),TRANSPOSE(COLUMN(ContainerTable)^0)),FALSE),5))</f>
        <v/>
      </c>
    </row>
    <row r="4656" spans="43:43" ht="15.75" customHeight="1" x14ac:dyDescent="0.2">
      <c r="AQ4656" t="str" cm="1">
        <f t="array" ref="AQ4656">IF(C4656="","",INDEX(ContainerTable,MATCH(1,MMULT(--(ContainerTable=C4656),TRANSPOSE(COLUMN(ContainerTable)^0)),FALSE),5))</f>
        <v/>
      </c>
    </row>
    <row r="4657" spans="43:43" ht="15.75" customHeight="1" x14ac:dyDescent="0.2">
      <c r="AQ4657" t="str" cm="1">
        <f t="array" ref="AQ4657">IF(C4657="","",INDEX(ContainerTable,MATCH(1,MMULT(--(ContainerTable=C4657),TRANSPOSE(COLUMN(ContainerTable)^0)),FALSE),5))</f>
        <v/>
      </c>
    </row>
    <row r="4658" spans="43:43" ht="15.75" customHeight="1" x14ac:dyDescent="0.2">
      <c r="AQ4658" t="str" cm="1">
        <f t="array" ref="AQ4658">IF(C4658="","",INDEX(ContainerTable,MATCH(1,MMULT(--(ContainerTable=C4658),TRANSPOSE(COLUMN(ContainerTable)^0)),FALSE),5))</f>
        <v/>
      </c>
    </row>
    <row r="4659" spans="43:43" ht="15.75" customHeight="1" x14ac:dyDescent="0.2">
      <c r="AQ4659" t="str" cm="1">
        <f t="array" ref="AQ4659">IF(C4659="","",INDEX(ContainerTable,MATCH(1,MMULT(--(ContainerTable=C4659),TRANSPOSE(COLUMN(ContainerTable)^0)),FALSE),5))</f>
        <v/>
      </c>
    </row>
    <row r="4660" spans="43:43" ht="15.75" customHeight="1" x14ac:dyDescent="0.2">
      <c r="AQ4660" t="str" cm="1">
        <f t="array" ref="AQ4660">IF(C4660="","",INDEX(ContainerTable,MATCH(1,MMULT(--(ContainerTable=C4660),TRANSPOSE(COLUMN(ContainerTable)^0)),FALSE),5))</f>
        <v/>
      </c>
    </row>
    <row r="4661" spans="43:43" ht="15.75" customHeight="1" x14ac:dyDescent="0.2">
      <c r="AQ4661" t="str" cm="1">
        <f t="array" ref="AQ4661">IF(C4661="","",INDEX(ContainerTable,MATCH(1,MMULT(--(ContainerTable=C4661),TRANSPOSE(COLUMN(ContainerTable)^0)),FALSE),5))</f>
        <v/>
      </c>
    </row>
    <row r="4662" spans="43:43" ht="15.75" customHeight="1" x14ac:dyDescent="0.2">
      <c r="AQ4662" t="str" cm="1">
        <f t="array" ref="AQ4662">IF(C4662="","",INDEX(ContainerTable,MATCH(1,MMULT(--(ContainerTable=C4662),TRANSPOSE(COLUMN(ContainerTable)^0)),FALSE),5))</f>
        <v/>
      </c>
    </row>
    <row r="4663" spans="43:43" ht="15.75" customHeight="1" x14ac:dyDescent="0.2">
      <c r="AQ4663" t="str" cm="1">
        <f t="array" ref="AQ4663">IF(C4663="","",INDEX(ContainerTable,MATCH(1,MMULT(--(ContainerTable=C4663),TRANSPOSE(COLUMN(ContainerTable)^0)),FALSE),5))</f>
        <v/>
      </c>
    </row>
    <row r="4664" spans="43:43" ht="15.75" customHeight="1" x14ac:dyDescent="0.2">
      <c r="AQ4664" t="str" cm="1">
        <f t="array" ref="AQ4664">IF(C4664="","",INDEX(ContainerTable,MATCH(1,MMULT(--(ContainerTable=C4664),TRANSPOSE(COLUMN(ContainerTable)^0)),FALSE),5))</f>
        <v/>
      </c>
    </row>
    <row r="4665" spans="43:43" ht="15.75" customHeight="1" x14ac:dyDescent="0.2">
      <c r="AQ4665" t="str" cm="1">
        <f t="array" ref="AQ4665">IF(C4665="","",INDEX(ContainerTable,MATCH(1,MMULT(--(ContainerTable=C4665),TRANSPOSE(COLUMN(ContainerTable)^0)),FALSE),5))</f>
        <v/>
      </c>
    </row>
    <row r="4666" spans="43:43" ht="15.75" customHeight="1" x14ac:dyDescent="0.2">
      <c r="AQ4666" t="str" cm="1">
        <f t="array" ref="AQ4666">IF(C4666="","",INDEX(ContainerTable,MATCH(1,MMULT(--(ContainerTable=C4666),TRANSPOSE(COLUMN(ContainerTable)^0)),FALSE),5))</f>
        <v/>
      </c>
    </row>
    <row r="4667" spans="43:43" ht="15.75" customHeight="1" x14ac:dyDescent="0.2">
      <c r="AQ4667" t="str" cm="1">
        <f t="array" ref="AQ4667">IF(C4667="","",INDEX(ContainerTable,MATCH(1,MMULT(--(ContainerTable=C4667),TRANSPOSE(COLUMN(ContainerTable)^0)),FALSE),5))</f>
        <v/>
      </c>
    </row>
    <row r="4668" spans="43:43" ht="15.75" customHeight="1" x14ac:dyDescent="0.2">
      <c r="AQ4668" t="str" cm="1">
        <f t="array" ref="AQ4668">IF(C4668="","",INDEX(ContainerTable,MATCH(1,MMULT(--(ContainerTable=C4668),TRANSPOSE(COLUMN(ContainerTable)^0)),FALSE),5))</f>
        <v/>
      </c>
    </row>
    <row r="4669" spans="43:43" ht="15.75" customHeight="1" x14ac:dyDescent="0.2">
      <c r="AQ4669" t="str" cm="1">
        <f t="array" ref="AQ4669">IF(C4669="","",INDEX(ContainerTable,MATCH(1,MMULT(--(ContainerTable=C4669),TRANSPOSE(COLUMN(ContainerTable)^0)),FALSE),5))</f>
        <v/>
      </c>
    </row>
    <row r="4670" spans="43:43" ht="15.75" customHeight="1" x14ac:dyDescent="0.2">
      <c r="AQ4670" t="str" cm="1">
        <f t="array" ref="AQ4670">IF(C4670="","",INDEX(ContainerTable,MATCH(1,MMULT(--(ContainerTable=C4670),TRANSPOSE(COLUMN(ContainerTable)^0)),FALSE),5))</f>
        <v/>
      </c>
    </row>
    <row r="4671" spans="43:43" ht="15.75" customHeight="1" x14ac:dyDescent="0.2">
      <c r="AQ4671" t="str" cm="1">
        <f t="array" ref="AQ4671">IF(C4671="","",INDEX(ContainerTable,MATCH(1,MMULT(--(ContainerTable=C4671),TRANSPOSE(COLUMN(ContainerTable)^0)),FALSE),5))</f>
        <v/>
      </c>
    </row>
    <row r="4672" spans="43:43" ht="15.75" customHeight="1" x14ac:dyDescent="0.2">
      <c r="AQ4672" t="str" cm="1">
        <f t="array" ref="AQ4672">IF(C4672="","",INDEX(ContainerTable,MATCH(1,MMULT(--(ContainerTable=C4672),TRANSPOSE(COLUMN(ContainerTable)^0)),FALSE),5))</f>
        <v/>
      </c>
    </row>
    <row r="4673" spans="43:43" ht="15.75" customHeight="1" x14ac:dyDescent="0.2">
      <c r="AQ4673" t="str" cm="1">
        <f t="array" ref="AQ4673">IF(C4673="","",INDEX(ContainerTable,MATCH(1,MMULT(--(ContainerTable=C4673),TRANSPOSE(COLUMN(ContainerTable)^0)),FALSE),5))</f>
        <v/>
      </c>
    </row>
    <row r="4674" spans="43:43" ht="15.75" customHeight="1" x14ac:dyDescent="0.2">
      <c r="AQ4674" t="str" cm="1">
        <f t="array" ref="AQ4674">IF(C4674="","",INDEX(ContainerTable,MATCH(1,MMULT(--(ContainerTable=C4674),TRANSPOSE(COLUMN(ContainerTable)^0)),FALSE),5))</f>
        <v/>
      </c>
    </row>
    <row r="4675" spans="43:43" ht="15.75" customHeight="1" x14ac:dyDescent="0.2">
      <c r="AQ4675" t="str" cm="1">
        <f t="array" ref="AQ4675">IF(C4675="","",INDEX(ContainerTable,MATCH(1,MMULT(--(ContainerTable=C4675),TRANSPOSE(COLUMN(ContainerTable)^0)),FALSE),5))</f>
        <v/>
      </c>
    </row>
    <row r="4676" spans="43:43" ht="15.75" customHeight="1" x14ac:dyDescent="0.2">
      <c r="AQ4676" t="str" cm="1">
        <f t="array" ref="AQ4676">IF(C4676="","",INDEX(ContainerTable,MATCH(1,MMULT(--(ContainerTable=C4676),TRANSPOSE(COLUMN(ContainerTable)^0)),FALSE),5))</f>
        <v/>
      </c>
    </row>
    <row r="4677" spans="43:43" ht="15.75" customHeight="1" x14ac:dyDescent="0.2">
      <c r="AQ4677" t="str" cm="1">
        <f t="array" ref="AQ4677">IF(C4677="","",INDEX(ContainerTable,MATCH(1,MMULT(--(ContainerTable=C4677),TRANSPOSE(COLUMN(ContainerTable)^0)),FALSE),5))</f>
        <v/>
      </c>
    </row>
    <row r="4678" spans="43:43" ht="15.75" customHeight="1" x14ac:dyDescent="0.2">
      <c r="AQ4678" t="str" cm="1">
        <f t="array" ref="AQ4678">IF(C4678="","",INDEX(ContainerTable,MATCH(1,MMULT(--(ContainerTable=C4678),TRANSPOSE(COLUMN(ContainerTable)^0)),FALSE),5))</f>
        <v/>
      </c>
    </row>
    <row r="4679" spans="43:43" ht="15.75" customHeight="1" x14ac:dyDescent="0.2">
      <c r="AQ4679" t="str" cm="1">
        <f t="array" ref="AQ4679">IF(C4679="","",INDEX(ContainerTable,MATCH(1,MMULT(--(ContainerTable=C4679),TRANSPOSE(COLUMN(ContainerTable)^0)),FALSE),5))</f>
        <v/>
      </c>
    </row>
    <row r="4680" spans="43:43" ht="15.75" customHeight="1" x14ac:dyDescent="0.2">
      <c r="AQ4680" t="str" cm="1">
        <f t="array" ref="AQ4680">IF(C4680="","",INDEX(ContainerTable,MATCH(1,MMULT(--(ContainerTable=C4680),TRANSPOSE(COLUMN(ContainerTable)^0)),FALSE),5))</f>
        <v/>
      </c>
    </row>
    <row r="4681" spans="43:43" ht="15.75" customHeight="1" x14ac:dyDescent="0.2">
      <c r="AQ4681" t="str" cm="1">
        <f t="array" ref="AQ4681">IF(C4681="","",INDEX(ContainerTable,MATCH(1,MMULT(--(ContainerTable=C4681),TRANSPOSE(COLUMN(ContainerTable)^0)),FALSE),5))</f>
        <v/>
      </c>
    </row>
    <row r="4682" spans="43:43" ht="15.75" customHeight="1" x14ac:dyDescent="0.2">
      <c r="AQ4682" t="str" cm="1">
        <f t="array" ref="AQ4682">IF(C4682="","",INDEX(ContainerTable,MATCH(1,MMULT(--(ContainerTable=C4682),TRANSPOSE(COLUMN(ContainerTable)^0)),FALSE),5))</f>
        <v/>
      </c>
    </row>
    <row r="4683" spans="43:43" ht="15.75" customHeight="1" x14ac:dyDescent="0.2">
      <c r="AQ4683" t="str" cm="1">
        <f t="array" ref="AQ4683">IF(C4683="","",INDEX(ContainerTable,MATCH(1,MMULT(--(ContainerTable=C4683),TRANSPOSE(COLUMN(ContainerTable)^0)),FALSE),5))</f>
        <v/>
      </c>
    </row>
    <row r="4684" spans="43:43" ht="15.75" customHeight="1" x14ac:dyDescent="0.2">
      <c r="AQ4684" t="str" cm="1">
        <f t="array" ref="AQ4684">IF(C4684="","",INDEX(ContainerTable,MATCH(1,MMULT(--(ContainerTable=C4684),TRANSPOSE(COLUMN(ContainerTable)^0)),FALSE),5))</f>
        <v/>
      </c>
    </row>
    <row r="4685" spans="43:43" ht="15.75" customHeight="1" x14ac:dyDescent="0.2">
      <c r="AQ4685" t="str" cm="1">
        <f t="array" ref="AQ4685">IF(C4685="","",INDEX(ContainerTable,MATCH(1,MMULT(--(ContainerTable=C4685),TRANSPOSE(COLUMN(ContainerTable)^0)),FALSE),5))</f>
        <v/>
      </c>
    </row>
    <row r="4686" spans="43:43" ht="15.75" customHeight="1" x14ac:dyDescent="0.2">
      <c r="AQ4686" t="str" cm="1">
        <f t="array" ref="AQ4686">IF(C4686="","",INDEX(ContainerTable,MATCH(1,MMULT(--(ContainerTable=C4686),TRANSPOSE(COLUMN(ContainerTable)^0)),FALSE),5))</f>
        <v/>
      </c>
    </row>
    <row r="4687" spans="43:43" ht="15.75" customHeight="1" x14ac:dyDescent="0.2">
      <c r="AQ4687" t="str" cm="1">
        <f t="array" ref="AQ4687">IF(C4687="","",INDEX(ContainerTable,MATCH(1,MMULT(--(ContainerTable=C4687),TRANSPOSE(COLUMN(ContainerTable)^0)),FALSE),5))</f>
        <v/>
      </c>
    </row>
    <row r="4688" spans="43:43" ht="15.75" customHeight="1" x14ac:dyDescent="0.2">
      <c r="AQ4688" t="str" cm="1">
        <f t="array" ref="AQ4688">IF(C4688="","",INDEX(ContainerTable,MATCH(1,MMULT(--(ContainerTable=C4688),TRANSPOSE(COLUMN(ContainerTable)^0)),FALSE),5))</f>
        <v/>
      </c>
    </row>
    <row r="4689" spans="43:43" ht="15.75" customHeight="1" x14ac:dyDescent="0.2">
      <c r="AQ4689" t="str" cm="1">
        <f t="array" ref="AQ4689">IF(C4689="","",INDEX(ContainerTable,MATCH(1,MMULT(--(ContainerTable=C4689),TRANSPOSE(COLUMN(ContainerTable)^0)),FALSE),5))</f>
        <v/>
      </c>
    </row>
    <row r="4690" spans="43:43" ht="15.75" customHeight="1" x14ac:dyDescent="0.2">
      <c r="AQ4690" t="str" cm="1">
        <f t="array" ref="AQ4690">IF(C4690="","",INDEX(ContainerTable,MATCH(1,MMULT(--(ContainerTable=C4690),TRANSPOSE(COLUMN(ContainerTable)^0)),FALSE),5))</f>
        <v/>
      </c>
    </row>
    <row r="4691" spans="43:43" ht="15.75" customHeight="1" x14ac:dyDescent="0.2">
      <c r="AQ4691" t="str" cm="1">
        <f t="array" ref="AQ4691">IF(C4691="","",INDEX(ContainerTable,MATCH(1,MMULT(--(ContainerTable=C4691),TRANSPOSE(COLUMN(ContainerTable)^0)),FALSE),5))</f>
        <v/>
      </c>
    </row>
    <row r="4692" spans="43:43" ht="15.75" customHeight="1" x14ac:dyDescent="0.2">
      <c r="AQ4692" t="str" cm="1">
        <f t="array" ref="AQ4692">IF(C4692="","",INDEX(ContainerTable,MATCH(1,MMULT(--(ContainerTable=C4692),TRANSPOSE(COLUMN(ContainerTable)^0)),FALSE),5))</f>
        <v/>
      </c>
    </row>
    <row r="4693" spans="43:43" ht="15.75" customHeight="1" x14ac:dyDescent="0.2">
      <c r="AQ4693" t="str" cm="1">
        <f t="array" ref="AQ4693">IF(C4693="","",INDEX(ContainerTable,MATCH(1,MMULT(--(ContainerTable=C4693),TRANSPOSE(COLUMN(ContainerTable)^0)),FALSE),5))</f>
        <v/>
      </c>
    </row>
    <row r="4694" spans="43:43" ht="15.75" customHeight="1" x14ac:dyDescent="0.2">
      <c r="AQ4694" t="str" cm="1">
        <f t="array" ref="AQ4694">IF(C4694="","",INDEX(ContainerTable,MATCH(1,MMULT(--(ContainerTable=C4694),TRANSPOSE(COLUMN(ContainerTable)^0)),FALSE),5))</f>
        <v/>
      </c>
    </row>
    <row r="4695" spans="43:43" ht="15.75" customHeight="1" x14ac:dyDescent="0.2">
      <c r="AQ4695" t="str" cm="1">
        <f t="array" ref="AQ4695">IF(C4695="","",INDEX(ContainerTable,MATCH(1,MMULT(--(ContainerTable=C4695),TRANSPOSE(COLUMN(ContainerTable)^0)),FALSE),5))</f>
        <v/>
      </c>
    </row>
    <row r="4696" spans="43:43" ht="15.75" customHeight="1" x14ac:dyDescent="0.2">
      <c r="AQ4696" t="str" cm="1">
        <f t="array" ref="AQ4696">IF(C4696="","",INDEX(ContainerTable,MATCH(1,MMULT(--(ContainerTable=C4696),TRANSPOSE(COLUMN(ContainerTable)^0)),FALSE),5))</f>
        <v/>
      </c>
    </row>
    <row r="4697" spans="43:43" ht="15.75" customHeight="1" x14ac:dyDescent="0.2">
      <c r="AQ4697" t="str" cm="1">
        <f t="array" ref="AQ4697">IF(C4697="","",INDEX(ContainerTable,MATCH(1,MMULT(--(ContainerTable=C4697),TRANSPOSE(COLUMN(ContainerTable)^0)),FALSE),5))</f>
        <v/>
      </c>
    </row>
    <row r="4698" spans="43:43" ht="15.75" customHeight="1" x14ac:dyDescent="0.2">
      <c r="AQ4698" t="str" cm="1">
        <f t="array" ref="AQ4698">IF(C4698="","",INDEX(ContainerTable,MATCH(1,MMULT(--(ContainerTable=C4698),TRANSPOSE(COLUMN(ContainerTable)^0)),FALSE),5))</f>
        <v/>
      </c>
    </row>
    <row r="4699" spans="43:43" ht="15.75" customHeight="1" x14ac:dyDescent="0.2">
      <c r="AQ4699" t="str" cm="1">
        <f t="array" ref="AQ4699">IF(C4699="","",INDEX(ContainerTable,MATCH(1,MMULT(--(ContainerTable=C4699),TRANSPOSE(COLUMN(ContainerTable)^0)),FALSE),5))</f>
        <v/>
      </c>
    </row>
    <row r="4700" spans="43:43" ht="15.75" customHeight="1" x14ac:dyDescent="0.2">
      <c r="AQ4700" t="str" cm="1">
        <f t="array" ref="AQ4700">IF(C4700="","",INDEX(ContainerTable,MATCH(1,MMULT(--(ContainerTable=C4700),TRANSPOSE(COLUMN(ContainerTable)^0)),FALSE),5))</f>
        <v/>
      </c>
    </row>
    <row r="4701" spans="43:43" ht="15.75" customHeight="1" x14ac:dyDescent="0.2">
      <c r="AQ4701" t="str" cm="1">
        <f t="array" ref="AQ4701">IF(C4701="","",INDEX(ContainerTable,MATCH(1,MMULT(--(ContainerTable=C4701),TRANSPOSE(COLUMN(ContainerTable)^0)),FALSE),5))</f>
        <v/>
      </c>
    </row>
    <row r="4702" spans="43:43" ht="15.75" customHeight="1" x14ac:dyDescent="0.2">
      <c r="AQ4702" t="str" cm="1">
        <f t="array" ref="AQ4702">IF(C4702="","",INDEX(ContainerTable,MATCH(1,MMULT(--(ContainerTable=C4702),TRANSPOSE(COLUMN(ContainerTable)^0)),FALSE),5))</f>
        <v/>
      </c>
    </row>
    <row r="4703" spans="43:43" ht="15.75" customHeight="1" x14ac:dyDescent="0.2">
      <c r="AQ4703" t="str" cm="1">
        <f t="array" ref="AQ4703">IF(C4703="","",INDEX(ContainerTable,MATCH(1,MMULT(--(ContainerTable=C4703),TRANSPOSE(COLUMN(ContainerTable)^0)),FALSE),5))</f>
        <v/>
      </c>
    </row>
    <row r="4704" spans="43:43" ht="15.75" customHeight="1" x14ac:dyDescent="0.2">
      <c r="AQ4704" t="str" cm="1">
        <f t="array" ref="AQ4704">IF(C4704="","",INDEX(ContainerTable,MATCH(1,MMULT(--(ContainerTable=C4704),TRANSPOSE(COLUMN(ContainerTable)^0)),FALSE),5))</f>
        <v/>
      </c>
    </row>
    <row r="4705" spans="43:43" ht="15.75" customHeight="1" x14ac:dyDescent="0.2">
      <c r="AQ4705" t="str" cm="1">
        <f t="array" ref="AQ4705">IF(C4705="","",INDEX(ContainerTable,MATCH(1,MMULT(--(ContainerTable=C4705),TRANSPOSE(COLUMN(ContainerTable)^0)),FALSE),5))</f>
        <v/>
      </c>
    </row>
    <row r="4706" spans="43:43" ht="15.75" customHeight="1" x14ac:dyDescent="0.2">
      <c r="AQ4706" t="str" cm="1">
        <f t="array" ref="AQ4706">IF(C4706="","",INDEX(ContainerTable,MATCH(1,MMULT(--(ContainerTable=C4706),TRANSPOSE(COLUMN(ContainerTable)^0)),FALSE),5))</f>
        <v/>
      </c>
    </row>
    <row r="4707" spans="43:43" ht="15.75" customHeight="1" x14ac:dyDescent="0.2">
      <c r="AQ4707" t="str" cm="1">
        <f t="array" ref="AQ4707">IF(C4707="","",INDEX(ContainerTable,MATCH(1,MMULT(--(ContainerTable=C4707),TRANSPOSE(COLUMN(ContainerTable)^0)),FALSE),5))</f>
        <v/>
      </c>
    </row>
    <row r="4708" spans="43:43" ht="15.75" customHeight="1" x14ac:dyDescent="0.2">
      <c r="AQ4708" t="str" cm="1">
        <f t="array" ref="AQ4708">IF(C4708="","",INDEX(ContainerTable,MATCH(1,MMULT(--(ContainerTable=C4708),TRANSPOSE(COLUMN(ContainerTable)^0)),FALSE),5))</f>
        <v/>
      </c>
    </row>
    <row r="4709" spans="43:43" ht="15.75" customHeight="1" x14ac:dyDescent="0.2">
      <c r="AQ4709" t="str" cm="1">
        <f t="array" ref="AQ4709">IF(C4709="","",INDEX(ContainerTable,MATCH(1,MMULT(--(ContainerTable=C4709),TRANSPOSE(COLUMN(ContainerTable)^0)),FALSE),5))</f>
        <v/>
      </c>
    </row>
    <row r="4710" spans="43:43" ht="15.75" customHeight="1" x14ac:dyDescent="0.2">
      <c r="AQ4710" t="str" cm="1">
        <f t="array" ref="AQ4710">IF(C4710="","",INDEX(ContainerTable,MATCH(1,MMULT(--(ContainerTable=C4710),TRANSPOSE(COLUMN(ContainerTable)^0)),FALSE),5))</f>
        <v/>
      </c>
    </row>
    <row r="4711" spans="43:43" ht="15.75" customHeight="1" x14ac:dyDescent="0.2">
      <c r="AQ4711" t="str" cm="1">
        <f t="array" ref="AQ4711">IF(C4711="","",INDEX(ContainerTable,MATCH(1,MMULT(--(ContainerTable=C4711),TRANSPOSE(COLUMN(ContainerTable)^0)),FALSE),5))</f>
        <v/>
      </c>
    </row>
    <row r="4712" spans="43:43" ht="15.75" customHeight="1" x14ac:dyDescent="0.2">
      <c r="AQ4712" t="str" cm="1">
        <f t="array" ref="AQ4712">IF(C4712="","",INDEX(ContainerTable,MATCH(1,MMULT(--(ContainerTable=C4712),TRANSPOSE(COLUMN(ContainerTable)^0)),FALSE),5))</f>
        <v/>
      </c>
    </row>
    <row r="4713" spans="43:43" ht="15.75" customHeight="1" x14ac:dyDescent="0.2">
      <c r="AQ4713" t="str" cm="1">
        <f t="array" ref="AQ4713">IF(C4713="","",INDEX(ContainerTable,MATCH(1,MMULT(--(ContainerTable=C4713),TRANSPOSE(COLUMN(ContainerTable)^0)),FALSE),5))</f>
        <v/>
      </c>
    </row>
    <row r="4714" spans="43:43" ht="15.75" customHeight="1" x14ac:dyDescent="0.2">
      <c r="AQ4714" t="str" cm="1">
        <f t="array" ref="AQ4714">IF(C4714="","",INDEX(ContainerTable,MATCH(1,MMULT(--(ContainerTable=C4714),TRANSPOSE(COLUMN(ContainerTable)^0)),FALSE),5))</f>
        <v/>
      </c>
    </row>
    <row r="4715" spans="43:43" ht="15.75" customHeight="1" x14ac:dyDescent="0.2">
      <c r="AQ4715" t="str" cm="1">
        <f t="array" ref="AQ4715">IF(C4715="","",INDEX(ContainerTable,MATCH(1,MMULT(--(ContainerTable=C4715),TRANSPOSE(COLUMN(ContainerTable)^0)),FALSE),5))</f>
        <v/>
      </c>
    </row>
    <row r="4716" spans="43:43" ht="15.75" customHeight="1" x14ac:dyDescent="0.2">
      <c r="AQ4716" t="str" cm="1">
        <f t="array" ref="AQ4716">IF(C4716="","",INDEX(ContainerTable,MATCH(1,MMULT(--(ContainerTable=C4716),TRANSPOSE(COLUMN(ContainerTable)^0)),FALSE),5))</f>
        <v/>
      </c>
    </row>
    <row r="4717" spans="43:43" ht="15.75" customHeight="1" x14ac:dyDescent="0.2">
      <c r="AQ4717" t="str" cm="1">
        <f t="array" ref="AQ4717">IF(C4717="","",INDEX(ContainerTable,MATCH(1,MMULT(--(ContainerTable=C4717),TRANSPOSE(COLUMN(ContainerTable)^0)),FALSE),5))</f>
        <v/>
      </c>
    </row>
    <row r="4718" spans="43:43" ht="15.75" customHeight="1" x14ac:dyDescent="0.2">
      <c r="AQ4718" t="str" cm="1">
        <f t="array" ref="AQ4718">IF(C4718="","",INDEX(ContainerTable,MATCH(1,MMULT(--(ContainerTable=C4718),TRANSPOSE(COLUMN(ContainerTable)^0)),FALSE),5))</f>
        <v/>
      </c>
    </row>
    <row r="4719" spans="43:43" ht="15.75" customHeight="1" x14ac:dyDescent="0.2">
      <c r="AQ4719" t="str" cm="1">
        <f t="array" ref="AQ4719">IF(C4719="","",INDEX(ContainerTable,MATCH(1,MMULT(--(ContainerTable=C4719),TRANSPOSE(COLUMN(ContainerTable)^0)),FALSE),5))</f>
        <v/>
      </c>
    </row>
    <row r="4720" spans="43:43" ht="15.75" customHeight="1" x14ac:dyDescent="0.2">
      <c r="AQ4720" t="str" cm="1">
        <f t="array" ref="AQ4720">IF(C4720="","",INDEX(ContainerTable,MATCH(1,MMULT(--(ContainerTable=C4720),TRANSPOSE(COLUMN(ContainerTable)^0)),FALSE),5))</f>
        <v/>
      </c>
    </row>
    <row r="4721" spans="43:43" ht="15.75" customHeight="1" x14ac:dyDescent="0.2">
      <c r="AQ4721" t="str" cm="1">
        <f t="array" ref="AQ4721">IF(C4721="","",INDEX(ContainerTable,MATCH(1,MMULT(--(ContainerTable=C4721),TRANSPOSE(COLUMN(ContainerTable)^0)),FALSE),5))</f>
        <v/>
      </c>
    </row>
    <row r="4722" spans="43:43" ht="15.75" customHeight="1" x14ac:dyDescent="0.2">
      <c r="AQ4722" t="str" cm="1">
        <f t="array" ref="AQ4722">IF(C4722="","",INDEX(ContainerTable,MATCH(1,MMULT(--(ContainerTable=C4722),TRANSPOSE(COLUMN(ContainerTable)^0)),FALSE),5))</f>
        <v/>
      </c>
    </row>
    <row r="4723" spans="43:43" ht="15.75" customHeight="1" x14ac:dyDescent="0.2">
      <c r="AQ4723" t="str" cm="1">
        <f t="array" ref="AQ4723">IF(C4723="","",INDEX(ContainerTable,MATCH(1,MMULT(--(ContainerTable=C4723),TRANSPOSE(COLUMN(ContainerTable)^0)),FALSE),5))</f>
        <v/>
      </c>
    </row>
    <row r="4724" spans="43:43" ht="15.75" customHeight="1" x14ac:dyDescent="0.2">
      <c r="AQ4724" t="str" cm="1">
        <f t="array" ref="AQ4724">IF(C4724="","",INDEX(ContainerTable,MATCH(1,MMULT(--(ContainerTable=C4724),TRANSPOSE(COLUMN(ContainerTable)^0)),FALSE),5))</f>
        <v/>
      </c>
    </row>
    <row r="4725" spans="43:43" ht="15.75" customHeight="1" x14ac:dyDescent="0.2">
      <c r="AQ4725" t="str" cm="1">
        <f t="array" ref="AQ4725">IF(C4725="","",INDEX(ContainerTable,MATCH(1,MMULT(--(ContainerTable=C4725),TRANSPOSE(COLUMN(ContainerTable)^0)),FALSE),5))</f>
        <v/>
      </c>
    </row>
    <row r="4726" spans="43:43" ht="15.75" customHeight="1" x14ac:dyDescent="0.2">
      <c r="AQ4726" t="str" cm="1">
        <f t="array" ref="AQ4726">IF(C4726="","",INDEX(ContainerTable,MATCH(1,MMULT(--(ContainerTable=C4726),TRANSPOSE(COLUMN(ContainerTable)^0)),FALSE),5))</f>
        <v/>
      </c>
    </row>
    <row r="4727" spans="43:43" ht="15.75" customHeight="1" x14ac:dyDescent="0.2">
      <c r="AQ4727" t="str" cm="1">
        <f t="array" ref="AQ4727">IF(C4727="","",INDEX(ContainerTable,MATCH(1,MMULT(--(ContainerTable=C4727),TRANSPOSE(COLUMN(ContainerTable)^0)),FALSE),5))</f>
        <v/>
      </c>
    </row>
    <row r="4728" spans="43:43" ht="15.75" customHeight="1" x14ac:dyDescent="0.2">
      <c r="AQ4728" t="str" cm="1">
        <f t="array" ref="AQ4728">IF(C4728="","",INDEX(ContainerTable,MATCH(1,MMULT(--(ContainerTable=C4728),TRANSPOSE(COLUMN(ContainerTable)^0)),FALSE),5))</f>
        <v/>
      </c>
    </row>
    <row r="4729" spans="43:43" ht="15.75" customHeight="1" x14ac:dyDescent="0.2">
      <c r="AQ4729" t="str" cm="1">
        <f t="array" ref="AQ4729">IF(C4729="","",INDEX(ContainerTable,MATCH(1,MMULT(--(ContainerTable=C4729),TRANSPOSE(COLUMN(ContainerTable)^0)),FALSE),5))</f>
        <v/>
      </c>
    </row>
    <row r="4730" spans="43:43" ht="15.75" customHeight="1" x14ac:dyDescent="0.2">
      <c r="AQ4730" t="str" cm="1">
        <f t="array" ref="AQ4730">IF(C4730="","",INDEX(ContainerTable,MATCH(1,MMULT(--(ContainerTable=C4730),TRANSPOSE(COLUMN(ContainerTable)^0)),FALSE),5))</f>
        <v/>
      </c>
    </row>
    <row r="4731" spans="43:43" ht="15.75" customHeight="1" x14ac:dyDescent="0.2">
      <c r="AQ4731" t="str" cm="1">
        <f t="array" ref="AQ4731">IF(C4731="","",INDEX(ContainerTable,MATCH(1,MMULT(--(ContainerTable=C4731),TRANSPOSE(COLUMN(ContainerTable)^0)),FALSE),5))</f>
        <v/>
      </c>
    </row>
    <row r="4732" spans="43:43" ht="15.75" customHeight="1" x14ac:dyDescent="0.2">
      <c r="AQ4732" t="str" cm="1">
        <f t="array" ref="AQ4732">IF(C4732="","",INDEX(ContainerTable,MATCH(1,MMULT(--(ContainerTable=C4732),TRANSPOSE(COLUMN(ContainerTable)^0)),FALSE),5))</f>
        <v/>
      </c>
    </row>
    <row r="4733" spans="43:43" ht="15.75" customHeight="1" x14ac:dyDescent="0.2">
      <c r="AQ4733" t="str" cm="1">
        <f t="array" ref="AQ4733">IF(C4733="","",INDEX(ContainerTable,MATCH(1,MMULT(--(ContainerTable=C4733),TRANSPOSE(COLUMN(ContainerTable)^0)),FALSE),5))</f>
        <v/>
      </c>
    </row>
    <row r="4734" spans="43:43" ht="15.75" customHeight="1" x14ac:dyDescent="0.2">
      <c r="AQ4734" t="str" cm="1">
        <f t="array" ref="AQ4734">IF(C4734="","",INDEX(ContainerTable,MATCH(1,MMULT(--(ContainerTable=C4734),TRANSPOSE(COLUMN(ContainerTable)^0)),FALSE),5))</f>
        <v/>
      </c>
    </row>
    <row r="4735" spans="43:43" ht="15.75" customHeight="1" x14ac:dyDescent="0.2">
      <c r="AQ4735" t="str" cm="1">
        <f t="array" ref="AQ4735">IF(C4735="","",INDEX(ContainerTable,MATCH(1,MMULT(--(ContainerTable=C4735),TRANSPOSE(COLUMN(ContainerTable)^0)),FALSE),5))</f>
        <v/>
      </c>
    </row>
    <row r="4736" spans="43:43" ht="15.75" customHeight="1" x14ac:dyDescent="0.2">
      <c r="AQ4736" t="str" cm="1">
        <f t="array" ref="AQ4736">IF(C4736="","",INDEX(ContainerTable,MATCH(1,MMULT(--(ContainerTable=C4736),TRANSPOSE(COLUMN(ContainerTable)^0)),FALSE),5))</f>
        <v/>
      </c>
    </row>
    <row r="4737" spans="43:43" ht="15.75" customHeight="1" x14ac:dyDescent="0.2">
      <c r="AQ4737" t="str" cm="1">
        <f t="array" ref="AQ4737">IF(C4737="","",INDEX(ContainerTable,MATCH(1,MMULT(--(ContainerTable=C4737),TRANSPOSE(COLUMN(ContainerTable)^0)),FALSE),5))</f>
        <v/>
      </c>
    </row>
    <row r="4738" spans="43:43" ht="15.75" customHeight="1" x14ac:dyDescent="0.2">
      <c r="AQ4738" t="str" cm="1">
        <f t="array" ref="AQ4738">IF(C4738="","",INDEX(ContainerTable,MATCH(1,MMULT(--(ContainerTable=C4738),TRANSPOSE(COLUMN(ContainerTable)^0)),FALSE),5))</f>
        <v/>
      </c>
    </row>
    <row r="4739" spans="43:43" ht="15.75" customHeight="1" x14ac:dyDescent="0.2">
      <c r="AQ4739" t="str" cm="1">
        <f t="array" ref="AQ4739">IF(C4739="","",INDEX(ContainerTable,MATCH(1,MMULT(--(ContainerTable=C4739),TRANSPOSE(COLUMN(ContainerTable)^0)),FALSE),5))</f>
        <v/>
      </c>
    </row>
    <row r="4740" spans="43:43" ht="15.75" customHeight="1" x14ac:dyDescent="0.2">
      <c r="AQ4740" t="str" cm="1">
        <f t="array" ref="AQ4740">IF(C4740="","",INDEX(ContainerTable,MATCH(1,MMULT(--(ContainerTable=C4740),TRANSPOSE(COLUMN(ContainerTable)^0)),FALSE),5))</f>
        <v/>
      </c>
    </row>
    <row r="4741" spans="43:43" ht="15.75" customHeight="1" x14ac:dyDescent="0.2">
      <c r="AQ4741" t="str" cm="1">
        <f t="array" ref="AQ4741">IF(C4741="","",INDEX(ContainerTable,MATCH(1,MMULT(--(ContainerTable=C4741),TRANSPOSE(COLUMN(ContainerTable)^0)),FALSE),5))</f>
        <v/>
      </c>
    </row>
    <row r="4742" spans="43:43" ht="15.75" customHeight="1" x14ac:dyDescent="0.2">
      <c r="AQ4742" t="str" cm="1">
        <f t="array" ref="AQ4742">IF(C4742="","",INDEX(ContainerTable,MATCH(1,MMULT(--(ContainerTable=C4742),TRANSPOSE(COLUMN(ContainerTable)^0)),FALSE),5))</f>
        <v/>
      </c>
    </row>
    <row r="4743" spans="43:43" ht="15.75" customHeight="1" x14ac:dyDescent="0.2">
      <c r="AQ4743" t="str" cm="1">
        <f t="array" ref="AQ4743">IF(C4743="","",INDEX(ContainerTable,MATCH(1,MMULT(--(ContainerTable=C4743),TRANSPOSE(COLUMN(ContainerTable)^0)),FALSE),5))</f>
        <v/>
      </c>
    </row>
    <row r="4744" spans="43:43" ht="15.75" customHeight="1" x14ac:dyDescent="0.2">
      <c r="AQ4744" t="str" cm="1">
        <f t="array" ref="AQ4744">IF(C4744="","",INDEX(ContainerTable,MATCH(1,MMULT(--(ContainerTable=C4744),TRANSPOSE(COLUMN(ContainerTable)^0)),FALSE),5))</f>
        <v/>
      </c>
    </row>
    <row r="4745" spans="43:43" ht="15.75" customHeight="1" x14ac:dyDescent="0.2">
      <c r="AQ4745" t="str" cm="1">
        <f t="array" ref="AQ4745">IF(C4745="","",INDEX(ContainerTable,MATCH(1,MMULT(--(ContainerTable=C4745),TRANSPOSE(COLUMN(ContainerTable)^0)),FALSE),5))</f>
        <v/>
      </c>
    </row>
    <row r="4746" spans="43:43" ht="15.75" customHeight="1" x14ac:dyDescent="0.2">
      <c r="AQ4746" t="str" cm="1">
        <f t="array" ref="AQ4746">IF(C4746="","",INDEX(ContainerTable,MATCH(1,MMULT(--(ContainerTable=C4746),TRANSPOSE(COLUMN(ContainerTable)^0)),FALSE),5))</f>
        <v/>
      </c>
    </row>
    <row r="4747" spans="43:43" ht="15.75" customHeight="1" x14ac:dyDescent="0.2">
      <c r="AQ4747" t="str" cm="1">
        <f t="array" ref="AQ4747">IF(C4747="","",INDEX(ContainerTable,MATCH(1,MMULT(--(ContainerTable=C4747),TRANSPOSE(COLUMN(ContainerTable)^0)),FALSE),5))</f>
        <v/>
      </c>
    </row>
    <row r="4748" spans="43:43" ht="15.75" customHeight="1" x14ac:dyDescent="0.2">
      <c r="AQ4748" t="str" cm="1">
        <f t="array" ref="AQ4748">IF(C4748="","",INDEX(ContainerTable,MATCH(1,MMULT(--(ContainerTable=C4748),TRANSPOSE(COLUMN(ContainerTable)^0)),FALSE),5))</f>
        <v/>
      </c>
    </row>
    <row r="4749" spans="43:43" ht="15.75" customHeight="1" x14ac:dyDescent="0.2">
      <c r="AQ4749" t="str" cm="1">
        <f t="array" ref="AQ4749">IF(C4749="","",INDEX(ContainerTable,MATCH(1,MMULT(--(ContainerTable=C4749),TRANSPOSE(COLUMN(ContainerTable)^0)),FALSE),5))</f>
        <v/>
      </c>
    </row>
    <row r="4750" spans="43:43" ht="15.75" customHeight="1" x14ac:dyDescent="0.2">
      <c r="AQ4750" t="str" cm="1">
        <f t="array" ref="AQ4750">IF(C4750="","",INDEX(ContainerTable,MATCH(1,MMULT(--(ContainerTable=C4750),TRANSPOSE(COLUMN(ContainerTable)^0)),FALSE),5))</f>
        <v/>
      </c>
    </row>
    <row r="4751" spans="43:43" ht="15.75" customHeight="1" x14ac:dyDescent="0.2">
      <c r="AQ4751" t="str" cm="1">
        <f t="array" ref="AQ4751">IF(C4751="","",INDEX(ContainerTable,MATCH(1,MMULT(--(ContainerTable=C4751),TRANSPOSE(COLUMN(ContainerTable)^0)),FALSE),5))</f>
        <v/>
      </c>
    </row>
    <row r="4752" spans="43:43" ht="15.75" customHeight="1" x14ac:dyDescent="0.2">
      <c r="AQ4752" t="str" cm="1">
        <f t="array" ref="AQ4752">IF(C4752="","",INDEX(ContainerTable,MATCH(1,MMULT(--(ContainerTable=C4752),TRANSPOSE(COLUMN(ContainerTable)^0)),FALSE),5))</f>
        <v/>
      </c>
    </row>
    <row r="4753" spans="43:43" ht="15.75" customHeight="1" x14ac:dyDescent="0.2">
      <c r="AQ4753" t="str" cm="1">
        <f t="array" ref="AQ4753">IF(C4753="","",INDEX(ContainerTable,MATCH(1,MMULT(--(ContainerTable=C4753),TRANSPOSE(COLUMN(ContainerTable)^0)),FALSE),5))</f>
        <v/>
      </c>
    </row>
    <row r="4754" spans="43:43" ht="15.75" customHeight="1" x14ac:dyDescent="0.2">
      <c r="AQ4754" t="str" cm="1">
        <f t="array" ref="AQ4754">IF(C4754="","",INDEX(ContainerTable,MATCH(1,MMULT(--(ContainerTable=C4754),TRANSPOSE(COLUMN(ContainerTable)^0)),FALSE),5))</f>
        <v/>
      </c>
    </row>
    <row r="4755" spans="43:43" ht="15.75" customHeight="1" x14ac:dyDescent="0.2">
      <c r="AQ4755" t="str" cm="1">
        <f t="array" ref="AQ4755">IF(C4755="","",INDEX(ContainerTable,MATCH(1,MMULT(--(ContainerTable=C4755),TRANSPOSE(COLUMN(ContainerTable)^0)),FALSE),5))</f>
        <v/>
      </c>
    </row>
    <row r="4756" spans="43:43" ht="15.75" customHeight="1" x14ac:dyDescent="0.2">
      <c r="AQ4756" t="str" cm="1">
        <f t="array" ref="AQ4756">IF(C4756="","",INDEX(ContainerTable,MATCH(1,MMULT(--(ContainerTable=C4756),TRANSPOSE(COLUMN(ContainerTable)^0)),FALSE),5))</f>
        <v/>
      </c>
    </row>
    <row r="4757" spans="43:43" ht="15.75" customHeight="1" x14ac:dyDescent="0.2">
      <c r="AQ4757" t="str" cm="1">
        <f t="array" ref="AQ4757">IF(C4757="","",INDEX(ContainerTable,MATCH(1,MMULT(--(ContainerTable=C4757),TRANSPOSE(COLUMN(ContainerTable)^0)),FALSE),5))</f>
        <v/>
      </c>
    </row>
    <row r="4758" spans="43:43" ht="15.75" customHeight="1" x14ac:dyDescent="0.2">
      <c r="AQ4758" t="str" cm="1">
        <f t="array" ref="AQ4758">IF(C4758="","",INDEX(ContainerTable,MATCH(1,MMULT(--(ContainerTable=C4758),TRANSPOSE(COLUMN(ContainerTable)^0)),FALSE),5))</f>
        <v/>
      </c>
    </row>
    <row r="4759" spans="43:43" ht="15.75" customHeight="1" x14ac:dyDescent="0.2">
      <c r="AQ4759" t="str" cm="1">
        <f t="array" ref="AQ4759">IF(C4759="","",INDEX(ContainerTable,MATCH(1,MMULT(--(ContainerTable=C4759),TRANSPOSE(COLUMN(ContainerTable)^0)),FALSE),5))</f>
        <v/>
      </c>
    </row>
    <row r="4760" spans="43:43" ht="15.75" customHeight="1" x14ac:dyDescent="0.2">
      <c r="AQ4760" t="str" cm="1">
        <f t="array" ref="AQ4760">IF(C4760="","",INDEX(ContainerTable,MATCH(1,MMULT(--(ContainerTable=C4760),TRANSPOSE(COLUMN(ContainerTable)^0)),FALSE),5))</f>
        <v/>
      </c>
    </row>
    <row r="4761" spans="43:43" ht="15.75" customHeight="1" x14ac:dyDescent="0.2">
      <c r="AQ4761" t="str" cm="1">
        <f t="array" ref="AQ4761">IF(C4761="","",INDEX(ContainerTable,MATCH(1,MMULT(--(ContainerTable=C4761),TRANSPOSE(COLUMN(ContainerTable)^0)),FALSE),5))</f>
        <v/>
      </c>
    </row>
    <row r="4762" spans="43:43" ht="15.75" customHeight="1" x14ac:dyDescent="0.2">
      <c r="AQ4762" t="str" cm="1">
        <f t="array" ref="AQ4762">IF(C4762="","",INDEX(ContainerTable,MATCH(1,MMULT(--(ContainerTable=C4762),TRANSPOSE(COLUMN(ContainerTable)^0)),FALSE),5))</f>
        <v/>
      </c>
    </row>
    <row r="4763" spans="43:43" ht="15.75" customHeight="1" x14ac:dyDescent="0.2">
      <c r="AQ4763" t="str" cm="1">
        <f t="array" ref="AQ4763">IF(C4763="","",INDEX(ContainerTable,MATCH(1,MMULT(--(ContainerTable=C4763),TRANSPOSE(COLUMN(ContainerTable)^0)),FALSE),5))</f>
        <v/>
      </c>
    </row>
    <row r="4764" spans="43:43" ht="15.75" customHeight="1" x14ac:dyDescent="0.2">
      <c r="AQ4764" t="str" cm="1">
        <f t="array" ref="AQ4764">IF(C4764="","",INDEX(ContainerTable,MATCH(1,MMULT(--(ContainerTable=C4764),TRANSPOSE(COLUMN(ContainerTable)^0)),FALSE),5))</f>
        <v/>
      </c>
    </row>
    <row r="4765" spans="43:43" ht="15.75" customHeight="1" x14ac:dyDescent="0.2">
      <c r="AQ4765" t="str" cm="1">
        <f t="array" ref="AQ4765">IF(C4765="","",INDEX(ContainerTable,MATCH(1,MMULT(--(ContainerTable=C4765),TRANSPOSE(COLUMN(ContainerTable)^0)),FALSE),5))</f>
        <v/>
      </c>
    </row>
    <row r="4766" spans="43:43" ht="15.75" customHeight="1" x14ac:dyDescent="0.2">
      <c r="AQ4766" t="str" cm="1">
        <f t="array" ref="AQ4766">IF(C4766="","",INDEX(ContainerTable,MATCH(1,MMULT(--(ContainerTable=C4766),TRANSPOSE(COLUMN(ContainerTable)^0)),FALSE),5))</f>
        <v/>
      </c>
    </row>
    <row r="4767" spans="43:43" ht="15.75" customHeight="1" x14ac:dyDescent="0.2">
      <c r="AQ4767" t="str" cm="1">
        <f t="array" ref="AQ4767">IF(C4767="","",INDEX(ContainerTable,MATCH(1,MMULT(--(ContainerTable=C4767),TRANSPOSE(COLUMN(ContainerTable)^0)),FALSE),5))</f>
        <v/>
      </c>
    </row>
    <row r="4768" spans="43:43" ht="15.75" customHeight="1" x14ac:dyDescent="0.2">
      <c r="AQ4768" t="str" cm="1">
        <f t="array" ref="AQ4768">IF(C4768="","",INDEX(ContainerTable,MATCH(1,MMULT(--(ContainerTable=C4768),TRANSPOSE(COLUMN(ContainerTable)^0)),FALSE),5))</f>
        <v/>
      </c>
    </row>
    <row r="4769" spans="43:43" ht="15.75" customHeight="1" x14ac:dyDescent="0.2">
      <c r="AQ4769" t="str" cm="1">
        <f t="array" ref="AQ4769">IF(C4769="","",INDEX(ContainerTable,MATCH(1,MMULT(--(ContainerTable=C4769),TRANSPOSE(COLUMN(ContainerTable)^0)),FALSE),5))</f>
        <v/>
      </c>
    </row>
    <row r="4770" spans="43:43" ht="15.75" customHeight="1" x14ac:dyDescent="0.2">
      <c r="AQ4770" t="str" cm="1">
        <f t="array" ref="AQ4770">IF(C4770="","",INDEX(ContainerTable,MATCH(1,MMULT(--(ContainerTable=C4770),TRANSPOSE(COLUMN(ContainerTable)^0)),FALSE),5))</f>
        <v/>
      </c>
    </row>
    <row r="4771" spans="43:43" ht="15.75" customHeight="1" x14ac:dyDescent="0.2">
      <c r="AQ4771" t="str" cm="1">
        <f t="array" ref="AQ4771">IF(C4771="","",INDEX(ContainerTable,MATCH(1,MMULT(--(ContainerTable=C4771),TRANSPOSE(COLUMN(ContainerTable)^0)),FALSE),5))</f>
        <v/>
      </c>
    </row>
    <row r="4772" spans="43:43" ht="15.75" customHeight="1" x14ac:dyDescent="0.2">
      <c r="AQ4772" t="str" cm="1">
        <f t="array" ref="AQ4772">IF(C4772="","",INDEX(ContainerTable,MATCH(1,MMULT(--(ContainerTable=C4772),TRANSPOSE(COLUMN(ContainerTable)^0)),FALSE),5))</f>
        <v/>
      </c>
    </row>
    <row r="4773" spans="43:43" ht="15.75" customHeight="1" x14ac:dyDescent="0.2">
      <c r="AQ4773" t="str" cm="1">
        <f t="array" ref="AQ4773">IF(C4773="","",INDEX(ContainerTable,MATCH(1,MMULT(--(ContainerTable=C4773),TRANSPOSE(COLUMN(ContainerTable)^0)),FALSE),5))</f>
        <v/>
      </c>
    </row>
    <row r="4774" spans="43:43" ht="15.75" customHeight="1" x14ac:dyDescent="0.2">
      <c r="AQ4774" t="str" cm="1">
        <f t="array" ref="AQ4774">IF(C4774="","",INDEX(ContainerTable,MATCH(1,MMULT(--(ContainerTable=C4774),TRANSPOSE(COLUMN(ContainerTable)^0)),FALSE),5))</f>
        <v/>
      </c>
    </row>
    <row r="4775" spans="43:43" ht="15.75" customHeight="1" x14ac:dyDescent="0.2">
      <c r="AQ4775" t="str" cm="1">
        <f t="array" ref="AQ4775">IF(C4775="","",INDEX(ContainerTable,MATCH(1,MMULT(--(ContainerTable=C4775),TRANSPOSE(COLUMN(ContainerTable)^0)),FALSE),5))</f>
        <v/>
      </c>
    </row>
    <row r="4776" spans="43:43" ht="15.75" customHeight="1" x14ac:dyDescent="0.2">
      <c r="AQ4776" t="str" cm="1">
        <f t="array" ref="AQ4776">IF(C4776="","",INDEX(ContainerTable,MATCH(1,MMULT(--(ContainerTable=C4776),TRANSPOSE(COLUMN(ContainerTable)^0)),FALSE),5))</f>
        <v/>
      </c>
    </row>
    <row r="4777" spans="43:43" ht="15.75" customHeight="1" x14ac:dyDescent="0.2">
      <c r="AQ4777" t="str" cm="1">
        <f t="array" ref="AQ4777">IF(C4777="","",INDEX(ContainerTable,MATCH(1,MMULT(--(ContainerTable=C4777),TRANSPOSE(COLUMN(ContainerTable)^0)),FALSE),5))</f>
        <v/>
      </c>
    </row>
    <row r="4778" spans="43:43" ht="15.75" customHeight="1" x14ac:dyDescent="0.2">
      <c r="AQ4778" t="str" cm="1">
        <f t="array" ref="AQ4778">IF(C4778="","",INDEX(ContainerTable,MATCH(1,MMULT(--(ContainerTable=C4778),TRANSPOSE(COLUMN(ContainerTable)^0)),FALSE),5))</f>
        <v/>
      </c>
    </row>
    <row r="4779" spans="43:43" ht="15.75" customHeight="1" x14ac:dyDescent="0.2">
      <c r="AQ4779" t="str" cm="1">
        <f t="array" ref="AQ4779">IF(C4779="","",INDEX(ContainerTable,MATCH(1,MMULT(--(ContainerTable=C4779),TRANSPOSE(COLUMN(ContainerTable)^0)),FALSE),5))</f>
        <v/>
      </c>
    </row>
    <row r="4780" spans="43:43" ht="15.75" customHeight="1" x14ac:dyDescent="0.2">
      <c r="AQ4780" t="str" cm="1">
        <f t="array" ref="AQ4780">IF(C4780="","",INDEX(ContainerTable,MATCH(1,MMULT(--(ContainerTable=C4780),TRANSPOSE(COLUMN(ContainerTable)^0)),FALSE),5))</f>
        <v/>
      </c>
    </row>
    <row r="4781" spans="43:43" ht="15.75" customHeight="1" x14ac:dyDescent="0.2">
      <c r="AQ4781" t="str" cm="1">
        <f t="array" ref="AQ4781">IF(C4781="","",INDEX(ContainerTable,MATCH(1,MMULT(--(ContainerTable=C4781),TRANSPOSE(COLUMN(ContainerTable)^0)),FALSE),5))</f>
        <v/>
      </c>
    </row>
    <row r="4782" spans="43:43" ht="15.75" customHeight="1" x14ac:dyDescent="0.2">
      <c r="AQ4782" t="str" cm="1">
        <f t="array" ref="AQ4782">IF(C4782="","",INDEX(ContainerTable,MATCH(1,MMULT(--(ContainerTable=C4782),TRANSPOSE(COLUMN(ContainerTable)^0)),FALSE),5))</f>
        <v/>
      </c>
    </row>
    <row r="4783" spans="43:43" ht="15.75" customHeight="1" x14ac:dyDescent="0.2">
      <c r="AQ4783" t="str" cm="1">
        <f t="array" ref="AQ4783">IF(C4783="","",INDEX(ContainerTable,MATCH(1,MMULT(--(ContainerTable=C4783),TRANSPOSE(COLUMN(ContainerTable)^0)),FALSE),5))</f>
        <v/>
      </c>
    </row>
    <row r="4784" spans="43:43" ht="15.75" customHeight="1" x14ac:dyDescent="0.2">
      <c r="AQ4784" t="str" cm="1">
        <f t="array" ref="AQ4784">IF(C4784="","",INDEX(ContainerTable,MATCH(1,MMULT(--(ContainerTable=C4784),TRANSPOSE(COLUMN(ContainerTable)^0)),FALSE),5))</f>
        <v/>
      </c>
    </row>
    <row r="4785" spans="43:43" ht="15.75" customHeight="1" x14ac:dyDescent="0.2">
      <c r="AQ4785" t="str" cm="1">
        <f t="array" ref="AQ4785">IF(C4785="","",INDEX(ContainerTable,MATCH(1,MMULT(--(ContainerTable=C4785),TRANSPOSE(COLUMN(ContainerTable)^0)),FALSE),5))</f>
        <v/>
      </c>
    </row>
    <row r="4786" spans="43:43" ht="15.75" customHeight="1" x14ac:dyDescent="0.2">
      <c r="AQ4786" t="str" cm="1">
        <f t="array" ref="AQ4786">IF(C4786="","",INDEX(ContainerTable,MATCH(1,MMULT(--(ContainerTable=C4786),TRANSPOSE(COLUMN(ContainerTable)^0)),FALSE),5))</f>
        <v/>
      </c>
    </row>
    <row r="4787" spans="43:43" ht="15.75" customHeight="1" x14ac:dyDescent="0.2">
      <c r="AQ4787" t="str" cm="1">
        <f t="array" ref="AQ4787">IF(C4787="","",INDEX(ContainerTable,MATCH(1,MMULT(--(ContainerTable=C4787),TRANSPOSE(COLUMN(ContainerTable)^0)),FALSE),5))</f>
        <v/>
      </c>
    </row>
    <row r="4788" spans="43:43" ht="15.75" customHeight="1" x14ac:dyDescent="0.2">
      <c r="AQ4788" t="str" cm="1">
        <f t="array" ref="AQ4788">IF(C4788="","",INDEX(ContainerTable,MATCH(1,MMULT(--(ContainerTable=C4788),TRANSPOSE(COLUMN(ContainerTable)^0)),FALSE),5))</f>
        <v/>
      </c>
    </row>
    <row r="4789" spans="43:43" ht="15.75" customHeight="1" x14ac:dyDescent="0.2">
      <c r="AQ4789" t="str" cm="1">
        <f t="array" ref="AQ4789">IF(C4789="","",INDEX(ContainerTable,MATCH(1,MMULT(--(ContainerTable=C4789),TRANSPOSE(COLUMN(ContainerTable)^0)),FALSE),5))</f>
        <v/>
      </c>
    </row>
    <row r="4790" spans="43:43" ht="15.75" customHeight="1" x14ac:dyDescent="0.2">
      <c r="AQ4790" t="str" cm="1">
        <f t="array" ref="AQ4790">IF(C4790="","",INDEX(ContainerTable,MATCH(1,MMULT(--(ContainerTable=C4790),TRANSPOSE(COLUMN(ContainerTable)^0)),FALSE),5))</f>
        <v/>
      </c>
    </row>
    <row r="4791" spans="43:43" ht="15.75" customHeight="1" x14ac:dyDescent="0.2">
      <c r="AQ4791" t="str" cm="1">
        <f t="array" ref="AQ4791">IF(C4791="","",INDEX(ContainerTable,MATCH(1,MMULT(--(ContainerTable=C4791),TRANSPOSE(COLUMN(ContainerTable)^0)),FALSE),5))</f>
        <v/>
      </c>
    </row>
    <row r="4792" spans="43:43" ht="15.75" customHeight="1" x14ac:dyDescent="0.2">
      <c r="AQ4792" t="str" cm="1">
        <f t="array" ref="AQ4792">IF(C4792="","",INDEX(ContainerTable,MATCH(1,MMULT(--(ContainerTable=C4792),TRANSPOSE(COLUMN(ContainerTable)^0)),FALSE),5))</f>
        <v/>
      </c>
    </row>
    <row r="4793" spans="43:43" ht="15.75" customHeight="1" x14ac:dyDescent="0.2">
      <c r="AQ4793" t="str" cm="1">
        <f t="array" ref="AQ4793">IF(C4793="","",INDEX(ContainerTable,MATCH(1,MMULT(--(ContainerTable=C4793),TRANSPOSE(COLUMN(ContainerTable)^0)),FALSE),5))</f>
        <v/>
      </c>
    </row>
    <row r="4794" spans="43:43" ht="15.75" customHeight="1" x14ac:dyDescent="0.2">
      <c r="AQ4794" t="str" cm="1">
        <f t="array" ref="AQ4794">IF(C4794="","",INDEX(ContainerTable,MATCH(1,MMULT(--(ContainerTable=C4794),TRANSPOSE(COLUMN(ContainerTable)^0)),FALSE),5))</f>
        <v/>
      </c>
    </row>
    <row r="4795" spans="43:43" ht="15.75" customHeight="1" x14ac:dyDescent="0.2">
      <c r="AQ4795" t="str" cm="1">
        <f t="array" ref="AQ4795">IF(C4795="","",INDEX(ContainerTable,MATCH(1,MMULT(--(ContainerTable=C4795),TRANSPOSE(COLUMN(ContainerTable)^0)),FALSE),5))</f>
        <v/>
      </c>
    </row>
    <row r="4796" spans="43:43" ht="15.75" customHeight="1" x14ac:dyDescent="0.2">
      <c r="AQ4796" t="str" cm="1">
        <f t="array" ref="AQ4796">IF(C4796="","",INDEX(ContainerTable,MATCH(1,MMULT(--(ContainerTable=C4796),TRANSPOSE(COLUMN(ContainerTable)^0)),FALSE),5))</f>
        <v/>
      </c>
    </row>
    <row r="4797" spans="43:43" ht="15.75" customHeight="1" x14ac:dyDescent="0.2">
      <c r="AQ4797" t="str" cm="1">
        <f t="array" ref="AQ4797">IF(C4797="","",INDEX(ContainerTable,MATCH(1,MMULT(--(ContainerTable=C4797),TRANSPOSE(COLUMN(ContainerTable)^0)),FALSE),5))</f>
        <v/>
      </c>
    </row>
    <row r="4798" spans="43:43" ht="15.75" customHeight="1" x14ac:dyDescent="0.2">
      <c r="AQ4798" t="str" cm="1">
        <f t="array" ref="AQ4798">IF(C4798="","",INDEX(ContainerTable,MATCH(1,MMULT(--(ContainerTable=C4798),TRANSPOSE(COLUMN(ContainerTable)^0)),FALSE),5))</f>
        <v/>
      </c>
    </row>
    <row r="4799" spans="43:43" ht="15.75" customHeight="1" x14ac:dyDescent="0.2">
      <c r="AQ4799" t="str" cm="1">
        <f t="array" ref="AQ4799">IF(C4799="","",INDEX(ContainerTable,MATCH(1,MMULT(--(ContainerTable=C4799),TRANSPOSE(COLUMN(ContainerTable)^0)),FALSE),5))</f>
        <v/>
      </c>
    </row>
    <row r="4800" spans="43:43" ht="15.75" customHeight="1" x14ac:dyDescent="0.2">
      <c r="AQ4800" t="str" cm="1">
        <f t="array" ref="AQ4800">IF(C4800="","",INDEX(ContainerTable,MATCH(1,MMULT(--(ContainerTable=C4800),TRANSPOSE(COLUMN(ContainerTable)^0)),FALSE),5))</f>
        <v/>
      </c>
    </row>
    <row r="4801" spans="43:43" ht="15.75" customHeight="1" x14ac:dyDescent="0.2">
      <c r="AQ4801" t="str" cm="1">
        <f t="array" ref="AQ4801">IF(C4801="","",INDEX(ContainerTable,MATCH(1,MMULT(--(ContainerTable=C4801),TRANSPOSE(COLUMN(ContainerTable)^0)),FALSE),5))</f>
        <v/>
      </c>
    </row>
    <row r="4802" spans="43:43" ht="15.75" customHeight="1" x14ac:dyDescent="0.2">
      <c r="AQ4802" t="str" cm="1">
        <f t="array" ref="AQ4802">IF(C4802="","",INDEX(ContainerTable,MATCH(1,MMULT(--(ContainerTable=C4802),TRANSPOSE(COLUMN(ContainerTable)^0)),FALSE),5))</f>
        <v/>
      </c>
    </row>
    <row r="4803" spans="43:43" ht="15.75" customHeight="1" x14ac:dyDescent="0.2">
      <c r="AQ4803" t="str" cm="1">
        <f t="array" ref="AQ4803">IF(C4803="","",INDEX(ContainerTable,MATCH(1,MMULT(--(ContainerTable=C4803),TRANSPOSE(COLUMN(ContainerTable)^0)),FALSE),5))</f>
        <v/>
      </c>
    </row>
    <row r="4804" spans="43:43" ht="15.75" customHeight="1" x14ac:dyDescent="0.2">
      <c r="AQ4804" t="str" cm="1">
        <f t="array" ref="AQ4804">IF(C4804="","",INDEX(ContainerTable,MATCH(1,MMULT(--(ContainerTable=C4804),TRANSPOSE(COLUMN(ContainerTable)^0)),FALSE),5))</f>
        <v/>
      </c>
    </row>
    <row r="4805" spans="43:43" ht="15.75" customHeight="1" x14ac:dyDescent="0.2">
      <c r="AQ4805" t="str" cm="1">
        <f t="array" ref="AQ4805">IF(C4805="","",INDEX(ContainerTable,MATCH(1,MMULT(--(ContainerTable=C4805),TRANSPOSE(COLUMN(ContainerTable)^0)),FALSE),5))</f>
        <v/>
      </c>
    </row>
    <row r="4806" spans="43:43" ht="15.75" customHeight="1" x14ac:dyDescent="0.2">
      <c r="AQ4806" t="str" cm="1">
        <f t="array" ref="AQ4806">IF(C4806="","",INDEX(ContainerTable,MATCH(1,MMULT(--(ContainerTable=C4806),TRANSPOSE(COLUMN(ContainerTable)^0)),FALSE),5))</f>
        <v/>
      </c>
    </row>
    <row r="4807" spans="43:43" ht="15.75" customHeight="1" x14ac:dyDescent="0.2">
      <c r="AQ4807" t="str" cm="1">
        <f t="array" ref="AQ4807">IF(C4807="","",INDEX(ContainerTable,MATCH(1,MMULT(--(ContainerTable=C4807),TRANSPOSE(COLUMN(ContainerTable)^0)),FALSE),5))</f>
        <v/>
      </c>
    </row>
    <row r="4808" spans="43:43" ht="15.75" customHeight="1" x14ac:dyDescent="0.2">
      <c r="AQ4808" t="str" cm="1">
        <f t="array" ref="AQ4808">IF(C4808="","",INDEX(ContainerTable,MATCH(1,MMULT(--(ContainerTable=C4808),TRANSPOSE(COLUMN(ContainerTable)^0)),FALSE),5))</f>
        <v/>
      </c>
    </row>
    <row r="4809" spans="43:43" ht="15.75" customHeight="1" x14ac:dyDescent="0.2">
      <c r="AQ4809" t="str" cm="1">
        <f t="array" ref="AQ4809">IF(C4809="","",INDEX(ContainerTable,MATCH(1,MMULT(--(ContainerTable=C4809),TRANSPOSE(COLUMN(ContainerTable)^0)),FALSE),5))</f>
        <v/>
      </c>
    </row>
    <row r="4810" spans="43:43" ht="15.75" customHeight="1" x14ac:dyDescent="0.2">
      <c r="AQ4810" t="str" cm="1">
        <f t="array" ref="AQ4810">IF(C4810="","",INDEX(ContainerTable,MATCH(1,MMULT(--(ContainerTable=C4810),TRANSPOSE(COLUMN(ContainerTable)^0)),FALSE),5))</f>
        <v/>
      </c>
    </row>
    <row r="4811" spans="43:43" ht="15.75" customHeight="1" x14ac:dyDescent="0.2">
      <c r="AQ4811" t="str" cm="1">
        <f t="array" ref="AQ4811">IF(C4811="","",INDEX(ContainerTable,MATCH(1,MMULT(--(ContainerTable=C4811),TRANSPOSE(COLUMN(ContainerTable)^0)),FALSE),5))</f>
        <v/>
      </c>
    </row>
    <row r="4812" spans="43:43" ht="15.75" customHeight="1" x14ac:dyDescent="0.2">
      <c r="AQ4812" t="str" cm="1">
        <f t="array" ref="AQ4812">IF(C4812="","",INDEX(ContainerTable,MATCH(1,MMULT(--(ContainerTable=C4812),TRANSPOSE(COLUMN(ContainerTable)^0)),FALSE),5))</f>
        <v/>
      </c>
    </row>
    <row r="4813" spans="43:43" ht="15.75" customHeight="1" x14ac:dyDescent="0.2">
      <c r="AQ4813" t="str" cm="1">
        <f t="array" ref="AQ4813">IF(C4813="","",INDEX(ContainerTable,MATCH(1,MMULT(--(ContainerTable=C4813),TRANSPOSE(COLUMN(ContainerTable)^0)),FALSE),5))</f>
        <v/>
      </c>
    </row>
    <row r="4814" spans="43:43" ht="15.75" customHeight="1" x14ac:dyDescent="0.2">
      <c r="AQ4814" t="str" cm="1">
        <f t="array" ref="AQ4814">IF(C4814="","",INDEX(ContainerTable,MATCH(1,MMULT(--(ContainerTable=C4814),TRANSPOSE(COLUMN(ContainerTable)^0)),FALSE),5))</f>
        <v/>
      </c>
    </row>
    <row r="4815" spans="43:43" ht="15.75" customHeight="1" x14ac:dyDescent="0.2">
      <c r="AQ4815" t="str" cm="1">
        <f t="array" ref="AQ4815">IF(C4815="","",INDEX(ContainerTable,MATCH(1,MMULT(--(ContainerTable=C4815),TRANSPOSE(COLUMN(ContainerTable)^0)),FALSE),5))</f>
        <v/>
      </c>
    </row>
    <row r="4816" spans="43:43" ht="15.75" customHeight="1" x14ac:dyDescent="0.2">
      <c r="AQ4816" t="str" cm="1">
        <f t="array" ref="AQ4816">IF(C4816="","",INDEX(ContainerTable,MATCH(1,MMULT(--(ContainerTable=C4816),TRANSPOSE(COLUMN(ContainerTable)^0)),FALSE),5))</f>
        <v/>
      </c>
    </row>
    <row r="4817" spans="43:43" ht="15.75" customHeight="1" x14ac:dyDescent="0.2">
      <c r="AQ4817" t="str" cm="1">
        <f t="array" ref="AQ4817">IF(C4817="","",INDEX(ContainerTable,MATCH(1,MMULT(--(ContainerTable=C4817),TRANSPOSE(COLUMN(ContainerTable)^0)),FALSE),5))</f>
        <v/>
      </c>
    </row>
    <row r="4818" spans="43:43" ht="15.75" customHeight="1" x14ac:dyDescent="0.2">
      <c r="AQ4818" t="str" cm="1">
        <f t="array" ref="AQ4818">IF(C4818="","",INDEX(ContainerTable,MATCH(1,MMULT(--(ContainerTable=C4818),TRANSPOSE(COLUMN(ContainerTable)^0)),FALSE),5))</f>
        <v/>
      </c>
    </row>
    <row r="4819" spans="43:43" ht="15.75" customHeight="1" x14ac:dyDescent="0.2">
      <c r="AQ4819" t="str" cm="1">
        <f t="array" ref="AQ4819">IF(C4819="","",INDEX(ContainerTable,MATCH(1,MMULT(--(ContainerTable=C4819),TRANSPOSE(COLUMN(ContainerTable)^0)),FALSE),5))</f>
        <v/>
      </c>
    </row>
    <row r="4820" spans="43:43" ht="15.75" customHeight="1" x14ac:dyDescent="0.2">
      <c r="AQ4820" t="str" cm="1">
        <f t="array" ref="AQ4820">IF(C4820="","",INDEX(ContainerTable,MATCH(1,MMULT(--(ContainerTable=C4820),TRANSPOSE(COLUMN(ContainerTable)^0)),FALSE),5))</f>
        <v/>
      </c>
    </row>
    <row r="4821" spans="43:43" ht="15.75" customHeight="1" x14ac:dyDescent="0.2">
      <c r="AQ4821" t="str" cm="1">
        <f t="array" ref="AQ4821">IF(C4821="","",INDEX(ContainerTable,MATCH(1,MMULT(--(ContainerTable=C4821),TRANSPOSE(COLUMN(ContainerTable)^0)),FALSE),5))</f>
        <v/>
      </c>
    </row>
    <row r="4822" spans="43:43" ht="15.75" customHeight="1" x14ac:dyDescent="0.2">
      <c r="AQ4822" t="str" cm="1">
        <f t="array" ref="AQ4822">IF(C4822="","",INDEX(ContainerTable,MATCH(1,MMULT(--(ContainerTable=C4822),TRANSPOSE(COLUMN(ContainerTable)^0)),FALSE),5))</f>
        <v/>
      </c>
    </row>
    <row r="4823" spans="43:43" ht="15.75" customHeight="1" x14ac:dyDescent="0.2">
      <c r="AQ4823" t="str" cm="1">
        <f t="array" ref="AQ4823">IF(C4823="","",INDEX(ContainerTable,MATCH(1,MMULT(--(ContainerTable=C4823),TRANSPOSE(COLUMN(ContainerTable)^0)),FALSE),5))</f>
        <v/>
      </c>
    </row>
    <row r="4824" spans="43:43" ht="15.75" customHeight="1" x14ac:dyDescent="0.2">
      <c r="AQ4824" t="str" cm="1">
        <f t="array" ref="AQ4824">IF(C4824="","",INDEX(ContainerTable,MATCH(1,MMULT(--(ContainerTable=C4824),TRANSPOSE(COLUMN(ContainerTable)^0)),FALSE),5))</f>
        <v/>
      </c>
    </row>
    <row r="4825" spans="43:43" ht="15.75" customHeight="1" x14ac:dyDescent="0.2">
      <c r="AQ4825" t="str" cm="1">
        <f t="array" ref="AQ4825">IF(C4825="","",INDEX(ContainerTable,MATCH(1,MMULT(--(ContainerTable=C4825),TRANSPOSE(COLUMN(ContainerTable)^0)),FALSE),5))</f>
        <v/>
      </c>
    </row>
    <row r="4826" spans="43:43" ht="15.75" customHeight="1" x14ac:dyDescent="0.2">
      <c r="AQ4826" t="str" cm="1">
        <f t="array" ref="AQ4826">IF(C4826="","",INDEX(ContainerTable,MATCH(1,MMULT(--(ContainerTable=C4826),TRANSPOSE(COLUMN(ContainerTable)^0)),FALSE),5))</f>
        <v/>
      </c>
    </row>
    <row r="4827" spans="43:43" ht="15.75" customHeight="1" x14ac:dyDescent="0.2">
      <c r="AQ4827" t="str" cm="1">
        <f t="array" ref="AQ4827">IF(C4827="","",INDEX(ContainerTable,MATCH(1,MMULT(--(ContainerTable=C4827),TRANSPOSE(COLUMN(ContainerTable)^0)),FALSE),5))</f>
        <v/>
      </c>
    </row>
    <row r="4828" spans="43:43" ht="15.75" customHeight="1" x14ac:dyDescent="0.2">
      <c r="AQ4828" t="str" cm="1">
        <f t="array" ref="AQ4828">IF(C4828="","",INDEX(ContainerTable,MATCH(1,MMULT(--(ContainerTable=C4828),TRANSPOSE(COLUMN(ContainerTable)^0)),FALSE),5))</f>
        <v/>
      </c>
    </row>
    <row r="4829" spans="43:43" ht="15.75" customHeight="1" x14ac:dyDescent="0.2">
      <c r="AQ4829" t="str" cm="1">
        <f t="array" ref="AQ4829">IF(C4829="","",INDEX(ContainerTable,MATCH(1,MMULT(--(ContainerTable=C4829),TRANSPOSE(COLUMN(ContainerTable)^0)),FALSE),5))</f>
        <v/>
      </c>
    </row>
    <row r="4830" spans="43:43" ht="15.75" customHeight="1" x14ac:dyDescent="0.2">
      <c r="AQ4830" t="str" cm="1">
        <f t="array" ref="AQ4830">IF(C4830="","",INDEX(ContainerTable,MATCH(1,MMULT(--(ContainerTable=C4830),TRANSPOSE(COLUMN(ContainerTable)^0)),FALSE),5))</f>
        <v/>
      </c>
    </row>
    <row r="4831" spans="43:43" ht="15.75" customHeight="1" x14ac:dyDescent="0.2">
      <c r="AQ4831" t="str" cm="1">
        <f t="array" ref="AQ4831">IF(C4831="","",INDEX(ContainerTable,MATCH(1,MMULT(--(ContainerTable=C4831),TRANSPOSE(COLUMN(ContainerTable)^0)),FALSE),5))</f>
        <v/>
      </c>
    </row>
    <row r="4832" spans="43:43" ht="15.75" customHeight="1" x14ac:dyDescent="0.2">
      <c r="AQ4832" t="str" cm="1">
        <f t="array" ref="AQ4832">IF(C4832="","",INDEX(ContainerTable,MATCH(1,MMULT(--(ContainerTable=C4832),TRANSPOSE(COLUMN(ContainerTable)^0)),FALSE),5))</f>
        <v/>
      </c>
    </row>
    <row r="4833" spans="43:43" ht="15.75" customHeight="1" x14ac:dyDescent="0.2">
      <c r="AQ4833" t="str" cm="1">
        <f t="array" ref="AQ4833">IF(C4833="","",INDEX(ContainerTable,MATCH(1,MMULT(--(ContainerTable=C4833),TRANSPOSE(COLUMN(ContainerTable)^0)),FALSE),5))</f>
        <v/>
      </c>
    </row>
    <row r="4834" spans="43:43" ht="15.75" customHeight="1" x14ac:dyDescent="0.2">
      <c r="AQ4834" t="str" cm="1">
        <f t="array" ref="AQ4834">IF(C4834="","",INDEX(ContainerTable,MATCH(1,MMULT(--(ContainerTable=C4834),TRANSPOSE(COLUMN(ContainerTable)^0)),FALSE),5))</f>
        <v/>
      </c>
    </row>
    <row r="4835" spans="43:43" ht="15.75" customHeight="1" x14ac:dyDescent="0.2">
      <c r="AQ4835" t="str" cm="1">
        <f t="array" ref="AQ4835">IF(C4835="","",INDEX(ContainerTable,MATCH(1,MMULT(--(ContainerTable=C4835),TRANSPOSE(COLUMN(ContainerTable)^0)),FALSE),5))</f>
        <v/>
      </c>
    </row>
    <row r="4836" spans="43:43" ht="15.75" customHeight="1" x14ac:dyDescent="0.2">
      <c r="AQ4836" t="str" cm="1">
        <f t="array" ref="AQ4836">IF(C4836="","",INDEX(ContainerTable,MATCH(1,MMULT(--(ContainerTable=C4836),TRANSPOSE(COLUMN(ContainerTable)^0)),FALSE),5))</f>
        <v/>
      </c>
    </row>
    <row r="4837" spans="43:43" ht="15.75" customHeight="1" x14ac:dyDescent="0.2">
      <c r="AQ4837" t="str" cm="1">
        <f t="array" ref="AQ4837">IF(C4837="","",INDEX(ContainerTable,MATCH(1,MMULT(--(ContainerTable=C4837),TRANSPOSE(COLUMN(ContainerTable)^0)),FALSE),5))</f>
        <v/>
      </c>
    </row>
    <row r="4838" spans="43:43" ht="15.75" customHeight="1" x14ac:dyDescent="0.2">
      <c r="AQ4838" t="str" cm="1">
        <f t="array" ref="AQ4838">IF(C4838="","",INDEX(ContainerTable,MATCH(1,MMULT(--(ContainerTable=C4838),TRANSPOSE(COLUMN(ContainerTable)^0)),FALSE),5))</f>
        <v/>
      </c>
    </row>
    <row r="4839" spans="43:43" ht="15.75" customHeight="1" x14ac:dyDescent="0.2">
      <c r="AQ4839" t="str" cm="1">
        <f t="array" ref="AQ4839">IF(C4839="","",INDEX(ContainerTable,MATCH(1,MMULT(--(ContainerTable=C4839),TRANSPOSE(COLUMN(ContainerTable)^0)),FALSE),5))</f>
        <v/>
      </c>
    </row>
    <row r="4840" spans="43:43" ht="15.75" customHeight="1" x14ac:dyDescent="0.2">
      <c r="AQ4840" t="str" cm="1">
        <f t="array" ref="AQ4840">IF(C4840="","",INDEX(ContainerTable,MATCH(1,MMULT(--(ContainerTable=C4840),TRANSPOSE(COLUMN(ContainerTable)^0)),FALSE),5))</f>
        <v/>
      </c>
    </row>
    <row r="4841" spans="43:43" ht="15.75" customHeight="1" x14ac:dyDescent="0.2">
      <c r="AQ4841" t="str" cm="1">
        <f t="array" ref="AQ4841">IF(C4841="","",INDEX(ContainerTable,MATCH(1,MMULT(--(ContainerTable=C4841),TRANSPOSE(COLUMN(ContainerTable)^0)),FALSE),5))</f>
        <v/>
      </c>
    </row>
    <row r="4842" spans="43:43" ht="15.75" customHeight="1" x14ac:dyDescent="0.2">
      <c r="AQ4842" t="str" cm="1">
        <f t="array" ref="AQ4842">IF(C4842="","",INDEX(ContainerTable,MATCH(1,MMULT(--(ContainerTable=C4842),TRANSPOSE(COLUMN(ContainerTable)^0)),FALSE),5))</f>
        <v/>
      </c>
    </row>
    <row r="4843" spans="43:43" ht="15.75" customHeight="1" x14ac:dyDescent="0.2">
      <c r="AQ4843" t="str" cm="1">
        <f t="array" ref="AQ4843">IF(C4843="","",INDEX(ContainerTable,MATCH(1,MMULT(--(ContainerTable=C4843),TRANSPOSE(COLUMN(ContainerTable)^0)),FALSE),5))</f>
        <v/>
      </c>
    </row>
    <row r="4844" spans="43:43" ht="15.75" customHeight="1" x14ac:dyDescent="0.2">
      <c r="AQ4844" t="str" cm="1">
        <f t="array" ref="AQ4844">IF(C4844="","",INDEX(ContainerTable,MATCH(1,MMULT(--(ContainerTable=C4844),TRANSPOSE(COLUMN(ContainerTable)^0)),FALSE),5))</f>
        <v/>
      </c>
    </row>
    <row r="4845" spans="43:43" ht="15.75" customHeight="1" x14ac:dyDescent="0.2">
      <c r="AQ4845" t="str" cm="1">
        <f t="array" ref="AQ4845">IF(C4845="","",INDEX(ContainerTable,MATCH(1,MMULT(--(ContainerTable=C4845),TRANSPOSE(COLUMN(ContainerTable)^0)),FALSE),5))</f>
        <v/>
      </c>
    </row>
    <row r="4846" spans="43:43" ht="15.75" customHeight="1" x14ac:dyDescent="0.2">
      <c r="AQ4846" t="str" cm="1">
        <f t="array" ref="AQ4846">IF(C4846="","",INDEX(ContainerTable,MATCH(1,MMULT(--(ContainerTable=C4846),TRANSPOSE(COLUMN(ContainerTable)^0)),FALSE),5))</f>
        <v/>
      </c>
    </row>
    <row r="4847" spans="43:43" ht="15.75" customHeight="1" x14ac:dyDescent="0.2">
      <c r="AQ4847" t="str" cm="1">
        <f t="array" ref="AQ4847">IF(C4847="","",INDEX(ContainerTable,MATCH(1,MMULT(--(ContainerTable=C4847),TRANSPOSE(COLUMN(ContainerTable)^0)),FALSE),5))</f>
        <v/>
      </c>
    </row>
    <row r="4848" spans="43:43" ht="15.75" customHeight="1" x14ac:dyDescent="0.2">
      <c r="AQ4848" t="str" cm="1">
        <f t="array" ref="AQ4848">IF(C4848="","",INDEX(ContainerTable,MATCH(1,MMULT(--(ContainerTable=C4848),TRANSPOSE(COLUMN(ContainerTable)^0)),FALSE),5))</f>
        <v/>
      </c>
    </row>
    <row r="4849" spans="43:43" ht="15.75" customHeight="1" x14ac:dyDescent="0.2">
      <c r="AQ4849" t="str" cm="1">
        <f t="array" ref="AQ4849">IF(C4849="","",INDEX(ContainerTable,MATCH(1,MMULT(--(ContainerTable=C4849),TRANSPOSE(COLUMN(ContainerTable)^0)),FALSE),5))</f>
        <v/>
      </c>
    </row>
    <row r="4850" spans="43:43" ht="15.75" customHeight="1" x14ac:dyDescent="0.2">
      <c r="AQ4850" t="str" cm="1">
        <f t="array" ref="AQ4850">IF(C4850="","",INDEX(ContainerTable,MATCH(1,MMULT(--(ContainerTable=C4850),TRANSPOSE(COLUMN(ContainerTable)^0)),FALSE),5))</f>
        <v/>
      </c>
    </row>
    <row r="4851" spans="43:43" ht="15.75" customHeight="1" x14ac:dyDescent="0.2">
      <c r="AQ4851" t="str" cm="1">
        <f t="array" ref="AQ4851">IF(C4851="","",INDEX(ContainerTable,MATCH(1,MMULT(--(ContainerTable=C4851),TRANSPOSE(COLUMN(ContainerTable)^0)),FALSE),5))</f>
        <v/>
      </c>
    </row>
    <row r="4852" spans="43:43" ht="15.75" customHeight="1" x14ac:dyDescent="0.2">
      <c r="AQ4852" t="str" cm="1">
        <f t="array" ref="AQ4852">IF(C4852="","",INDEX(ContainerTable,MATCH(1,MMULT(--(ContainerTable=C4852),TRANSPOSE(COLUMN(ContainerTable)^0)),FALSE),5))</f>
        <v/>
      </c>
    </row>
    <row r="4853" spans="43:43" ht="15.75" customHeight="1" x14ac:dyDescent="0.2">
      <c r="AQ4853" t="str" cm="1">
        <f t="array" ref="AQ4853">IF(C4853="","",INDEX(ContainerTable,MATCH(1,MMULT(--(ContainerTable=C4853),TRANSPOSE(COLUMN(ContainerTable)^0)),FALSE),5))</f>
        <v/>
      </c>
    </row>
    <row r="4854" spans="43:43" ht="15.75" customHeight="1" x14ac:dyDescent="0.2">
      <c r="AQ4854" t="str" cm="1">
        <f t="array" ref="AQ4854">IF(C4854="","",INDEX(ContainerTable,MATCH(1,MMULT(--(ContainerTable=C4854),TRANSPOSE(COLUMN(ContainerTable)^0)),FALSE),5))</f>
        <v/>
      </c>
    </row>
    <row r="4855" spans="43:43" ht="15.75" customHeight="1" x14ac:dyDescent="0.2">
      <c r="AQ4855" t="str" cm="1">
        <f t="array" ref="AQ4855">IF(C4855="","",INDEX(ContainerTable,MATCH(1,MMULT(--(ContainerTable=C4855),TRANSPOSE(COLUMN(ContainerTable)^0)),FALSE),5))</f>
        <v/>
      </c>
    </row>
    <row r="4856" spans="43:43" ht="15.75" customHeight="1" x14ac:dyDescent="0.2">
      <c r="AQ4856" t="str" cm="1">
        <f t="array" ref="AQ4856">IF(C4856="","",INDEX(ContainerTable,MATCH(1,MMULT(--(ContainerTable=C4856),TRANSPOSE(COLUMN(ContainerTable)^0)),FALSE),5))</f>
        <v/>
      </c>
    </row>
    <row r="4857" spans="43:43" ht="15.75" customHeight="1" x14ac:dyDescent="0.2">
      <c r="AQ4857" t="str" cm="1">
        <f t="array" ref="AQ4857">IF(C4857="","",INDEX(ContainerTable,MATCH(1,MMULT(--(ContainerTable=C4857),TRANSPOSE(COLUMN(ContainerTable)^0)),FALSE),5))</f>
        <v/>
      </c>
    </row>
    <row r="4858" spans="43:43" ht="15.75" customHeight="1" x14ac:dyDescent="0.2">
      <c r="AQ4858" t="str" cm="1">
        <f t="array" ref="AQ4858">IF(C4858="","",INDEX(ContainerTable,MATCH(1,MMULT(--(ContainerTable=C4858),TRANSPOSE(COLUMN(ContainerTable)^0)),FALSE),5))</f>
        <v/>
      </c>
    </row>
    <row r="4859" spans="43:43" ht="15.75" customHeight="1" x14ac:dyDescent="0.2">
      <c r="AQ4859" t="str" cm="1">
        <f t="array" ref="AQ4859">IF(C4859="","",INDEX(ContainerTable,MATCH(1,MMULT(--(ContainerTable=C4859),TRANSPOSE(COLUMN(ContainerTable)^0)),FALSE),5))</f>
        <v/>
      </c>
    </row>
    <row r="4860" spans="43:43" ht="15.75" customHeight="1" x14ac:dyDescent="0.2">
      <c r="AQ4860" t="str" cm="1">
        <f t="array" ref="AQ4860">IF(C4860="","",INDEX(ContainerTable,MATCH(1,MMULT(--(ContainerTable=C4860),TRANSPOSE(COLUMN(ContainerTable)^0)),FALSE),5))</f>
        <v/>
      </c>
    </row>
    <row r="4861" spans="43:43" ht="15.75" customHeight="1" x14ac:dyDescent="0.2">
      <c r="AQ4861" t="str" cm="1">
        <f t="array" ref="AQ4861">IF(C4861="","",INDEX(ContainerTable,MATCH(1,MMULT(--(ContainerTable=C4861),TRANSPOSE(COLUMN(ContainerTable)^0)),FALSE),5))</f>
        <v/>
      </c>
    </row>
    <row r="4862" spans="43:43" ht="15.75" customHeight="1" x14ac:dyDescent="0.2">
      <c r="AQ4862" t="str" cm="1">
        <f t="array" ref="AQ4862">IF(C4862="","",INDEX(ContainerTable,MATCH(1,MMULT(--(ContainerTable=C4862),TRANSPOSE(COLUMN(ContainerTable)^0)),FALSE),5))</f>
        <v/>
      </c>
    </row>
    <row r="4863" spans="43:43" ht="15.75" customHeight="1" x14ac:dyDescent="0.2">
      <c r="AQ4863" t="str" cm="1">
        <f t="array" ref="AQ4863">IF(C4863="","",INDEX(ContainerTable,MATCH(1,MMULT(--(ContainerTable=C4863),TRANSPOSE(COLUMN(ContainerTable)^0)),FALSE),5))</f>
        <v/>
      </c>
    </row>
    <row r="4864" spans="43:43" ht="15.75" customHeight="1" x14ac:dyDescent="0.2">
      <c r="AQ4864" t="str" cm="1">
        <f t="array" ref="AQ4864">IF(C4864="","",INDEX(ContainerTable,MATCH(1,MMULT(--(ContainerTable=C4864),TRANSPOSE(COLUMN(ContainerTable)^0)),FALSE),5))</f>
        <v/>
      </c>
    </row>
    <row r="4865" spans="43:43" ht="15.75" customHeight="1" x14ac:dyDescent="0.2">
      <c r="AQ4865" t="str" cm="1">
        <f t="array" ref="AQ4865">IF(C4865="","",INDEX(ContainerTable,MATCH(1,MMULT(--(ContainerTable=C4865),TRANSPOSE(COLUMN(ContainerTable)^0)),FALSE),5))</f>
        <v/>
      </c>
    </row>
    <row r="4866" spans="43:43" ht="15.75" customHeight="1" x14ac:dyDescent="0.2">
      <c r="AQ4866" t="str" cm="1">
        <f t="array" ref="AQ4866">IF(C4866="","",INDEX(ContainerTable,MATCH(1,MMULT(--(ContainerTable=C4866),TRANSPOSE(COLUMN(ContainerTable)^0)),FALSE),5))</f>
        <v/>
      </c>
    </row>
    <row r="4867" spans="43:43" ht="15.75" customHeight="1" x14ac:dyDescent="0.2">
      <c r="AQ4867" t="str" cm="1">
        <f t="array" ref="AQ4867">IF(C4867="","",INDEX(ContainerTable,MATCH(1,MMULT(--(ContainerTable=C4867),TRANSPOSE(COLUMN(ContainerTable)^0)),FALSE),5))</f>
        <v/>
      </c>
    </row>
    <row r="4868" spans="43:43" ht="15.75" customHeight="1" x14ac:dyDescent="0.2">
      <c r="AQ4868" t="str" cm="1">
        <f t="array" ref="AQ4868">IF(C4868="","",INDEX(ContainerTable,MATCH(1,MMULT(--(ContainerTable=C4868),TRANSPOSE(COLUMN(ContainerTable)^0)),FALSE),5))</f>
        <v/>
      </c>
    </row>
    <row r="4869" spans="43:43" ht="15.75" customHeight="1" x14ac:dyDescent="0.2">
      <c r="AQ4869" t="str" cm="1">
        <f t="array" ref="AQ4869">IF(C4869="","",INDEX(ContainerTable,MATCH(1,MMULT(--(ContainerTable=C4869),TRANSPOSE(COLUMN(ContainerTable)^0)),FALSE),5))</f>
        <v/>
      </c>
    </row>
    <row r="4870" spans="43:43" ht="15.75" customHeight="1" x14ac:dyDescent="0.2">
      <c r="AQ4870" t="str" cm="1">
        <f t="array" ref="AQ4870">IF(C4870="","",INDEX(ContainerTable,MATCH(1,MMULT(--(ContainerTable=C4870),TRANSPOSE(COLUMN(ContainerTable)^0)),FALSE),5))</f>
        <v/>
      </c>
    </row>
    <row r="4871" spans="43:43" ht="15.75" customHeight="1" x14ac:dyDescent="0.2">
      <c r="AQ4871" t="str" cm="1">
        <f t="array" ref="AQ4871">IF(C4871="","",INDEX(ContainerTable,MATCH(1,MMULT(--(ContainerTable=C4871),TRANSPOSE(COLUMN(ContainerTable)^0)),FALSE),5))</f>
        <v/>
      </c>
    </row>
    <row r="4872" spans="43:43" ht="15.75" customHeight="1" x14ac:dyDescent="0.2">
      <c r="AQ4872" t="str" cm="1">
        <f t="array" ref="AQ4872">IF(C4872="","",INDEX(ContainerTable,MATCH(1,MMULT(--(ContainerTable=C4872),TRANSPOSE(COLUMN(ContainerTable)^0)),FALSE),5))</f>
        <v/>
      </c>
    </row>
    <row r="4873" spans="43:43" ht="15.75" customHeight="1" x14ac:dyDescent="0.2">
      <c r="AQ4873" t="str" cm="1">
        <f t="array" ref="AQ4873">IF(C4873="","",INDEX(ContainerTable,MATCH(1,MMULT(--(ContainerTable=C4873),TRANSPOSE(COLUMN(ContainerTable)^0)),FALSE),5))</f>
        <v/>
      </c>
    </row>
    <row r="4874" spans="43:43" ht="15.75" customHeight="1" x14ac:dyDescent="0.2">
      <c r="AQ4874" t="str" cm="1">
        <f t="array" ref="AQ4874">IF(C4874="","",INDEX(ContainerTable,MATCH(1,MMULT(--(ContainerTable=C4874),TRANSPOSE(COLUMN(ContainerTable)^0)),FALSE),5))</f>
        <v/>
      </c>
    </row>
    <row r="4875" spans="43:43" ht="15.75" customHeight="1" x14ac:dyDescent="0.2">
      <c r="AQ4875" t="str" cm="1">
        <f t="array" ref="AQ4875">IF(C4875="","",INDEX(ContainerTable,MATCH(1,MMULT(--(ContainerTable=C4875),TRANSPOSE(COLUMN(ContainerTable)^0)),FALSE),5))</f>
        <v/>
      </c>
    </row>
    <row r="4876" spans="43:43" ht="15.75" customHeight="1" x14ac:dyDescent="0.2">
      <c r="AQ4876" t="str" cm="1">
        <f t="array" ref="AQ4876">IF(C4876="","",INDEX(ContainerTable,MATCH(1,MMULT(--(ContainerTable=C4876),TRANSPOSE(COLUMN(ContainerTable)^0)),FALSE),5))</f>
        <v/>
      </c>
    </row>
    <row r="4877" spans="43:43" ht="15.75" customHeight="1" x14ac:dyDescent="0.2">
      <c r="AQ4877" t="str" cm="1">
        <f t="array" ref="AQ4877">IF(C4877="","",INDEX(ContainerTable,MATCH(1,MMULT(--(ContainerTable=C4877),TRANSPOSE(COLUMN(ContainerTable)^0)),FALSE),5))</f>
        <v/>
      </c>
    </row>
    <row r="4878" spans="43:43" ht="15.75" customHeight="1" x14ac:dyDescent="0.2">
      <c r="AQ4878" t="str" cm="1">
        <f t="array" ref="AQ4878">IF(C4878="","",INDEX(ContainerTable,MATCH(1,MMULT(--(ContainerTable=C4878),TRANSPOSE(COLUMN(ContainerTable)^0)),FALSE),5))</f>
        <v/>
      </c>
    </row>
    <row r="4879" spans="43:43" ht="15.75" customHeight="1" x14ac:dyDescent="0.2">
      <c r="AQ4879" t="str" cm="1">
        <f t="array" ref="AQ4879">IF(C4879="","",INDEX(ContainerTable,MATCH(1,MMULT(--(ContainerTable=C4879),TRANSPOSE(COLUMN(ContainerTable)^0)),FALSE),5))</f>
        <v/>
      </c>
    </row>
    <row r="4880" spans="43:43" ht="15.75" customHeight="1" x14ac:dyDescent="0.2">
      <c r="AQ4880" t="str" cm="1">
        <f t="array" ref="AQ4880">IF(C4880="","",INDEX(ContainerTable,MATCH(1,MMULT(--(ContainerTable=C4880),TRANSPOSE(COLUMN(ContainerTable)^0)),FALSE),5))</f>
        <v/>
      </c>
    </row>
    <row r="4881" spans="43:43" ht="15.75" customHeight="1" x14ac:dyDescent="0.2">
      <c r="AQ4881" t="str" cm="1">
        <f t="array" ref="AQ4881">IF(C4881="","",INDEX(ContainerTable,MATCH(1,MMULT(--(ContainerTable=C4881),TRANSPOSE(COLUMN(ContainerTable)^0)),FALSE),5))</f>
        <v/>
      </c>
    </row>
    <row r="4882" spans="43:43" ht="15.75" customHeight="1" x14ac:dyDescent="0.2">
      <c r="AQ4882" t="str" cm="1">
        <f t="array" ref="AQ4882">IF(C4882="","",INDEX(ContainerTable,MATCH(1,MMULT(--(ContainerTable=C4882),TRANSPOSE(COLUMN(ContainerTable)^0)),FALSE),5))</f>
        <v/>
      </c>
    </row>
    <row r="4883" spans="43:43" ht="15.75" customHeight="1" x14ac:dyDescent="0.2">
      <c r="AQ4883" t="str" cm="1">
        <f t="array" ref="AQ4883">IF(C4883="","",INDEX(ContainerTable,MATCH(1,MMULT(--(ContainerTable=C4883),TRANSPOSE(COLUMN(ContainerTable)^0)),FALSE),5))</f>
        <v/>
      </c>
    </row>
    <row r="4884" spans="43:43" ht="15.75" customHeight="1" x14ac:dyDescent="0.2">
      <c r="AQ4884" t="str" cm="1">
        <f t="array" ref="AQ4884">IF(C4884="","",INDEX(ContainerTable,MATCH(1,MMULT(--(ContainerTable=C4884),TRANSPOSE(COLUMN(ContainerTable)^0)),FALSE),5))</f>
        <v/>
      </c>
    </row>
    <row r="4885" spans="43:43" ht="15.75" customHeight="1" x14ac:dyDescent="0.2">
      <c r="AQ4885" t="str" cm="1">
        <f t="array" ref="AQ4885">IF(C4885="","",INDEX(ContainerTable,MATCH(1,MMULT(--(ContainerTable=C4885),TRANSPOSE(COLUMN(ContainerTable)^0)),FALSE),5))</f>
        <v/>
      </c>
    </row>
    <row r="4886" spans="43:43" ht="15.75" customHeight="1" x14ac:dyDescent="0.2">
      <c r="AQ4886" t="str" cm="1">
        <f t="array" ref="AQ4886">IF(C4886="","",INDEX(ContainerTable,MATCH(1,MMULT(--(ContainerTable=C4886),TRANSPOSE(COLUMN(ContainerTable)^0)),FALSE),5))</f>
        <v/>
      </c>
    </row>
    <row r="4887" spans="43:43" ht="15.75" customHeight="1" x14ac:dyDescent="0.2">
      <c r="AQ4887" t="str" cm="1">
        <f t="array" ref="AQ4887">IF(C4887="","",INDEX(ContainerTable,MATCH(1,MMULT(--(ContainerTable=C4887),TRANSPOSE(COLUMN(ContainerTable)^0)),FALSE),5))</f>
        <v/>
      </c>
    </row>
    <row r="4888" spans="43:43" ht="15.75" customHeight="1" x14ac:dyDescent="0.2">
      <c r="AQ4888" t="str" cm="1">
        <f t="array" ref="AQ4888">IF(C4888="","",INDEX(ContainerTable,MATCH(1,MMULT(--(ContainerTable=C4888),TRANSPOSE(COLUMN(ContainerTable)^0)),FALSE),5))</f>
        <v/>
      </c>
    </row>
    <row r="4889" spans="43:43" ht="15.75" customHeight="1" x14ac:dyDescent="0.2">
      <c r="AQ4889" t="str" cm="1">
        <f t="array" ref="AQ4889">IF(C4889="","",INDEX(ContainerTable,MATCH(1,MMULT(--(ContainerTable=C4889),TRANSPOSE(COLUMN(ContainerTable)^0)),FALSE),5))</f>
        <v/>
      </c>
    </row>
    <row r="4890" spans="43:43" ht="15.75" customHeight="1" x14ac:dyDescent="0.2">
      <c r="AQ4890" t="str" cm="1">
        <f t="array" ref="AQ4890">IF(C4890="","",INDEX(ContainerTable,MATCH(1,MMULT(--(ContainerTable=C4890),TRANSPOSE(COLUMN(ContainerTable)^0)),FALSE),5))</f>
        <v/>
      </c>
    </row>
    <row r="4891" spans="43:43" ht="15.75" customHeight="1" x14ac:dyDescent="0.2">
      <c r="AQ4891" t="str" cm="1">
        <f t="array" ref="AQ4891">IF(C4891="","",INDEX(ContainerTable,MATCH(1,MMULT(--(ContainerTable=C4891),TRANSPOSE(COLUMN(ContainerTable)^0)),FALSE),5))</f>
        <v/>
      </c>
    </row>
    <row r="4892" spans="43:43" ht="15.75" customHeight="1" x14ac:dyDescent="0.2">
      <c r="AQ4892" t="str" cm="1">
        <f t="array" ref="AQ4892">IF(C4892="","",INDEX(ContainerTable,MATCH(1,MMULT(--(ContainerTable=C4892),TRANSPOSE(COLUMN(ContainerTable)^0)),FALSE),5))</f>
        <v/>
      </c>
    </row>
    <row r="4893" spans="43:43" ht="15.75" customHeight="1" x14ac:dyDescent="0.2">
      <c r="AQ4893" t="str" cm="1">
        <f t="array" ref="AQ4893">IF(C4893="","",INDEX(ContainerTable,MATCH(1,MMULT(--(ContainerTable=C4893),TRANSPOSE(COLUMN(ContainerTable)^0)),FALSE),5))</f>
        <v/>
      </c>
    </row>
    <row r="4894" spans="43:43" ht="15.75" customHeight="1" x14ac:dyDescent="0.2">
      <c r="AQ4894" t="str" cm="1">
        <f t="array" ref="AQ4894">IF(C4894="","",INDEX(ContainerTable,MATCH(1,MMULT(--(ContainerTable=C4894),TRANSPOSE(COLUMN(ContainerTable)^0)),FALSE),5))</f>
        <v/>
      </c>
    </row>
    <row r="4895" spans="43:43" ht="15.75" customHeight="1" x14ac:dyDescent="0.2">
      <c r="AQ4895" t="str" cm="1">
        <f t="array" ref="AQ4895">IF(C4895="","",INDEX(ContainerTable,MATCH(1,MMULT(--(ContainerTable=C4895),TRANSPOSE(COLUMN(ContainerTable)^0)),FALSE),5))</f>
        <v/>
      </c>
    </row>
    <row r="4896" spans="43:43" ht="15.75" customHeight="1" x14ac:dyDescent="0.2">
      <c r="AQ4896" t="str" cm="1">
        <f t="array" ref="AQ4896">IF(C4896="","",INDEX(ContainerTable,MATCH(1,MMULT(--(ContainerTable=C4896),TRANSPOSE(COLUMN(ContainerTable)^0)),FALSE),5))</f>
        <v/>
      </c>
    </row>
    <row r="4897" spans="43:43" ht="15.75" customHeight="1" x14ac:dyDescent="0.2">
      <c r="AQ4897" t="str" cm="1">
        <f t="array" ref="AQ4897">IF(C4897="","",INDEX(ContainerTable,MATCH(1,MMULT(--(ContainerTable=C4897),TRANSPOSE(COLUMN(ContainerTable)^0)),FALSE),5))</f>
        <v/>
      </c>
    </row>
    <row r="4898" spans="43:43" ht="15.75" customHeight="1" x14ac:dyDescent="0.2">
      <c r="AQ4898" t="str" cm="1">
        <f t="array" ref="AQ4898">IF(C4898="","",INDEX(ContainerTable,MATCH(1,MMULT(--(ContainerTable=C4898),TRANSPOSE(COLUMN(ContainerTable)^0)),FALSE),5))</f>
        <v/>
      </c>
    </row>
    <row r="4899" spans="43:43" ht="15.75" customHeight="1" x14ac:dyDescent="0.2">
      <c r="AQ4899" t="str" cm="1">
        <f t="array" ref="AQ4899">IF(C4899="","",INDEX(ContainerTable,MATCH(1,MMULT(--(ContainerTable=C4899),TRANSPOSE(COLUMN(ContainerTable)^0)),FALSE),5))</f>
        <v/>
      </c>
    </row>
    <row r="4900" spans="43:43" ht="15.75" customHeight="1" x14ac:dyDescent="0.2">
      <c r="AQ4900" t="str" cm="1">
        <f t="array" ref="AQ4900">IF(C4900="","",INDEX(ContainerTable,MATCH(1,MMULT(--(ContainerTable=C4900),TRANSPOSE(COLUMN(ContainerTable)^0)),FALSE),5))</f>
        <v/>
      </c>
    </row>
    <row r="4901" spans="43:43" ht="15.75" customHeight="1" x14ac:dyDescent="0.2">
      <c r="AQ4901" t="str" cm="1">
        <f t="array" ref="AQ4901">IF(C4901="","",INDEX(ContainerTable,MATCH(1,MMULT(--(ContainerTable=C4901),TRANSPOSE(COLUMN(ContainerTable)^0)),FALSE),5))</f>
        <v/>
      </c>
    </row>
    <row r="4902" spans="43:43" ht="15.75" customHeight="1" x14ac:dyDescent="0.2">
      <c r="AQ4902" t="str" cm="1">
        <f t="array" ref="AQ4902">IF(C4902="","",INDEX(ContainerTable,MATCH(1,MMULT(--(ContainerTable=C4902),TRANSPOSE(COLUMN(ContainerTable)^0)),FALSE),5))</f>
        <v/>
      </c>
    </row>
    <row r="4903" spans="43:43" ht="15.75" customHeight="1" x14ac:dyDescent="0.2">
      <c r="AQ4903" t="str" cm="1">
        <f t="array" ref="AQ4903">IF(C4903="","",INDEX(ContainerTable,MATCH(1,MMULT(--(ContainerTable=C4903),TRANSPOSE(COLUMN(ContainerTable)^0)),FALSE),5))</f>
        <v/>
      </c>
    </row>
    <row r="4904" spans="43:43" ht="15.75" customHeight="1" x14ac:dyDescent="0.2">
      <c r="AQ4904" t="str" cm="1">
        <f t="array" ref="AQ4904">IF(C4904="","",INDEX(ContainerTable,MATCH(1,MMULT(--(ContainerTable=C4904),TRANSPOSE(COLUMN(ContainerTable)^0)),FALSE),5))</f>
        <v/>
      </c>
    </row>
    <row r="4905" spans="43:43" ht="15.75" customHeight="1" x14ac:dyDescent="0.2">
      <c r="AQ4905" t="str" cm="1">
        <f t="array" ref="AQ4905">IF(C4905="","",INDEX(ContainerTable,MATCH(1,MMULT(--(ContainerTable=C4905),TRANSPOSE(COLUMN(ContainerTable)^0)),FALSE),5))</f>
        <v/>
      </c>
    </row>
    <row r="4906" spans="43:43" ht="15.75" customHeight="1" x14ac:dyDescent="0.2">
      <c r="AQ4906" t="str" cm="1">
        <f t="array" ref="AQ4906">IF(C4906="","",INDEX(ContainerTable,MATCH(1,MMULT(--(ContainerTable=C4906),TRANSPOSE(COLUMN(ContainerTable)^0)),FALSE),5))</f>
        <v/>
      </c>
    </row>
    <row r="4907" spans="43:43" ht="15.75" customHeight="1" x14ac:dyDescent="0.2">
      <c r="AQ4907" t="str" cm="1">
        <f t="array" ref="AQ4907">IF(C4907="","",INDEX(ContainerTable,MATCH(1,MMULT(--(ContainerTable=C4907),TRANSPOSE(COLUMN(ContainerTable)^0)),FALSE),5))</f>
        <v/>
      </c>
    </row>
    <row r="4908" spans="43:43" ht="15.75" customHeight="1" x14ac:dyDescent="0.2">
      <c r="AQ4908" t="str" cm="1">
        <f t="array" ref="AQ4908">IF(C4908="","",INDEX(ContainerTable,MATCH(1,MMULT(--(ContainerTable=C4908),TRANSPOSE(COLUMN(ContainerTable)^0)),FALSE),5))</f>
        <v/>
      </c>
    </row>
    <row r="4909" spans="43:43" ht="15.75" customHeight="1" x14ac:dyDescent="0.2">
      <c r="AQ4909" t="str" cm="1">
        <f t="array" ref="AQ4909">IF(C4909="","",INDEX(ContainerTable,MATCH(1,MMULT(--(ContainerTable=C4909),TRANSPOSE(COLUMN(ContainerTable)^0)),FALSE),5))</f>
        <v/>
      </c>
    </row>
    <row r="4910" spans="43:43" ht="15.75" customHeight="1" x14ac:dyDescent="0.2">
      <c r="AQ4910" t="str" cm="1">
        <f t="array" ref="AQ4910">IF(C4910="","",INDEX(ContainerTable,MATCH(1,MMULT(--(ContainerTable=C4910),TRANSPOSE(COLUMN(ContainerTable)^0)),FALSE),5))</f>
        <v/>
      </c>
    </row>
    <row r="4911" spans="43:43" ht="15.75" customHeight="1" x14ac:dyDescent="0.2">
      <c r="AQ4911" t="str" cm="1">
        <f t="array" ref="AQ4911">IF(C4911="","",INDEX(ContainerTable,MATCH(1,MMULT(--(ContainerTable=C4911),TRANSPOSE(COLUMN(ContainerTable)^0)),FALSE),5))</f>
        <v/>
      </c>
    </row>
    <row r="4912" spans="43:43" ht="15.75" customHeight="1" x14ac:dyDescent="0.2">
      <c r="AQ4912" t="str" cm="1">
        <f t="array" ref="AQ4912">IF(C4912="","",INDEX(ContainerTable,MATCH(1,MMULT(--(ContainerTable=C4912),TRANSPOSE(COLUMN(ContainerTable)^0)),FALSE),5))</f>
        <v/>
      </c>
    </row>
    <row r="4913" spans="43:43" ht="15.75" customHeight="1" x14ac:dyDescent="0.2">
      <c r="AQ4913" t="str" cm="1">
        <f t="array" ref="AQ4913">IF(C4913="","",INDEX(ContainerTable,MATCH(1,MMULT(--(ContainerTable=C4913),TRANSPOSE(COLUMN(ContainerTable)^0)),FALSE),5))</f>
        <v/>
      </c>
    </row>
    <row r="4914" spans="43:43" ht="15.75" customHeight="1" x14ac:dyDescent="0.2">
      <c r="AQ4914" t="str" cm="1">
        <f t="array" ref="AQ4914">IF(C4914="","",INDEX(ContainerTable,MATCH(1,MMULT(--(ContainerTable=C4914),TRANSPOSE(COLUMN(ContainerTable)^0)),FALSE),5))</f>
        <v/>
      </c>
    </row>
    <row r="4915" spans="43:43" ht="15.75" customHeight="1" x14ac:dyDescent="0.2">
      <c r="AQ4915" t="str" cm="1">
        <f t="array" ref="AQ4915">IF(C4915="","",INDEX(ContainerTable,MATCH(1,MMULT(--(ContainerTable=C4915),TRANSPOSE(COLUMN(ContainerTable)^0)),FALSE),5))</f>
        <v/>
      </c>
    </row>
    <row r="4916" spans="43:43" ht="15.75" customHeight="1" x14ac:dyDescent="0.2">
      <c r="AQ4916" t="str" cm="1">
        <f t="array" ref="AQ4916">IF(C4916="","",INDEX(ContainerTable,MATCH(1,MMULT(--(ContainerTable=C4916),TRANSPOSE(COLUMN(ContainerTable)^0)),FALSE),5))</f>
        <v/>
      </c>
    </row>
    <row r="4917" spans="43:43" ht="15.75" customHeight="1" x14ac:dyDescent="0.2">
      <c r="AQ4917" t="str" cm="1">
        <f t="array" ref="AQ4917">IF(C4917="","",INDEX(ContainerTable,MATCH(1,MMULT(--(ContainerTable=C4917),TRANSPOSE(COLUMN(ContainerTable)^0)),FALSE),5))</f>
        <v/>
      </c>
    </row>
    <row r="4918" spans="43:43" ht="15.75" customHeight="1" x14ac:dyDescent="0.2">
      <c r="AQ4918" t="str" cm="1">
        <f t="array" ref="AQ4918">IF(C4918="","",INDEX(ContainerTable,MATCH(1,MMULT(--(ContainerTable=C4918),TRANSPOSE(COLUMN(ContainerTable)^0)),FALSE),5))</f>
        <v/>
      </c>
    </row>
    <row r="4919" spans="43:43" ht="15.75" customHeight="1" x14ac:dyDescent="0.2">
      <c r="AQ4919" t="str" cm="1">
        <f t="array" ref="AQ4919">IF(C4919="","",INDEX(ContainerTable,MATCH(1,MMULT(--(ContainerTable=C4919),TRANSPOSE(COLUMN(ContainerTable)^0)),FALSE),5))</f>
        <v/>
      </c>
    </row>
    <row r="4920" spans="43:43" ht="15.75" customHeight="1" x14ac:dyDescent="0.2">
      <c r="AQ4920" t="str" cm="1">
        <f t="array" ref="AQ4920">IF(C4920="","",INDEX(ContainerTable,MATCH(1,MMULT(--(ContainerTable=C4920),TRANSPOSE(COLUMN(ContainerTable)^0)),FALSE),5))</f>
        <v/>
      </c>
    </row>
    <row r="4921" spans="43:43" ht="15.75" customHeight="1" x14ac:dyDescent="0.2">
      <c r="AQ4921" t="str" cm="1">
        <f t="array" ref="AQ4921">IF(C4921="","",INDEX(ContainerTable,MATCH(1,MMULT(--(ContainerTable=C4921),TRANSPOSE(COLUMN(ContainerTable)^0)),FALSE),5))</f>
        <v/>
      </c>
    </row>
    <row r="4922" spans="43:43" ht="15.75" customHeight="1" x14ac:dyDescent="0.2">
      <c r="AQ4922" t="str" cm="1">
        <f t="array" ref="AQ4922">IF(C4922="","",INDEX(ContainerTable,MATCH(1,MMULT(--(ContainerTable=C4922),TRANSPOSE(COLUMN(ContainerTable)^0)),FALSE),5))</f>
        <v/>
      </c>
    </row>
    <row r="4923" spans="43:43" ht="15.75" customHeight="1" x14ac:dyDescent="0.2">
      <c r="AQ4923" t="str" cm="1">
        <f t="array" ref="AQ4923">IF(C4923="","",INDEX(ContainerTable,MATCH(1,MMULT(--(ContainerTable=C4923),TRANSPOSE(COLUMN(ContainerTable)^0)),FALSE),5))</f>
        <v/>
      </c>
    </row>
    <row r="4924" spans="43:43" ht="15.75" customHeight="1" x14ac:dyDescent="0.2">
      <c r="AQ4924" t="str" cm="1">
        <f t="array" ref="AQ4924">IF(C4924="","",INDEX(ContainerTable,MATCH(1,MMULT(--(ContainerTable=C4924),TRANSPOSE(COLUMN(ContainerTable)^0)),FALSE),5))</f>
        <v/>
      </c>
    </row>
    <row r="4925" spans="43:43" ht="15.75" customHeight="1" x14ac:dyDescent="0.2">
      <c r="AQ4925" t="str" cm="1">
        <f t="array" ref="AQ4925">IF(C4925="","",INDEX(ContainerTable,MATCH(1,MMULT(--(ContainerTable=C4925),TRANSPOSE(COLUMN(ContainerTable)^0)),FALSE),5))</f>
        <v/>
      </c>
    </row>
    <row r="4926" spans="43:43" ht="15.75" customHeight="1" x14ac:dyDescent="0.2">
      <c r="AQ4926" t="str" cm="1">
        <f t="array" ref="AQ4926">IF(C4926="","",INDEX(ContainerTable,MATCH(1,MMULT(--(ContainerTable=C4926),TRANSPOSE(COLUMN(ContainerTable)^0)),FALSE),5))</f>
        <v/>
      </c>
    </row>
    <row r="4927" spans="43:43" ht="15.75" customHeight="1" x14ac:dyDescent="0.2">
      <c r="AQ4927" t="str" cm="1">
        <f t="array" ref="AQ4927">IF(C4927="","",INDEX(ContainerTable,MATCH(1,MMULT(--(ContainerTable=C4927),TRANSPOSE(COLUMN(ContainerTable)^0)),FALSE),5))</f>
        <v/>
      </c>
    </row>
    <row r="4928" spans="43:43" ht="15.75" customHeight="1" x14ac:dyDescent="0.2">
      <c r="AQ4928" t="str" cm="1">
        <f t="array" ref="AQ4928">IF(C4928="","",INDEX(ContainerTable,MATCH(1,MMULT(--(ContainerTable=C4928),TRANSPOSE(COLUMN(ContainerTable)^0)),FALSE),5))</f>
        <v/>
      </c>
    </row>
    <row r="4929" spans="43:43" ht="15.75" customHeight="1" x14ac:dyDescent="0.2">
      <c r="AQ4929" t="str" cm="1">
        <f t="array" ref="AQ4929">IF(C4929="","",INDEX(ContainerTable,MATCH(1,MMULT(--(ContainerTable=C4929),TRANSPOSE(COLUMN(ContainerTable)^0)),FALSE),5))</f>
        <v/>
      </c>
    </row>
    <row r="4930" spans="43:43" ht="15.75" customHeight="1" x14ac:dyDescent="0.2">
      <c r="AQ4930" t="str" cm="1">
        <f t="array" ref="AQ4930">IF(C4930="","",INDEX(ContainerTable,MATCH(1,MMULT(--(ContainerTable=C4930),TRANSPOSE(COLUMN(ContainerTable)^0)),FALSE),5))</f>
        <v/>
      </c>
    </row>
    <row r="4931" spans="43:43" ht="15.75" customHeight="1" x14ac:dyDescent="0.2">
      <c r="AQ4931" t="str" cm="1">
        <f t="array" ref="AQ4931">IF(C4931="","",INDEX(ContainerTable,MATCH(1,MMULT(--(ContainerTable=C4931),TRANSPOSE(COLUMN(ContainerTable)^0)),FALSE),5))</f>
        <v/>
      </c>
    </row>
    <row r="4932" spans="43:43" ht="15.75" customHeight="1" x14ac:dyDescent="0.2">
      <c r="AQ4932" t="str" cm="1">
        <f t="array" ref="AQ4932">IF(C4932="","",INDEX(ContainerTable,MATCH(1,MMULT(--(ContainerTable=C4932),TRANSPOSE(COLUMN(ContainerTable)^0)),FALSE),5))</f>
        <v/>
      </c>
    </row>
    <row r="4933" spans="43:43" ht="15.75" customHeight="1" x14ac:dyDescent="0.2">
      <c r="AQ4933" t="str" cm="1">
        <f t="array" ref="AQ4933">IF(C4933="","",INDEX(ContainerTable,MATCH(1,MMULT(--(ContainerTable=C4933),TRANSPOSE(COLUMN(ContainerTable)^0)),FALSE),5))</f>
        <v/>
      </c>
    </row>
    <row r="4934" spans="43:43" ht="15.75" customHeight="1" x14ac:dyDescent="0.2">
      <c r="AQ4934" t="str" cm="1">
        <f t="array" ref="AQ4934">IF(C4934="","",INDEX(ContainerTable,MATCH(1,MMULT(--(ContainerTable=C4934),TRANSPOSE(COLUMN(ContainerTable)^0)),FALSE),5))</f>
        <v/>
      </c>
    </row>
    <row r="4935" spans="43:43" ht="15.75" customHeight="1" x14ac:dyDescent="0.2">
      <c r="AQ4935" t="str" cm="1">
        <f t="array" ref="AQ4935">IF(C4935="","",INDEX(ContainerTable,MATCH(1,MMULT(--(ContainerTable=C4935),TRANSPOSE(COLUMN(ContainerTable)^0)),FALSE),5))</f>
        <v/>
      </c>
    </row>
    <row r="4936" spans="43:43" ht="15.75" customHeight="1" x14ac:dyDescent="0.2">
      <c r="AQ4936" t="str" cm="1">
        <f t="array" ref="AQ4936">IF(C4936="","",INDEX(ContainerTable,MATCH(1,MMULT(--(ContainerTable=C4936),TRANSPOSE(COLUMN(ContainerTable)^0)),FALSE),5))</f>
        <v/>
      </c>
    </row>
    <row r="4937" spans="43:43" ht="15.75" customHeight="1" x14ac:dyDescent="0.2">
      <c r="AQ4937" t="str" cm="1">
        <f t="array" ref="AQ4937">IF(C4937="","",INDEX(ContainerTable,MATCH(1,MMULT(--(ContainerTable=C4937),TRANSPOSE(COLUMN(ContainerTable)^0)),FALSE),5))</f>
        <v/>
      </c>
    </row>
    <row r="4938" spans="43:43" ht="15.75" customHeight="1" x14ac:dyDescent="0.2">
      <c r="AQ4938" t="str" cm="1">
        <f t="array" ref="AQ4938">IF(C4938="","",INDEX(ContainerTable,MATCH(1,MMULT(--(ContainerTable=C4938),TRANSPOSE(COLUMN(ContainerTable)^0)),FALSE),5))</f>
        <v/>
      </c>
    </row>
    <row r="4939" spans="43:43" ht="15.75" customHeight="1" x14ac:dyDescent="0.2">
      <c r="AQ4939" t="str" cm="1">
        <f t="array" ref="AQ4939">IF(C4939="","",INDEX(ContainerTable,MATCH(1,MMULT(--(ContainerTable=C4939),TRANSPOSE(COLUMN(ContainerTable)^0)),FALSE),5))</f>
        <v/>
      </c>
    </row>
    <row r="4940" spans="43:43" ht="15.75" customHeight="1" x14ac:dyDescent="0.2">
      <c r="AQ4940" t="str" cm="1">
        <f t="array" ref="AQ4940">IF(C4940="","",INDEX(ContainerTable,MATCH(1,MMULT(--(ContainerTable=C4940),TRANSPOSE(COLUMN(ContainerTable)^0)),FALSE),5))</f>
        <v/>
      </c>
    </row>
    <row r="4941" spans="43:43" ht="15.75" customHeight="1" x14ac:dyDescent="0.2">
      <c r="AQ4941" t="str" cm="1">
        <f t="array" ref="AQ4941">IF(C4941="","",INDEX(ContainerTable,MATCH(1,MMULT(--(ContainerTable=C4941),TRANSPOSE(COLUMN(ContainerTable)^0)),FALSE),5))</f>
        <v/>
      </c>
    </row>
    <row r="4942" spans="43:43" ht="15.75" customHeight="1" x14ac:dyDescent="0.2">
      <c r="AQ4942" t="str" cm="1">
        <f t="array" ref="AQ4942">IF(C4942="","",INDEX(ContainerTable,MATCH(1,MMULT(--(ContainerTable=C4942),TRANSPOSE(COLUMN(ContainerTable)^0)),FALSE),5))</f>
        <v/>
      </c>
    </row>
    <row r="4943" spans="43:43" ht="15.75" customHeight="1" x14ac:dyDescent="0.2">
      <c r="AQ4943" t="str" cm="1">
        <f t="array" ref="AQ4943">IF(C4943="","",INDEX(ContainerTable,MATCH(1,MMULT(--(ContainerTable=C4943),TRANSPOSE(COLUMN(ContainerTable)^0)),FALSE),5))</f>
        <v/>
      </c>
    </row>
    <row r="4944" spans="43:43" ht="15.75" customHeight="1" x14ac:dyDescent="0.2">
      <c r="AQ4944" t="str" cm="1">
        <f t="array" ref="AQ4944">IF(C4944="","",INDEX(ContainerTable,MATCH(1,MMULT(--(ContainerTable=C4944),TRANSPOSE(COLUMN(ContainerTable)^0)),FALSE),5))</f>
        <v/>
      </c>
    </row>
    <row r="4945" spans="43:43" ht="15.75" customHeight="1" x14ac:dyDescent="0.2">
      <c r="AQ4945" t="str" cm="1">
        <f t="array" ref="AQ4945">IF(C4945="","",INDEX(ContainerTable,MATCH(1,MMULT(--(ContainerTable=C4945),TRANSPOSE(COLUMN(ContainerTable)^0)),FALSE),5))</f>
        <v/>
      </c>
    </row>
    <row r="4946" spans="43:43" ht="15.75" customHeight="1" x14ac:dyDescent="0.2">
      <c r="AQ4946" t="str" cm="1">
        <f t="array" ref="AQ4946">IF(C4946="","",INDEX(ContainerTable,MATCH(1,MMULT(--(ContainerTable=C4946),TRANSPOSE(COLUMN(ContainerTable)^0)),FALSE),5))</f>
        <v/>
      </c>
    </row>
    <row r="4947" spans="43:43" ht="15.75" customHeight="1" x14ac:dyDescent="0.2">
      <c r="AQ4947" t="str" cm="1">
        <f t="array" ref="AQ4947">IF(C4947="","",INDEX(ContainerTable,MATCH(1,MMULT(--(ContainerTable=C4947),TRANSPOSE(COLUMN(ContainerTable)^0)),FALSE),5))</f>
        <v/>
      </c>
    </row>
    <row r="4948" spans="43:43" ht="15.75" customHeight="1" x14ac:dyDescent="0.2">
      <c r="AQ4948" t="str" cm="1">
        <f t="array" ref="AQ4948">IF(C4948="","",INDEX(ContainerTable,MATCH(1,MMULT(--(ContainerTable=C4948),TRANSPOSE(COLUMN(ContainerTable)^0)),FALSE),5))</f>
        <v/>
      </c>
    </row>
    <row r="4949" spans="43:43" ht="15.75" customHeight="1" x14ac:dyDescent="0.2">
      <c r="AQ4949" t="str" cm="1">
        <f t="array" ref="AQ4949">IF(C4949="","",INDEX(ContainerTable,MATCH(1,MMULT(--(ContainerTable=C4949),TRANSPOSE(COLUMN(ContainerTable)^0)),FALSE),5))</f>
        <v/>
      </c>
    </row>
    <row r="4950" spans="43:43" ht="15.75" customHeight="1" x14ac:dyDescent="0.2">
      <c r="AQ4950" t="str" cm="1">
        <f t="array" ref="AQ4950">IF(C4950="","",INDEX(ContainerTable,MATCH(1,MMULT(--(ContainerTable=C4950),TRANSPOSE(COLUMN(ContainerTable)^0)),FALSE),5))</f>
        <v/>
      </c>
    </row>
    <row r="4951" spans="43:43" ht="15.75" customHeight="1" x14ac:dyDescent="0.2">
      <c r="AQ4951" t="str" cm="1">
        <f t="array" ref="AQ4951">IF(C4951="","",INDEX(ContainerTable,MATCH(1,MMULT(--(ContainerTable=C4951),TRANSPOSE(COLUMN(ContainerTable)^0)),FALSE),5))</f>
        <v/>
      </c>
    </row>
    <row r="4952" spans="43:43" ht="15.75" customHeight="1" x14ac:dyDescent="0.2">
      <c r="AQ4952" t="str" cm="1">
        <f t="array" ref="AQ4952">IF(C4952="","",INDEX(ContainerTable,MATCH(1,MMULT(--(ContainerTable=C4952),TRANSPOSE(COLUMN(ContainerTable)^0)),FALSE),5))</f>
        <v/>
      </c>
    </row>
    <row r="4953" spans="43:43" ht="15.75" customHeight="1" x14ac:dyDescent="0.2">
      <c r="AQ4953" t="str" cm="1">
        <f t="array" ref="AQ4953">IF(C4953="","",INDEX(ContainerTable,MATCH(1,MMULT(--(ContainerTable=C4953),TRANSPOSE(COLUMN(ContainerTable)^0)),FALSE),5))</f>
        <v/>
      </c>
    </row>
    <row r="4954" spans="43:43" ht="15.75" customHeight="1" x14ac:dyDescent="0.2">
      <c r="AQ4954" t="str" cm="1">
        <f t="array" ref="AQ4954">IF(C4954="","",INDEX(ContainerTable,MATCH(1,MMULT(--(ContainerTable=C4954),TRANSPOSE(COLUMN(ContainerTable)^0)),FALSE),5))</f>
        <v/>
      </c>
    </row>
    <row r="4955" spans="43:43" ht="15.75" customHeight="1" x14ac:dyDescent="0.2">
      <c r="AQ4955" t="str" cm="1">
        <f t="array" ref="AQ4955">IF(C4955="","",INDEX(ContainerTable,MATCH(1,MMULT(--(ContainerTable=C4955),TRANSPOSE(COLUMN(ContainerTable)^0)),FALSE),5))</f>
        <v/>
      </c>
    </row>
    <row r="4956" spans="43:43" ht="15.75" customHeight="1" x14ac:dyDescent="0.2">
      <c r="AQ4956" t="str" cm="1">
        <f t="array" ref="AQ4956">IF(C4956="","",INDEX(ContainerTable,MATCH(1,MMULT(--(ContainerTable=C4956),TRANSPOSE(COLUMN(ContainerTable)^0)),FALSE),5))</f>
        <v/>
      </c>
    </row>
    <row r="4957" spans="43:43" ht="15.75" customHeight="1" x14ac:dyDescent="0.2">
      <c r="AQ4957" t="str" cm="1">
        <f t="array" ref="AQ4957">IF(C4957="","",INDEX(ContainerTable,MATCH(1,MMULT(--(ContainerTable=C4957),TRANSPOSE(COLUMN(ContainerTable)^0)),FALSE),5))</f>
        <v/>
      </c>
    </row>
    <row r="4958" spans="43:43" ht="15.75" customHeight="1" x14ac:dyDescent="0.2">
      <c r="AQ4958" t="str" cm="1">
        <f t="array" ref="AQ4958">IF(C4958="","",INDEX(ContainerTable,MATCH(1,MMULT(--(ContainerTable=C4958),TRANSPOSE(COLUMN(ContainerTable)^0)),FALSE),5))</f>
        <v/>
      </c>
    </row>
    <row r="4959" spans="43:43" ht="15.75" customHeight="1" x14ac:dyDescent="0.2">
      <c r="AQ4959" t="str" cm="1">
        <f t="array" ref="AQ4959">IF(C4959="","",INDEX(ContainerTable,MATCH(1,MMULT(--(ContainerTable=C4959),TRANSPOSE(COLUMN(ContainerTable)^0)),FALSE),5))</f>
        <v/>
      </c>
    </row>
    <row r="4960" spans="43:43" ht="15.75" customHeight="1" x14ac:dyDescent="0.2">
      <c r="AQ4960" t="str" cm="1">
        <f t="array" ref="AQ4960">IF(C4960="","",INDEX(ContainerTable,MATCH(1,MMULT(--(ContainerTable=C4960),TRANSPOSE(COLUMN(ContainerTable)^0)),FALSE),5))</f>
        <v/>
      </c>
    </row>
    <row r="4961" spans="43:43" ht="15.75" customHeight="1" x14ac:dyDescent="0.2">
      <c r="AQ4961" t="str" cm="1">
        <f t="array" ref="AQ4961">IF(C4961="","",INDEX(ContainerTable,MATCH(1,MMULT(--(ContainerTable=C4961),TRANSPOSE(COLUMN(ContainerTable)^0)),FALSE),5))</f>
        <v/>
      </c>
    </row>
    <row r="4962" spans="43:43" ht="15.75" customHeight="1" x14ac:dyDescent="0.2">
      <c r="AQ4962" t="str" cm="1">
        <f t="array" ref="AQ4962">IF(C4962="","",INDEX(ContainerTable,MATCH(1,MMULT(--(ContainerTable=C4962),TRANSPOSE(COLUMN(ContainerTable)^0)),FALSE),5))</f>
        <v/>
      </c>
    </row>
    <row r="4963" spans="43:43" ht="15.75" customHeight="1" x14ac:dyDescent="0.2">
      <c r="AQ4963" t="str" cm="1">
        <f t="array" ref="AQ4963">IF(C4963="","",INDEX(ContainerTable,MATCH(1,MMULT(--(ContainerTable=C4963),TRANSPOSE(COLUMN(ContainerTable)^0)),FALSE),5))</f>
        <v/>
      </c>
    </row>
    <row r="4964" spans="43:43" ht="15.75" customHeight="1" x14ac:dyDescent="0.2">
      <c r="AQ4964" t="str" cm="1">
        <f t="array" ref="AQ4964">IF(C4964="","",INDEX(ContainerTable,MATCH(1,MMULT(--(ContainerTable=C4964),TRANSPOSE(COLUMN(ContainerTable)^0)),FALSE),5))</f>
        <v/>
      </c>
    </row>
    <row r="4965" spans="43:43" ht="15.75" customHeight="1" x14ac:dyDescent="0.2">
      <c r="AQ4965" t="str" cm="1">
        <f t="array" ref="AQ4965">IF(C4965="","",INDEX(ContainerTable,MATCH(1,MMULT(--(ContainerTable=C4965),TRANSPOSE(COLUMN(ContainerTable)^0)),FALSE),5))</f>
        <v/>
      </c>
    </row>
    <row r="4966" spans="43:43" ht="15.75" customHeight="1" x14ac:dyDescent="0.2">
      <c r="AQ4966" t="str" cm="1">
        <f t="array" ref="AQ4966">IF(C4966="","",INDEX(ContainerTable,MATCH(1,MMULT(--(ContainerTable=C4966),TRANSPOSE(COLUMN(ContainerTable)^0)),FALSE),5))</f>
        <v/>
      </c>
    </row>
    <row r="4967" spans="43:43" ht="15.75" customHeight="1" x14ac:dyDescent="0.2">
      <c r="AQ4967" t="str" cm="1">
        <f t="array" ref="AQ4967">IF(C4967="","",INDEX(ContainerTable,MATCH(1,MMULT(--(ContainerTable=C4967),TRANSPOSE(COLUMN(ContainerTable)^0)),FALSE),5))</f>
        <v/>
      </c>
    </row>
    <row r="4968" spans="43:43" ht="15.75" customHeight="1" x14ac:dyDescent="0.2">
      <c r="AQ4968" t="str" cm="1">
        <f t="array" ref="AQ4968">IF(C4968="","",INDEX(ContainerTable,MATCH(1,MMULT(--(ContainerTable=C4968),TRANSPOSE(COLUMN(ContainerTable)^0)),FALSE),5))</f>
        <v/>
      </c>
    </row>
    <row r="4969" spans="43:43" ht="15.75" customHeight="1" x14ac:dyDescent="0.2">
      <c r="AQ4969" t="str" cm="1">
        <f t="array" ref="AQ4969">IF(C4969="","",INDEX(ContainerTable,MATCH(1,MMULT(--(ContainerTable=C4969),TRANSPOSE(COLUMN(ContainerTable)^0)),FALSE),5))</f>
        <v/>
      </c>
    </row>
    <row r="4970" spans="43:43" ht="15.75" customHeight="1" x14ac:dyDescent="0.2">
      <c r="AQ4970" t="str" cm="1">
        <f t="array" ref="AQ4970">IF(C4970="","",INDEX(ContainerTable,MATCH(1,MMULT(--(ContainerTable=C4970),TRANSPOSE(COLUMN(ContainerTable)^0)),FALSE),5))</f>
        <v/>
      </c>
    </row>
    <row r="4971" spans="43:43" ht="15.75" customHeight="1" x14ac:dyDescent="0.2">
      <c r="AQ4971" t="str" cm="1">
        <f t="array" ref="AQ4971">IF(C4971="","",INDEX(ContainerTable,MATCH(1,MMULT(--(ContainerTable=C4971),TRANSPOSE(COLUMN(ContainerTable)^0)),FALSE),5))</f>
        <v/>
      </c>
    </row>
    <row r="4972" spans="43:43" ht="15.75" customHeight="1" x14ac:dyDescent="0.2">
      <c r="AQ4972" t="str" cm="1">
        <f t="array" ref="AQ4972">IF(C4972="","",INDEX(ContainerTable,MATCH(1,MMULT(--(ContainerTable=C4972),TRANSPOSE(COLUMN(ContainerTable)^0)),FALSE),5))</f>
        <v/>
      </c>
    </row>
    <row r="4973" spans="43:43" ht="15.75" customHeight="1" x14ac:dyDescent="0.2">
      <c r="AQ4973" t="str" cm="1">
        <f t="array" ref="AQ4973">IF(C4973="","",INDEX(ContainerTable,MATCH(1,MMULT(--(ContainerTable=C4973),TRANSPOSE(COLUMN(ContainerTable)^0)),FALSE),5))</f>
        <v/>
      </c>
    </row>
    <row r="4974" spans="43:43" ht="15.75" customHeight="1" x14ac:dyDescent="0.2">
      <c r="AQ4974" t="str" cm="1">
        <f t="array" ref="AQ4974">IF(C4974="","",INDEX(ContainerTable,MATCH(1,MMULT(--(ContainerTable=C4974),TRANSPOSE(COLUMN(ContainerTable)^0)),FALSE),5))</f>
        <v/>
      </c>
    </row>
    <row r="4975" spans="43:43" ht="15.75" customHeight="1" x14ac:dyDescent="0.2">
      <c r="AQ4975" t="str" cm="1">
        <f t="array" ref="AQ4975">IF(C4975="","",INDEX(ContainerTable,MATCH(1,MMULT(--(ContainerTable=C4975),TRANSPOSE(COLUMN(ContainerTable)^0)),FALSE),5))</f>
        <v/>
      </c>
    </row>
    <row r="4976" spans="43:43" ht="15.75" customHeight="1" x14ac:dyDescent="0.2">
      <c r="AQ4976" t="str" cm="1">
        <f t="array" ref="AQ4976">IF(C4976="","",INDEX(ContainerTable,MATCH(1,MMULT(--(ContainerTable=C4976),TRANSPOSE(COLUMN(ContainerTable)^0)),FALSE),5))</f>
        <v/>
      </c>
    </row>
    <row r="4977" spans="43:43" ht="15.75" customHeight="1" x14ac:dyDescent="0.2">
      <c r="AQ4977" t="str" cm="1">
        <f t="array" ref="AQ4977">IF(C4977="","",INDEX(ContainerTable,MATCH(1,MMULT(--(ContainerTable=C4977),TRANSPOSE(COLUMN(ContainerTable)^0)),FALSE),5))</f>
        <v/>
      </c>
    </row>
    <row r="4978" spans="43:43" ht="15.75" customHeight="1" x14ac:dyDescent="0.2">
      <c r="AQ4978" t="str" cm="1">
        <f t="array" ref="AQ4978">IF(C4978="","",INDEX(ContainerTable,MATCH(1,MMULT(--(ContainerTable=C4978),TRANSPOSE(COLUMN(ContainerTable)^0)),FALSE),5))</f>
        <v/>
      </c>
    </row>
    <row r="4979" spans="43:43" ht="15.75" customHeight="1" x14ac:dyDescent="0.2">
      <c r="AQ4979" t="str" cm="1">
        <f t="array" ref="AQ4979">IF(C4979="","",INDEX(ContainerTable,MATCH(1,MMULT(--(ContainerTable=C4979),TRANSPOSE(COLUMN(ContainerTable)^0)),FALSE),5))</f>
        <v/>
      </c>
    </row>
    <row r="4980" spans="43:43" ht="15.75" customHeight="1" x14ac:dyDescent="0.2">
      <c r="AQ4980" t="str" cm="1">
        <f t="array" ref="AQ4980">IF(C4980="","",INDEX(ContainerTable,MATCH(1,MMULT(--(ContainerTable=C4980),TRANSPOSE(COLUMN(ContainerTable)^0)),FALSE),5))</f>
        <v/>
      </c>
    </row>
    <row r="4981" spans="43:43" ht="15.75" customHeight="1" x14ac:dyDescent="0.2">
      <c r="AQ4981" t="str" cm="1">
        <f t="array" ref="AQ4981">IF(C4981="","",INDEX(ContainerTable,MATCH(1,MMULT(--(ContainerTable=C4981),TRANSPOSE(COLUMN(ContainerTable)^0)),FALSE),5))</f>
        <v/>
      </c>
    </row>
    <row r="4982" spans="43:43" ht="15.75" customHeight="1" x14ac:dyDescent="0.2">
      <c r="AQ4982" t="str" cm="1">
        <f t="array" ref="AQ4982">IF(C4982="","",INDEX(ContainerTable,MATCH(1,MMULT(--(ContainerTable=C4982),TRANSPOSE(COLUMN(ContainerTable)^0)),FALSE),5))</f>
        <v/>
      </c>
    </row>
    <row r="4983" spans="43:43" ht="15.75" customHeight="1" x14ac:dyDescent="0.2">
      <c r="AQ4983" t="str" cm="1">
        <f t="array" ref="AQ4983">IF(C4983="","",INDEX(ContainerTable,MATCH(1,MMULT(--(ContainerTable=C4983),TRANSPOSE(COLUMN(ContainerTable)^0)),FALSE),5))</f>
        <v/>
      </c>
    </row>
    <row r="4984" spans="43:43" ht="15.75" customHeight="1" x14ac:dyDescent="0.2">
      <c r="AQ4984" t="str" cm="1">
        <f t="array" ref="AQ4984">IF(C4984="","",INDEX(ContainerTable,MATCH(1,MMULT(--(ContainerTable=C4984),TRANSPOSE(COLUMN(ContainerTable)^0)),FALSE),5))</f>
        <v/>
      </c>
    </row>
    <row r="4985" spans="43:43" ht="15.75" customHeight="1" x14ac:dyDescent="0.2">
      <c r="AQ4985" t="str" cm="1">
        <f t="array" ref="AQ4985">IF(C4985="","",INDEX(ContainerTable,MATCH(1,MMULT(--(ContainerTable=C4985),TRANSPOSE(COLUMN(ContainerTable)^0)),FALSE),5))</f>
        <v/>
      </c>
    </row>
    <row r="4986" spans="43:43" ht="15.75" customHeight="1" x14ac:dyDescent="0.2">
      <c r="AQ4986" t="str" cm="1">
        <f t="array" ref="AQ4986">IF(C4986="","",INDEX(ContainerTable,MATCH(1,MMULT(--(ContainerTable=C4986),TRANSPOSE(COLUMN(ContainerTable)^0)),FALSE),5))</f>
        <v/>
      </c>
    </row>
    <row r="4987" spans="43:43" ht="15.75" customHeight="1" x14ac:dyDescent="0.2">
      <c r="AQ4987" t="str" cm="1">
        <f t="array" ref="AQ4987">IF(C4987="","",INDEX(ContainerTable,MATCH(1,MMULT(--(ContainerTable=C4987),TRANSPOSE(COLUMN(ContainerTable)^0)),FALSE),5))</f>
        <v/>
      </c>
    </row>
    <row r="4988" spans="43:43" ht="15.75" customHeight="1" x14ac:dyDescent="0.2">
      <c r="AQ4988" t="str" cm="1">
        <f t="array" ref="AQ4988">IF(C4988="","",INDEX(ContainerTable,MATCH(1,MMULT(--(ContainerTable=C4988),TRANSPOSE(COLUMN(ContainerTable)^0)),FALSE),5))</f>
        <v/>
      </c>
    </row>
    <row r="4989" spans="43:43" ht="15.75" customHeight="1" x14ac:dyDescent="0.2">
      <c r="AQ4989" t="str" cm="1">
        <f t="array" ref="AQ4989">IF(C4989="","",INDEX(ContainerTable,MATCH(1,MMULT(--(ContainerTable=C4989),TRANSPOSE(COLUMN(ContainerTable)^0)),FALSE),5))</f>
        <v/>
      </c>
    </row>
    <row r="4990" spans="43:43" ht="15.75" customHeight="1" x14ac:dyDescent="0.2">
      <c r="AQ4990" t="str" cm="1">
        <f t="array" ref="AQ4990">IF(C4990="","",INDEX(ContainerTable,MATCH(1,MMULT(--(ContainerTable=C4990),TRANSPOSE(COLUMN(ContainerTable)^0)),FALSE),5))</f>
        <v/>
      </c>
    </row>
    <row r="4991" spans="43:43" ht="15.75" customHeight="1" x14ac:dyDescent="0.2">
      <c r="AQ4991" t="str" cm="1">
        <f t="array" ref="AQ4991">IF(C4991="","",INDEX(ContainerTable,MATCH(1,MMULT(--(ContainerTable=C4991),TRANSPOSE(COLUMN(ContainerTable)^0)),FALSE),5))</f>
        <v/>
      </c>
    </row>
    <row r="4992" spans="43:43" ht="15.75" customHeight="1" x14ac:dyDescent="0.2">
      <c r="AQ4992" t="str" cm="1">
        <f t="array" ref="AQ4992">IF(C4992="","",INDEX(ContainerTable,MATCH(1,MMULT(--(ContainerTable=C4992),TRANSPOSE(COLUMN(ContainerTable)^0)),FALSE),5))</f>
        <v/>
      </c>
    </row>
    <row r="4993" spans="43:43" ht="15.75" customHeight="1" x14ac:dyDescent="0.2">
      <c r="AQ4993" t="str" cm="1">
        <f t="array" ref="AQ4993">IF(C4993="","",INDEX(ContainerTable,MATCH(1,MMULT(--(ContainerTable=C4993),TRANSPOSE(COLUMN(ContainerTable)^0)),FALSE),5))</f>
        <v/>
      </c>
    </row>
    <row r="4994" spans="43:43" ht="15.75" customHeight="1" x14ac:dyDescent="0.2">
      <c r="AQ4994" t="str" cm="1">
        <f t="array" ref="AQ4994">IF(C4994="","",INDEX(ContainerTable,MATCH(1,MMULT(--(ContainerTable=C4994),TRANSPOSE(COLUMN(ContainerTable)^0)),FALSE),5))</f>
        <v/>
      </c>
    </row>
    <row r="4995" spans="43:43" ht="15.75" customHeight="1" x14ac:dyDescent="0.2">
      <c r="AQ4995" t="str" cm="1">
        <f t="array" ref="AQ4995">IF(C4995="","",INDEX(ContainerTable,MATCH(1,MMULT(--(ContainerTable=C4995),TRANSPOSE(COLUMN(ContainerTable)^0)),FALSE),5))</f>
        <v/>
      </c>
    </row>
    <row r="4996" spans="43:43" ht="15.75" customHeight="1" x14ac:dyDescent="0.2">
      <c r="AQ4996" t="str" cm="1">
        <f t="array" ref="AQ4996">IF(C4996="","",INDEX(ContainerTable,MATCH(1,MMULT(--(ContainerTable=C4996),TRANSPOSE(COLUMN(ContainerTable)^0)),FALSE),5))</f>
        <v/>
      </c>
    </row>
    <row r="4997" spans="43:43" ht="15.75" customHeight="1" x14ac:dyDescent="0.2">
      <c r="AQ4997" t="str" cm="1">
        <f t="array" ref="AQ4997">IF(C4997="","",INDEX(ContainerTable,MATCH(1,MMULT(--(ContainerTable=C4997),TRANSPOSE(COLUMN(ContainerTable)^0)),FALSE),5))</f>
        <v/>
      </c>
    </row>
    <row r="4998" spans="43:43" ht="15.75" customHeight="1" x14ac:dyDescent="0.2">
      <c r="AQ4998" t="str" cm="1">
        <f t="array" ref="AQ4998">IF(C4998="","",INDEX(ContainerTable,MATCH(1,MMULT(--(ContainerTable=C4998),TRANSPOSE(COLUMN(ContainerTable)^0)),FALSE),5))</f>
        <v/>
      </c>
    </row>
    <row r="4999" spans="43:43" ht="15.75" customHeight="1" x14ac:dyDescent="0.2">
      <c r="AQ4999" t="str" cm="1">
        <f t="array" ref="AQ4999">IF(C4999="","",INDEX(ContainerTable,MATCH(1,MMULT(--(ContainerTable=C4999),TRANSPOSE(COLUMN(ContainerTable)^0)),FALSE),5))</f>
        <v/>
      </c>
    </row>
    <row r="5000" spans="43:43" ht="15.75" customHeight="1" x14ac:dyDescent="0.2">
      <c r="AQ5000" t="str" cm="1">
        <f t="array" ref="AQ5000">IF(C5000="","",INDEX(ContainerTable,MATCH(1,MMULT(--(ContainerTable=C5000),TRANSPOSE(COLUMN(ContainerTable)^0)),FALSE),5))</f>
        <v/>
      </c>
    </row>
  </sheetData>
  <phoneticPr fontId="7" type="noConversion"/>
  <dataValidations count="7">
    <dataValidation type="list" allowBlank="1" sqref="B2:B1048576" xr:uid="{00000000-0002-0000-0000-000003000000}">
      <formula1>ContainerList</formula1>
    </dataValidation>
    <dataValidation type="list" allowBlank="1" sqref="F2:F1048576" xr:uid="{BBEA8B71-A054-41F2-952D-BA43E30E2475}">
      <formula1>SaleList</formula1>
    </dataValidation>
    <dataValidation type="list" allowBlank="1" sqref="H2:H1048576" xr:uid="{D84F1CF6-5548-414F-ABD6-A47B56904A1F}">
      <formula1>RepairList</formula1>
    </dataValidation>
    <dataValidation type="list" allowBlank="1" sqref="I2:I1048576" xr:uid="{02C87E3B-C8D4-4A59-8675-284CB4652567}">
      <formula1>ConditionList</formula1>
    </dataValidation>
    <dataValidation type="list" allowBlank="1" sqref="C2:C1048576" xr:uid="{850E0639-A7A0-4537-8547-3D65486A495D}">
      <formula1>TypeList</formula1>
    </dataValidation>
    <dataValidation type="list" allowBlank="1" showInputMessage="1" showErrorMessage="1" sqref="Q2:Q1048576" xr:uid="{6C92592D-0EF5-4715-848F-973B727C0056}">
      <formula1>DeliveryList</formula1>
    </dataValidation>
    <dataValidation type="list" allowBlank="1" sqref="G2:G1048576" xr:uid="{3456F310-992E-4D30-9A1F-2015F77AB48C}">
      <formula1>AvailableList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0658-650C-4FC1-95E2-7A0AD07F583E}">
  <dimension ref="B3:S21"/>
  <sheetViews>
    <sheetView workbookViewId="0">
      <selection activeCell="B3" sqref="B3"/>
    </sheetView>
  </sheetViews>
  <sheetFormatPr defaultRowHeight="12.75" x14ac:dyDescent="0.2"/>
  <cols>
    <col min="1" max="1" width="7.5703125" customWidth="1"/>
    <col min="2" max="2" width="14.28515625" customWidth="1"/>
    <col min="4" max="4" width="12.85546875" customWidth="1"/>
    <col min="6" max="6" width="14.42578125" customWidth="1"/>
    <col min="8" max="8" width="13.140625" customWidth="1"/>
    <col min="14" max="14" width="23.28515625" customWidth="1"/>
    <col min="17" max="17" width="14.7109375" bestFit="1" customWidth="1"/>
    <col min="19" max="19" width="21.5703125" bestFit="1" customWidth="1"/>
  </cols>
  <sheetData>
    <row r="3" spans="2:19" x14ac:dyDescent="0.2">
      <c r="B3" s="8" t="s">
        <v>35</v>
      </c>
      <c r="D3" s="8" t="s">
        <v>27</v>
      </c>
      <c r="F3" s="8" t="s">
        <v>28</v>
      </c>
      <c r="H3" s="8" t="s">
        <v>29</v>
      </c>
      <c r="J3" s="13" t="s">
        <v>42</v>
      </c>
      <c r="K3" s="13"/>
      <c r="L3" s="13"/>
      <c r="M3" s="13"/>
      <c r="N3" s="8" t="s">
        <v>36</v>
      </c>
      <c r="Q3" s="8" t="s">
        <v>84</v>
      </c>
      <c r="S3" s="8" t="s">
        <v>103</v>
      </c>
    </row>
    <row r="4" spans="2:19" x14ac:dyDescent="0.2">
      <c r="B4">
        <v>6</v>
      </c>
      <c r="D4" s="7" t="s">
        <v>82</v>
      </c>
      <c r="F4" s="7" t="s">
        <v>2</v>
      </c>
      <c r="H4" s="7" t="s">
        <v>3</v>
      </c>
      <c r="J4" s="7" t="s">
        <v>51</v>
      </c>
      <c r="K4" s="7" t="s">
        <v>53</v>
      </c>
      <c r="L4" s="7" t="s">
        <v>77</v>
      </c>
      <c r="M4" s="7" t="s">
        <v>78</v>
      </c>
      <c r="N4" s="7" t="s">
        <v>37</v>
      </c>
      <c r="Q4" s="7" t="s">
        <v>85</v>
      </c>
      <c r="S4" s="7" t="s">
        <v>104</v>
      </c>
    </row>
    <row r="5" spans="2:19" x14ac:dyDescent="0.2">
      <c r="B5">
        <v>8</v>
      </c>
      <c r="D5" s="7" t="s">
        <v>44</v>
      </c>
      <c r="F5" s="7" t="s">
        <v>48</v>
      </c>
      <c r="H5" t="s">
        <v>54</v>
      </c>
      <c r="J5" s="7" t="s">
        <v>43</v>
      </c>
      <c r="K5" s="7"/>
      <c r="L5" s="7"/>
      <c r="N5" s="7" t="s">
        <v>1</v>
      </c>
      <c r="Q5" s="7" t="s">
        <v>86</v>
      </c>
      <c r="S5" s="7" t="s">
        <v>105</v>
      </c>
    </row>
    <row r="6" spans="2:19" x14ac:dyDescent="0.2">
      <c r="B6">
        <v>10</v>
      </c>
      <c r="D6" s="7" t="s">
        <v>45</v>
      </c>
      <c r="H6" s="7" t="s">
        <v>49</v>
      </c>
      <c r="J6" s="7" t="s">
        <v>52</v>
      </c>
      <c r="N6" s="7" t="s">
        <v>38</v>
      </c>
      <c r="Q6" s="7" t="s">
        <v>87</v>
      </c>
      <c r="S6" s="7" t="s">
        <v>106</v>
      </c>
    </row>
    <row r="7" spans="2:19" x14ac:dyDescent="0.2">
      <c r="B7">
        <v>20</v>
      </c>
      <c r="D7" s="7" t="s">
        <v>46</v>
      </c>
      <c r="H7" s="7" t="s">
        <v>50</v>
      </c>
      <c r="N7" s="7" t="s">
        <v>39</v>
      </c>
    </row>
    <row r="8" spans="2:19" x14ac:dyDescent="0.2">
      <c r="B8">
        <v>40</v>
      </c>
      <c r="D8" s="7" t="s">
        <v>47</v>
      </c>
      <c r="H8" s="7" t="s">
        <v>80</v>
      </c>
      <c r="J8" t="s">
        <v>55</v>
      </c>
      <c r="K8" t="s">
        <v>69</v>
      </c>
      <c r="N8" s="7" t="s">
        <v>40</v>
      </c>
    </row>
    <row r="9" spans="2:19" x14ac:dyDescent="0.2">
      <c r="B9">
        <v>45</v>
      </c>
      <c r="D9" s="7" t="s">
        <v>102</v>
      </c>
      <c r="H9" s="7" t="s">
        <v>83</v>
      </c>
      <c r="N9" s="7" t="s">
        <v>41</v>
      </c>
    </row>
    <row r="10" spans="2:19" x14ac:dyDescent="0.2">
      <c r="J10" t="s">
        <v>57</v>
      </c>
      <c r="N10" s="7" t="s">
        <v>56</v>
      </c>
    </row>
    <row r="11" spans="2:19" x14ac:dyDescent="0.2">
      <c r="J11" t="s">
        <v>59</v>
      </c>
      <c r="N11" s="7" t="s">
        <v>58</v>
      </c>
    </row>
    <row r="12" spans="2:19" x14ac:dyDescent="0.2">
      <c r="J12" t="s">
        <v>70</v>
      </c>
      <c r="N12" s="7" t="s">
        <v>60</v>
      </c>
    </row>
    <row r="13" spans="2:19" x14ac:dyDescent="0.2">
      <c r="J13" t="s">
        <v>62</v>
      </c>
      <c r="N13" s="7" t="s">
        <v>61</v>
      </c>
    </row>
    <row r="14" spans="2:19" x14ac:dyDescent="0.2">
      <c r="J14" t="s">
        <v>64</v>
      </c>
      <c r="N14" s="7" t="s">
        <v>63</v>
      </c>
    </row>
    <row r="15" spans="2:19" x14ac:dyDescent="0.2">
      <c r="J15" t="s">
        <v>66</v>
      </c>
      <c r="K15" t="s">
        <v>67</v>
      </c>
      <c r="N15" s="7" t="s">
        <v>65</v>
      </c>
    </row>
    <row r="16" spans="2:19" x14ac:dyDescent="0.2">
      <c r="N16" s="7" t="s">
        <v>68</v>
      </c>
    </row>
    <row r="17" spans="10:14" x14ac:dyDescent="0.2">
      <c r="J17" t="s">
        <v>72</v>
      </c>
      <c r="N17" s="7" t="s">
        <v>73</v>
      </c>
    </row>
    <row r="18" spans="10:14" x14ac:dyDescent="0.2">
      <c r="J18" t="s">
        <v>71</v>
      </c>
      <c r="N18" s="7" t="s">
        <v>74</v>
      </c>
    </row>
    <row r="19" spans="10:14" x14ac:dyDescent="0.2">
      <c r="J19" t="s">
        <v>75</v>
      </c>
      <c r="N19" s="7" t="s">
        <v>76</v>
      </c>
    </row>
    <row r="20" spans="10:14" x14ac:dyDescent="0.2">
      <c r="J20" t="s">
        <v>81</v>
      </c>
      <c r="N20" s="7" t="s">
        <v>79</v>
      </c>
    </row>
    <row r="21" spans="10:14" x14ac:dyDescent="0.2">
      <c r="J21" t="s">
        <v>114</v>
      </c>
      <c r="N21" s="7" t="s">
        <v>113</v>
      </c>
    </row>
  </sheetData>
  <mergeCells count="1">
    <mergeCell ref="J3:M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Stock Data</vt:lpstr>
      <vt:lpstr>Reference</vt:lpstr>
      <vt:lpstr>AvailableList</vt:lpstr>
      <vt:lpstr>ConditionList</vt:lpstr>
      <vt:lpstr>ContainerList</vt:lpstr>
      <vt:lpstr>ContainerTable</vt:lpstr>
      <vt:lpstr>DeliveryList</vt:lpstr>
      <vt:lpstr>RepairList</vt:lpstr>
      <vt:lpstr>SaleList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</cp:lastModifiedBy>
  <dcterms:modified xsi:type="dcterms:W3CDTF">2023-02-07T03:01:43Z</dcterms:modified>
</cp:coreProperties>
</file>